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\Desktop\"/>
    </mc:Choice>
  </mc:AlternateContent>
  <bookViews>
    <workbookView xWindow="0" yWindow="240" windowWidth="19320" windowHeight="11145" firstSheet="4" activeTab="4"/>
  </bookViews>
  <sheets>
    <sheet name="Objecten in eigen beheer" sheetId="5" state="hidden" r:id="rId1"/>
    <sheet name="Religieus Erfgoed" sheetId="6" state="hidden" r:id="rId2"/>
    <sheet name="Archief" sheetId="3" state="hidden" r:id="rId3"/>
    <sheet name="Boeken" sheetId="7" state="hidden" r:id="rId4"/>
    <sheet name="Artikelen" sheetId="8" r:id="rId5"/>
    <sheet name="Blad1" sheetId="12" r:id="rId6"/>
    <sheet name="Ontbrekende nummers" sheetId="11" r:id="rId7"/>
    <sheet name="Tijdschriften" sheetId="9" r:id="rId8"/>
    <sheet name="Standplaats &amp; Verpakking" sheetId="10" state="hidden" r:id="rId9"/>
    <sheet name="Personen &amp; Instellingen" sheetId="2" state="hidden" r:id="rId10"/>
    <sheet name="Gegevensvalidatie" sheetId="4" state="hidden" r:id="rId11"/>
  </sheets>
  <definedNames>
    <definedName name="_xlnm._FilterDatabase" localSheetId="9" hidden="1">'Personen &amp; Instellingen'!$A$1:$Q$3883</definedName>
    <definedName name="GeldigeObjectcategorie" localSheetId="10">Gegevensvalidatie!$A$2:$A$15000</definedName>
    <definedName name="GeldigeToestand" localSheetId="10">Gegevensvalidatie!$C$2:$C$15000</definedName>
    <definedName name="GelidigeObjectnaam">Gegevensvalidatie!$B$2:$B$15000</definedName>
  </definedNames>
  <calcPr calcId="152511"/>
</workbook>
</file>

<file path=xl/comments1.xml><?xml version="1.0" encoding="utf-8"?>
<comments xmlns="http://schemas.openxmlformats.org/spreadsheetml/2006/main">
  <authors>
    <author>Christoph Coevoet</author>
  </authors>
  <commentList>
    <comment ref="M1" authorId="0" shapeId="0">
      <text>
        <r>
          <rPr>
            <b/>
            <sz val="8"/>
            <color indexed="81"/>
            <rFont val="Tahoma"/>
            <family val="2"/>
          </rPr>
          <t xml:space="preserve">Bij voorkeur niet "collectie" vermelden en kies eerder voor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“Museum of Museums”</t>
        </r>
      </text>
    </comment>
    <comment ref="O1" authorId="0" shapeId="0">
      <text>
        <r>
          <rPr>
            <sz val="8"/>
            <color indexed="81"/>
            <rFont val="Tahoma"/>
            <family val="2"/>
          </rPr>
          <t xml:space="preserve">- Altijd beginnen met een kleine letter
- Altijd enkelvoud kiezen
- Conform AAT-term
</t>
        </r>
      </text>
    </comment>
    <comment ref="P1" authorId="0" shapeId="0">
      <text>
        <r>
          <rPr>
            <sz val="8"/>
            <color indexed="81"/>
            <rFont val="Tahoma"/>
            <family val="2"/>
          </rPr>
          <t xml:space="preserve">- Altijd beginnen met een kleine letter
- Altijd enkelvoud kiezen
- Conform AAT-term
</t>
        </r>
      </text>
    </comment>
    <comment ref="Q1" authorId="0" shapeId="0">
      <text>
        <r>
          <rPr>
            <sz val="8"/>
            <color indexed="81"/>
            <rFont val="Tahoma"/>
            <family val="2"/>
          </rPr>
          <t xml:space="preserve">- Altijd beginnen met een kleine letter
- Altijd enkelvoud kiezen
- Conform AAT-term
</t>
        </r>
      </text>
    </comment>
    <comment ref="R1" authorId="0" shapeId="0">
      <text>
        <r>
          <rPr>
            <sz val="8"/>
            <color indexed="81"/>
            <rFont val="Tahoma"/>
            <family val="2"/>
          </rPr>
          <t xml:space="preserve">- Altijd beginnen met een kleine letter
- Altijd enkelvoud kiezen
- Conform AAT-term
</t>
        </r>
      </text>
    </comment>
    <comment ref="S1" authorId="0" shapeId="0">
      <text>
        <r>
          <rPr>
            <sz val="8"/>
            <color indexed="81"/>
            <rFont val="Tahoma"/>
            <family val="2"/>
          </rPr>
          <t>- Altijd beginnen met een kleine letter
- Altijd enkelvoud kiezen
- Conform AAT-term</t>
        </r>
      </text>
    </comment>
    <comment ref="T1" authorId="0" shapeId="0">
      <text>
        <r>
          <rPr>
            <sz val="8"/>
            <color indexed="81"/>
            <rFont val="Tahoma"/>
            <family val="2"/>
          </rPr>
          <t xml:space="preserve">Steeds beginnen met een hoofdletter
</t>
        </r>
      </text>
    </comment>
    <comment ref="AB1" authorId="0" shapeId="0">
      <text>
        <r>
          <rPr>
            <sz val="8"/>
            <color indexed="81"/>
            <rFont val="Tahoma"/>
            <family val="2"/>
          </rPr>
          <t>- onbekend weglaten (gewoon leeg laten)
- altijd beginnen met een kleine letter
- met welk materiaal het object gemaakt is
- isomo moet polystyreen
worden</t>
        </r>
      </text>
    </comment>
    <comment ref="AE1" authorId="0" shapeId="0">
      <text>
        <r>
          <rPr>
            <sz val="8"/>
            <color indexed="81"/>
            <rFont val="Tahoma"/>
            <family val="2"/>
          </rPr>
          <t>- onbekend weglaten (gewoon leeg laten)
- altijd beginnen met een kleine letter
- met welk materiaal het object gemaakt is
- isomo moet polystyreen
worden</t>
        </r>
      </text>
    </comment>
    <comment ref="AH1" authorId="0" shapeId="0">
      <text>
        <r>
          <rPr>
            <sz val="8"/>
            <color indexed="81"/>
            <rFont val="Tahoma"/>
            <family val="2"/>
          </rPr>
          <t>- onbekend weglaten (gewoon leeg laten)
- altijd beginnen met een kleine letter
- met welk materiaal het object gemaakt is
- isomo moet polystyreen
worden</t>
        </r>
      </text>
    </comment>
    <comment ref="AK1" authorId="0" shapeId="0">
      <text>
        <r>
          <rPr>
            <sz val="8"/>
            <color indexed="81"/>
            <rFont val="Tahoma"/>
            <family val="2"/>
          </rPr>
          <t>- onbekend weglaten (gewoon leeg laten)
- altijd beginnen met een kleine letter
- met welk materiaal het object gemaakt is
- isomo moet polystyreen
worden</t>
        </r>
      </text>
    </comment>
    <comment ref="AN1" authorId="0" shapeId="0">
      <text>
        <r>
          <rPr>
            <sz val="8"/>
            <color indexed="81"/>
            <rFont val="Tahoma"/>
            <family val="2"/>
          </rPr>
          <t>- onbekend weglaten (gewoon leeg laten)
- altijd beginnen met een kleine letter
- met welk materiaal het object gemaakt is
- isomo moet polystyreen
worden</t>
        </r>
      </text>
    </comment>
    <comment ref="BA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M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G1" authorId="0" shapeId="0">
      <text>
        <r>
          <rPr>
            <sz val="8"/>
            <color indexed="81"/>
            <rFont val="Tahoma"/>
            <family val="2"/>
          </rPr>
          <t xml:space="preserve">ditveld moet overal worden
</t>
        </r>
      </text>
    </comment>
    <comment ref="CO1" authorId="0" shapeId="0">
      <text>
        <r>
          <rPr>
            <sz val="8"/>
            <color indexed="81"/>
            <rFont val="Tahoma"/>
            <family val="2"/>
          </rPr>
          <t xml:space="preserve">Indien maar 1, dan leeg laten
</t>
        </r>
      </text>
    </comment>
    <comment ref="CS1" authorId="0" shapeId="0">
      <text>
        <r>
          <rPr>
            <sz val="8"/>
            <color indexed="81"/>
            <rFont val="Tahoma"/>
            <family val="2"/>
          </rPr>
          <t xml:space="preserve">Altijd beginnen met een hoofdletter en eindigen met een punt.
</t>
        </r>
      </text>
    </comment>
    <comment ref="CV1" authorId="0" shapeId="0">
      <text>
        <r>
          <rPr>
            <sz val="8"/>
            <color indexed="81"/>
            <rFont val="Tahoma"/>
            <family val="2"/>
          </rPr>
          <t xml:space="preserve">Liefst overal met hoofdletter beginnen
</t>
        </r>
      </text>
    </comment>
    <comment ref="CX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C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H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M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R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EI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EZ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FI1" authorId="0" shapeId="0">
      <text>
        <r>
          <rPr>
            <sz val="8"/>
            <color indexed="81"/>
            <rFont val="Tahoma"/>
            <family val="2"/>
          </rPr>
          <t xml:space="preserve">consequent gebruik van spaties en hoofdletters
</t>
        </r>
      </text>
    </comment>
    <comment ref="FL1" authorId="0" shapeId="0">
      <text>
        <r>
          <rPr>
            <sz val="8"/>
            <color indexed="81"/>
            <rFont val="Tahoma"/>
            <family val="2"/>
          </rPr>
          <t xml:space="preserve">consequent gebruik van spaties en hoofdletters
</t>
        </r>
      </text>
    </comment>
  </commentList>
</comments>
</file>

<file path=xl/comments2.xml><?xml version="1.0" encoding="utf-8"?>
<comments xmlns="http://schemas.openxmlformats.org/spreadsheetml/2006/main">
  <authors>
    <author>Christoph Coevoet</author>
  </authors>
  <commentList>
    <comment ref="O1" authorId="0" shapeId="0">
      <text>
        <r>
          <rPr>
            <sz val="8"/>
            <color indexed="81"/>
            <rFont val="Tahoma"/>
            <family val="2"/>
          </rPr>
          <t xml:space="preserve">- Altijd beginnen met een kleine letter
- Altijd enkelvoud kiezen
- Conform AAT-term
</t>
        </r>
      </text>
    </comment>
    <comment ref="T1" authorId="0" shapeId="0">
      <text>
        <r>
          <rPr>
            <sz val="8"/>
            <color indexed="81"/>
            <rFont val="Tahoma"/>
            <family val="2"/>
          </rPr>
          <t xml:space="preserve">Steeds beginnen met een hoofdletter
</t>
        </r>
      </text>
    </comment>
    <comment ref="AB1" authorId="0" shapeId="0">
      <text>
        <r>
          <rPr>
            <sz val="8"/>
            <color indexed="81"/>
            <rFont val="Tahoma"/>
            <family val="2"/>
          </rPr>
          <t>- onbekend weglaten (gewoon leeg laten)
- altijd beginnen met een kleine letter
- met welk materiaal het object gemaakt is
- isomo moet polystyreen
worden</t>
        </r>
      </text>
    </comment>
    <comment ref="AE1" authorId="0" shapeId="0">
      <text>
        <r>
          <rPr>
            <sz val="8"/>
            <color indexed="81"/>
            <rFont val="Tahoma"/>
            <family val="2"/>
          </rPr>
          <t xml:space="preserve">- onbekend weglaten (gewoon leeg laten)
- altijd beginnen met een kleine letter
- met welk materiaal het object gemaakt is
- isomo moet polystyreen
worden
</t>
        </r>
      </text>
    </comment>
    <comment ref="AH1" authorId="0" shapeId="0">
      <text>
        <r>
          <rPr>
            <sz val="8"/>
            <color indexed="81"/>
            <rFont val="Tahoma"/>
            <family val="2"/>
          </rPr>
          <t xml:space="preserve">- onbekend weglaten (gewoon leeg laten)
- altijd beginnen met een kleine letter
- met welk materiaal het object gemaakt is
- isomo moet polystyreen
worden
</t>
        </r>
      </text>
    </comment>
    <comment ref="AK1" authorId="0" shapeId="0">
      <text>
        <r>
          <rPr>
            <sz val="8"/>
            <color indexed="81"/>
            <rFont val="Tahoma"/>
            <family val="2"/>
          </rPr>
          <t xml:space="preserve">- onbekend weglaten (gewoon leeg laten)
- altijd beginnen met een kleine letter
- met welk materiaal het object gemaakt is
- isomo moet polystyreen
worden
</t>
        </r>
      </text>
    </comment>
    <comment ref="AN1" authorId="0" shapeId="0">
      <text>
        <r>
          <rPr>
            <sz val="8"/>
            <color indexed="81"/>
            <rFont val="Tahoma"/>
            <family val="2"/>
          </rPr>
          <t xml:space="preserve">- onbekend weglaten (gewoon leeg laten)
- altijd beginnen met een kleine letter
- met welk materiaal het object gemaakt is
- isomo moet polystyreen
worden
</t>
        </r>
      </text>
    </comment>
    <comment ref="BA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M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1" authorId="0" shapeId="0">
      <text>
        <r>
          <rPr>
            <b/>
            <sz val="8"/>
            <color indexed="81"/>
            <rFont val="Tahoma"/>
            <family val="2"/>
          </rPr>
          <t>Decimaal scheidingsteken is een punt (GEEN KOMMA)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G1" authorId="0" shapeId="0">
      <text>
        <r>
          <rPr>
            <sz val="8"/>
            <color indexed="81"/>
            <rFont val="Tahoma"/>
            <family val="2"/>
          </rPr>
          <t xml:space="preserve">ditveld moet overal worden
</t>
        </r>
      </text>
    </comment>
    <comment ref="CO1" authorId="0" shapeId="0">
      <text>
        <r>
          <rPr>
            <sz val="8"/>
            <color indexed="81"/>
            <rFont val="Tahoma"/>
            <family val="2"/>
          </rPr>
          <t xml:space="preserve">Indien maar 1, dan leeg laten
</t>
        </r>
      </text>
    </comment>
    <comment ref="CS1" authorId="0" shapeId="0">
      <text>
        <r>
          <rPr>
            <sz val="8"/>
            <color indexed="81"/>
            <rFont val="Tahoma"/>
            <family val="2"/>
          </rPr>
          <t xml:space="preserve">Altijd beginnen met een hoofdletter en eindigen met een punt.
</t>
        </r>
      </text>
    </comment>
    <comment ref="CX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C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H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M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DR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EI1" authorId="0" shapeId="0">
      <text>
        <r>
          <rPr>
            <sz val="8"/>
            <color indexed="81"/>
            <rFont val="Tahoma"/>
            <family val="2"/>
          </rPr>
          <t xml:space="preserve">Notitie van de namen conform invulboek: Van Geluwe, Johan 
</t>
        </r>
      </text>
    </comment>
    <comment ref="FI1" authorId="0" shapeId="0">
      <text>
        <r>
          <rPr>
            <sz val="8"/>
            <color indexed="81"/>
            <rFont val="Tahoma"/>
            <family val="2"/>
          </rPr>
          <t xml:space="preserve">consequent gebruik van spaties en hoofdletters
</t>
        </r>
      </text>
    </comment>
    <comment ref="FL1" authorId="0" shapeId="0">
      <text>
        <r>
          <rPr>
            <sz val="8"/>
            <color indexed="81"/>
            <rFont val="Tahoma"/>
            <family val="2"/>
          </rPr>
          <t xml:space="preserve">consequent gebruik van spaties en hoofdletters
</t>
        </r>
      </text>
    </comment>
  </commentList>
</comments>
</file>

<file path=xl/sharedStrings.xml><?xml version="1.0" encoding="utf-8"?>
<sst xmlns="http://schemas.openxmlformats.org/spreadsheetml/2006/main" count="112517" uniqueCount="5955">
  <si>
    <t>info over de Nationale Tenstoonstelling der Koninklijke Meesterbanketbakkers van België (Antwerpen - 15-22/09/1948)</t>
  </si>
  <si>
    <t>tentoonstellingen</t>
  </si>
  <si>
    <t>Bij de foto's</t>
  </si>
  <si>
    <t>p.15-20</t>
  </si>
  <si>
    <t>p.21</t>
  </si>
  <si>
    <t>p.22</t>
  </si>
  <si>
    <t>Bloemendrager in suiker</t>
  </si>
  <si>
    <t>info over het kunstsmeedwerk in suiker "système Duval" van Jozef Theisen</t>
  </si>
  <si>
    <t>Reportage over een rondreis door Frankrijk (vervolg, Baskenland - Parijs)</t>
  </si>
  <si>
    <t>p.25-44</t>
  </si>
  <si>
    <t>mei</t>
  </si>
  <si>
    <t>Verslag van de algemene vergadering</t>
  </si>
  <si>
    <t>Pauwels, H.</t>
  </si>
  <si>
    <t>verslag van algemene vergadering, het college van commissarissen, de balans op 31 dec 1947 en de winst- en verliesberekening</t>
  </si>
  <si>
    <t xml:space="preserve">verslaggeven </t>
  </si>
  <si>
    <t>p.7-16</t>
  </si>
  <si>
    <t>Veertien dagen door Nederland</t>
  </si>
  <si>
    <t>Nederlanden</t>
  </si>
  <si>
    <t>rondreis</t>
  </si>
  <si>
    <t>Bij de photo's</t>
  </si>
  <si>
    <t>uitleg bij foto van "Etalage Fantasie stuk" in glazeerglazuur</t>
  </si>
  <si>
    <t>Reportage over rondreis door Nederland (verv</t>
  </si>
  <si>
    <t>p.17-35</t>
  </si>
  <si>
    <t>Onze recepten</t>
  </si>
  <si>
    <t>recept van ijspoeder en ijs-mix</t>
  </si>
  <si>
    <t>p.36-39</t>
  </si>
  <si>
    <t>Sociale wetgeving</t>
  </si>
  <si>
    <t>info over schade vergoeding t.g.v. arbeidsongevallen</t>
  </si>
  <si>
    <t>p.40</t>
  </si>
  <si>
    <t>Mededeling</t>
  </si>
  <si>
    <t>p.40-44</t>
  </si>
  <si>
    <t>Nationale tentoonstelling van Pasteigebak</t>
  </si>
  <si>
    <t>info rond de nationale tentoonstelling van Pasteigebak (samenstelling wedstrijddagen, algemene voorwaarden van inzending vakwedstrijden)</t>
  </si>
  <si>
    <t>Onze reis naar Holland</t>
  </si>
  <si>
    <t>info over de reis naar Holland (Utrecht) op 8 juni 1948</t>
  </si>
  <si>
    <t>p.21-24</t>
  </si>
  <si>
    <t>recepten met room (room-truffels, kogelbollen en mocca-stokjes)</t>
  </si>
  <si>
    <t>p.25-26</t>
  </si>
  <si>
    <t>Vrije Tribuum</t>
  </si>
  <si>
    <t xml:space="preserve">s.n. </t>
  </si>
  <si>
    <t>evolutie</t>
  </si>
  <si>
    <t>p.27-36</t>
  </si>
  <si>
    <t>artikel is een voorwoord (oprichting vakschool voor pasteibakkerij en confiserie in Antwerpen)</t>
  </si>
  <si>
    <t>voorwoord</t>
  </si>
  <si>
    <t>Wij gaan terug op reis</t>
  </si>
  <si>
    <t>info over een reis door België</t>
  </si>
  <si>
    <t>p.7-8</t>
  </si>
  <si>
    <t>Enkele recepten</t>
  </si>
  <si>
    <t>recepten van en met slagroom (nougat/moka-praline/fondant)</t>
  </si>
  <si>
    <t>p.9-10</t>
  </si>
  <si>
    <t>Recepten - Nationale Tenstoonstelling van Pasteigebak</t>
  </si>
  <si>
    <t xml:space="preserve">Samenstelling van de wedstrijddagen op 15 september </t>
  </si>
  <si>
    <t>p.11-20</t>
  </si>
  <si>
    <t>verslag over de reis naar Holland (Utrecht) op 8 juni 1948</t>
  </si>
  <si>
    <t>p.21-26</t>
  </si>
  <si>
    <t>Mededelingen</t>
  </si>
  <si>
    <t xml:space="preserve">praatje over de evolutie van de vakscholen/ het onderwijs </t>
  </si>
  <si>
    <t>praatje over de nood aan samenwerking tussen collegas uit andere afdelingen (+ insectendood)</t>
  </si>
  <si>
    <t>p.39-44</t>
  </si>
  <si>
    <t>p.3-10</t>
  </si>
  <si>
    <t>Onze tentoonstelling</t>
  </si>
  <si>
    <t>inschrijving</t>
  </si>
  <si>
    <t>p.11-12</t>
  </si>
  <si>
    <t>Notre exposition</t>
  </si>
  <si>
    <t>Frans</t>
  </si>
  <si>
    <t>info en inschrijvingsformulier voor deelneming aan de vakwedstrijden (frans)</t>
  </si>
  <si>
    <t>p.13-20</t>
  </si>
  <si>
    <t xml:space="preserve">info en wetgeving rond de opening en vergroting van warenhuizen </t>
  </si>
  <si>
    <t>wetgeving</t>
  </si>
  <si>
    <t>warenhuizen</t>
  </si>
  <si>
    <t>p.21-28</t>
  </si>
  <si>
    <t>p.29-40</t>
  </si>
  <si>
    <t>Nationale tentoonstelling van pasteibakkerij</t>
  </si>
  <si>
    <t>bedankingen i.f.v. de nationale tentoonstelling voor pasteibakkerij</t>
  </si>
  <si>
    <t>dankbetuigingen</t>
  </si>
  <si>
    <t>Laatste schikkingen onzer tentoonstelling</t>
  </si>
  <si>
    <t>mededelingen en extra info aan exposanten en deelnemers van de vakwedstrijden op de tentoonstelling</t>
  </si>
  <si>
    <t xml:space="preserve">Een nieuwe vakschool te Antwerpen </t>
  </si>
  <si>
    <t>vakschool</t>
  </si>
  <si>
    <t>mededelingen  i.v.m. compensatiekassen en premies (aanvullende voordelen)</t>
  </si>
  <si>
    <t>p.13-16</t>
  </si>
  <si>
    <t>Prospectus</t>
  </si>
  <si>
    <t>info over (de opening van) de eerste Antwerpse vakschool van banketbakkerij, confiserie en chocolaterie (INCOPA)</t>
  </si>
  <si>
    <t>info rond (de opening van)  de vakschool  in Antwerpen (INCOPA)</t>
  </si>
  <si>
    <t>info over het schoolgaan in het Instituut voor confiseurs en pasteibakkers (INCOPA)</t>
  </si>
  <si>
    <t>p.17-20</t>
  </si>
  <si>
    <t>Goed nieuws voor de suikerbakkers</t>
  </si>
  <si>
    <t xml:space="preserve">info rond de uitgave van een brochure "de fabricatie van suikergoed" door de firma Coene vader en zoon </t>
  </si>
  <si>
    <t>Kent u Antwerpen?</t>
  </si>
  <si>
    <t xml:space="preserve">info rond de stad Antwerpen n.a.v. de tentoonstelling </t>
  </si>
  <si>
    <t>p.27-32</t>
  </si>
  <si>
    <t>info rond 'de koffie in de pasteibakkerij' door het huis Coene vader en zoon</t>
  </si>
  <si>
    <t>p.33-40</t>
  </si>
  <si>
    <t>artikel is een voorwoord (tentoonstelling)</t>
  </si>
  <si>
    <t>Nationale Tentoonstelling van Pasteibakkerij</t>
  </si>
  <si>
    <t>info en bedankingen omtrent de opening van de nationale tentoonstelling</t>
  </si>
  <si>
    <t>p.7-12</t>
  </si>
  <si>
    <t>mededeling over het niet verschijnen van recepten in dit nummer (wegens tijdsgebrek door de opening van de nationale tentoonstelling)</t>
  </si>
  <si>
    <t>p.13-14</t>
  </si>
  <si>
    <t>mededelingen vanuit het Ministerie van economische zaken en middenstand</t>
  </si>
  <si>
    <t>p.15-24</t>
  </si>
  <si>
    <t>Folklorische kanttekeningen</t>
  </si>
  <si>
    <t>De Schuyter, J.</t>
  </si>
  <si>
    <t>folklorische kanttekeningen i.v.m. pastei- en andere gebakken (o.a. peperkoeken)</t>
  </si>
  <si>
    <t>p.25-34</t>
  </si>
  <si>
    <t>Wedstrijden der tentoonstelling</t>
  </si>
  <si>
    <t>voorlopige uitslagen van de wedstrijden tijdens de tentoonstelling</t>
  </si>
  <si>
    <t>winnaars</t>
  </si>
  <si>
    <t>p.35-43</t>
  </si>
  <si>
    <t>uitleg bij de foto's in bijlage (midden van het boekje)</t>
  </si>
  <si>
    <t>foto's</t>
  </si>
  <si>
    <t>p.44</t>
  </si>
  <si>
    <t>BA - Instellingsnaam</t>
  </si>
  <si>
    <t>AG - Afdeling</t>
  </si>
  <si>
    <t>CL - Collectie</t>
  </si>
  <si>
    <t>OC - Objectcategorie</t>
  </si>
  <si>
    <t>TI - Titel</t>
  </si>
  <si>
    <t>TI - Ondertitel</t>
  </si>
  <si>
    <t>TY - Tekst</t>
  </si>
  <si>
    <t>TY - Deel (Bijzonderheden)</t>
  </si>
  <si>
    <t>TY - Geadresseerde</t>
  </si>
  <si>
    <t>VN - Voornaam</t>
  </si>
  <si>
    <t>AN - Naam</t>
  </si>
  <si>
    <t>n4 - Datum geboorte</t>
  </si>
  <si>
    <t>n3 - Plaats geboorte</t>
  </si>
  <si>
    <t>n6 - Datum overlijden</t>
  </si>
  <si>
    <t>n5 - Plaats overlijden</t>
  </si>
  <si>
    <t>BP - Postcode</t>
  </si>
  <si>
    <t>BL - Plaats</t>
  </si>
  <si>
    <t>BB - Land</t>
  </si>
  <si>
    <t>BA - Naam</t>
  </si>
  <si>
    <t>do - Soort naam</t>
  </si>
  <si>
    <t>BS - Adres</t>
  </si>
  <si>
    <t>TY - Titel - Bijzonderheden - Reeks</t>
  </si>
  <si>
    <t>TY - Titel - Bijzonderheden Pagina-aanduiding</t>
  </si>
  <si>
    <t>n9 - Naamopmerking</t>
  </si>
  <si>
    <t>DO - Datering (vrije tekst)</t>
  </si>
  <si>
    <t>DS - Datering van</t>
  </si>
  <si>
    <t>DE - Datering tot</t>
  </si>
  <si>
    <t>gv- Niveau</t>
  </si>
  <si>
    <t>DA - omvang</t>
  </si>
  <si>
    <t>NL - Vaste standplaats</t>
  </si>
  <si>
    <t>test</t>
  </si>
  <si>
    <t>instellingsnaam</t>
  </si>
  <si>
    <t>titel</t>
  </si>
  <si>
    <t>datering vrije tekst</t>
  </si>
  <si>
    <t>niveau</t>
  </si>
  <si>
    <t>omvang</t>
  </si>
  <si>
    <t>archiefvormer</t>
  </si>
  <si>
    <t>bereik en inhoud</t>
  </si>
  <si>
    <t>voorwaarden tot raadpleging</t>
  </si>
  <si>
    <t>voorwaarden voor reproductie</t>
  </si>
  <si>
    <t>toegangen</t>
  </si>
  <si>
    <t>vaste standplaats</t>
  </si>
  <si>
    <t>bestaan en bewaarplaats originelen</t>
  </si>
  <si>
    <t>objectnaam</t>
  </si>
  <si>
    <t>toestand</t>
  </si>
  <si>
    <t>materiaalsoort</t>
  </si>
  <si>
    <t xml:space="preserve">goed </t>
  </si>
  <si>
    <t>redelijk</t>
  </si>
  <si>
    <t>matig</t>
  </si>
  <si>
    <t>slecht</t>
  </si>
  <si>
    <t>objectcategorie</t>
  </si>
  <si>
    <t>vervaardiging - school/stijl</t>
  </si>
  <si>
    <t>cultusobjecten</t>
  </si>
  <si>
    <t>funerair erfgoed</t>
  </si>
  <si>
    <t>grafiek en drukwerk</t>
  </si>
  <si>
    <t>liturgisch vaatwerk</t>
  </si>
  <si>
    <t>processieattributen</t>
  </si>
  <si>
    <t>relieken en reliekhouders</t>
  </si>
  <si>
    <t>religieus meubilair</t>
  </si>
  <si>
    <t>religieus textiel</t>
  </si>
  <si>
    <t>sieraden en ambtssymbolen</t>
  </si>
  <si>
    <t>schilderijen</t>
  </si>
  <si>
    <t>beeldhouwwerk</t>
  </si>
  <si>
    <t>glasramen</t>
  </si>
  <si>
    <t>verlichting</t>
  </si>
  <si>
    <t>altaar</t>
  </si>
  <si>
    <t>dienstaltaar</t>
  </si>
  <si>
    <t>hoogaltaar</t>
  </si>
  <si>
    <t>zijaltaar</t>
  </si>
  <si>
    <t>bidbank</t>
  </si>
  <si>
    <t>bidstoel</t>
  </si>
  <si>
    <t>biechtstoel</t>
  </si>
  <si>
    <t>dovenbiechtstoel</t>
  </si>
  <si>
    <t>communiebank</t>
  </si>
  <si>
    <t>credenstafel</t>
  </si>
  <si>
    <t>kerkstoel</t>
  </si>
  <si>
    <t>koorgestoelte</t>
  </si>
  <si>
    <t>lezenaar</t>
  </si>
  <si>
    <t>IN - Inschrijvingsnummer</t>
  </si>
  <si>
    <t>VV - Context - Archiefvormer</t>
  </si>
  <si>
    <t>bt - Context - Is deel van</t>
  </si>
  <si>
    <t>CB - Inhoud en structuur - Bereik en inhoud</t>
  </si>
  <si>
    <t>F2 - Voorwaarden voor raadpleging</t>
  </si>
  <si>
    <t>RO - Voorwaarden voor reproductie</t>
  </si>
  <si>
    <t>fa-  Voorwaarden - Toegangen</t>
  </si>
  <si>
    <t>MG - verwant materiaal - B &amp; B plaats originelen</t>
  </si>
  <si>
    <t>CBS0702</t>
  </si>
  <si>
    <t>offerblok</t>
  </si>
  <si>
    <t>preekstoel</t>
  </si>
  <si>
    <t>sacristiekast</t>
  </si>
  <si>
    <t>sedilia</t>
  </si>
  <si>
    <t>sokkel</t>
  </si>
  <si>
    <t>tabernakel</t>
  </si>
  <si>
    <t>voetstuk</t>
  </si>
  <si>
    <t>ampullenstel</t>
  </si>
  <si>
    <t>ampullenschaal</t>
  </si>
  <si>
    <t>chrismatorium</t>
  </si>
  <si>
    <t>ciborie</t>
  </si>
  <si>
    <t>communieschaal</t>
  </si>
  <si>
    <t>hostiedoos</t>
  </si>
  <si>
    <t>miskelk</t>
  </si>
  <si>
    <t>monstrans</t>
  </si>
  <si>
    <t>stralenmonstrans</t>
  </si>
  <si>
    <t>torenmonstrans</t>
  </si>
  <si>
    <t>pateen</t>
  </si>
  <si>
    <t>pyxis</t>
  </si>
  <si>
    <t>wierookstel</t>
  </si>
  <si>
    <t>wierookstandaard</t>
  </si>
  <si>
    <t>wierookscheepje</t>
  </si>
  <si>
    <t>wierookvat</t>
  </si>
  <si>
    <t>wijwateremmer</t>
  </si>
  <si>
    <t>wijwatervat</t>
  </si>
  <si>
    <t>altaarlezenaar</t>
  </si>
  <si>
    <t>altaarvaas</t>
  </si>
  <si>
    <t>canonbord</t>
  </si>
  <si>
    <t>collecteschaal</t>
  </si>
  <si>
    <t>doopschelp</t>
  </si>
  <si>
    <t>doopvont</t>
  </si>
  <si>
    <t>paxtafel</t>
  </si>
  <si>
    <t>processiebaldakijn</t>
  </si>
  <si>
    <t>processiekruis</t>
  </si>
  <si>
    <t>reliekmonstrans</t>
  </si>
  <si>
    <t>reliekosculatorium</t>
  </si>
  <si>
    <t>reliekschrijn</t>
  </si>
  <si>
    <t>sieraad</t>
  </si>
  <si>
    <t>rijksappel</t>
  </si>
  <si>
    <t>scepter</t>
  </si>
  <si>
    <t>berechtingslantaarn</t>
  </si>
  <si>
    <t>processielantaarn</t>
  </si>
  <si>
    <t>godslamp</t>
  </si>
  <si>
    <t>kandelaar</t>
  </si>
  <si>
    <t>altaarkandelaar</t>
  </si>
  <si>
    <t>koorkandelaar</t>
  </si>
  <si>
    <t>lofkandelaar</t>
  </si>
  <si>
    <t>paaskandelaar</t>
  </si>
  <si>
    <t>wandarm</t>
  </si>
  <si>
    <t>albe</t>
  </si>
  <si>
    <t>altaardwaal</t>
  </si>
  <si>
    <t>aardewerk</t>
  </si>
  <si>
    <t>baksteen</t>
  </si>
  <si>
    <t>been (materiaal)</t>
  </si>
  <si>
    <t>beton en betonproducten</t>
  </si>
  <si>
    <t>bont (vacht)</t>
  </si>
  <si>
    <t>canvas</t>
  </si>
  <si>
    <t>cement en cementproducten</t>
  </si>
  <si>
    <t>edelsteen</t>
  </si>
  <si>
    <t>franje</t>
  </si>
  <si>
    <t>galon</t>
  </si>
  <si>
    <t>gips</t>
  </si>
  <si>
    <t>glas (materiaal)</t>
  </si>
  <si>
    <t>hoorn (materiaal)</t>
  </si>
  <si>
    <t>hout en houtproducten</t>
  </si>
  <si>
    <t>inkt</t>
  </si>
  <si>
    <t>ivoor</t>
  </si>
  <si>
    <t>keramiek en keramische producten</t>
  </si>
  <si>
    <t>koraal (materiaal)</t>
  </si>
  <si>
    <t>kraal</t>
  </si>
  <si>
    <t>lak</t>
  </si>
  <si>
    <t>leer</t>
  </si>
  <si>
    <t>metaal en metaalproducten</t>
  </si>
  <si>
    <t>aluminium en aluminiumlegering</t>
  </si>
  <si>
    <t>ijzer en ijzerlegering</t>
  </si>
  <si>
    <t>goudlegering</t>
  </si>
  <si>
    <t>koper en koperlegering</t>
  </si>
  <si>
    <t>brons</t>
  </si>
  <si>
    <t>messing</t>
  </si>
  <si>
    <t>loodlegering</t>
  </si>
  <si>
    <t>tin en tinlegering</t>
  </si>
  <si>
    <t>zilver en zilverlegering</t>
  </si>
  <si>
    <t>zink en zinklegering</t>
  </si>
  <si>
    <t>metaaldraad (textiel)</t>
  </si>
  <si>
    <t>natuursteen</t>
  </si>
  <si>
    <t>marmer</t>
  </si>
  <si>
    <t>paillette</t>
  </si>
  <si>
    <t>papier (vezelproduct)</t>
  </si>
  <si>
    <t>papier-maché</t>
  </si>
  <si>
    <t>perkament</t>
  </si>
  <si>
    <t>plastic</t>
  </si>
  <si>
    <t>riet</t>
  </si>
  <si>
    <t>rubber</t>
  </si>
  <si>
    <t>schelp en schelpmateriaal</t>
  </si>
  <si>
    <t>parel</t>
  </si>
  <si>
    <t>schildpad (materiaal)</t>
  </si>
  <si>
    <t>stof (textiel)</t>
  </si>
  <si>
    <t>textielmaterialen</t>
  </si>
  <si>
    <t>katoen</t>
  </si>
  <si>
    <t>kunstvezel</t>
  </si>
  <si>
    <t xml:space="preserve">linnen </t>
  </si>
  <si>
    <t>wol (textiel)</t>
  </si>
  <si>
    <t>zijde (textiel)</t>
  </si>
  <si>
    <t>veer (materiaal)</t>
  </si>
  <si>
    <t>verf</t>
  </si>
  <si>
    <t>was</t>
  </si>
  <si>
    <t>techniek</t>
  </si>
  <si>
    <t>appliqué (techniek)</t>
  </si>
  <si>
    <t>borduren</t>
  </si>
  <si>
    <t>brokaat</t>
  </si>
  <si>
    <t>ciseleren</t>
  </si>
  <si>
    <t>damast</t>
  </si>
  <si>
    <t>drukken</t>
  </si>
  <si>
    <t>emailleren</t>
  </si>
  <si>
    <t>fineren</t>
  </si>
  <si>
    <t>fluweel</t>
  </si>
  <si>
    <t>gieten</t>
  </si>
  <si>
    <t>graveren</t>
  </si>
  <si>
    <t>haken (handwerktechniek)</t>
  </si>
  <si>
    <t>intarsia</t>
  </si>
  <si>
    <t>kant</t>
  </si>
  <si>
    <t>lampas</t>
  </si>
  <si>
    <t>marqueterie</t>
  </si>
  <si>
    <t>moiré (weefsel)</t>
  </si>
  <si>
    <t>polijsten</t>
  </si>
  <si>
    <t>polychromie</t>
  </si>
  <si>
    <t>satijn</t>
  </si>
  <si>
    <t>smeden (metaalvorming)</t>
  </si>
  <si>
    <t>snijden</t>
  </si>
  <si>
    <t>tule</t>
  </si>
  <si>
    <t>vergulden</t>
  </si>
  <si>
    <t>verzilveren</t>
  </si>
  <si>
    <t>weven</t>
  </si>
  <si>
    <t>archief (ruimte)</t>
  </si>
  <si>
    <t>bewaar- en opslagruimte</t>
  </si>
  <si>
    <t>crypte</t>
  </si>
  <si>
    <t>doksaal</t>
  </si>
  <si>
    <t>doopkapel</t>
  </si>
  <si>
    <t>kelder</t>
  </si>
  <si>
    <t>koor</t>
  </si>
  <si>
    <t>kruising</t>
  </si>
  <si>
    <t>parochiehuis</t>
  </si>
  <si>
    <t>pastorie</t>
  </si>
  <si>
    <t>portaal (binnenruimte)</t>
  </si>
  <si>
    <t>sacristie</t>
  </si>
  <si>
    <t>schatkamer</t>
  </si>
  <si>
    <t>schip (binnenruimte)</t>
  </si>
  <si>
    <t>straalkapel</t>
  </si>
  <si>
    <t>transept</t>
  </si>
  <si>
    <t>zijbeuk</t>
  </si>
  <si>
    <t>zijkapel</t>
  </si>
  <si>
    <t>zolder</t>
  </si>
  <si>
    <t>art deco</t>
  </si>
  <si>
    <t>art nouveau</t>
  </si>
  <si>
    <t>barok</t>
  </si>
  <si>
    <t>classicisme</t>
  </si>
  <si>
    <t>directoire</t>
  </si>
  <si>
    <t>empirestijl</t>
  </si>
  <si>
    <t>gotiek</t>
  </si>
  <si>
    <t>hedendaagse kunst</t>
  </si>
  <si>
    <t>Lodewijk-XIV-stijl</t>
  </si>
  <si>
    <t>modern (stijlen en perioden)</t>
  </si>
  <si>
    <t>neoclassicisme</t>
  </si>
  <si>
    <t>renaissance</t>
  </si>
  <si>
    <t>rococo</t>
  </si>
  <si>
    <t>romaans</t>
  </si>
  <si>
    <t>opschriften/merken soort</t>
  </si>
  <si>
    <t>etiket</t>
  </si>
  <si>
    <t>inscriptie</t>
  </si>
  <si>
    <t>merkteken (symbool)</t>
  </si>
  <si>
    <t>signatuur (naam)</t>
  </si>
  <si>
    <t>neobarok</t>
  </si>
  <si>
    <t>neorenaissance</t>
  </si>
  <si>
    <t>neorococo</t>
  </si>
  <si>
    <t>neoromaans</t>
  </si>
  <si>
    <t>régence</t>
  </si>
  <si>
    <t>transition</t>
  </si>
  <si>
    <t>aanwijsstok</t>
  </si>
  <si>
    <t>altaarbel</t>
  </si>
  <si>
    <t>altaarkleed</t>
  </si>
  <si>
    <t>altaarschel</t>
  </si>
  <si>
    <t>ampul (altaarvat)</t>
  </si>
  <si>
    <t>antependium</t>
  </si>
  <si>
    <t>beeldkleding</t>
  </si>
  <si>
    <t>bursa</t>
  </si>
  <si>
    <t>ceremoniële staf</t>
  </si>
  <si>
    <t>ciborievelum</t>
  </si>
  <si>
    <t>corporale</t>
  </si>
  <si>
    <t>dalmatiek</t>
  </si>
  <si>
    <t>domper</t>
  </si>
  <si>
    <t>flambeeuw (religieus)</t>
  </si>
  <si>
    <t>gedenkbord</t>
  </si>
  <si>
    <t>gedenksteen</t>
  </si>
  <si>
    <t>glas-in-loodraam</t>
  </si>
  <si>
    <t>grafsteen</t>
  </si>
  <si>
    <t>harmonium</t>
  </si>
  <si>
    <t>hek (afscheiding)</t>
  </si>
  <si>
    <t>kazuifel</t>
  </si>
  <si>
    <t>kelkdoekje</t>
  </si>
  <si>
    <t>kelkvelum</t>
  </si>
  <si>
    <t>kerkbank</t>
  </si>
  <si>
    <t>kerststal</t>
  </si>
  <si>
    <t>kerststalfiguur</t>
  </si>
  <si>
    <t>klok (idiofoon)</t>
  </si>
  <si>
    <t>sacristieklok</t>
  </si>
  <si>
    <t>koorkap</t>
  </si>
  <si>
    <t>kroon (hoofdtooi)</t>
  </si>
  <si>
    <t>kruisbeeld</t>
  </si>
  <si>
    <t>altaarkruis</t>
  </si>
  <si>
    <t>triomfkruis</t>
  </si>
  <si>
    <t>kruisweg</t>
  </si>
  <si>
    <t>kruiswegstatie</t>
  </si>
  <si>
    <t>kruk</t>
  </si>
  <si>
    <t>manipel</t>
  </si>
  <si>
    <t>missaal</t>
  </si>
  <si>
    <t>orgel</t>
  </si>
  <si>
    <t>palla</t>
  </si>
  <si>
    <t>parament</t>
  </si>
  <si>
    <t>prent</t>
  </si>
  <si>
    <t>reliquiarium</t>
  </si>
  <si>
    <t>theca</t>
  </si>
  <si>
    <t>rochet</t>
  </si>
  <si>
    <t>rouwbord</t>
  </si>
  <si>
    <t>schilderij</t>
  </si>
  <si>
    <t>schoudervelum</t>
  </si>
  <si>
    <t>standaard (dragend meubilair)</t>
  </si>
  <si>
    <t>stola</t>
  </si>
  <si>
    <t>ceremoniestola</t>
  </si>
  <si>
    <t>suisse-uniform</t>
  </si>
  <si>
    <t>superplie</t>
  </si>
  <si>
    <t>tabor (altaaronderdeel)</t>
  </si>
  <si>
    <t>tuniek</t>
  </si>
  <si>
    <t>vaandel</t>
  </si>
  <si>
    <t>votiefgeschenk</t>
  </si>
  <si>
    <t>standplaats - huidige standplaats</t>
  </si>
  <si>
    <t>neogotiek</t>
  </si>
  <si>
    <t>TK - Fysieke Kenmerken - Techniek 1</t>
  </si>
  <si>
    <t>TK - Fysieke Kenmerken - Techniek 2</t>
  </si>
  <si>
    <t>TK - Fysieke Kenmerken - Techniek 3</t>
  </si>
  <si>
    <t>%0 Recordnr Adlib</t>
  </si>
  <si>
    <t>I4 - Alternatief Nummer - Soort 1</t>
  </si>
  <si>
    <t>I4 - Alternatief Nummer - Soort 2</t>
  </si>
  <si>
    <t>MM - Materialen - Bijzonderheden 5</t>
  </si>
  <si>
    <t>TA - Technieken - Bijzonderheden 1</t>
  </si>
  <si>
    <t>TA - Technieken - Bijzonderheden 3</t>
  </si>
  <si>
    <t>MP - Materiaal soort 5</t>
  </si>
  <si>
    <t>PWV</t>
  </si>
  <si>
    <t>onderdeel 1</t>
  </si>
  <si>
    <t>bijzonderheden 1</t>
  </si>
  <si>
    <t>onderdeel 2</t>
  </si>
  <si>
    <t>MP - Materiaal soort 2</t>
  </si>
  <si>
    <t>bijzonderheden 2</t>
  </si>
  <si>
    <t>Technieken-Onderd 1</t>
  </si>
  <si>
    <t>Technieken-Onderd 3</t>
  </si>
  <si>
    <t>onderdeel 5</t>
  </si>
  <si>
    <t>hoogte</t>
  </si>
  <si>
    <t>pr1</t>
  </si>
  <si>
    <t>bijz1</t>
  </si>
  <si>
    <t>breedte</t>
  </si>
  <si>
    <t>pr2</t>
  </si>
  <si>
    <t>bijz2</t>
  </si>
  <si>
    <t>diameter</t>
  </si>
  <si>
    <t>bijz4</t>
  </si>
  <si>
    <t>cm</t>
  </si>
  <si>
    <t>onderstel</t>
  </si>
  <si>
    <t>kopstuk</t>
  </si>
  <si>
    <t>Objectnummer - IN - Identificatie</t>
  </si>
  <si>
    <t>Instellingsnaam - BA - Identificatie</t>
  </si>
  <si>
    <t>Afdeling - AG - Identificatie</t>
  </si>
  <si>
    <t>Soort 1 - I4 - Nummers|Relaties</t>
  </si>
  <si>
    <t>Nummer 1 - I3 - Nummers|Relaties</t>
  </si>
  <si>
    <t>Soort 2 - I4 - Nummers|Relaties</t>
  </si>
  <si>
    <t>Nummer 2 - I3 - Nummers|Relaties</t>
  </si>
  <si>
    <t>Collectie - CL - Identificatie</t>
  </si>
  <si>
    <t>Objectcategorie - OC - Identificatie</t>
  </si>
  <si>
    <t>Titel - TI - Identificatie</t>
  </si>
  <si>
    <t>Titel (Ondertitel) - TI - Identificatie</t>
  </si>
  <si>
    <t>Bijzonderheden (Deel) - TY - Identificatie</t>
  </si>
  <si>
    <t>Bijzonderheden (Tekst) - TY - Identificatie</t>
  </si>
  <si>
    <t>Bijzonderheden (Geadresseerde) - TY - Identificatie</t>
  </si>
  <si>
    <t>Bijzonderheden (Reeks) - TY - Identificatie</t>
  </si>
  <si>
    <t>Bijzonderheden (Pagina-aanduiding) - TY - Identificatie</t>
  </si>
  <si>
    <t>Materialen Onderdeel 1 - MP - Fysieke Kenmerken</t>
  </si>
  <si>
    <t>Materialen Soort 1 - MA - Fysieke Kenmerken</t>
  </si>
  <si>
    <t xml:space="preserve"> Materialen Soort 2 - MA - Fysieke Kenmerken</t>
  </si>
  <si>
    <t>Materialen Soort 3 - MA - Fysieke Kenmerken</t>
  </si>
  <si>
    <t>Materialen Onderdeel 2 - MP - Fysieke Kenmerken</t>
  </si>
  <si>
    <t>Materialen Onderdeel 3 - MP - Fysieke Kenmerken</t>
  </si>
  <si>
    <t>Bijzonderheden 3 - MM - Fysieke Kenmerken</t>
  </si>
  <si>
    <t>Materialen Soort 4 - MA - Fysieke Kenmerken</t>
  </si>
  <si>
    <t>Materialen Soort 5 - MA - Fysieke Kenmerken</t>
  </si>
  <si>
    <t>Materialen Onderdeel 4 - MP - Fysieke Kenmerken</t>
  </si>
  <si>
    <t>Materialen Onderdeel 5 - MP - Fysieke Kenmerken</t>
  </si>
  <si>
    <t>Technieken Onderdeel 1 - T2 - Fysieke Kenmerken</t>
  </si>
  <si>
    <t>Technieken Bijzonderheden 1 - TA - Fysieke Kenmerken</t>
  </si>
  <si>
    <t>Technieken Onderdeel 2 - T2 - Fysieke Kenmerken</t>
  </si>
  <si>
    <t>Technieken Bijzonderheden 2 - TA - Fysieke Kenmerken</t>
  </si>
  <si>
    <t>Technieken Onderdeel 3 - T2 - Fysieke Kenmerken</t>
  </si>
  <si>
    <t>Technieken Bijzonderheden 3 - TA - Fysieke Kenmerken</t>
  </si>
  <si>
    <t>Afmetingen Onderdeel 1 - DL - Fysieke Kenmerken</t>
  </si>
  <si>
    <t>12345678</t>
  </si>
  <si>
    <t>87654321</t>
  </si>
  <si>
    <t>onderdeel 3</t>
  </si>
  <si>
    <t>onderdeel 4</t>
  </si>
  <si>
    <t>materiaal soort 4</t>
  </si>
  <si>
    <t>bijzonderheden 4</t>
  </si>
  <si>
    <t>Technieken-Onderd 2</t>
  </si>
  <si>
    <t>TA - Technieken - Bijzonderheden 2</t>
  </si>
  <si>
    <t>borstst</t>
  </si>
  <si>
    <t>lengte</t>
  </si>
  <si>
    <t>10</t>
  </si>
  <si>
    <t>pr 3</t>
  </si>
  <si>
    <t>bijz3</t>
  </si>
  <si>
    <t>pr 4</t>
  </si>
  <si>
    <t>vrije tekst</t>
  </si>
  <si>
    <t>t onderdeel</t>
  </si>
  <si>
    <t>goed</t>
  </si>
  <si>
    <t>t bijz</t>
  </si>
  <si>
    <t>t controleur</t>
  </si>
  <si>
    <t>2005-01-01</t>
  </si>
  <si>
    <t>t compl bijz</t>
  </si>
  <si>
    <t>t - behandeling</t>
  </si>
  <si>
    <t>vaste standpl</t>
  </si>
  <si>
    <t>huidige standpl</t>
  </si>
  <si>
    <t>2004-01-01</t>
  </si>
  <si>
    <t>toek bijz</t>
  </si>
  <si>
    <t>toek contr</t>
  </si>
  <si>
    <t>2003-01-01</t>
  </si>
  <si>
    <t>id ond</t>
  </si>
  <si>
    <t>69</t>
  </si>
  <si>
    <t>serienr</t>
  </si>
  <si>
    <t>oplage</t>
  </si>
  <si>
    <t>ondersch kenm</t>
  </si>
  <si>
    <t>beschrijving</t>
  </si>
  <si>
    <t>beschrijver</t>
  </si>
  <si>
    <t>2002-01-01</t>
  </si>
  <si>
    <t>beschrijving 2</t>
  </si>
  <si>
    <t>trefw</t>
  </si>
  <si>
    <t>vv 1</t>
  </si>
  <si>
    <t>rol 1</t>
  </si>
  <si>
    <t>vv kwal 1</t>
  </si>
  <si>
    <t>vv pl 1</t>
  </si>
  <si>
    <t>vv bijz 1</t>
  </si>
  <si>
    <t>vv 2</t>
  </si>
  <si>
    <t>rol 2</t>
  </si>
  <si>
    <t>vv kwal 2</t>
  </si>
  <si>
    <t>vv pl 2</t>
  </si>
  <si>
    <t>vv bijz 2</t>
  </si>
  <si>
    <t>vv 3</t>
  </si>
  <si>
    <t>rol 3</t>
  </si>
  <si>
    <t>vv kwal 3</t>
  </si>
  <si>
    <t>vv pl 3</t>
  </si>
  <si>
    <t>vv bijz 3</t>
  </si>
  <si>
    <t>vv 4</t>
  </si>
  <si>
    <t>rol 4</t>
  </si>
  <si>
    <t>vv kwal 4</t>
  </si>
  <si>
    <t>vv pl 4</t>
  </si>
  <si>
    <t>vv bijz 4</t>
  </si>
  <si>
    <t>vv 5</t>
  </si>
  <si>
    <t>rol 5</t>
  </si>
  <si>
    <t>vv kwal 5</t>
  </si>
  <si>
    <t>vv pl 5</t>
  </si>
  <si>
    <t>vv bijz 5</t>
  </si>
  <si>
    <t>reden vv</t>
  </si>
  <si>
    <t>schoolstijl</t>
  </si>
  <si>
    <t>periode</t>
  </si>
  <si>
    <t>1974-01-01</t>
  </si>
  <si>
    <t>1974-12-12</t>
  </si>
  <si>
    <t>pr van</t>
  </si>
  <si>
    <t>pr tot</t>
  </si>
  <si>
    <t>dat bijz</t>
  </si>
  <si>
    <t>2000-01-01</t>
  </si>
  <si>
    <t>vwnr</t>
  </si>
  <si>
    <t>1999-01-01</t>
  </si>
  <si>
    <t>verw van</t>
  </si>
  <si>
    <t>veiling</t>
  </si>
  <si>
    <t>lotnr</t>
  </si>
  <si>
    <t>plaats</t>
  </si>
  <si>
    <t>reden</t>
  </si>
  <si>
    <t>autorisator</t>
  </si>
  <si>
    <t>1998-01-01</t>
  </si>
  <si>
    <t>555</t>
  </si>
  <si>
    <t>egp</t>
  </si>
  <si>
    <t>kosten bijzonderheden</t>
  </si>
  <si>
    <t>gebruik</t>
  </si>
  <si>
    <t>objectgeschiedenis</t>
  </si>
  <si>
    <t>huidige eigenaar</t>
  </si>
  <si>
    <t>eigenaar</t>
  </si>
  <si>
    <t>1997-01-01</t>
  </si>
  <si>
    <t>1997-12-12</t>
  </si>
  <si>
    <t>verw methode</t>
  </si>
  <si>
    <t>gesch lotnr</t>
  </si>
  <si>
    <t>gesch veiling</t>
  </si>
  <si>
    <t>gesch verworven van</t>
  </si>
  <si>
    <t>gesch eigendom verw methode</t>
  </si>
  <si>
    <t>gesch plaats</t>
  </si>
  <si>
    <t>175</t>
  </si>
  <si>
    <t>gbp</t>
  </si>
  <si>
    <t>gesch bijzonderheden</t>
  </si>
  <si>
    <t>icon beschrijving</t>
  </si>
  <si>
    <t>icon naam</t>
  </si>
  <si>
    <t>icon pos 1</t>
  </si>
  <si>
    <t>icon ond 1</t>
  </si>
  <si>
    <t>icon pos 2</t>
  </si>
  <si>
    <t>icon ond 2</t>
  </si>
  <si>
    <t>hoofdmotief</t>
  </si>
  <si>
    <t>opschr merken soort 1</t>
  </si>
  <si>
    <t>opschr merken pos 1</t>
  </si>
  <si>
    <t>1995-01-01</t>
  </si>
  <si>
    <t>voorzijde</t>
  </si>
  <si>
    <t>opschr merken beschrijving 1</t>
  </si>
  <si>
    <t>opschr merken bijzonderheden 1</t>
  </si>
  <si>
    <t>opschr merken soort 2</t>
  </si>
  <si>
    <t>opschr merken pos 2</t>
  </si>
  <si>
    <t>1994-01-01</t>
  </si>
  <si>
    <t>achterzijde</t>
  </si>
  <si>
    <t>opschr merken beschrijving 2</t>
  </si>
  <si>
    <t>opschr merken bijzonderheden 2</t>
  </si>
  <si>
    <t>opschr merken soort 3</t>
  </si>
  <si>
    <t>opschr merken pos 3</t>
  </si>
  <si>
    <t>1993-01-01</t>
  </si>
  <si>
    <t>onbekend</t>
  </si>
  <si>
    <t>opschr merken beschrijving 3</t>
  </si>
  <si>
    <t>opschr merken bijzonderheden 3</t>
  </si>
  <si>
    <t>1992-01-01</t>
  </si>
  <si>
    <t>onderzijde</t>
  </si>
  <si>
    <t>opschr merken soort 4</t>
  </si>
  <si>
    <t>opschr merken pos 4</t>
  </si>
  <si>
    <t>opschr merken beschrijving 4</t>
  </si>
  <si>
    <t>opschr merken bijzonderheden 4</t>
  </si>
  <si>
    <t>cco</t>
  </si>
  <si>
    <t>1988-01-01</t>
  </si>
  <si>
    <t>is deel van</t>
  </si>
  <si>
    <t>bijzonderheden</t>
  </si>
  <si>
    <t>gerel object</t>
  </si>
  <si>
    <t>Omerkingen (Jg, afl, dag, ma)</t>
  </si>
  <si>
    <t>Opmerkingen (Afgebeeld onderwerp)</t>
  </si>
  <si>
    <t>777</t>
  </si>
  <si>
    <t>usd</t>
  </si>
  <si>
    <t>taxateur</t>
  </si>
  <si>
    <t>1987-01-01</t>
  </si>
  <si>
    <t xml:space="preserve">vrije tekst titel 1 </t>
  </si>
  <si>
    <t>vrije tekst titel 2</t>
  </si>
  <si>
    <t>12478</t>
  </si>
  <si>
    <t>yen</t>
  </si>
  <si>
    <t>FR</t>
  </si>
  <si>
    <t>Verlies/schade - Methode</t>
  </si>
  <si>
    <t>rapporteur</t>
  </si>
  <si>
    <t>refer nr</t>
  </si>
  <si>
    <t>1985-01-01</t>
  </si>
  <si>
    <t>Verlies/schade - Bijzonderheden</t>
  </si>
  <si>
    <t>Ontvanger (instelling)</t>
  </si>
  <si>
    <t>Documentatie - Bijzonderheden</t>
  </si>
  <si>
    <t>Reproductie - Bijzonderheden</t>
  </si>
  <si>
    <t>icon bijzonderheden 2</t>
  </si>
  <si>
    <t>icon bijzonderheden 1</t>
  </si>
  <si>
    <t>urgent</t>
  </si>
  <si>
    <t>Afmetingen Onderdeel 2 - DL - Fysieke Kenmerken</t>
  </si>
  <si>
    <t>Afmetingen Onderdeel 3 - DL - Fysieke Kenmerken</t>
  </si>
  <si>
    <t>Afmetingen Onderdeel 4 - DL - Fysieke Kenmerken</t>
  </si>
  <si>
    <t>Toestand - TO - Toestand|Conservering</t>
  </si>
  <si>
    <t>Conserveringsprioriteit - Tp - Toestand|Conservering</t>
  </si>
  <si>
    <t>Vaste standplaats - NL - Standplaats|Toekomstige verplaatsingen</t>
  </si>
  <si>
    <t>Huidige standplaats - 2A - Standplaats|Toekomstige verplaatsingen</t>
  </si>
  <si>
    <t>Controleur - LB - Standplaats|Toekomstige verplaatsingen</t>
  </si>
  <si>
    <t>Standplaatsconroles - Datum - LD - Standplaats|Toekomstige verplaatsingen</t>
  </si>
  <si>
    <t>Onderdeel - PA - Identificatie</t>
  </si>
  <si>
    <t>Aantal - QU - Identificatie</t>
  </si>
  <si>
    <t>Serienummer - NS - Identificatie</t>
  </si>
  <si>
    <t>Oplage - NE - Identificatie</t>
  </si>
  <si>
    <t>Onderscheidende kenmerken - DF - Identificatie</t>
  </si>
  <si>
    <t>Beschrijving - BE - Identificatie: Titel en beschrijving</t>
  </si>
  <si>
    <t>Beschrijver - B3 - Identificatie: Titel en beschrijving</t>
  </si>
  <si>
    <t>Datum - B4 - Identificatie: Titel en beschrijving</t>
  </si>
  <si>
    <t>Trefwoord - PK – Fysieke kenmerken</t>
  </si>
  <si>
    <t>Vervaardiger 1 - VV - Vervaardiging|Datering</t>
  </si>
  <si>
    <t>Rol 1 - FU - Vervaardiging|Datering</t>
  </si>
  <si>
    <t>Kwalificatie 1 - KW - Vervaardiging|Datering</t>
  </si>
  <si>
    <t>Plaats 1 - VP - Vervaardiging|Datering</t>
  </si>
  <si>
    <t>Bijzonderheden 1 - V1 - Vervaardiging|Datering</t>
  </si>
  <si>
    <t>Vervaardiger 2 - VV - Vervaardiging|Datering</t>
  </si>
  <si>
    <t>Rol 2 - FU - Vervaardiging|Datering</t>
  </si>
  <si>
    <t>Kwalificatie 2 - KW - Vervaardiging|Datering</t>
  </si>
  <si>
    <t>Plaats 2 - VP - Vervaardiging|Datering</t>
  </si>
  <si>
    <t>Bijzonderheden 2 - V1 - Vervaardiging|Datering</t>
  </si>
  <si>
    <t>Vervaardiger 3 - VV - Vervaardiging|Datering</t>
  </si>
  <si>
    <t>Rol 3 - FU - Vervaardiging|Datering</t>
  </si>
  <si>
    <t>Kwalificatie 3 - KW - Vervaardiging|Datering</t>
  </si>
  <si>
    <t>Plaats 3 - VP - Vervaardiging|Datering</t>
  </si>
  <si>
    <t>Bijzonderheden 3 - V1 - Vervaardiging|Datering</t>
  </si>
  <si>
    <t>Vervaardiger 4 - VV - Vervaardiging|Datering</t>
  </si>
  <si>
    <t>Rol 4 - FU - Vervaardiging|Datering</t>
  </si>
  <si>
    <t>Kwalificatie 4 - KW - Vervaardiging|Datering</t>
  </si>
  <si>
    <t>Plaats 4 - VP - Vervaardiging|Datering</t>
  </si>
  <si>
    <t>Bijzonderheden 4 - V1 - Vervaardiging|Datering</t>
  </si>
  <si>
    <t>Vervaardiger 5 - VV - Vervaardiging|Datering</t>
  </si>
  <si>
    <t>Rol 5 - FU - Vervaardiging|Datering</t>
  </si>
  <si>
    <t>Kwalificatie 5 - KW - Vervaardiging|Datering</t>
  </si>
  <si>
    <t>Plaats 5 - VP - Vervaardiging|Datering</t>
  </si>
  <si>
    <t>Bijzonderheden 5 - V1 - Vervaardiging|Datering</t>
  </si>
  <si>
    <t>Reden vervaardiging - VT - Vervaardiging|Datering</t>
  </si>
  <si>
    <t>School / stijl - SC - Vervaardiging|Datering</t>
  </si>
  <si>
    <t>Verwervingsnummer - HF - Verwerving</t>
  </si>
  <si>
    <t>Autorisator - HG - Verwerving</t>
  </si>
  <si>
    <t>Gebruik - US - Gebruik|Objectgeschiedenis|Eigendom</t>
  </si>
  <si>
    <t>Objectgeschiedenis - PB - Gebruik|Objectgeschiedenis|Eigendom</t>
  </si>
  <si>
    <t>Huidige eigenaar - HE - Gebruik|Objectgeschiedenis|Eigendom</t>
  </si>
  <si>
    <t>Eigenaar - P1 - Gebruik|Objectgeschiedenis|Eigendom: Geschiedenis</t>
  </si>
  <si>
    <t>Soort 1 - IT - Opschriften|Merken</t>
  </si>
  <si>
    <t>Positie 1 - IP - Opschriften|Merken</t>
  </si>
  <si>
    <t>Datum 1 - IV - Opschriften|Merken</t>
  </si>
  <si>
    <t>Beschrijving 1 - DP - Opschriften|Merken</t>
  </si>
  <si>
    <t>Bijzonderheden 1 - IA - Opschriften|Merken</t>
  </si>
  <si>
    <t>Soort 2 - IT - Opschriften|Merken</t>
  </si>
  <si>
    <t>Positie 2 - IP - Opschriften|Merken</t>
  </si>
  <si>
    <t>Datum 2 - IV - Opschriften|Merken</t>
  </si>
  <si>
    <t>Beschrijving 2 - DP - Opschriften|Merken</t>
  </si>
  <si>
    <t>Bijzonderheden 2 - IA - Opschriften|Merken</t>
  </si>
  <si>
    <t>Soort 3 - IT - Opschriften|Merken</t>
  </si>
  <si>
    <t>Positie 3 - IP - Opschriften|Merken</t>
  </si>
  <si>
    <t>Datum 3 - IV - Opschriften|Merken</t>
  </si>
  <si>
    <t>Beschrijving 3 - DP - Opschriften|Merken</t>
  </si>
  <si>
    <t>Bijzonderheden 3 - IA - Opschriften|Merken</t>
  </si>
  <si>
    <t>Soort 4 - IT - Opschriften|Merken</t>
  </si>
  <si>
    <t>Positie 4 - IP - Opschriften|Merken</t>
  </si>
  <si>
    <t>Datum 4 - IV - Opschriften|Merken</t>
  </si>
  <si>
    <t>Beschrijving 4 - DP - Opschriften|Merken</t>
  </si>
  <si>
    <t>Bijzonderheden 4 - IA - Opschriften|Merken</t>
  </si>
  <si>
    <t>Is deel van  - bt - Nummers|Relaties: Relaties met andere objecten</t>
  </si>
  <si>
    <t>Bijzonderheden - B5 - Nummers|Relaties: Relaties met andere objecten</t>
  </si>
  <si>
    <t>Gerelateerd object - rt - Nummers|Relaties: Relaties met andere objecten</t>
  </si>
  <si>
    <t>Waarde - T4 - Waarde: Waardebepaling</t>
  </si>
  <si>
    <t>Valuta - TZ - Waarde: Waardebepaling</t>
  </si>
  <si>
    <t>Taxateur - TX - Waarde: Waardebepaling</t>
  </si>
  <si>
    <t>Datum - TD - Waarde: Waardebepaling</t>
  </si>
  <si>
    <t>Waarde - VY - Waarde: Verzekering</t>
  </si>
  <si>
    <t>Valuta - V0 - Waarde: Verzekering</t>
  </si>
  <si>
    <t>Taal - TP - Identificatie: Titel en beschrijving</t>
  </si>
  <si>
    <t>Methode - d1 - Verlies|Schade: Verlies/schade</t>
  </si>
  <si>
    <t>Rapporteur - d5 - Verlies|Schade: Verlies/schade</t>
  </si>
  <si>
    <t>Referentienummer - d4 - Verlies|Schade: Verlies/schade</t>
  </si>
  <si>
    <t>Datum - d2 - Verlies|Schade: Verlies/schade</t>
  </si>
  <si>
    <t>Bijzonderheden - d3 - Verlies|Schade: Verlies/schade</t>
  </si>
  <si>
    <t>Ontvanger (instelling) - DC - Afstoting: Afstoting</t>
  </si>
  <si>
    <t>Bijzonderheden - D8 - Afstoting: Documentatie</t>
  </si>
  <si>
    <t>Bijzonderheden - RK - Reproducties: Reproductie</t>
  </si>
  <si>
    <t>Materialen Bijzonderheden 1 - MM - Fysieke Kenmerken</t>
  </si>
  <si>
    <t>Materialen Bijzonderheden 2 - MM - Fysieke Kenmerken</t>
  </si>
  <si>
    <t>Materialen Bijzonderheden 3 - MM - Fysieke Kenmerken</t>
  </si>
  <si>
    <t>Materialen Bijzonderheden 4 - MM - Fysieke Kenmerken</t>
  </si>
  <si>
    <t>Materialen Bijzonderheden 5 - MM - Fysieke Kenmerken</t>
  </si>
  <si>
    <t>Afmetingen 1 (hoogte) - DI - Fysieke Kenmerken</t>
  </si>
  <si>
    <t>Afmetingen 2 (breedte) - DI - Fysieke Kenmerken</t>
  </si>
  <si>
    <t>Afmetingen 3 (diepte) - DI - Fysieke Kenmerken</t>
  </si>
  <si>
    <t>Afmetingen 4 (diameter) - DI - Fysieke Kenmerken</t>
  </si>
  <si>
    <t>Afmetingen Bijzonderheden 3 - DN - Fysieke Kenmerken</t>
  </si>
  <si>
    <t>Afmetingen Precisie 3 - PR - Fysieke Kenmerken</t>
  </si>
  <si>
    <t>Afmetingen Eenheid 3 - EE - Fysieke Kenmerken</t>
  </si>
  <si>
    <t>Afmetingen Waarde 3 - WA - Fysieke Kenmerken</t>
  </si>
  <si>
    <t>Afmetingen Bijzonderheden 2 - DN - Fysieke Kenmerken</t>
  </si>
  <si>
    <t>Afmetingen Precisie 2 - PR - Fysieke Kenmerken</t>
  </si>
  <si>
    <t>Afmetingen Eenheid 2 - EE - Fysieke Kenmerken</t>
  </si>
  <si>
    <t>Afmetingen Waarde 2 - WA - Fysieke Kenmerken</t>
  </si>
  <si>
    <t>Afmetingen Bijzonderheden 1 - DN - Fysieke Kenmerken</t>
  </si>
  <si>
    <t>Afmetingen Precisie 1 - PR - Fysieke Kenmerken</t>
  </si>
  <si>
    <t>Afmetingen Eenheid 1 - EE - Fysieke Kenmerken</t>
  </si>
  <si>
    <t>Afmetingen Waarde 1 - WA - Fysieke Kenmerken</t>
  </si>
  <si>
    <t>Afmetingen Waarde  4 - WA - Fysieke Kenmerken</t>
  </si>
  <si>
    <t>Afmetingen Eenheid 4 - EE - Fysieke Kenmerken</t>
  </si>
  <si>
    <t>Afmetingen Precisie 4 - PR - Fysieke Kenmerken</t>
  </si>
  <si>
    <t>Afmetingen Bijzonderheden 4 - DN - Fysieke Kenmerken</t>
  </si>
  <si>
    <t>Afmetingen (vrije tekst) - DA - Fysieke Kenmerken</t>
  </si>
  <si>
    <t>Toestand Onderdeel - TH - Toestand|Conservering</t>
  </si>
  <si>
    <t>Toestand Bijzonderheden - TF - Toestand|Conservering</t>
  </si>
  <si>
    <t>Toestand Controleur - TV - Toestand|Conservering</t>
  </si>
  <si>
    <t>Toestand Datum - TU - Toestand|Conservering</t>
  </si>
  <si>
    <t>Compleetheid Bijzonderheden - TG - Toestand|Conservering</t>
  </si>
  <si>
    <t>Conservatieverzoeken Behandeling - X9 - Toestand|Conservering</t>
  </si>
  <si>
    <t>Huidige standplaats Datum - 2C - Standplaats|Toekomstige verplaatsingen</t>
  </si>
  <si>
    <t>Huidige standplaats Bijzonderheden - 2D - Standplaats|Toekomstige verplaatsingen</t>
  </si>
  <si>
    <t>Fysieke beschrijving - PD - Fysieke Kenmerken</t>
  </si>
  <si>
    <t>Datering Periode - PT - Vervaardiging|Datering</t>
  </si>
  <si>
    <t>Datering van - DS - Vervaardiging|Datering</t>
  </si>
  <si>
    <t>Datering tot - DE - Vervaardiging|Datering</t>
  </si>
  <si>
    <t>Precisie van - DR - Vervaardiging|Datering</t>
  </si>
  <si>
    <t>Precisie tot - DT - Vervaardiging|Datering</t>
  </si>
  <si>
    <t>Datering Bijzonderheden - DO - Vervaardiging|Datering</t>
  </si>
  <si>
    <t>Inschrijvingsdatum - HC - Verwerving</t>
  </si>
  <si>
    <t>Verwerving Datum - VD - Verwerving</t>
  </si>
  <si>
    <t>Verwerving Methode - VW - Verwerving</t>
  </si>
  <si>
    <t>Verwerving Van - VN - Verwerving</t>
  </si>
  <si>
    <t>Verwerving Veiling - HL - Verwerving</t>
  </si>
  <si>
    <t>Verwerving Lotnr. - HR - Verwerving</t>
  </si>
  <si>
    <t>Verwerving Plaats - PX - Verwerving</t>
  </si>
  <si>
    <t>Verwerving Reden - VR - Verwerving</t>
  </si>
  <si>
    <t>Authorisatie Datum - HH - Verwerving</t>
  </si>
  <si>
    <t>Aankoopprijs - VQ - Verwerving: Kosten</t>
  </si>
  <si>
    <t xml:space="preserve">Valuta - VL - Verwerving: Kosten </t>
  </si>
  <si>
    <t>Kosten Bijzonderheden - VE - Verwerving</t>
  </si>
  <si>
    <t>Geschiedenis Vanaf - P8 - Gebruik|Objectgeschiedenis|Eigendom</t>
  </si>
  <si>
    <t>Geschiedenis Tot - PL - Gebruik|Objectgeschiedenis|Eigendom</t>
  </si>
  <si>
    <t>Geschiedenis Verwervingsmethode - P3 - Gebruik|Objectgeschiedenis|Eigendom</t>
  </si>
  <si>
    <t>Geschiedenis Verworven Van - P2 - Gebruik|Objectgeschiedenis|Eigendom</t>
  </si>
  <si>
    <t>Geschiedenis Veiling - PQ - Gebruik|Objectgeschiedenis|Eigendom</t>
  </si>
  <si>
    <t>Geschiedenis Lotnr. - PS - Gebruik|Objectgeschiedenis|Eigendom</t>
  </si>
  <si>
    <t>Geschiedenis Plaats - P9 - Gebruik|Objectgeschiedenis|Eigendom</t>
  </si>
  <si>
    <t>Geschiedenis Prijs - P7 - Gebruik|Objectgeschiedenis|Eigendom</t>
  </si>
  <si>
    <t>Geschiedenis Valuta - PU - Gebruik|Objectgeschiedenis|Eigendom</t>
  </si>
  <si>
    <t>Geschiedenis Bijzonderheden - P0 - Gebruik|Objectgeschiedenis|Eigendom</t>
  </si>
  <si>
    <t>Inhoudsbeschrijving Beschrijving - CB - Iconografie|Associaties</t>
  </si>
  <si>
    <t>Naam - ij - Iconografie: Afgebeelde persersoon/instelling</t>
  </si>
  <si>
    <t>Afgebeeld onderwerp Bijzonderheden 1 - it - Iconografie</t>
  </si>
  <si>
    <t>Afgebeeld onderwerp Onderwerp 1 - ip - Iconografie</t>
  </si>
  <si>
    <t>Afgebeeld onderwerp Positie 1 - iv - Iconografie</t>
  </si>
  <si>
    <t>Afgebeeld onderwerp Positie 2 - iv - Iconografie</t>
  </si>
  <si>
    <t>Afgebeeld onderwerp Onderwerp 2 - ip - Iconografie</t>
  </si>
  <si>
    <t>Afgebeeld onderwerp Bijzonderheden 2 - it - Iconografie</t>
  </si>
  <si>
    <t>Hoofdmotief Algemeen - HA - iconografie - Algemene onderwerpsontsluiting</t>
  </si>
  <si>
    <t>Invoer Datum - di - Beheergegevens</t>
  </si>
  <si>
    <t>Invoer Naam - ni - Beheergegevens</t>
  </si>
  <si>
    <t>Omerkingen 1 - OP - Opmerkingen</t>
  </si>
  <si>
    <t>Opmerkingen 2 - OP - Opmerkingen</t>
  </si>
  <si>
    <t>Titel 1 - LR - Documentatie (Vrij): Documentatie (vrije tekst)</t>
  </si>
  <si>
    <t>Titel 2 - LR - Documentatie (Vrij): Documentatie (vrije tekst)</t>
  </si>
  <si>
    <t>Technieken Soort 2 - TK - Fysieke Kenmerken</t>
  </si>
  <si>
    <t>Technieken Soort 1 - TK - Fysieke Kenmerken</t>
  </si>
  <si>
    <t>Technieken Soort 3 - TK - Fysieke Kenmerken</t>
  </si>
  <si>
    <t>Instellingsnaam - BA - Registratie</t>
  </si>
  <si>
    <t>Objectnummer - IN - Registratie</t>
  </si>
  <si>
    <t>Objectcategorie - OC - Registratie</t>
  </si>
  <si>
    <t>Objectnaam - OB - Registratie</t>
  </si>
  <si>
    <t>Titel - TI - Registratie</t>
  </si>
  <si>
    <t>Titel (Ondertitel) - TI - Registratie</t>
  </si>
  <si>
    <t>Aantal - QU - Registratie</t>
  </si>
  <si>
    <t>Onderdelen - PA - Registratie</t>
  </si>
  <si>
    <t>Bijzonderheden - RK - Foto's: Foto</t>
  </si>
  <si>
    <t>Materialen Onderdeel 1 - MP - Registratie</t>
  </si>
  <si>
    <t>Materialen Soort 1 - MA - Registratie</t>
  </si>
  <si>
    <t>Materialen Bijzonderheden 1 - MM - Registratie</t>
  </si>
  <si>
    <t>Materialen Onderdeel 2 - MP - Registratie</t>
  </si>
  <si>
    <t xml:space="preserve"> Materialen Soort 2 - MA - Registratie</t>
  </si>
  <si>
    <t>Materialen Bijzonderheden 2 - MM - Registratie</t>
  </si>
  <si>
    <t>Materialen Onderdeel 3 - MP - Registratie</t>
  </si>
  <si>
    <t>Materialen Soort 3 - MA - Registratie</t>
  </si>
  <si>
    <t>Materialen Bijzonderheden 3 - MM - Registratie</t>
  </si>
  <si>
    <t>Materialen Onderdeel 4 - MP - Registratie</t>
  </si>
  <si>
    <t>Materialen Soort 4 - MA - Registratie</t>
  </si>
  <si>
    <t>Materialen Bijzonderheden 4 - MM - Registratie</t>
  </si>
  <si>
    <t>Materialen Onderdeel 5 - MP - Registratie</t>
  </si>
  <si>
    <t>Materialen Soort 5 - MA - Registratie</t>
  </si>
  <si>
    <t>Materialen Bijzonderheden 5 - MM - Registratie</t>
  </si>
  <si>
    <t>Technieken Onderdeel 1 - T2 - Registratie</t>
  </si>
  <si>
    <t>Technieken Bijzonderheden 1 - TA - Registratie</t>
  </si>
  <si>
    <t>Technieken Onderdeel 2 - T2 - Registratie</t>
  </si>
  <si>
    <t>Technieken Soort 2 - TK - Registratie</t>
  </si>
  <si>
    <t>Technieken Bijzonderheden 2 - TA - Registratie</t>
  </si>
  <si>
    <t>Technieken Onderdeel 3 - T2 - Registratie</t>
  </si>
  <si>
    <t>Technieken Soort 3 - TK - Registratie</t>
  </si>
  <si>
    <t>Technieken Bijzonderheden 3 - TA - Registratie</t>
  </si>
  <si>
    <t>Afmetingen Onderdeel 1 - DL - Registratie</t>
  </si>
  <si>
    <t>Afmetingen 1 (hoogte) - DI - Registratie</t>
  </si>
  <si>
    <t>Afmetingen Waarde 1 - WA - Registratie</t>
  </si>
  <si>
    <t>Afmetingen Eenheid 1 - EE - Registratie</t>
  </si>
  <si>
    <t>Afmetingen Precisie 1 - PR - Registratie</t>
  </si>
  <si>
    <t>Afmetingen Bijzonderheden 1 - DN - Registratie</t>
  </si>
  <si>
    <t>Afmetingen Onderdeel 2 - DL - Registratie</t>
  </si>
  <si>
    <t>Afmetingen 2 (breedte) - DI - Registratie</t>
  </si>
  <si>
    <t>Afmetingen Waarde 2 - WA - Registratie</t>
  </si>
  <si>
    <t>Afmetingen Eenheid 2 - EE - Registratie</t>
  </si>
  <si>
    <t>Afmetingen Precisie 2 - PR - Registratie</t>
  </si>
  <si>
    <t>Afmetingen Bijzonderheden 2 - DN - Registratie</t>
  </si>
  <si>
    <t>Afmetingen Onderdeel 3 - DL - Registratie</t>
  </si>
  <si>
    <t>Afmetingen 3 (diepte) - DI - Registratie</t>
  </si>
  <si>
    <t>Afmetingen Waarde 3 - WA - Registratie</t>
  </si>
  <si>
    <t>Afmetingen Eenheid 3 - EE - Registratie</t>
  </si>
  <si>
    <t>Afmetingen Precisie 3 - PR - Registratie</t>
  </si>
  <si>
    <t>Afmetingen Bijzonderheden 3 - DN - Registratie</t>
  </si>
  <si>
    <t>Afmetingen Onderdeel 4 - DL - Registratie</t>
  </si>
  <si>
    <t>Afmetingen 4 (diameter) - DI - Registratie</t>
  </si>
  <si>
    <t>Afmetingen Waarde  4 - WA - Registratie</t>
  </si>
  <si>
    <t>Afmetingen Eenheid 4 - EE - Registratie</t>
  </si>
  <si>
    <t>Afmetingen Precisie 4 - PR - Registratie</t>
  </si>
  <si>
    <t>Afmetingen Bijzonderheden 4 - DN - Registratie</t>
  </si>
  <si>
    <t>Toestand Onderdeel - TH - Registratie</t>
  </si>
  <si>
    <t>Toestand Bijzonderheden - TF - Registratie</t>
  </si>
  <si>
    <t>Bewaarplaats - NL - Behoud en beheer</t>
  </si>
  <si>
    <t>Huidige standplaats - 2A - Behoud en beheer</t>
  </si>
  <si>
    <t>Beschrijving - BE - Registratie</t>
  </si>
  <si>
    <t>Vervaardiger 1 - VV - Registratie</t>
  </si>
  <si>
    <t>Rol 1 - FU - Registratie</t>
  </si>
  <si>
    <t>Plaats 1 - VP - Registratie</t>
  </si>
  <si>
    <t>Vervaardiger 2 - VV - Registratie</t>
  </si>
  <si>
    <t>Rol 2 - FU - Registratie</t>
  </si>
  <si>
    <t>Plaats 2 - VP - Registratie</t>
  </si>
  <si>
    <t>Vervaardiger 3 - VV - Registratie</t>
  </si>
  <si>
    <t>Rol 3 - FU - Registratie</t>
  </si>
  <si>
    <t>Plaats 3 - VP - Registratie</t>
  </si>
  <si>
    <t>Vervaardiger 4 - VV - Registratie</t>
  </si>
  <si>
    <t>Rol 4 - FU - Registratie</t>
  </si>
  <si>
    <t>Plaats 4 - VP - Registratie</t>
  </si>
  <si>
    <t>Vervaardiger 5 - VV - Registratie</t>
  </si>
  <si>
    <t>Rol 5 - FU - Registratie</t>
  </si>
  <si>
    <t>Plaats 5 - VP - Registratie</t>
  </si>
  <si>
    <t>School / stijl - SC - Registratie</t>
  </si>
  <si>
    <t>Datering van - DS - Registratie</t>
  </si>
  <si>
    <t>Datering tot - DE - Registratie</t>
  </si>
  <si>
    <t>Precisie van - DR - Registratie</t>
  </si>
  <si>
    <t>Precisie tot - DT - Registratie</t>
  </si>
  <si>
    <t>Verwerving Datum - VD - Aanvullende registratie</t>
  </si>
  <si>
    <t>Verwerving Methode - VW - Aanvullende registratie</t>
  </si>
  <si>
    <t>Verwerving Van - VN - Aanvullende registratie</t>
  </si>
  <si>
    <t>Gebruik - US - Aanvullende registratie</t>
  </si>
  <si>
    <t>Objectgeschiedenis - PB - Aanvullende registratie</t>
  </si>
  <si>
    <t>Geschiedenis/Plaats (herkomst) - P9 - Aanvullende registratie</t>
  </si>
  <si>
    <t>Is deel van  - bt - Documentatie</t>
  </si>
  <si>
    <t>Gerelateerd object - rt - Documentatie</t>
  </si>
  <si>
    <t>Technieken Soort 1 - TK - Registratie</t>
  </si>
  <si>
    <t>Toestand - TO - Behoud en beheer</t>
  </si>
  <si>
    <t>Soort 1 - IT - Aanvullende registratie: Opschriften|Merken</t>
  </si>
  <si>
    <t>Positie 1 - IP - Aanvullende registratie: Opschriften|Merken</t>
  </si>
  <si>
    <t>Beschrijving 1 - DP - Aanvullende registratie: Opschriften|Merken</t>
  </si>
  <si>
    <t>Soort 2 - IT - Aanvullende registratie: Opschriften|Merken</t>
  </si>
  <si>
    <t>Positie 2 - IP - Aanvullende registratie: Opschriften|Merken</t>
  </si>
  <si>
    <t>Afgebeeld onderwerp Positie 1 - iv - Aanvullende registratie: Iconografie</t>
  </si>
  <si>
    <t>Afgebeeld onderwerp Onderwerp 1 - ip - Aanvullende registratie: Iconografie</t>
  </si>
  <si>
    <t>Afgebeeld onderwerp Positie 2 - iv - Aanvullende registratie: Iconografie</t>
  </si>
  <si>
    <t>Afgebeeld onderwerp Onderwerp 2 - ip - Aanvullende registratie: Iconografie</t>
  </si>
  <si>
    <t>Beschrijving 2 - DP - Aanvullende registratie: Opschriften|Merken</t>
  </si>
  <si>
    <t>Soort 3 - IT - Aanvullende registratie: Opschriften|Merken</t>
  </si>
  <si>
    <t>Positie 3 - IP - Aanvullende registratie: Opschriften|Merken</t>
  </si>
  <si>
    <t>Beschrijving 3 - DP - Aanvullende registratie: Opschriften|Merken</t>
  </si>
  <si>
    <t>Soort 4 - IT - Aanvullende registratie: Opschriften|Merken</t>
  </si>
  <si>
    <t>Positie 4 - IP - Aanvullende registratie: Opschriften|Merken</t>
  </si>
  <si>
    <t>Beschrijving 4 - DP - Aanvullende registratie: Opschriften|Merken</t>
  </si>
  <si>
    <t>Compleetheid - TS - Toestand|Conservering</t>
  </si>
  <si>
    <t>xyz126</t>
  </si>
  <si>
    <t>xyz127</t>
  </si>
  <si>
    <t>3</t>
  </si>
  <si>
    <t>vv1</t>
  </si>
  <si>
    <t>rol1</t>
  </si>
  <si>
    <t>zzz3</t>
  </si>
  <si>
    <t>bak</t>
  </si>
  <si>
    <t>lavabo</t>
  </si>
  <si>
    <t>icoon</t>
  </si>
  <si>
    <t>schaal</t>
  </si>
  <si>
    <t>reliek</t>
  </si>
  <si>
    <t>drijven</t>
  </si>
  <si>
    <t>%0 - recordnummer</t>
  </si>
  <si>
    <t>ti - titel</t>
  </si>
  <si>
    <t>ms - materiaalsoort</t>
  </si>
  <si>
    <t>bv - bibliografische vorm</t>
  </si>
  <si>
    <t>au - auteur 1</t>
  </si>
  <si>
    <t>au - auteur 2</t>
  </si>
  <si>
    <t>au - auteur 3</t>
  </si>
  <si>
    <t>ro - auteur functie 1</t>
  </si>
  <si>
    <t>ro - auteur functie 2</t>
  </si>
  <si>
    <t>ro - auteur functie 3</t>
  </si>
  <si>
    <t>ca - corporatieve auteur</t>
  </si>
  <si>
    <t>cr - corporatieve auteur functie</t>
  </si>
  <si>
    <t>ib - isbn</t>
  </si>
  <si>
    <t>IA-issn</t>
  </si>
  <si>
    <t>ed - editie</t>
  </si>
  <si>
    <t>ui - uitgever</t>
  </si>
  <si>
    <t>ju - jaar van uitgave</t>
  </si>
  <si>
    <t>pl - plaats van uitgave</t>
  </si>
  <si>
    <t>pa - pagina's</t>
  </si>
  <si>
    <t>TA - taal 1</t>
  </si>
  <si>
    <t>TA - taal 2</t>
  </si>
  <si>
    <t>TA - taal 3</t>
  </si>
  <si>
    <t>TA - taal 4</t>
  </si>
  <si>
    <t>TA - taal 5</t>
  </si>
  <si>
    <t>re - reeks</t>
  </si>
  <si>
    <t>rn - reeksnummer</t>
  </si>
  <si>
    <t>sa - samenvatting 1</t>
  </si>
  <si>
    <t>sa - samenvatting 2</t>
  </si>
  <si>
    <t>io - soort trefwoord 1</t>
  </si>
  <si>
    <t>io - soort trefwoord 2</t>
  </si>
  <si>
    <t>io - soort trefwoord 3</t>
  </si>
  <si>
    <t>tr - trefwoord 1</t>
  </si>
  <si>
    <t>tr - trefwoord 2</t>
  </si>
  <si>
    <t>tr - trefwoord 3</t>
  </si>
  <si>
    <t>op - annotatie</t>
  </si>
  <si>
    <t>si - signatuur</t>
  </si>
  <si>
    <t>ex - exemplaarnummer 1</t>
  </si>
  <si>
    <t>ey - plaatscode 1</t>
  </si>
  <si>
    <t>ex - exemplaarnummer 2</t>
  </si>
  <si>
    <t>ey - plaatscode 2</t>
  </si>
  <si>
    <t>ex - exemplaarnummer 3</t>
  </si>
  <si>
    <t>ey - plaatscode 3</t>
  </si>
  <si>
    <t>ex - exemplaarnummer 4</t>
  </si>
  <si>
    <t>ey - plaatscode 4</t>
  </si>
  <si>
    <t>ex - exemplaarnummer 5</t>
  </si>
  <si>
    <t>ey - plaatscode 5</t>
  </si>
  <si>
    <t>ex - exemplaarnummer 6</t>
  </si>
  <si>
    <t>ey - plaatscode 6</t>
  </si>
  <si>
    <t>ex - exemplaarnummer 7</t>
  </si>
  <si>
    <t>ey - plaatscode 7</t>
  </si>
  <si>
    <t>ex - exemplaarnummer 8</t>
  </si>
  <si>
    <t>ey - plaatscode 8</t>
  </si>
  <si>
    <t>ex - exemplaarnummer 9</t>
  </si>
  <si>
    <t>ey - plaatscode 9</t>
  </si>
  <si>
    <t>en - bijzonderheden exemplaar 1</t>
  </si>
  <si>
    <t>en - bijzonderheden exemplaar 2</t>
  </si>
  <si>
    <t>en - bijzonderheden exemplaar 3</t>
  </si>
  <si>
    <t>en - bijzonderheden exemplaar 4</t>
  </si>
  <si>
    <t>en - bijzonderheden exemplaar 5</t>
  </si>
  <si>
    <t>en - bijzonderheden exemplaar 6</t>
  </si>
  <si>
    <t>en - bijzonderheden exemplaar 7</t>
  </si>
  <si>
    <t>en - bijzonderheden exemplaar 8</t>
  </si>
  <si>
    <t>en - bijzonderheden exemplaar 9</t>
  </si>
  <si>
    <t>ot - (andere nummers) soort</t>
  </si>
  <si>
    <t>oc (andere nummers) inhoud</t>
  </si>
  <si>
    <t>mp - onderdeel van</t>
  </si>
  <si>
    <t>DE - nummer</t>
  </si>
  <si>
    <t>dr - bestaat uit</t>
  </si>
  <si>
    <t>AV - Verantw. vermelding</t>
  </si>
  <si>
    <t>IA - issn</t>
  </si>
  <si>
    <t>ho - holding</t>
  </si>
  <si>
    <t>ex - exemplaarnummer</t>
  </si>
  <si>
    <t>ey - plaatscode</t>
  </si>
  <si>
    <t>sa - samenvatting</t>
  </si>
  <si>
    <t>ex - (exemplaargegevens) nummer</t>
  </si>
  <si>
    <t>en - (exemplaargegevens) bijzonderheden 1</t>
  </si>
  <si>
    <t>en - (exemplaargegevens) bijzonderheden 2</t>
  </si>
  <si>
    <t>PL - Standplaats/verpakking</t>
  </si>
  <si>
    <t>te - Naam standplaats/verpakking</t>
  </si>
  <si>
    <t>standplaatsen/verpakkingen</t>
  </si>
  <si>
    <t>Inhoud 1 - TR - Aanvullende registratie: Opschriften|Merken</t>
  </si>
  <si>
    <t>Inhoud 2 - TR - Aanvullende registratie: Opschriften|Merken</t>
  </si>
  <si>
    <t>Inhoud 3 - TR - Aanvullende registratie: Opschriften|Merken</t>
  </si>
  <si>
    <t>Inhoud 4 - TR - Aanvullende registratie: Opschriften|Merken</t>
  </si>
  <si>
    <t>Inhoud 1 - TR - Opschriften|Merken</t>
  </si>
  <si>
    <t>Inhoud 2 - TR - Opschriften|Merken</t>
  </si>
  <si>
    <t>Inhoud 3 - TR - Opschriften|Merken</t>
  </si>
  <si>
    <t>Inhoud 4 - TR - Opschriften|Merken</t>
  </si>
  <si>
    <t>burgerlijk meubilair</t>
  </si>
  <si>
    <t>burgerlijk textiel</t>
  </si>
  <si>
    <t>nagelvaste interieurelementen</t>
  </si>
  <si>
    <t>klankinstrumenten</t>
  </si>
  <si>
    <t>Instelling 1 - I6 - Nummers|Relaties</t>
  </si>
  <si>
    <t>Datum 1 - I5 - Nummers|Relaties</t>
  </si>
  <si>
    <t>Instelling 2 - I6 - Nummers|Relaties</t>
  </si>
  <si>
    <t>Datum 2 - I5 - Nummers|Relaties</t>
  </si>
  <si>
    <t>Objectnaam 1 - OB - Identificatie</t>
  </si>
  <si>
    <t>Objectnaam 2 - OB - Identificatie</t>
  </si>
  <si>
    <t>Objectnaam 3 - OB - Identificatie</t>
  </si>
  <si>
    <t>Objectnaam 4 - OB - Identificatie</t>
  </si>
  <si>
    <t>Objectnaam 5 - OB - Identificatie</t>
  </si>
  <si>
    <t>instelling 2</t>
  </si>
  <si>
    <t>2015-07-07</t>
  </si>
  <si>
    <t>2015-07-08</t>
  </si>
  <si>
    <t>instelling 1</t>
  </si>
  <si>
    <t>objectnaam 2</t>
  </si>
  <si>
    <t>objectnaam 3</t>
  </si>
  <si>
    <t>objectnaam 4</t>
  </si>
  <si>
    <t>objectnaam 5</t>
  </si>
  <si>
    <t>bulk</t>
  </si>
  <si>
    <t>collectie</t>
  </si>
  <si>
    <t>set</t>
  </si>
  <si>
    <t>populatie</t>
  </si>
  <si>
    <t>ensemble</t>
  </si>
  <si>
    <t>enkelvoudig object</t>
  </si>
  <si>
    <t>deel</t>
  </si>
  <si>
    <t>rec.type</t>
  </si>
  <si>
    <t>rec.type - rT - Identificatie</t>
  </si>
  <si>
    <t>Vondstnummer - Nd - Vondstomstandigheden</t>
  </si>
  <si>
    <t>Kenmerk vindplaats - NQ - Vondstomstandigheden</t>
  </si>
  <si>
    <t xml:space="preserve">vondstnummer 1 </t>
  </si>
  <si>
    <t>vondstnummer 2</t>
  </si>
  <si>
    <t>brugge</t>
  </si>
  <si>
    <t>waardamme</t>
  </si>
  <si>
    <t>ponsen</t>
  </si>
  <si>
    <t xml:space="preserve">rouwbekleding </t>
  </si>
  <si>
    <t>wijwaterkwast</t>
  </si>
  <si>
    <t>kroonluchter</t>
  </si>
  <si>
    <t>schilderen</t>
  </si>
  <si>
    <t>processieattribuut</t>
  </si>
  <si>
    <t>Nummers - Soort 1 – I4 – Documentatie</t>
  </si>
  <si>
    <t>Nummers - Soort 2 – I4 – Documentatie</t>
  </si>
  <si>
    <t>Nummers - Nummer 1 – I3 – Documentatie</t>
  </si>
  <si>
    <t>Nummers - Nummer 2 – I3 – Documentatie</t>
  </si>
  <si>
    <t>Verlies|Schade - Methode – d1 –Behoud en beheer</t>
  </si>
  <si>
    <t>Verlies|Schade - Bijzonderheden – d3 – Behoud en beheer</t>
  </si>
  <si>
    <t>verwerving - methode</t>
  </si>
  <si>
    <t>aankoop</t>
  </si>
  <si>
    <t>bruikleen</t>
  </si>
  <si>
    <t>schenking</t>
  </si>
  <si>
    <t>wordt niet meer gebruikt</t>
  </si>
  <si>
    <t>nog in gebruik</t>
  </si>
  <si>
    <t>verlies/schade - methode</t>
  </si>
  <si>
    <t>verlies</t>
  </si>
  <si>
    <t>schade</t>
  </si>
  <si>
    <t>Provinciehuis Tolhuis</t>
  </si>
  <si>
    <t>Jan Van Eyckplein 1</t>
  </si>
  <si>
    <t>Brugge</t>
  </si>
  <si>
    <t>België</t>
  </si>
  <si>
    <t>20001074</t>
  </si>
  <si>
    <t>20001073</t>
  </si>
  <si>
    <t>emaillak (materiaal)</t>
  </si>
  <si>
    <t>karton</t>
  </si>
  <si>
    <t>dg - vindplaats - dag</t>
  </si>
  <si>
    <t>sy - vindplaats - jaar</t>
  </si>
  <si>
    <t>ma - vindplaats - maand</t>
  </si>
  <si>
    <t>tt - vindplaats - brontitel</t>
  </si>
  <si>
    <t>jg - vindplaats - jaargang</t>
  </si>
  <si>
    <t>nr - vindplaats - aflevering</t>
  </si>
  <si>
    <t>sp - vindplaats - pagina's</t>
  </si>
  <si>
    <t>jo - vindplaats - bijzonderheden</t>
  </si>
  <si>
    <t>sj - zoekjaar - zoekjaar</t>
  </si>
  <si>
    <t>legaat</t>
  </si>
  <si>
    <t>roestvrij staal</t>
  </si>
  <si>
    <t>LOCATION</t>
  </si>
  <si>
    <t>PACKAGE</t>
  </si>
  <si>
    <t>foedraal</t>
  </si>
  <si>
    <t>kelklepel</t>
  </si>
  <si>
    <t>bidsnoer</t>
  </si>
  <si>
    <t>onderlegger (kleedje)</t>
  </si>
  <si>
    <t>hoes</t>
  </si>
  <si>
    <t>Antwerpsche Banketbakkers Cooperatief</t>
  </si>
  <si>
    <t>tijdschrift</t>
  </si>
  <si>
    <t>s.n.</t>
  </si>
  <si>
    <t>Antwerpen</t>
  </si>
  <si>
    <t xml:space="preserve">Nederlands </t>
  </si>
  <si>
    <t>Banketbakkerij</t>
  </si>
  <si>
    <t>Maandblad der Antwerpsche Banketbakkers Cooperatief</t>
  </si>
  <si>
    <t>juli</t>
  </si>
  <si>
    <t xml:space="preserve">Voorwoord </t>
  </si>
  <si>
    <t>Nederlands</t>
  </si>
  <si>
    <t>artikel is een voorwoord</t>
  </si>
  <si>
    <t>mededelingen</t>
  </si>
  <si>
    <t>Juli</t>
  </si>
  <si>
    <t>p.7-13</t>
  </si>
  <si>
    <t>Ijsroom</t>
  </si>
  <si>
    <t>recepten</t>
  </si>
  <si>
    <t>p.14-19</t>
  </si>
  <si>
    <t>Fiscale Chroniek</t>
  </si>
  <si>
    <t>p.20-22</t>
  </si>
  <si>
    <t>Sociale Chroniek</t>
  </si>
  <si>
    <t>p.23-24</t>
  </si>
  <si>
    <t>Vliegende Schotels</t>
  </si>
  <si>
    <t>augustus</t>
  </si>
  <si>
    <t>artikel bevat mededelingen</t>
  </si>
  <si>
    <t>Roomijs</t>
  </si>
  <si>
    <t>Ons Praatje</t>
  </si>
  <si>
    <t>september</t>
  </si>
  <si>
    <t>p.7-19</t>
  </si>
  <si>
    <t>p.20-23</t>
  </si>
  <si>
    <t>p.24-28</t>
  </si>
  <si>
    <t>november</t>
  </si>
  <si>
    <t>p.9-11</t>
  </si>
  <si>
    <t>Aan onze Lezers</t>
  </si>
  <si>
    <t>inhoud</t>
  </si>
  <si>
    <t>Onze Laureaten</t>
  </si>
  <si>
    <t>artikel bevat gelukwensen</t>
  </si>
  <si>
    <t>Voorwoord</t>
  </si>
  <si>
    <t>juni</t>
  </si>
  <si>
    <t>jaargang</t>
  </si>
  <si>
    <t>nummer</t>
  </si>
  <si>
    <t>maand</t>
  </si>
  <si>
    <t>jaar</t>
  </si>
  <si>
    <t>oktober</t>
  </si>
  <si>
    <t>algemene uitzichten van de fiscale toekomst</t>
  </si>
  <si>
    <t>een vergelijkende tabel van de voedingswaarde van grondstoffen voor Ijsroom</t>
  </si>
  <si>
    <t>informatie over de tweede jaargang van het vakblad</t>
  </si>
  <si>
    <t>belasten (fiscaal)</t>
  </si>
  <si>
    <t>consumptieijs</t>
  </si>
  <si>
    <t>p.12-13</t>
  </si>
  <si>
    <t>p.14-15</t>
  </si>
  <si>
    <t>Nieuwe prijzen van Chocolade</t>
  </si>
  <si>
    <t>nieuwe prijzen van chocolade</t>
  </si>
  <si>
    <t>Feremans, T.</t>
  </si>
  <si>
    <t>Duvieusart, J.</t>
  </si>
  <si>
    <t>prijzen (bedragen)</t>
  </si>
  <si>
    <t>p.16-19</t>
  </si>
  <si>
    <t>p. 3-6</t>
  </si>
  <si>
    <t>p.3-6</t>
  </si>
  <si>
    <t>p.3-8</t>
  </si>
  <si>
    <t>sociale wetgeving rond de belasting op het kapitaal</t>
  </si>
  <si>
    <t>sociale wetgeving rond dubbel verlofbezoldiging en compensatieuitkeringen</t>
  </si>
  <si>
    <t>sociale wetgeving rond compensatiebons (economisch sterke en zwakke inwoners) en het leerlingwezen</t>
  </si>
  <si>
    <t>maatschappelijke status</t>
  </si>
  <si>
    <t xml:space="preserve">artikel bevat mededelingen </t>
  </si>
  <si>
    <t>sociale wetgeving rond betaald verlof</t>
  </si>
  <si>
    <t>recept ijsroom</t>
  </si>
  <si>
    <t xml:space="preserve">recept ijsroom + bijlage </t>
  </si>
  <si>
    <t xml:space="preserve">recept roomijs </t>
  </si>
  <si>
    <t>p.23-29</t>
  </si>
  <si>
    <t>Aan onze Leden</t>
  </si>
  <si>
    <t xml:space="preserve">mededelingen omtrent voorraad goederen en belastingen op wedden en lonen </t>
  </si>
  <si>
    <t>p.30-32</t>
  </si>
  <si>
    <t>december</t>
  </si>
  <si>
    <t>p.5-10</t>
  </si>
  <si>
    <t>Algemene Vergadering</t>
  </si>
  <si>
    <t>verslagen</t>
  </si>
  <si>
    <t>p.11-13</t>
  </si>
  <si>
    <t>info rond huisgemaakte vs. fabriekspralines + recept marsepein (in olie gedraaid)</t>
  </si>
  <si>
    <t>p.14-23</t>
  </si>
  <si>
    <t>Recepten voor Pralines</t>
  </si>
  <si>
    <t>p.24-27</t>
  </si>
  <si>
    <t>Bij de photo</t>
  </si>
  <si>
    <t>uitleg bij foto van "Valk in getrokken suiker"</t>
  </si>
  <si>
    <t xml:space="preserve">suiker </t>
  </si>
  <si>
    <t>p.28-31</t>
  </si>
  <si>
    <t>sociale wetgeving rond de belasting op het kapitaal (vervolg)</t>
  </si>
  <si>
    <t>p.32-38</t>
  </si>
  <si>
    <t>info rond de aanwezigheidspremie</t>
  </si>
  <si>
    <t>p.39-48</t>
  </si>
  <si>
    <t>Nieuwjaarswens</t>
  </si>
  <si>
    <t>januari</t>
  </si>
  <si>
    <t>p.5-8</t>
  </si>
  <si>
    <t>p.3-4</t>
  </si>
  <si>
    <t>Simons, L.</t>
  </si>
  <si>
    <t>Recepten voor pralines</t>
  </si>
  <si>
    <t>recepten diverse pralines</t>
  </si>
  <si>
    <t>p.9-20</t>
  </si>
  <si>
    <t>p.21-32</t>
  </si>
  <si>
    <t>februari</t>
  </si>
  <si>
    <t>p.3-9</t>
  </si>
  <si>
    <t>Een reportage</t>
  </si>
  <si>
    <t>Hakker, J.</t>
  </si>
  <si>
    <t>verslagen van Congrescomités</t>
  </si>
  <si>
    <t>Reportage over een rondreis door Frankrijk (eerste deel, bezoek congres)</t>
  </si>
  <si>
    <t>recepten diverse pralines (vervolg)</t>
  </si>
  <si>
    <t>p.11-18</t>
  </si>
  <si>
    <t>p.19-26</t>
  </si>
  <si>
    <t>p.27-40</t>
  </si>
  <si>
    <t>maart</t>
  </si>
  <si>
    <t>Het leerlingwezen</t>
  </si>
  <si>
    <t>werking van het Secretariaat van den Leertijd (Antwerpen) en voordelen leerlingwezen</t>
  </si>
  <si>
    <t>opleiden</t>
  </si>
  <si>
    <t>p.9-12</t>
  </si>
  <si>
    <t>p.13-26</t>
  </si>
  <si>
    <t>insectenvraat</t>
  </si>
  <si>
    <t>p.27-38</t>
  </si>
  <si>
    <t>info rond ongedierte bestrijding (+ zie bijvoegsel recepten diverse pralines)</t>
  </si>
  <si>
    <t>Belangrijke mededeling aan onze lezers</t>
  </si>
  <si>
    <t>p.39-40</t>
  </si>
  <si>
    <t>Vragen rubriek</t>
  </si>
  <si>
    <t>terminologie</t>
  </si>
  <si>
    <t>april</t>
  </si>
  <si>
    <t>p.7-14</t>
  </si>
  <si>
    <t>artikel bevat een vraag van een lezer ("cerises égouttées" - geconfijte kersen)</t>
  </si>
  <si>
    <t>Nationale tentoonstelling</t>
  </si>
  <si>
    <t>Bij de tentoonstelling van pastijbakkerij te Antwerpen</t>
  </si>
  <si>
    <t>artikel bevat verscheidene mededelingen</t>
  </si>
  <si>
    <t>p.13-18</t>
  </si>
  <si>
    <t>Artikel over de opening vakschool en het abonneren op het vakblad</t>
  </si>
  <si>
    <t>abonnement vakblad</t>
  </si>
  <si>
    <t>De Redactie</t>
  </si>
  <si>
    <t>p. 19-22</t>
  </si>
  <si>
    <t>p. 23-25</t>
  </si>
  <si>
    <t>Artikel over fiscaliteit, boekhouding en belasting</t>
  </si>
  <si>
    <t>fiscaliteit</t>
  </si>
  <si>
    <t>p. 25 - 27</t>
  </si>
  <si>
    <t>Artikel ontleend aan het blad 'De Distilleerkolf', uitgegeven door firma Coene Vader &amp; Zoon, extrakten en giftvrije kleurstoffen</t>
  </si>
  <si>
    <t>p. 27 - 35</t>
  </si>
  <si>
    <t>Folkloristische Kanttekeningen in verband met Pastei - en andere gebakken</t>
  </si>
  <si>
    <t>Vlaaien</t>
  </si>
  <si>
    <t>Vlaaikes</t>
  </si>
  <si>
    <t>Over vlaaien en vlaaikens en bijhorende verhalen</t>
  </si>
  <si>
    <t>Nationale tentoonstelling van pasteibakkerij Antwerpen 1948</t>
  </si>
  <si>
    <t>Wedstrijden voor Patroon en werknemer</t>
  </si>
  <si>
    <t>prijzen en medailles</t>
  </si>
  <si>
    <t>wedstrijd</t>
  </si>
  <si>
    <t>p. 35 - 45</t>
  </si>
  <si>
    <t>De Pasteibakkerstentoonstelling te Antwerpen</t>
  </si>
  <si>
    <t>Jos. Hakker</t>
  </si>
  <si>
    <t>pasteibakkerstentoonstelling</t>
  </si>
  <si>
    <t>(Radio)reportage over de pasteibakkerstentoonstelling in Antwerpen</t>
  </si>
  <si>
    <t>Radioreportage</t>
  </si>
  <si>
    <t>p. 45- 48</t>
  </si>
  <si>
    <t>ABC blad</t>
  </si>
  <si>
    <t>Nawoord: opname fotos in blad ABC</t>
  </si>
  <si>
    <t>Foto's</t>
  </si>
  <si>
    <t>laatste blz</t>
  </si>
  <si>
    <t>Reclame ABC</t>
  </si>
  <si>
    <t>Reclame</t>
  </si>
  <si>
    <t xml:space="preserve">p. 1 - 2 </t>
  </si>
  <si>
    <t xml:space="preserve">Ons praatje </t>
  </si>
  <si>
    <t>Het bestuur</t>
  </si>
  <si>
    <t>p. 3 - 4</t>
  </si>
  <si>
    <t>Bij de Foto's</t>
  </si>
  <si>
    <t>Pièce de milieu</t>
  </si>
  <si>
    <t>p. 5-6</t>
  </si>
  <si>
    <t>Nog met betrekking op onze Tentoonstelling</t>
  </si>
  <si>
    <t>Wedstrijdwinnaars, prijswinnaars</t>
  </si>
  <si>
    <t>prijswinnaars Tentoonstelling</t>
  </si>
  <si>
    <t>p. 7-10</t>
  </si>
  <si>
    <t>De nieuwe onderrichtingen betreffende de referenties inzake Extra-Belastingen</t>
  </si>
  <si>
    <t>Artikel over nieuwe maatregelen op extra-belastingen</t>
  </si>
  <si>
    <t>maatregelen extra-belastingen</t>
  </si>
  <si>
    <t>p. 11-16</t>
  </si>
  <si>
    <t>T. Feremans</t>
  </si>
  <si>
    <t>p. 17-34</t>
  </si>
  <si>
    <t>Moens De Fernig, J. Duvieusart</t>
  </si>
  <si>
    <t>Artikel over verschillende mededelingen ministerie van invoer en ravitaillering</t>
  </si>
  <si>
    <t>Mededelingen ministerie van invoer en ravitaillering</t>
  </si>
  <si>
    <t>Folkloristische Kanttekeningen in verband met Pastei- en andere gebakken</t>
  </si>
  <si>
    <t>Jan de Schuyter</t>
  </si>
  <si>
    <t>Artikel over pastei- en andere gebakken</t>
  </si>
  <si>
    <t>pastei- en andere gebakken</t>
  </si>
  <si>
    <t>p. 35-43</t>
  </si>
  <si>
    <t>p. 44</t>
  </si>
  <si>
    <t>Foto's in ABC blad</t>
  </si>
  <si>
    <t>p.1-2</t>
  </si>
  <si>
    <t>Ons praatje</t>
  </si>
  <si>
    <t>ABC blad - Het bestuur</t>
  </si>
  <si>
    <t>Iets over de wettelijke samenstelling van roomijs in andere landen</t>
  </si>
  <si>
    <t>Wettelijke samenstelling van roomijs in andere landen</t>
  </si>
  <si>
    <t>roomijs in andere landen</t>
  </si>
  <si>
    <t>Vrije tribune</t>
  </si>
  <si>
    <t>p. 11-21</t>
  </si>
  <si>
    <t>installatie roomijs</t>
  </si>
  <si>
    <t>Artikel over een installatie voor roomijs te fabriceren</t>
  </si>
  <si>
    <t>Ministerieel besluit van 31 december 1948</t>
  </si>
  <si>
    <t>J. Duvieusart</t>
  </si>
  <si>
    <t>Ministerieel besluit waarbij sommige voedingsproducten aan het regime van de normale prijs onderworpen worden.</t>
  </si>
  <si>
    <t>ministerieel besluit</t>
  </si>
  <si>
    <t>p. 21-28</t>
  </si>
  <si>
    <t>Mededeling Staatsblad van 8 Januari voor pasteibakkers omtrent verkoop van peperkoek (…) vrij is en vanaf 1 januari 1949 onderworpen wordt aan het regime der normale prijzen.</t>
  </si>
  <si>
    <t>mededeling staatsblad</t>
  </si>
  <si>
    <t>Varia</t>
  </si>
  <si>
    <t>p. 29-30</t>
  </si>
  <si>
    <t>p. 31-34</t>
  </si>
  <si>
    <t>Bij de photos (uitleg bij foto's midden het boekje)</t>
  </si>
  <si>
    <t>p. 35</t>
  </si>
  <si>
    <t>p. 1-2</t>
  </si>
  <si>
    <t>Vrije Tribune</t>
  </si>
  <si>
    <t>Artikel over de werking van de cooperatie (verbruik en landbouw)</t>
  </si>
  <si>
    <t>p. 7-14</t>
  </si>
  <si>
    <t>Over de bacteriologische eisen gesteld aan Room en Consumptieijs</t>
  </si>
  <si>
    <t>Bacteriologische eisen omtrent room en consumptieijs</t>
  </si>
  <si>
    <t>p. 15 - 18</t>
  </si>
  <si>
    <t>Uit onze brievenbus - ijskreemmachines Vriezers en Bewaarders</t>
  </si>
  <si>
    <t>p. 23 - 27</t>
  </si>
  <si>
    <t>Artikel over de bijzonderheden van een ijsroommachien</t>
  </si>
  <si>
    <t>p. 1-5</t>
  </si>
  <si>
    <t>Prijsuitdeling en Tentoonstelling in de Vakschool INCOPA</t>
  </si>
  <si>
    <t>Een toevallige reporter</t>
  </si>
  <si>
    <t>p. 7-23</t>
  </si>
  <si>
    <t>Vorming Beroepsverenigingscommissie</t>
  </si>
  <si>
    <t>S.n.</t>
  </si>
  <si>
    <t>Artikel over de vorming van beroepsverenigingscommissie</t>
  </si>
  <si>
    <t>p. 24-25</t>
  </si>
  <si>
    <t>Aan de leden van de ABC</t>
  </si>
  <si>
    <t>Oproep bestelling</t>
  </si>
  <si>
    <t>Oproep</t>
  </si>
  <si>
    <t>p. 26</t>
  </si>
  <si>
    <t>Recepten van Pralinen</t>
  </si>
  <si>
    <t>Recept van ganache mocca</t>
  </si>
  <si>
    <t>Praline au Beurre</t>
  </si>
  <si>
    <t>Recept van Praline au Beurre</t>
  </si>
  <si>
    <t>Recept</t>
  </si>
  <si>
    <t>recept</t>
  </si>
  <si>
    <t>praline au beurre</t>
  </si>
  <si>
    <t>ganache mocca</t>
  </si>
  <si>
    <t>Panaché</t>
  </si>
  <si>
    <t>Stefano</t>
  </si>
  <si>
    <t>Recept panaché</t>
  </si>
  <si>
    <t>panaché</t>
  </si>
  <si>
    <t xml:space="preserve">p. 27 </t>
  </si>
  <si>
    <t>Het hoekje van de Antwerpse sectie</t>
  </si>
  <si>
    <t>Antwerpse kermis</t>
  </si>
  <si>
    <t>p. 27</t>
  </si>
  <si>
    <t>En nog een goed nieuws</t>
  </si>
  <si>
    <t>Demonstratieve lessen voor leden van de sectie</t>
  </si>
  <si>
    <t>lessen</t>
  </si>
  <si>
    <t>p. 27-28</t>
  </si>
  <si>
    <t>p. 3-7</t>
  </si>
  <si>
    <t>De redactie</t>
  </si>
  <si>
    <t>Het Bestuur</t>
  </si>
  <si>
    <t>Artikel over de beroepsvereniging</t>
  </si>
  <si>
    <t>Beroepsvereniging</t>
  </si>
  <si>
    <t>p. 9-11</t>
  </si>
  <si>
    <t>Een sprookje</t>
  </si>
  <si>
    <t>Het hoekje van de Antwerpse Pasteibakkersvereniging</t>
  </si>
  <si>
    <t>sprookje</t>
  </si>
  <si>
    <t>banketbakkersgild</t>
  </si>
  <si>
    <t>p. 13-15</t>
  </si>
  <si>
    <t>Over Reglementering</t>
  </si>
  <si>
    <t>Op den uitkijk</t>
  </si>
  <si>
    <t>Artikel over reglementering</t>
  </si>
  <si>
    <t>Reglementering</t>
  </si>
  <si>
    <t>p. 17-18</t>
  </si>
  <si>
    <t>Onze uitstap van 6 September</t>
  </si>
  <si>
    <t>Artikel over de uitstap van 6 september</t>
  </si>
  <si>
    <t>p. 19-20</t>
  </si>
  <si>
    <t>Verlof bedenkingen</t>
  </si>
  <si>
    <t>Artikel over bedenkingen over verlof</t>
  </si>
  <si>
    <t>Verlof</t>
  </si>
  <si>
    <t>p. 21-22</t>
  </si>
  <si>
    <t xml:space="preserve">Oproep bestelling </t>
  </si>
  <si>
    <t>bestelling</t>
  </si>
  <si>
    <t>p. 23</t>
  </si>
  <si>
    <t>Artikelen over de ouderdom van eieren te kunnen herkennen</t>
  </si>
  <si>
    <t>ouderdom eieren</t>
  </si>
  <si>
    <t>p. 23-24</t>
  </si>
  <si>
    <t>Kirsch-zug</t>
  </si>
  <si>
    <t>Artikel over recept kirsch-zug</t>
  </si>
  <si>
    <t>Kirsch-Zug</t>
  </si>
  <si>
    <t xml:space="preserve">p. 24 </t>
  </si>
  <si>
    <t>Ganache-Mocca</t>
  </si>
  <si>
    <t>Recept Ganache-Mocca</t>
  </si>
  <si>
    <t>p. 24</t>
  </si>
  <si>
    <t>Tokinois</t>
  </si>
  <si>
    <t>recept Tokinois</t>
  </si>
  <si>
    <t>p. 3-10</t>
  </si>
  <si>
    <t>Viering 60e verjaring Chocoladefabriek der Pasteibakkersbazen</t>
  </si>
  <si>
    <t>Artikel over de 60e verjaardag van de chocoladefabriek</t>
  </si>
  <si>
    <t>60e verjaardag chocoladefabriek</t>
  </si>
  <si>
    <t>p. 11-13</t>
  </si>
  <si>
    <t>Vakdemonstratie door de Sectie Antwerpen</t>
  </si>
  <si>
    <t>Artikel over vakdemonstraties marsepain modeleren en gateau's garnieren</t>
  </si>
  <si>
    <t>vakdemonstraties</t>
  </si>
  <si>
    <t>p. 15-17</t>
  </si>
  <si>
    <t>Artikel als evaluatie van de eerste demonstraties</t>
  </si>
  <si>
    <t>p. 19-21</t>
  </si>
  <si>
    <t>het bestuur</t>
  </si>
  <si>
    <t>Recepten van mekka-pralinen &amp; eskimo</t>
  </si>
  <si>
    <t>p. 3-5</t>
  </si>
  <si>
    <t>Artikel volgend op het artikel nummer 4, derde jaargang, blz 7</t>
  </si>
  <si>
    <t>p. 7-11</t>
  </si>
  <si>
    <t>p. 13-19</t>
  </si>
  <si>
    <t>Uitleg bij foto's in bijlage (midden in boekje)</t>
  </si>
  <si>
    <t>Een nieuwigheid op het gebied van het Smeren van Platen en Vormen</t>
  </si>
  <si>
    <t>Artikel op aanvraag met betrekking op het smeren met spuitinstallaties, waarvan hij had horen spreken</t>
  </si>
  <si>
    <t>smeren spuitinstallaties</t>
  </si>
  <si>
    <t>p. 19-23</t>
  </si>
  <si>
    <t>Dragant of pastillage</t>
  </si>
  <si>
    <t>L. Simons</t>
  </si>
  <si>
    <t>Artikel over de beschrijving over Dragant (pastillage)</t>
  </si>
  <si>
    <t>p. 25-27</t>
  </si>
  <si>
    <t>Tentoonstelling Breda</t>
  </si>
  <si>
    <t>Fiscale hervorming</t>
  </si>
  <si>
    <t>Project der fiscale hervorming</t>
  </si>
  <si>
    <t>p. 28-29</t>
  </si>
  <si>
    <t>De voedingswaarde van Roomijs</t>
  </si>
  <si>
    <t>Voedingswaarde roomijs</t>
  </si>
  <si>
    <t>p. 30-31</t>
  </si>
  <si>
    <t>Ministeriele besluiten - 24 feb en 8 maart 1949</t>
  </si>
  <si>
    <t>Ministeriële besluiten</t>
  </si>
  <si>
    <t>p. 32-35</t>
  </si>
  <si>
    <t>J. Duvieusart, Georges De Waay</t>
  </si>
  <si>
    <t>p. 7</t>
  </si>
  <si>
    <t>ACB Van Arendonk, V. Houben</t>
  </si>
  <si>
    <t>p. 9-10</t>
  </si>
  <si>
    <t>Mogen wij zwijgen?</t>
  </si>
  <si>
    <t>Jos Hakker</t>
  </si>
  <si>
    <t>Artikel over het beroep als banketbakker (verschillende vergunning voor bakker en banketbakker? Is een statuut wenselijk?...)</t>
  </si>
  <si>
    <t>p. 11-29</t>
  </si>
  <si>
    <t>Onze uitstap naar de tentoonstelling van BREDA</t>
  </si>
  <si>
    <t>Artikel over de uitstap naar de tentoonstelling van BREDA</t>
  </si>
  <si>
    <t>tentoonstelling BREDA</t>
  </si>
  <si>
    <t>p. 31-32</t>
  </si>
  <si>
    <t>juli-augustus</t>
  </si>
  <si>
    <t>8 en 9</t>
  </si>
  <si>
    <t>Balans ABC</t>
  </si>
  <si>
    <t>H. Pauwels, L. Simons</t>
  </si>
  <si>
    <t>balans</t>
  </si>
  <si>
    <t>p. 9-14</t>
  </si>
  <si>
    <t>p. 15-16</t>
  </si>
  <si>
    <t>Het hoekje van onze Antwerpse sectie</t>
  </si>
  <si>
    <t>s.V. Houben</t>
  </si>
  <si>
    <t>p. 17-21</t>
  </si>
  <si>
    <t>De fabricatie en het verkopen van roomijs</t>
  </si>
  <si>
    <t>Artikel over de fabricatie en het verkopen van roomijs</t>
  </si>
  <si>
    <t>Artikel over ijskreem stabilisators</t>
  </si>
  <si>
    <t>p. 26-27</t>
  </si>
  <si>
    <t>Beroepsopleiding en Beroepsvolmaking</t>
  </si>
  <si>
    <t>Artikel over beroepsopleiding</t>
  </si>
  <si>
    <t>Beroepsopleiding</t>
  </si>
  <si>
    <t>p. 28-30</t>
  </si>
  <si>
    <t>Reklamen en recepten</t>
  </si>
  <si>
    <t>reclame en recepten</t>
  </si>
  <si>
    <t>Tentoonstelling Brebato</t>
  </si>
  <si>
    <t>tentoonstelling Breda</t>
  </si>
  <si>
    <t>p. 34-36</t>
  </si>
  <si>
    <t>nederlands</t>
  </si>
  <si>
    <t>kind kiezen beroep</t>
  </si>
  <si>
    <t xml:space="preserve">suiker en  confituur </t>
  </si>
  <si>
    <t>vragen aan</t>
  </si>
  <si>
    <t xml:space="preserve">melba-perzik  </t>
  </si>
  <si>
    <t>melkeiwit</t>
  </si>
  <si>
    <t>gedroogde vruchten</t>
  </si>
  <si>
    <t>gesmoorde appelschijfjes</t>
  </si>
  <si>
    <t>De Banketbakker</t>
  </si>
  <si>
    <t>p. 2</t>
  </si>
  <si>
    <t>p. 3</t>
  </si>
  <si>
    <t>p. 4</t>
  </si>
  <si>
    <t>p. 5</t>
  </si>
  <si>
    <t>banketgebak</t>
  </si>
  <si>
    <t>benamingen en fabricatie</t>
  </si>
  <si>
    <t>p. 6-7</t>
  </si>
  <si>
    <t>memorie en toelichting</t>
  </si>
  <si>
    <t>besluit</t>
  </si>
  <si>
    <t xml:space="preserve">p. 8 </t>
  </si>
  <si>
    <t>de keizer</t>
  </si>
  <si>
    <t>napoleon</t>
  </si>
  <si>
    <t>maandelijksche statistiek</t>
  </si>
  <si>
    <t xml:space="preserve">augustus </t>
  </si>
  <si>
    <t>bedorven meel</t>
  </si>
  <si>
    <t xml:space="preserve">p. 3 </t>
  </si>
  <si>
    <t>suikerbakkers</t>
  </si>
  <si>
    <t>babbelaars</t>
  </si>
  <si>
    <t>stroophorentjes</t>
  </si>
  <si>
    <t xml:space="preserve">brood </t>
  </si>
  <si>
    <t>p. 6</t>
  </si>
  <si>
    <t>De corporatie en de handelaars</t>
  </si>
  <si>
    <t xml:space="preserve">Voorlichting inzake beroepskeuze </t>
  </si>
  <si>
    <t xml:space="preserve">Suikerbollen en confituur </t>
  </si>
  <si>
    <t>Oorlogsbanketgebak</t>
  </si>
  <si>
    <t>Ontwerp tot reglementeering (het ijs)</t>
  </si>
  <si>
    <t>Besluit betreffende het statuut van de nationale landbouw en voedingswaren</t>
  </si>
  <si>
    <t xml:space="preserve">De keizer en zijn banketbakker </t>
  </si>
  <si>
    <t>Wij antwoorden</t>
  </si>
  <si>
    <t>Zullen de sluitingsuren van de magazijnen eerlang worden geregeld?</t>
  </si>
  <si>
    <t xml:space="preserve">De vervaardiging van ijsroom </t>
  </si>
  <si>
    <t>Appelsuiker, een oude lekkernij</t>
  </si>
  <si>
    <t>Iets over caremellen</t>
  </si>
  <si>
    <t xml:space="preserve">Suikerbakkers vroeger en u </t>
  </si>
  <si>
    <t>Oud bakkenbrood</t>
  </si>
  <si>
    <t xml:space="preserve">De aandacht vestigen </t>
  </si>
  <si>
    <t xml:space="preserve"> reclame</t>
  </si>
  <si>
    <t>Karamel</t>
  </si>
  <si>
    <t xml:space="preserve">Karamellen </t>
  </si>
  <si>
    <t xml:space="preserve"> ijsroom</t>
  </si>
  <si>
    <t>suiker</t>
  </si>
  <si>
    <t>bevoorrading</t>
  </si>
  <si>
    <t>beroepskeuze</t>
  </si>
  <si>
    <t xml:space="preserve"> corporatie</t>
  </si>
  <si>
    <t xml:space="preserve"> amandelen</t>
  </si>
  <si>
    <t xml:space="preserve"> onderneming</t>
  </si>
  <si>
    <t xml:space="preserve">transport </t>
  </si>
  <si>
    <t>Uit  het Staatsblad</t>
  </si>
  <si>
    <t>s,n,</t>
  </si>
  <si>
    <t>reglementeering</t>
  </si>
  <si>
    <t>omzendbrief</t>
  </si>
  <si>
    <t>vraag en antwoord</t>
  </si>
  <si>
    <t xml:space="preserve">bakkers </t>
  </si>
  <si>
    <t>raad</t>
  </si>
  <si>
    <t>De onbekende danser</t>
  </si>
  <si>
    <t>geschiedenis</t>
  </si>
  <si>
    <t>gemaskerd bal in tijd van Versailles</t>
  </si>
  <si>
    <t>verhaal</t>
  </si>
  <si>
    <t>p. 8</t>
  </si>
  <si>
    <t>Na twee jaar</t>
  </si>
  <si>
    <t>Nationale landbouw- voedingscorporatie</t>
  </si>
  <si>
    <t>2de verjaring van de stichting</t>
  </si>
  <si>
    <t>mededeling</t>
  </si>
  <si>
    <t>De bijdrage der banketbakkers aan de N.L.V.C.</t>
  </si>
  <si>
    <t>artikel</t>
  </si>
  <si>
    <t>Bakolie</t>
  </si>
  <si>
    <t>wachten op olie</t>
  </si>
  <si>
    <t>betaling van olie</t>
  </si>
  <si>
    <t>Verkoopprijs van het ijs</t>
  </si>
  <si>
    <t>ijs</t>
  </si>
  <si>
    <t>minimum prijs wordt ingesteld</t>
  </si>
  <si>
    <t>Wie wenscht inpakpapier</t>
  </si>
  <si>
    <t>verpakking</t>
  </si>
  <si>
    <t>nieuwe maatregel om verdeling te kunnen opvolgen</t>
  </si>
  <si>
    <t>Ingelegd fruit</t>
  </si>
  <si>
    <t>fruit</t>
  </si>
  <si>
    <t>uitgeputte voorraad</t>
  </si>
  <si>
    <t>Kolenbevoorrading</t>
  </si>
  <si>
    <t>verwarming</t>
  </si>
  <si>
    <t>onvoldoende voorraad</t>
  </si>
  <si>
    <t>Suikerbons</t>
  </si>
  <si>
    <t>beperkte suiker</t>
  </si>
  <si>
    <t>onmiddellijk te innen</t>
  </si>
  <si>
    <t>Een beetje chocolade a.u.b.</t>
  </si>
  <si>
    <t>tekort aan chocolade</t>
  </si>
  <si>
    <t>geen vooruitzicht</t>
  </si>
  <si>
    <t>Voor 1fr. Postzegels, a.u.b.</t>
  </si>
  <si>
    <t>Koninklijke Unie der Banketbakkers-bazen</t>
  </si>
  <si>
    <t>papierschaarste</t>
  </si>
  <si>
    <t>Schroot</t>
  </si>
  <si>
    <t>verdeling van contingent metaal</t>
  </si>
  <si>
    <t>inlevering van schroot</t>
  </si>
  <si>
    <t>Doopsuiker</t>
  </si>
  <si>
    <t>snoep</t>
  </si>
  <si>
    <t>opmars van het snoepje</t>
  </si>
  <si>
    <t>Een codex der ravailleering</t>
  </si>
  <si>
    <t>een nieuw tijdschrift</t>
  </si>
  <si>
    <t>opname van de bevoorrading</t>
  </si>
  <si>
    <t>inschrijven</t>
  </si>
  <si>
    <t>Grondstoffen door verbruikers verleend</t>
  </si>
  <si>
    <t>prijzen en lonen</t>
  </si>
  <si>
    <t>berekening van de kostprijs</t>
  </si>
  <si>
    <t>inlichtingen</t>
  </si>
  <si>
    <t>Bij de tweeden verjaardag van de N.L.V.C.</t>
  </si>
  <si>
    <t>Mieuwissen Piet</t>
  </si>
  <si>
    <t>bescherming tegen de oneerlijke concurrentie</t>
  </si>
  <si>
    <t>bedeling van de goederen</t>
  </si>
  <si>
    <t>bescherming van de bakkers</t>
  </si>
  <si>
    <t>Fondants</t>
  </si>
  <si>
    <t>informatie</t>
  </si>
  <si>
    <t>p.1</t>
  </si>
  <si>
    <t>p. 1</t>
  </si>
  <si>
    <t>P.2</t>
  </si>
  <si>
    <t>p.2</t>
  </si>
  <si>
    <t>p.3 - 5</t>
  </si>
  <si>
    <t>De Doopsuikers</t>
  </si>
  <si>
    <t>verkoop</t>
  </si>
  <si>
    <t>fabricatie</t>
  </si>
  <si>
    <t>p.4</t>
  </si>
  <si>
    <t>weetjes</t>
  </si>
  <si>
    <t>p.6</t>
  </si>
  <si>
    <t>staatsblad</t>
  </si>
  <si>
    <t>reglementering</t>
  </si>
  <si>
    <t>Nationale landbouw- en voedselcorporatie</t>
  </si>
  <si>
    <t>Bij de reglementeering van ijsroom</t>
  </si>
  <si>
    <t>benaming en fabricatie</t>
  </si>
  <si>
    <t>bewaren en verkoop</t>
  </si>
  <si>
    <t>De werkgevers en de kindertoeslagen</t>
  </si>
  <si>
    <t>verhoging van kindertoeslag</t>
  </si>
  <si>
    <t>voorwaarden</t>
  </si>
  <si>
    <t>De handelaar dient zijn verklaring voor de belasting in</t>
  </si>
  <si>
    <t>lonen</t>
  </si>
  <si>
    <t>beroepslasten</t>
  </si>
  <si>
    <t>voorbeelden</t>
  </si>
  <si>
    <t>p.7</t>
  </si>
  <si>
    <t>Het verhaal bij de scheidsrechterlijke commissies</t>
  </si>
  <si>
    <t>uitleg waarom het lang duurt eer er een beslissing komt</t>
  </si>
  <si>
    <t>handel en distributie</t>
  </si>
  <si>
    <t>rapport</t>
  </si>
  <si>
    <t>Bijdrage 1942</t>
  </si>
  <si>
    <t>persoonlijke bijdrage voor de landbouw</t>
  </si>
  <si>
    <t>hoeveel is de bijdrage, maatregelen, vermeerderingen, controle</t>
  </si>
  <si>
    <t>uitleg</t>
  </si>
  <si>
    <t>p.8</t>
  </si>
  <si>
    <t>stroopkrotten of babbeluten</t>
  </si>
  <si>
    <t>bakkers en hun inkomen</t>
  </si>
  <si>
    <t>zoektocht naar nieuwe snoepjes</t>
  </si>
  <si>
    <t>Overwegingen</t>
  </si>
  <si>
    <t>klantgerichtheid</t>
  </si>
  <si>
    <t>personeel</t>
  </si>
  <si>
    <t>winst</t>
  </si>
  <si>
    <t>october</t>
  </si>
  <si>
    <t>De inzichten van de K.V.B.B.</t>
  </si>
  <si>
    <t>sociale boekhouding</t>
  </si>
  <si>
    <t>ledendienst</t>
  </si>
  <si>
    <t>Reglementeering der prijzen van banketgebak</t>
  </si>
  <si>
    <t>prijzen van het banketgebak</t>
  </si>
  <si>
    <t>winstmarges</t>
  </si>
  <si>
    <t>smaak en geschiktheid van de olie</t>
  </si>
  <si>
    <t>ervaring</t>
  </si>
  <si>
    <t>Ingelegd fruit voor u</t>
  </si>
  <si>
    <t>terug verkrijgbaar</t>
  </si>
  <si>
    <t>beloften van ministerie van landbouw</t>
  </si>
  <si>
    <t>Officieele prijzen voor ijsroom</t>
  </si>
  <si>
    <t>kostprijs</t>
  </si>
  <si>
    <t>Steeds weer de kolen</t>
  </si>
  <si>
    <t>tekort aan kolen</t>
  </si>
  <si>
    <t>De beroepsorganisatie der ijsroomhandelaars</t>
  </si>
  <si>
    <t>opkomst van ijsroomhandelaars</t>
  </si>
  <si>
    <t>De suikerbijdrage</t>
  </si>
  <si>
    <t>oproep om bijdrage voor suiker te storten</t>
  </si>
  <si>
    <t>suikergroepeering</t>
  </si>
  <si>
    <t>Er is helaas slechts weinig suiker</t>
  </si>
  <si>
    <t>suikerbedeeling</t>
  </si>
  <si>
    <t>tekort aan suiker</t>
  </si>
  <si>
    <t>Vakschool voor detailhandel in algemene voedingswaren</t>
  </si>
  <si>
    <t>moderne verkoopmethodes</t>
  </si>
  <si>
    <t>beroepsopleiding</t>
  </si>
  <si>
    <t>colloïden</t>
  </si>
  <si>
    <t>eigenschappen van de bindmiddelen</t>
  </si>
  <si>
    <t>beroepsdocumentatie</t>
  </si>
  <si>
    <t>Kunnen de suikerbakkers saccharine  gebruiken</t>
  </si>
  <si>
    <t>ontstaan van saccharine</t>
  </si>
  <si>
    <t>eigenschappen en voordelen</t>
  </si>
  <si>
    <t>nadelen</t>
  </si>
  <si>
    <t>Machines in de suikerbakkerij</t>
  </si>
  <si>
    <t>modernisering van enkel machines</t>
  </si>
  <si>
    <t>soorten machines</t>
  </si>
  <si>
    <t>voodelen van machines</t>
  </si>
  <si>
    <t>Frangipane</t>
  </si>
  <si>
    <t>oorsprong van frangipane</t>
  </si>
  <si>
    <t>p.5</t>
  </si>
  <si>
    <t>geen vervanging van de suikerbnos</t>
  </si>
  <si>
    <t>verlies van de bons</t>
  </si>
  <si>
    <t>Valsche Duitsche zegels</t>
  </si>
  <si>
    <t>bedrog</t>
  </si>
  <si>
    <t>enkele punten waar men moet op letten</t>
  </si>
  <si>
    <t>nieuwe wetten</t>
  </si>
  <si>
    <t>besluiten</t>
  </si>
  <si>
    <t>Rond het reglementeeringsontwerp van ijsroom</t>
  </si>
  <si>
    <t>opmerkingen op de reglementeringen</t>
  </si>
  <si>
    <t>fantasie -ijs</t>
  </si>
  <si>
    <t>Uw bijdrage 1942</t>
  </si>
  <si>
    <t>inningsmodaliteiten</t>
  </si>
  <si>
    <t>aanmoediging tot stipte betaling</t>
  </si>
  <si>
    <t>beroepsvereniging</t>
  </si>
  <si>
    <t>beroepsvorming in Duitsland</t>
  </si>
  <si>
    <t>Een Zwitsersche corporatie</t>
  </si>
  <si>
    <t>Zwitsere economie</t>
  </si>
  <si>
    <t>vooruitgang</t>
  </si>
  <si>
    <t>op zoek naar nieuwigheden</t>
  </si>
  <si>
    <t>bakkers</t>
  </si>
  <si>
    <t>positieve raad</t>
  </si>
  <si>
    <t>Ingelegd fruit als Sint-Niklaasgeschenk</t>
  </si>
  <si>
    <t>uitdeling fruit</t>
  </si>
  <si>
    <t>De goeden moeten het met de kwaden bekoopen</t>
  </si>
  <si>
    <t>reglementeering van de prijzen</t>
  </si>
  <si>
    <t>buitensporigheden</t>
  </si>
  <si>
    <t>waarschuwing</t>
  </si>
  <si>
    <t>zegels</t>
  </si>
  <si>
    <t>bakkers vergeten zegels op te sturen</t>
  </si>
  <si>
    <t>opmerking</t>
  </si>
  <si>
    <t>Nieuwjaarsgebak</t>
  </si>
  <si>
    <t>hoop op een afwijking van bestaande voorschriften</t>
  </si>
  <si>
    <t>feestdagen</t>
  </si>
  <si>
    <t>De suiker, nachtmerrie onzer suikerbakkers</t>
  </si>
  <si>
    <t>grondstoffenbevoorrading</t>
  </si>
  <si>
    <t>suikerbonnen</t>
  </si>
  <si>
    <t>Valsche verklaringen van roomijshandelaars</t>
  </si>
  <si>
    <t>bedrog in aanvraag suiker</t>
  </si>
  <si>
    <t>bevoorrading suiker</t>
  </si>
  <si>
    <t>manieren om aan suiker te komen</t>
  </si>
  <si>
    <t>Waar moeten de roomijshandelaars zich wenden?</t>
  </si>
  <si>
    <t>adressen om hun voorraad aan te wenden</t>
  </si>
  <si>
    <t>Weer minder kolen</t>
  </si>
  <si>
    <t>vermindering van kolencontingent</t>
  </si>
  <si>
    <t>tekort aan kolen zorgt voor problemen</t>
  </si>
  <si>
    <t>En zijn er geen cokes?</t>
  </si>
  <si>
    <t>optie om kolen door cokes te vervangen</t>
  </si>
  <si>
    <t>teveel aan cokes</t>
  </si>
  <si>
    <t>Wetenschappelijke principes van de banketbakkerij</t>
  </si>
  <si>
    <t>boek: principes, scientifiques de boulangerie, pâtisserie et confiserie</t>
  </si>
  <si>
    <t>boek</t>
  </si>
  <si>
    <t>belangrijke informatie</t>
  </si>
  <si>
    <t>Chocolade voor de schoolkinderen</t>
  </si>
  <si>
    <t>kinderen krijgen 1 reep chocolade in plaats van 2</t>
  </si>
  <si>
    <t>Waarom deze telling</t>
  </si>
  <si>
    <t>handel en distributie stellen vragen</t>
  </si>
  <si>
    <t xml:space="preserve">wat men moet antwoorden </t>
  </si>
  <si>
    <t>gebruik van boekweit in de bakkerij</t>
  </si>
  <si>
    <t>prijzen en opmerkingen</t>
  </si>
  <si>
    <t>hoofdbestanddelen van roomijs</t>
  </si>
  <si>
    <t>bassorine, gelatine, eiwitstoffen</t>
  </si>
  <si>
    <t>p.2-3</t>
  </si>
  <si>
    <t xml:space="preserve">p.3 </t>
  </si>
  <si>
    <t>De vervaardiging van roomijs</t>
  </si>
  <si>
    <t>Oorlogsgebak hier en elders</t>
  </si>
  <si>
    <t>suggesties voor de harde tijden</t>
  </si>
  <si>
    <t>tips</t>
  </si>
  <si>
    <t>p.4-5</t>
  </si>
  <si>
    <t>De bestellingen bij den banketbakker</t>
  </si>
  <si>
    <t>tips om een goede bestellingen te plaatsen</t>
  </si>
  <si>
    <t>goed besteld is goed geregeld</t>
  </si>
  <si>
    <t>informatie qua bakkerswetten</t>
  </si>
  <si>
    <t>Besluit houdende vaststelling van de maximumprijzen van bakkersgist</t>
  </si>
  <si>
    <t>prijzen van grondstoffen</t>
  </si>
  <si>
    <t>Besluit betreffende den verkoop van bevroren eetbare mengsels</t>
  </si>
  <si>
    <t>Belgisch staatsblad</t>
  </si>
  <si>
    <t>in bezit zijn van medisch attest wat betreft bevroren voedsel</t>
  </si>
  <si>
    <t>hygiëne</t>
  </si>
  <si>
    <t>Meer biscuits</t>
  </si>
  <si>
    <t>samenstelling van de biscuits</t>
  </si>
  <si>
    <t>verhoogde productie</t>
  </si>
  <si>
    <t>Een crisis in de voedselvoorziening honderd jaar geleden</t>
  </si>
  <si>
    <t>slechte oogst door slechte weersomstandigheden</t>
  </si>
  <si>
    <t>gemeenten komen tussen</t>
  </si>
  <si>
    <t>Waarom alle markten reglementeren</t>
  </si>
  <si>
    <t>voedingstoestand</t>
  </si>
  <si>
    <t>kennis opdoen om de situatie te kunnen verbeteren</t>
  </si>
  <si>
    <t>P.8</t>
  </si>
  <si>
    <t>hulp bieden</t>
  </si>
  <si>
    <t>suikergoed</t>
  </si>
  <si>
    <t>confiture</t>
  </si>
  <si>
    <t>verkoop van suikergoed</t>
  </si>
  <si>
    <t>afschaffing van de zegels</t>
  </si>
  <si>
    <t>Besluit op de prijzen van het gebak</t>
  </si>
  <si>
    <t>oplossingen van het zanddeeg</t>
  </si>
  <si>
    <t>tekort aan meel</t>
  </si>
  <si>
    <t>suggesties</t>
  </si>
  <si>
    <t>Nog bedenkingen over het besluit</t>
  </si>
  <si>
    <t>maximumprijzen</t>
  </si>
  <si>
    <t>naleving van het nieuwe besluit</t>
  </si>
  <si>
    <t>de notetaartjes</t>
  </si>
  <si>
    <t>olie uit nootjes</t>
  </si>
  <si>
    <t>vervanging van margarine</t>
  </si>
  <si>
    <t>inpakpapier</t>
  </si>
  <si>
    <t>tekort aan papier</t>
  </si>
  <si>
    <t>uitblijven van de bonnen</t>
  </si>
  <si>
    <t>gebak: prijzen voor bijhuizen</t>
  </si>
  <si>
    <t>Bestelling ten huize</t>
  </si>
  <si>
    <t>prijsverschil</t>
  </si>
  <si>
    <t>tijdbestellingen</t>
  </si>
  <si>
    <t>Kolen of briketten</t>
  </si>
  <si>
    <t>verdeeling der grondstoffen</t>
  </si>
  <si>
    <t>advies</t>
  </si>
  <si>
    <t>De suiker voor de suikerbakkers</t>
  </si>
  <si>
    <t>vermindering van suikercontingnent</t>
  </si>
  <si>
    <t>geduldig wachten</t>
  </si>
  <si>
    <t>Voor de roomijshandelaars</t>
  </si>
  <si>
    <t>ijsroomhandelaars</t>
  </si>
  <si>
    <t>officieel toegelaten producten</t>
  </si>
  <si>
    <t>afwijking</t>
  </si>
  <si>
    <t>controleurs</t>
  </si>
  <si>
    <t>Maximumprijzen voor het afgewerkt product</t>
  </si>
  <si>
    <t>toegestane afwijkingen en prijsvaststellingen</t>
  </si>
  <si>
    <t>adressenlijst</t>
  </si>
  <si>
    <t>kleine vertraging van de verdeling van het fruit</t>
  </si>
  <si>
    <t>bevestiging</t>
  </si>
  <si>
    <t>Gist in den sluikhandel</t>
  </si>
  <si>
    <t>oplichterij</t>
  </si>
  <si>
    <t>gist is aan normale prijs te verkrijgen</t>
  </si>
  <si>
    <t>Een beetje commentaar</t>
  </si>
  <si>
    <t>vaste prijzen</t>
  </si>
  <si>
    <t>Bestraffing van valschheid in zake ravitailleeringszegels</t>
  </si>
  <si>
    <t>strenge straffen</t>
  </si>
  <si>
    <t>vervalsing</t>
  </si>
  <si>
    <t>De gist</t>
  </si>
  <si>
    <t>ontwikkeling en fabricatie</t>
  </si>
  <si>
    <t>p.3</t>
  </si>
  <si>
    <t xml:space="preserve">Oorlogsgebak  </t>
  </si>
  <si>
    <t>heel veel tips om te bakken zonder alle verkrijgbare artikelen</t>
  </si>
  <si>
    <t>suggesties en recepten</t>
  </si>
  <si>
    <t>Wat maken wij tegen Kerstmis en Nieuwjaar</t>
  </si>
  <si>
    <t>niets alles is haalbaar om te bakken door gemis aan produkten</t>
  </si>
  <si>
    <t>suggesties van wat wel kan</t>
  </si>
  <si>
    <t>vervolg</t>
  </si>
  <si>
    <t>pektine</t>
  </si>
  <si>
    <t>Banketgebak in Spanje</t>
  </si>
  <si>
    <t>de warmte speelt een grote rol bij de Spaanse bakker</t>
  </si>
  <si>
    <t>prijzen, zegels, fruit, verdeling van het eetwaar</t>
  </si>
  <si>
    <t>Besluit houdende vaststelling van de maximumprijzen van banketgebak</t>
  </si>
  <si>
    <t>prijzen voor allerlei gebak</t>
  </si>
  <si>
    <t>Besluit houdende vaststelling der maximumprijzen van geconfijte en natuurlijke bewaarde vruchten</t>
  </si>
  <si>
    <t xml:space="preserve">vastgestelde prijzen </t>
  </si>
  <si>
    <t>verboden boven de prijs te verkopen</t>
  </si>
  <si>
    <t>De verlenging der huurcontracten</t>
  </si>
  <si>
    <t>verlenging van de huurcontracten</t>
  </si>
  <si>
    <t>duur en voorwaarden</t>
  </si>
  <si>
    <t>Inhoudstafel</t>
  </si>
  <si>
    <t>jaaroverzicht in categorieën</t>
  </si>
  <si>
    <t>jaar 1942, nummer 1 tot 6</t>
  </si>
  <si>
    <t>suikercampagne</t>
  </si>
  <si>
    <t>chocolade</t>
  </si>
  <si>
    <t>moeilijke tijden</t>
  </si>
  <si>
    <t>Een aangename verrassing voor de suikerbakkers</t>
  </si>
  <si>
    <t>tweede suikerbon</t>
  </si>
  <si>
    <t>dubbele portie ontvangen</t>
  </si>
  <si>
    <t>Nieuws voor de banketbakkers</t>
  </si>
  <si>
    <t>vetstoffen</t>
  </si>
  <si>
    <t>Steeds de quaestie van den frank</t>
  </si>
  <si>
    <t>schaarste van papier</t>
  </si>
  <si>
    <t>postzegels</t>
  </si>
  <si>
    <t>Amandelen en nootjes</t>
  </si>
  <si>
    <t>bevoorrading van de nootjes</t>
  </si>
  <si>
    <t>Turkije</t>
  </si>
  <si>
    <t>Siroop uit Bohemen</t>
  </si>
  <si>
    <t>twijfel over de levering van siroop</t>
  </si>
  <si>
    <t>Bohemen-Moravië</t>
  </si>
  <si>
    <t>P.1</t>
  </si>
  <si>
    <t>nieuw voorschot voor suiker</t>
  </si>
  <si>
    <t>Wie wil bruinkool</t>
  </si>
  <si>
    <t>meer bruinkool dan voorzien</t>
  </si>
  <si>
    <t>de vraag naar kolen is nog twijfelachtig</t>
  </si>
  <si>
    <t>Voor de seizoen-roomijshandelaars</t>
  </si>
  <si>
    <t>percentage suiker is hetzelfde bij een seizoensijshandelaar dan bij iemand die het hele jaar door ijs maakt</t>
  </si>
  <si>
    <t>misbruik voorkomen</t>
  </si>
  <si>
    <t>aanvraag om ijzerbons</t>
  </si>
  <si>
    <t>haast onmogelijke taak</t>
  </si>
  <si>
    <t>De machtigingen"A"</t>
  </si>
  <si>
    <t>Voor de roomijsfabrikanten</t>
  </si>
  <si>
    <t>herbevoorrading suiker</t>
  </si>
  <si>
    <t>verhoging van de voorraad inpakpapier</t>
  </si>
  <si>
    <t>geen overdreven toestanden</t>
  </si>
  <si>
    <t>nieuwe aanvoer ingelegd fruit</t>
  </si>
  <si>
    <t>er spaarzaam mee omspringen</t>
  </si>
  <si>
    <t>Minder biscuits</t>
  </si>
  <si>
    <t>goed nieuws voor kinderen en zieken</t>
  </si>
  <si>
    <t>Leerboek voor de banketbakkerij</t>
  </si>
  <si>
    <t>"Leerboek voor de banketbakkers"</t>
  </si>
  <si>
    <t>Bevroren fruit</t>
  </si>
  <si>
    <t>opkomende nijverheid</t>
  </si>
  <si>
    <t>wording der industrie, distributie, verbruik, voor- en nadelen</t>
  </si>
  <si>
    <t>Kakkerlakken</t>
  </si>
  <si>
    <t>uitleg wat betreft de soorten kakkerlakken</t>
  </si>
  <si>
    <t>middeltjes om er zich te van ontdoen</t>
  </si>
  <si>
    <t>Banketgebak in Japan</t>
  </si>
  <si>
    <t>chocolade en nationale snoeperij</t>
  </si>
  <si>
    <t>De gist en haar werking</t>
  </si>
  <si>
    <t>werking van gist</t>
  </si>
  <si>
    <t>behoorlijke behandeling van gist</t>
  </si>
  <si>
    <t>P.6</t>
  </si>
  <si>
    <t>benaming en samenstelling, fabricatie, bewaren</t>
  </si>
  <si>
    <t>opmerkingen</t>
  </si>
  <si>
    <t>Het handelsfonds</t>
  </si>
  <si>
    <t>zijn waarde</t>
  </si>
  <si>
    <t>De vervolmakingscursussen van de Unie van der banketbakkersbazen</t>
  </si>
  <si>
    <t>vakonderwijs</t>
  </si>
  <si>
    <t>eerste pogingen</t>
  </si>
  <si>
    <t>Uw boekhouding</t>
  </si>
  <si>
    <t>voordeel van boekhouden</t>
  </si>
  <si>
    <t>methodes van boekhouden</t>
  </si>
  <si>
    <t>plaatselijke problemen</t>
  </si>
  <si>
    <t>zegelsysteem</t>
  </si>
  <si>
    <t>Fijne confiserie</t>
  </si>
  <si>
    <t>suikergoed wordt gereglementeerd</t>
  </si>
  <si>
    <t>ey - (exemplaargegevens) plaat code</t>
  </si>
  <si>
    <t>ey - (exemplaargegevens) plaats code</t>
  </si>
  <si>
    <t>Maandblad der Antwerpsche Banketbakkers Coöperatief</t>
  </si>
  <si>
    <t>vervaardiging van luxe confiserie</t>
  </si>
  <si>
    <t>tekort aan grondstoffen</t>
  </si>
  <si>
    <t>Suikergoed bestemd voor pharmaceutische doeleinden</t>
  </si>
  <si>
    <t>bekendmaking</t>
  </si>
  <si>
    <t>verdeling van grondstoffen</t>
  </si>
  <si>
    <t>De reglementering van het suikergoed</t>
  </si>
  <si>
    <t>waar de zegel voor staat</t>
  </si>
  <si>
    <t>De bijdrage aan de hoofdgroepeering</t>
  </si>
  <si>
    <t>graangewassen en veevoeders</t>
  </si>
  <si>
    <t>te storten bijdrage</t>
  </si>
  <si>
    <t>Suikerbakkers, vergist U niet</t>
  </si>
  <si>
    <t>bevoorrading der suikers</t>
  </si>
  <si>
    <t>rechtstreekse wending tot dienst van verdeeling</t>
  </si>
  <si>
    <t>Slechts burgerstaarten</t>
  </si>
  <si>
    <t>zich houden aan het recept</t>
  </si>
  <si>
    <t>moeilijkheden bij het niet nakomen van het besluit</t>
  </si>
  <si>
    <t>Duitse en Belgische zegels</t>
  </si>
  <si>
    <t>pracktische zaken bij het gebruik</t>
  </si>
  <si>
    <t>waarde van de zegels</t>
  </si>
  <si>
    <t>pracktish gebruik ervan</t>
  </si>
  <si>
    <t>De verkoop van banketgebak moet geremd worden</t>
  </si>
  <si>
    <t>uitputting van de suikervoorraad</t>
  </si>
  <si>
    <t>beter verdeling van het jaar om uitputting te voorkomen</t>
  </si>
  <si>
    <t>De prijzen van het gebak</t>
  </si>
  <si>
    <t>maximumprijzen van gebak</t>
  </si>
  <si>
    <t>burgerstaarten met gerezen deeg</t>
  </si>
  <si>
    <t>Fruit van eerste hoedanigheid</t>
  </si>
  <si>
    <t>afwijking van burgerstaart</t>
  </si>
  <si>
    <t>bepaald soort fruit</t>
  </si>
  <si>
    <t>bevoorrading van fruit</t>
  </si>
  <si>
    <t>voorzichtig mee omspringen</t>
  </si>
  <si>
    <t>geruchten worden ontkracht</t>
  </si>
  <si>
    <t>iedereen zal bevoorraadt worden</t>
  </si>
  <si>
    <t>Fruit of marmelade</t>
  </si>
  <si>
    <t>transportmoeilijkheden</t>
  </si>
  <si>
    <t>groot deel van fruit is in confituur moeten gemaakt worden</t>
  </si>
  <si>
    <t>Fiscale raadsheeren bij de unie</t>
  </si>
  <si>
    <t>innerlijke hervormingen qua leertijd en beroepsopleiding</t>
  </si>
  <si>
    <t>voordeel van raadsheren bij de unie</t>
  </si>
  <si>
    <t>Rondschrijven aan de suikerbakkers</t>
  </si>
  <si>
    <t>rondschrijven van het ministerie van landbouw en voedselvoorziening</t>
  </si>
  <si>
    <t>aanvraag tot ammatriculatie</t>
  </si>
  <si>
    <t>De werking van de gist in het deel</t>
  </si>
  <si>
    <t>werkwijze van de vooroorlogsche en de huidige meelsoorten</t>
  </si>
  <si>
    <t>P.3</t>
  </si>
  <si>
    <t>Uittrekken van de gekookte suikermassa</t>
  </si>
  <si>
    <t>handelingen en werkwijzen</t>
  </si>
  <si>
    <t>P.4</t>
  </si>
  <si>
    <t>De bind- en verdikkingsmiddelen</t>
  </si>
  <si>
    <t>fabriceeren van roomijs</t>
  </si>
  <si>
    <t>ingrediënten van roomijs en vruchten</t>
  </si>
  <si>
    <t>De cacao</t>
  </si>
  <si>
    <t>herkomst en geschiedenis</t>
  </si>
  <si>
    <t>bewerking van cacao</t>
  </si>
  <si>
    <t>23 januari tot 15 februari</t>
  </si>
  <si>
    <t>besluiten en reglementeringen</t>
  </si>
  <si>
    <t>Beperking van het verbruik der electrische energie</t>
  </si>
  <si>
    <t>afwijkingen van het verbruik</t>
  </si>
  <si>
    <t>nieuwe aanvraag voor het beroep</t>
  </si>
  <si>
    <t>Bedeeling van smeermiddelen</t>
  </si>
  <si>
    <t>omzendbrief om het gebruik te kennen qua olie</t>
  </si>
  <si>
    <t>toezicht omtrent verbruik</t>
  </si>
  <si>
    <t>prijsafwijking</t>
  </si>
  <si>
    <t>op de hoogte brengen van de prijzen van pruimen en verconfijt fruit</t>
  </si>
  <si>
    <t>verplichting</t>
  </si>
  <si>
    <t>tweejarig programma</t>
  </si>
  <si>
    <t>probleem en oplossing van de beroepsopleiding</t>
  </si>
  <si>
    <t>Zijn de belastingen voor de handelaars hooger dan voor de gesalariseerden</t>
  </si>
  <si>
    <t>tabel met de verschillen</t>
  </si>
  <si>
    <t>Suikerbakkers vroeger en nu</t>
  </si>
  <si>
    <t>confiserie</t>
  </si>
  <si>
    <t>muntcaramellen, fondant, doopsuiker</t>
  </si>
  <si>
    <t>Een vakboek</t>
  </si>
  <si>
    <t>herbestelling</t>
  </si>
  <si>
    <t>bakkers vragen</t>
  </si>
  <si>
    <t>ratsoeneering van de confiserie</t>
  </si>
  <si>
    <t>De nieuwe reglementeering</t>
  </si>
  <si>
    <t>bevoorradingen grondstoffen</t>
  </si>
  <si>
    <t>werkelijkheid geworden</t>
  </si>
  <si>
    <t>De herbevoorrading van ingelegd fruit</t>
  </si>
  <si>
    <t>is nog een lange weg naar de nieuwe oogst</t>
  </si>
  <si>
    <t>aanmaning tot zuinig zijn</t>
  </si>
  <si>
    <t>Zullen de banketbakkerijen moeten sluiten</t>
  </si>
  <si>
    <t>sluiting der banketbakkers</t>
  </si>
  <si>
    <t>remmen en bezuinigen</t>
  </si>
  <si>
    <t>Uw suikergoed prijzen</t>
  </si>
  <si>
    <t>maximumprijzen van suikergoed</t>
  </si>
  <si>
    <t>prijzen moeten uitgehangen worden</t>
  </si>
  <si>
    <t>Op hoop van zege</t>
  </si>
  <si>
    <t>goede hoop</t>
  </si>
  <si>
    <t>Voor de roomijshandelaars geen nieuws</t>
  </si>
  <si>
    <t>verschil tussen seizoenshandelaars en de anderen</t>
  </si>
  <si>
    <t>krijgen alle twee evenveel</t>
  </si>
  <si>
    <t>Suikerbakker maar geen banketbakker</t>
  </si>
  <si>
    <t>aanvraag om suiker</t>
  </si>
  <si>
    <t>geweigerd</t>
  </si>
  <si>
    <t>geen petit fours meer</t>
  </si>
  <si>
    <t>petit fours wordt onder marsepein gecatalogiseerd</t>
  </si>
  <si>
    <t>onderhevig aan maximumprijzen</t>
  </si>
  <si>
    <t>Bruinkool voor de banketbakkers</t>
  </si>
  <si>
    <t>is voldoende beschikbaar</t>
  </si>
  <si>
    <t>En bruinkool voor de bakkers</t>
  </si>
  <si>
    <t>voldoende beschikbaar</t>
  </si>
  <si>
    <t>voorraad maisstijfsel en citroenzuur</t>
  </si>
  <si>
    <t>kiezen tussen amandelen of hazelnoten</t>
  </si>
  <si>
    <t>dezelfde hoeveelheid</t>
  </si>
  <si>
    <t>Leerlingencontracten</t>
  </si>
  <si>
    <t>technische inlichtingen</t>
  </si>
  <si>
    <t>voordelen van een contract</t>
  </si>
  <si>
    <t>Zwitsersche vakliteratuur</t>
  </si>
  <si>
    <t>aanbeveling van hun tijdschriften</t>
  </si>
  <si>
    <t>informatieve lektuur</t>
  </si>
  <si>
    <t>Geconfijt fruit</t>
  </si>
  <si>
    <t>inleggen van fruit, het confijten</t>
  </si>
  <si>
    <t>specialiteit, handenarbeid</t>
  </si>
  <si>
    <t>verschillende soorten van ameldonk</t>
  </si>
  <si>
    <t>eigenschappen van ameldonk</t>
  </si>
  <si>
    <t>De vacuum</t>
  </si>
  <si>
    <t>machines in de suikerbakkerij</t>
  </si>
  <si>
    <t>koken in het luchtledige, beschrijving der machine</t>
  </si>
  <si>
    <t>doorlopende koken, dubbele vaduum</t>
  </si>
  <si>
    <t>besluiten en omzendbrieven</t>
  </si>
  <si>
    <t>Besluit houdende vaststelling der maximaprijzen van suikerwerkartikelen</t>
  </si>
  <si>
    <t>alle suikerwerken met prijzen in tabel</t>
  </si>
  <si>
    <t>8 artikels</t>
  </si>
  <si>
    <t>Bij een verjaardag</t>
  </si>
  <si>
    <t>P.7</t>
  </si>
  <si>
    <t>Hoe kom ik aan mijn eersten voorraad</t>
  </si>
  <si>
    <t>uitleg hoe men voor de eerste maal aan voorraad kan geraken</t>
  </si>
  <si>
    <t>het geval van de suikerbakkerij</t>
  </si>
  <si>
    <t>Staatspremiën voor leerlingencontracten</t>
  </si>
  <si>
    <t>de onderscheiden voordelen van leercontracten</t>
  </si>
  <si>
    <t>overeenkomst, ambacht, de leerling, de meester, voordelen</t>
  </si>
  <si>
    <t>de waarde van de zegels voor de nieuwe ratsoeneringsperiode werd verminderd</t>
  </si>
  <si>
    <t>harde slagen voor de bakkers</t>
  </si>
  <si>
    <t>Confraters geteisterd</t>
  </si>
  <si>
    <t>ondersteuning gevraagd voor slachtoffers veroorzaakt door een ramp</t>
  </si>
  <si>
    <t>bijdragen kunnen gestort worden</t>
  </si>
  <si>
    <t>De waarde der deelzegels</t>
  </si>
  <si>
    <t>er werd een omrekeningstabel opgesteld</t>
  </si>
  <si>
    <t>Minder banketgebak</t>
  </si>
  <si>
    <t>de verkoop wordt aanzienlijk verminderd door de waarde van de zegels die terug minder waard zijn</t>
  </si>
  <si>
    <t>Waardevermindering van zegel nr. 1</t>
  </si>
  <si>
    <t>wijziging op waardevermindering zegels</t>
  </si>
  <si>
    <t>broodzegels</t>
  </si>
  <si>
    <t>Machtigingen van ten minste 30 kg</t>
  </si>
  <si>
    <t>ontvangstbewijzen</t>
  </si>
  <si>
    <t>minimum 30 kg banketgebak</t>
  </si>
  <si>
    <t>Het loonwerk der suikerbakkers</t>
  </si>
  <si>
    <t>Papierschaarschte</t>
  </si>
  <si>
    <t>nog enkel bruin papier</t>
  </si>
  <si>
    <t>suikeraankoop</t>
  </si>
  <si>
    <t>Geen ingelegd fruit meer</t>
  </si>
  <si>
    <t>50 gr per ingelegde zegel</t>
  </si>
  <si>
    <t>volledige uitputting</t>
  </si>
  <si>
    <t>Citroenzuur en gelatine</t>
  </si>
  <si>
    <t>geen nieuws</t>
  </si>
  <si>
    <t>onveranderlijke toestand</t>
  </si>
  <si>
    <t>Uw herbevoorrading voor zegel nr.1</t>
  </si>
  <si>
    <t>eetwaren</t>
  </si>
  <si>
    <t>Appelsienschil maar geen kolen</t>
  </si>
  <si>
    <t>gifte van winterhulp</t>
  </si>
  <si>
    <t>tekort van kolen</t>
  </si>
  <si>
    <t>Niet vergeten a.u.b.</t>
  </si>
  <si>
    <t>oproep aan bakkers</t>
  </si>
  <si>
    <t>vergetelheid om zegels bij te voegen voor suiker</t>
  </si>
  <si>
    <t>Leurhandel met suikergoed</t>
  </si>
  <si>
    <t>reglementering van de verdeling der eetwaren</t>
  </si>
  <si>
    <t>besluit october 1940</t>
  </si>
  <si>
    <t>Wie moet de bijdrage betalen</t>
  </si>
  <si>
    <t>ontheffingen voorzien voor bepaalde gevallen</t>
  </si>
  <si>
    <t>inschrijvingen in handelsregister moeten persoonlijke bijdrage betalen</t>
  </si>
  <si>
    <t>Het fabriceeren van pralines</t>
  </si>
  <si>
    <t>moderne machines</t>
  </si>
  <si>
    <t>modernisering van het handwerk, het roostersysteem, het afkloppen van overtollige dekchocolade</t>
  </si>
  <si>
    <t>kettingsysteem</t>
  </si>
  <si>
    <t>Ameldonk uit planten</t>
  </si>
  <si>
    <t>fabricatie van roomijs</t>
  </si>
  <si>
    <t>inuline, ameldonk uit wortelen getrokken</t>
  </si>
  <si>
    <t>De banketbakker als verkoopster</t>
  </si>
  <si>
    <t>vakkennis</t>
  </si>
  <si>
    <t>inkopen en verkopen</t>
  </si>
  <si>
    <t>Een interessant vakboek</t>
  </si>
  <si>
    <t>derde uitgave van "vakboek van de bakker"</t>
  </si>
  <si>
    <t>inhoud van het boek</t>
  </si>
  <si>
    <t>Telling der kleinhandelaars in voedingswaren</t>
  </si>
  <si>
    <t>tabel met steden en aantal bakkers</t>
  </si>
  <si>
    <t>toestand op 31december 1942</t>
  </si>
  <si>
    <t>Uit het staatsblad</t>
  </si>
  <si>
    <t>van 14 maart tot 9 april  1943</t>
  </si>
  <si>
    <t>Loonwerk voor suikerbakkers</t>
  </si>
  <si>
    <t>tabel met prijzen met af te leveren hoeveelheid afgewerkte producten</t>
  </si>
  <si>
    <t>Prijzen van banketgebak</t>
  </si>
  <si>
    <t>tabel met de hand vervaardigde taarten</t>
  </si>
  <si>
    <t>commissariaat voor prijzen en loonen</t>
  </si>
  <si>
    <t>De beroepsorganisatie in een ander stadium</t>
  </si>
  <si>
    <t>aanduiding van candidatenafgevaardigen van de kleinhandelaars in algemene voedingswaren</t>
  </si>
  <si>
    <t>de beroepsorganisatie der detaillanten in het arrondissement Roeselare</t>
  </si>
  <si>
    <t>De prijs - en loonpolitiek in ons land</t>
  </si>
  <si>
    <t>factor van een beslissende betekenis in een gezond economisch systeem</t>
  </si>
  <si>
    <t>Een dienst voor beroepsvorming</t>
  </si>
  <si>
    <t>scholen voor vakmensen</t>
  </si>
  <si>
    <t>toekomstplannen</t>
  </si>
  <si>
    <t>Westvlaamsche handelaars</t>
  </si>
  <si>
    <t>samengesmolten arrondissementen</t>
  </si>
  <si>
    <t>reorganisatie van de sector</t>
  </si>
  <si>
    <t>Wie kan het handelsfonds exploiteeren</t>
  </si>
  <si>
    <t>bekwaamheidsvoorwaarden</t>
  </si>
  <si>
    <t>de wettelijke gemeenschap</t>
  </si>
  <si>
    <t>Vervanging van gestolen waren</t>
  </si>
  <si>
    <t>diefstallen van voedingswaren</t>
  </si>
  <si>
    <t>vervanging voor de gestolen goederen</t>
  </si>
  <si>
    <t>oplossingen</t>
  </si>
  <si>
    <t>Blijft een beetje in de reden</t>
  </si>
  <si>
    <t>dure prijzen in de etalages</t>
  </si>
  <si>
    <t>geen koopkracht voor de gewone mens</t>
  </si>
  <si>
    <t>Handelsbibliotheek</t>
  </si>
  <si>
    <t>derde brochuren van het beheer van een middelmatigen winkel en voedingswaren</t>
  </si>
  <si>
    <t>brochure is verdeeld in vier deelen</t>
  </si>
  <si>
    <t>De suikerbakkers en de verkoop van pralines</t>
  </si>
  <si>
    <t>reglementering  van suikergoed</t>
  </si>
  <si>
    <t>zegels tekort is schade voor bakkers</t>
  </si>
  <si>
    <t>Muntpastillen en nougat zonder amandelen</t>
  </si>
  <si>
    <t>prijzen per af te leveren hoeveelheden afgewerkt product</t>
  </si>
  <si>
    <t xml:space="preserve">afwijking van de bepalingen in zake prijsverlening </t>
  </si>
  <si>
    <t>Sojaolie voor de suikerbakkers</t>
  </si>
  <si>
    <t>niet geschikt voor voeding</t>
  </si>
  <si>
    <t>Gelatine en maïsstijfsel</t>
  </si>
  <si>
    <t>maïsstijfsel wordt voorbehouden voor chocolade kinderen</t>
  </si>
  <si>
    <t>Aangifte van grondstoffen en afgewerkt product</t>
  </si>
  <si>
    <t>maximaprijzen van suikergoed</t>
  </si>
  <si>
    <t>aangiftelijsten</t>
  </si>
  <si>
    <t>De sociale dienst van de U.P.P.</t>
  </si>
  <si>
    <t>telefoonnummers van beroepsdiensten</t>
  </si>
  <si>
    <t>rechtskundige diensten, sociale diensten</t>
  </si>
  <si>
    <t>vertraging van kolenbedeeling</t>
  </si>
  <si>
    <t>Men klopt op uw beurs</t>
  </si>
  <si>
    <t>bijdrage op uw ontvangen suiker</t>
  </si>
  <si>
    <t>kosten op de grondstoffen</t>
  </si>
  <si>
    <t>In memoriam</t>
  </si>
  <si>
    <t>Vann Mullem Georges</t>
  </si>
  <si>
    <t>zijn levensloop</t>
  </si>
  <si>
    <t>De banketbakker als verkooper</t>
  </si>
  <si>
    <t>liefde voor het vak brengt vruchten af</t>
  </si>
  <si>
    <t>kenmerken voor een goede job uit te oefenen</t>
  </si>
  <si>
    <t>Het eerste fruit</t>
  </si>
  <si>
    <t>vers fruit brengt vreugde bij de bakker</t>
  </si>
  <si>
    <t>ideaal voor gebak en roomijs</t>
  </si>
  <si>
    <t>De uitrolmachines</t>
  </si>
  <si>
    <t>belangrijke machine</t>
  </si>
  <si>
    <t>meer omzet</t>
  </si>
  <si>
    <t>Vervaardiging van roomijs</t>
  </si>
  <si>
    <t>ameldonk der vruchten en graangewassen en peulvruchten</t>
  </si>
  <si>
    <t>fabriceren en de scheikundige bewerking</t>
  </si>
  <si>
    <t>Voor de geteisterde confraters</t>
  </si>
  <si>
    <t>inzameling van geld is succes</t>
  </si>
  <si>
    <t>kameraadschap voor collega's</t>
  </si>
  <si>
    <t>Het citroenzuur</t>
  </si>
  <si>
    <t>verdeling van ratsoenen</t>
  </si>
  <si>
    <t>verdeling gebeurt naar suikerverbruik</t>
  </si>
  <si>
    <t>Gecondenseerde melk voor de suikerbakkers</t>
  </si>
  <si>
    <t>inboeting van melk</t>
  </si>
  <si>
    <t>aanmaning om hun suiker te bestellen</t>
  </si>
  <si>
    <t>De prijzen van het suikergoed</t>
  </si>
  <si>
    <t>vaststelling der prijzen</t>
  </si>
  <si>
    <t>Bij de geteisterden</t>
  </si>
  <si>
    <t>oproep om collega's te helpen wiens zaak gebombardeerd werd</t>
  </si>
  <si>
    <t>solidariteit</t>
  </si>
  <si>
    <t>21 april tot 13 mei</t>
  </si>
  <si>
    <t>besluiten en rondschrijven</t>
  </si>
  <si>
    <t>De bijdragen aan de N.L.V.C.</t>
  </si>
  <si>
    <t>algemene en bijzondere bepalingen</t>
  </si>
  <si>
    <t>De scheidsrechterlijke commissies</t>
  </si>
  <si>
    <t>het recht van op rol brengen</t>
  </si>
  <si>
    <t>recht van opmaking</t>
  </si>
  <si>
    <t>slotbepalingen</t>
  </si>
  <si>
    <t>andere stelsels, de voorlopige beheerder</t>
  </si>
  <si>
    <t>de minderjarige, de vruchtgebruiker</t>
  </si>
  <si>
    <t>risico's van de ondernemer</t>
  </si>
  <si>
    <t>sociale functie van de ondernemer</t>
  </si>
  <si>
    <t>de ondernemer en de overheid</t>
  </si>
  <si>
    <t>initiatieven naar de toekomst</t>
  </si>
  <si>
    <t>verbruikerzalen van enkel fruit</t>
  </si>
  <si>
    <t>Nieuwe machines</t>
  </si>
  <si>
    <t>mengel- en plet machine voor cacaobonen</t>
  </si>
  <si>
    <t>sneller werken</t>
  </si>
  <si>
    <t>Prijs der soja-olie</t>
  </si>
  <si>
    <t>afwijkingen inzake prijsregeling</t>
  </si>
  <si>
    <t>Aluminiumpapier</t>
  </si>
  <si>
    <t>doel van aluminiumpapier</t>
  </si>
  <si>
    <t>voordelen van het inpakken</t>
  </si>
  <si>
    <t>De nootjes zijn daar</t>
  </si>
  <si>
    <t>nootjes zijn eindelijk toegekomen</t>
  </si>
  <si>
    <t>verdeling van nootjes</t>
  </si>
  <si>
    <t>Versch fruit</t>
  </si>
  <si>
    <t>geen verandering betreft verdeling vers fruit</t>
  </si>
  <si>
    <t>Suikerbakkers en bruinkool</t>
  </si>
  <si>
    <t>bruinkool wordt niet door iedereen gebruikt</t>
  </si>
  <si>
    <t>afspraak maken met koolleveranciers</t>
  </si>
  <si>
    <t>Korte berichten</t>
  </si>
  <si>
    <t>recht op gratis rechtsadvies</t>
  </si>
  <si>
    <t>nog geen maïsstijfsel ter beschikking</t>
  </si>
  <si>
    <t>Notenkoeken</t>
  </si>
  <si>
    <t>meel uit Turks noten</t>
  </si>
  <si>
    <t>beschikbaar in geringe hoeveelheden</t>
  </si>
  <si>
    <t>Goed nieuws voor de roomijshandelaars</t>
  </si>
  <si>
    <t>procent van grondstoffen lichtelijk verhoogd</t>
  </si>
  <si>
    <t>Het verzorgen onzer etalages</t>
  </si>
  <si>
    <t>soberder etalages</t>
  </si>
  <si>
    <t xml:space="preserve">Gecondenseerde melk  </t>
  </si>
  <si>
    <t>verkoopkunde</t>
  </si>
  <si>
    <t>verslag van buitengewone algemene vergadering van het Coöperatief</t>
  </si>
  <si>
    <t xml:space="preserve">recept voor pralines (rum boontjes en orangeade) + prijsopgave voor marsepein </t>
  </si>
  <si>
    <t>Beroepssolidariteit</t>
  </si>
  <si>
    <t>verdeling van de melk</t>
  </si>
  <si>
    <t>bereken van eigen hoeveelheid</t>
  </si>
  <si>
    <t>vakantie voor minder begoede bakkerskinderen</t>
  </si>
  <si>
    <t>edelmoedig initiatief</t>
  </si>
  <si>
    <t>Het meel</t>
  </si>
  <si>
    <t>klachten van de bakkers</t>
  </si>
  <si>
    <t>ontevredenheid</t>
  </si>
  <si>
    <t>Cokes</t>
  </si>
  <si>
    <t>vermindering van kolen</t>
  </si>
  <si>
    <t>grapje over de kleine hoeveelheid kolen</t>
  </si>
  <si>
    <t>maximaprijzen van loon</t>
  </si>
  <si>
    <t>initiatief van vereniging chocoladefabrikanten</t>
  </si>
  <si>
    <t>Het geneeskundig certificaat</t>
  </si>
  <si>
    <t>weinig bakkers zijn wettelijk in orde</t>
  </si>
  <si>
    <t>oproep om zich in orde te stellen</t>
  </si>
  <si>
    <t>De verwarming van werkplaats en werktafels</t>
  </si>
  <si>
    <t>moderne installatie</t>
  </si>
  <si>
    <t>nieuwe uitvindingen</t>
  </si>
  <si>
    <t>De suikerbakkers en de nieuwe rantsoeneering</t>
  </si>
  <si>
    <t>nieuwe reglementering op het suikergoed</t>
  </si>
  <si>
    <t>suikergoed wordt luxe</t>
  </si>
  <si>
    <t>bestemd voor schoolkinderen</t>
  </si>
  <si>
    <t>fabricatie, cacaoboter, bewerking der cacopasta</t>
  </si>
  <si>
    <t>Het probleem van den inkoop</t>
  </si>
  <si>
    <t>doelmatig inkopen</t>
  </si>
  <si>
    <t>omstandigheden van de inkoop</t>
  </si>
  <si>
    <t>Het geconfijt fruit</t>
  </si>
  <si>
    <t>manier van confijten</t>
  </si>
  <si>
    <t>doel van geconfijt fruit</t>
  </si>
  <si>
    <t>p.5-6</t>
  </si>
  <si>
    <t>van 22 mei tot  9 juni</t>
  </si>
  <si>
    <t>berichten en besluiten</t>
  </si>
  <si>
    <t>leerlingen handarbeiders die een pensioenkaart hebben ontvangen meer zegels</t>
  </si>
  <si>
    <t>Verplichte opeischingen van leerjongens</t>
  </si>
  <si>
    <t>opschorting van hun leercontract</t>
  </si>
  <si>
    <t>de reden van de opschorting</t>
  </si>
  <si>
    <t>Gewasschen gommen en zoethoutgommen</t>
  </si>
  <si>
    <t>prijsafwijkingen</t>
  </si>
  <si>
    <t>adressen van leveranciers van gommen</t>
  </si>
  <si>
    <t>De banketbakkerij geen luxebedrijf maar een tak der voedingsnijverheid</t>
  </si>
  <si>
    <t xml:space="preserve">voorbereiding om na de oorlog </t>
  </si>
  <si>
    <t>voortdurende aanpassing</t>
  </si>
  <si>
    <t>De bijdrage 1943 aan de N.L.V.C.</t>
  </si>
  <si>
    <t>innen bijdragen 1943</t>
  </si>
  <si>
    <t>voorstelling bijdragen</t>
  </si>
  <si>
    <t>Hebt U reeds uw belastingbiljet ingezonden</t>
  </si>
  <si>
    <t>boete bij niet inlevering belastingsbiljet</t>
  </si>
  <si>
    <t>vernieuwing van verklaring bij vrijstelling</t>
  </si>
  <si>
    <t>Aardappelteelt</t>
  </si>
  <si>
    <t>brochure</t>
  </si>
  <si>
    <t>contracten tussen particulieren  en landbouwers</t>
  </si>
  <si>
    <t>Wie kan een handelsfonds exploiteeren</t>
  </si>
  <si>
    <t>mogelijkheden om je pand te verhuren</t>
  </si>
  <si>
    <t>gerant of huurder</t>
  </si>
  <si>
    <t>voorkeur van de partij</t>
  </si>
  <si>
    <t>rond het besluit op de prijzen van het consumptie-ijs</t>
  </si>
  <si>
    <t>ijs verkopen langs de openbare weg</t>
  </si>
  <si>
    <t>kleine bevoorrading</t>
  </si>
  <si>
    <t>een aanrader</t>
  </si>
  <si>
    <t>Prijs der nootjes</t>
  </si>
  <si>
    <t>geen beslissing genomen qua prijs der nootjes</t>
  </si>
  <si>
    <t>114fr. Per kilo</t>
  </si>
  <si>
    <t>Rozijnen</t>
  </si>
  <si>
    <t>Vertraging in de suikerbons</t>
  </si>
  <si>
    <t>adres om klachten te sturen</t>
  </si>
  <si>
    <t>Een document om te bewaren</t>
  </si>
  <si>
    <t>reden van bewaring bon A</t>
  </si>
  <si>
    <t>Steeds het versch fruit</t>
  </si>
  <si>
    <t>geen gunstig resultaat tot nu toe</t>
  </si>
  <si>
    <t>weinig te verkrijgen</t>
  </si>
  <si>
    <t>Winkeluitstalramen</t>
  </si>
  <si>
    <t>Druwe B.</t>
  </si>
  <si>
    <t>meer bescheidenheid voor de etalages</t>
  </si>
  <si>
    <t>voorwaarden van den oorlog</t>
  </si>
  <si>
    <t>De vereeniging der ijsroomhandelaars</t>
  </si>
  <si>
    <t>storting van Luik voor de geteisterden</t>
  </si>
  <si>
    <t>Betaalde verlofdagen voor inwonenden</t>
  </si>
  <si>
    <t>de inwonenden vallen onder de reglementering van het KB</t>
  </si>
  <si>
    <t>Kunt u opbellen</t>
  </si>
  <si>
    <t>soorten telefoons</t>
  </si>
  <si>
    <t>uitleg voor het telefoneren</t>
  </si>
  <si>
    <t>Geen nieuwe winkels meer in Frankrijk</t>
  </si>
  <si>
    <t>stopzetting van vergunningen voor nieuwe winkels</t>
  </si>
  <si>
    <t>voortzetten van een zaak is afhankelijk indien men voor 1940 actief was</t>
  </si>
  <si>
    <t>De "solidariteitsbons voor winterhulp"</t>
  </si>
  <si>
    <t>nieuwe geldmiddelen</t>
  </si>
  <si>
    <t>lichte vermeedering dit jaar</t>
  </si>
  <si>
    <t>Verkoopen is een kunst</t>
  </si>
  <si>
    <t>goede verkopers scheppen winst, arbeid, welstand en geluk</t>
  </si>
  <si>
    <t>tips om meer te verkopen</t>
  </si>
  <si>
    <t>de mechanische bewerking</t>
  </si>
  <si>
    <t xml:space="preserve">ameldonk   </t>
  </si>
  <si>
    <t>Moderne machines</t>
  </si>
  <si>
    <t>suikerstangen</t>
  </si>
  <si>
    <t>Een nieuwe specialiteit</t>
  </si>
  <si>
    <t>zich specialiseren</t>
  </si>
  <si>
    <t>verpakking is belangrijk</t>
  </si>
  <si>
    <t>Besluit houdende vaststelling der maximumprijzen van bevroren eetbare mengsels</t>
  </si>
  <si>
    <t>langs de weg of in verbuikerszalen</t>
  </si>
  <si>
    <t>verboden om hoger dan de vastgestelde prijs te verkopen</t>
  </si>
  <si>
    <t>Telling der fabricanten en/of verkoopers van consumptie-ijs</t>
  </si>
  <si>
    <t>hoofdbedrijvigheid</t>
  </si>
  <si>
    <t>tabel per provincie</t>
  </si>
  <si>
    <t>Machten der controleurs</t>
  </si>
  <si>
    <t>huisbezoeken</t>
  </si>
  <si>
    <t>rechten tot aanhouding</t>
  </si>
  <si>
    <t>De Koning der Deense bakkers</t>
  </si>
  <si>
    <t>Deense Wienerbrot</t>
  </si>
  <si>
    <t>Wie was de Klitting</t>
  </si>
  <si>
    <t>Nazicht op de fiscale verklaringen</t>
  </si>
  <si>
    <t>niet boekhoudende handelaars, advies voor verbetering</t>
  </si>
  <si>
    <t>belastingscommissie, werking en practische besluiten</t>
  </si>
  <si>
    <t>bijdragen in categorieën</t>
  </si>
  <si>
    <t>interessante dingetjes om te weten</t>
  </si>
  <si>
    <t>vermindering van het rantsoen</t>
  </si>
  <si>
    <t>gelei en honing gerantsoeneerd</t>
  </si>
  <si>
    <t>heel erg verzorgd en lokale producten</t>
  </si>
  <si>
    <t>rantsoeneringen</t>
  </si>
  <si>
    <t>enkel voor eigen gebruik kan men een kleine hoeveelheid verkrijgen</t>
  </si>
  <si>
    <t>een ambacht ontstaat en wordt gespecialiseerd</t>
  </si>
  <si>
    <t>vermindering van contingent</t>
  </si>
  <si>
    <t>restaurants worden gelijkgesteld aan kleinhandel</t>
  </si>
  <si>
    <t>hoop voor de volgende keer dezelfde hoeveelheid</t>
  </si>
  <si>
    <t>de toekomst van de leerjongens</t>
  </si>
  <si>
    <t>zelfde contingent rozijnen als suiker</t>
  </si>
  <si>
    <t>bewijsmateriaal</t>
  </si>
  <si>
    <t>goede voornemens voor na de oorlog</t>
  </si>
  <si>
    <t>fruit verwerking</t>
  </si>
  <si>
    <t>Notenkoeken voor de banketbakkers</t>
  </si>
  <si>
    <t>notenkoeken ter beschikking</t>
  </si>
  <si>
    <t>Nootjes voor de suikerbakkers</t>
  </si>
  <si>
    <t>verheugend nieuws</t>
  </si>
  <si>
    <t>aanvraag zo snel mogelijk doen</t>
  </si>
  <si>
    <t>Bericht aan de banketbakkersroomijsfabrikanten</t>
  </si>
  <si>
    <t>oproep om diegenen die recht hebben op afwijkingen</t>
  </si>
  <si>
    <t>bezoek van controlediensten tot gevolg</t>
  </si>
  <si>
    <t>Bons voor ijzerwaren</t>
  </si>
  <si>
    <t>juiste barema's voor inleveren ijzer en vervanging ervoor</t>
  </si>
  <si>
    <t>Er zijn veel dooven</t>
  </si>
  <si>
    <t>wie niet horen wilt moet voelen</t>
  </si>
  <si>
    <t>na enkele keren te herhalen worden er nog altijd aanvragen gedaan zonder zegels</t>
  </si>
  <si>
    <t>kolenquaestie</t>
  </si>
  <si>
    <t>verslechte toestand</t>
  </si>
  <si>
    <t>heel slechte bevoorrading van kolen maakt het de bakkers moeilijk</t>
  </si>
  <si>
    <t>Het beroepsregister</t>
  </si>
  <si>
    <t>de handel van voedingswaren</t>
  </si>
  <si>
    <t>De eindexamens</t>
  </si>
  <si>
    <t>vastgelegd programma voor het eindexamen van de leerjongens</t>
  </si>
  <si>
    <t>gedetailleerd overzicht van de examens</t>
  </si>
  <si>
    <t>roomijsfabrikanten kregen geen omzendbrief</t>
  </si>
  <si>
    <t>Voor onzere zwakkere kinderen</t>
  </si>
  <si>
    <t>uitnodiging om de kinderen een goed verblijf te geven</t>
  </si>
  <si>
    <t>Medisch toezicht op jonge arbeiders</t>
  </si>
  <si>
    <t>Koninklijk Besluit</t>
  </si>
  <si>
    <t>zoniet wordt er strenge straffen uitgevoerd</t>
  </si>
  <si>
    <t>De koolzaadolie is er</t>
  </si>
  <si>
    <t>redding voor olie</t>
  </si>
  <si>
    <t>redding van de bakker</t>
  </si>
  <si>
    <t>goede zaken doen</t>
  </si>
  <si>
    <t>zes gulden regels voor klantbinding</t>
  </si>
  <si>
    <t>Kruimels (Schmankerln)</t>
  </si>
  <si>
    <t>zanddeeg, pâte à choux, helder zanddeeg zonder suiker</t>
  </si>
  <si>
    <t>bevoorraden van het land in dienst van de volksgemeenschap</t>
  </si>
  <si>
    <t>drie beroepsgroepeeringen</t>
  </si>
  <si>
    <t>De fabricatie van muntpastillen</t>
  </si>
  <si>
    <t>18 juli tot 7 augustus</t>
  </si>
  <si>
    <t>De eindexamens van den leertijd</t>
  </si>
  <si>
    <t>programma van de algemene kennis</t>
  </si>
  <si>
    <t>maximumprogramma</t>
  </si>
  <si>
    <t>P.4-5</t>
  </si>
  <si>
    <t>In de N.L.V.C.</t>
  </si>
  <si>
    <t>vergadering ter ere van hun drie-jarig bestaan</t>
  </si>
  <si>
    <t>redevoering van de heer De Winter</t>
  </si>
  <si>
    <t>De kolenquaestie</t>
  </si>
  <si>
    <t>er werden geen kolen bedeeld deze maand</t>
  </si>
  <si>
    <t>enkel bruinkool en cokes voorhanden</t>
  </si>
  <si>
    <t>Rouw in de Koninklijke vereeniging</t>
  </si>
  <si>
    <t>Vanaise Alfons</t>
  </si>
  <si>
    <t>Schoolkoloniën</t>
  </si>
  <si>
    <t>kinderkoloniën</t>
  </si>
  <si>
    <t>aanvraag in dienen</t>
  </si>
  <si>
    <t>30 kg. Banketgebak a.u.b.</t>
  </si>
  <si>
    <t>bons C onmogelijk af te leveren</t>
  </si>
  <si>
    <t>In een paar regels</t>
  </si>
  <si>
    <t>papierschaarste , geen papier geleverd</t>
  </si>
  <si>
    <t>geen suikerbons na 25 september</t>
  </si>
  <si>
    <t xml:space="preserve">Geteisterde roomijshandelaars </t>
  </si>
  <si>
    <t>luchtbombardement</t>
  </si>
  <si>
    <t>handelaars moeten zich bekend maken</t>
  </si>
  <si>
    <t>Noten en notenkoeken</t>
  </si>
  <si>
    <t>staaltjes werden opgezonden aan bakkers om te testen</t>
  </si>
  <si>
    <t>buitenkansje</t>
  </si>
  <si>
    <t>Balans van de activiteit der corporatie</t>
  </si>
  <si>
    <t>derde verjaardag van de N.L.V.C.</t>
  </si>
  <si>
    <t>rede van de heer De Winter</t>
  </si>
  <si>
    <t>De toffee-inpakmachine</t>
  </si>
  <si>
    <t>de intrede van de toffee, inpakken van de toffee</t>
  </si>
  <si>
    <t>20 - 29 augustus</t>
  </si>
  <si>
    <t>prijs der menigen, bons voor ijzerwaren</t>
  </si>
  <si>
    <t>De handelspacht</t>
  </si>
  <si>
    <t>verhuring van handelshuizen</t>
  </si>
  <si>
    <t>wetsbepalingen</t>
  </si>
  <si>
    <t>Aan de lezer</t>
  </si>
  <si>
    <t>wegens papierschaarste wordt geblad ingekort tot 4 blz.</t>
  </si>
  <si>
    <t>wijziging van het blad</t>
  </si>
  <si>
    <t>kleine verbeteringen op producten</t>
  </si>
  <si>
    <t>Nieuws in een paar lijntjes</t>
  </si>
  <si>
    <t>brandstof, papier, notenkoeken</t>
  </si>
  <si>
    <t>verdeling en percentages van de goederen</t>
  </si>
  <si>
    <t>Een prijsafwijking voor het roomijs</t>
  </si>
  <si>
    <t>prijsuitzondering voor dame blanche en schoteltje met noten</t>
  </si>
  <si>
    <t>de prijzen dienen uitgehangen worden</t>
  </si>
  <si>
    <t>Sluit een leercontract af</t>
  </si>
  <si>
    <t>belang van leercontract</t>
  </si>
  <si>
    <t>goed voor bakker en leerjongen</t>
  </si>
  <si>
    <t>300 ton ingelegd fruit wordt bedeeld</t>
  </si>
  <si>
    <t>fruit zou moeten vervangen worden door rozijnen voor de burgerstaarten</t>
  </si>
  <si>
    <t>opmars van elektriciteit</t>
  </si>
  <si>
    <t>voordelen van electrische oven tegenover een andere oven</t>
  </si>
  <si>
    <t>De vanielje</t>
  </si>
  <si>
    <t>hoe de soorten en de hoedanigheden van de vanielje berekenen</t>
  </si>
  <si>
    <t>Op bezoek bij een banketbakker</t>
  </si>
  <si>
    <t>interview met bakker om confiserie , roomijs en gebak te evolueren</t>
  </si>
  <si>
    <t>ervaringen worden uitgewisseld</t>
  </si>
  <si>
    <t>15 sept, tot 19 oct,</t>
  </si>
  <si>
    <t>Rechten op de bestandsdeelen van het fonds</t>
  </si>
  <si>
    <t>de klandizie en de cliënteele</t>
  </si>
  <si>
    <t>de handelsnaam en het uithangbord</t>
  </si>
  <si>
    <t>Afstand en inbezitneming van het handelsfonds</t>
  </si>
  <si>
    <t>de vlotste verloop van de overname</t>
  </si>
  <si>
    <t>de verborgen gebreken</t>
  </si>
  <si>
    <t>ervaringen van bakkers</t>
  </si>
  <si>
    <t>tips om beter te verkopen</t>
  </si>
  <si>
    <t>Hoe brandstof te besparen</t>
  </si>
  <si>
    <t>bespaartips om kolen te sparen</t>
  </si>
  <si>
    <t>ook de nadelen ervan</t>
  </si>
  <si>
    <t>Enkele begrippen over elektriciteit</t>
  </si>
  <si>
    <t>uitleg over een kilowattuur</t>
  </si>
  <si>
    <t>uitleg over volt en wisselstroom</t>
  </si>
  <si>
    <t>Een ontbijt voor behoeftige kinderen</t>
  </si>
  <si>
    <t>kinderen worden in de watte gelegd</t>
  </si>
  <si>
    <t>oproep tot bijdrage van bakkers</t>
  </si>
  <si>
    <t>Nieuws in vijf regels</t>
  </si>
  <si>
    <t>vervaardiging van roomijs en consumptie-ijs</t>
  </si>
  <si>
    <t>Electrische ovens in de banketbakkerij</t>
  </si>
  <si>
    <t>Voor een eigen werk met standaardrecepten</t>
  </si>
  <si>
    <t>verscheidene problemen worden besproken</t>
  </si>
  <si>
    <t xml:space="preserve">Reglementeering </t>
  </si>
  <si>
    <t>besluit van de fabricage en de verkoop van bevroren eetbare mengsels</t>
  </si>
  <si>
    <t>De hygiëne in de banketbakkerij</t>
  </si>
  <si>
    <t>K.B.</t>
  </si>
  <si>
    <t>verzekering van hygiëne in brood- en banketzaken</t>
  </si>
  <si>
    <t>Het nieuwe teeltplan</t>
  </si>
  <si>
    <t>grote lijnen van het mechanisme wordt meegedeeld</t>
  </si>
  <si>
    <t>zekerheid voor een nieuwe bevoorrading</t>
  </si>
  <si>
    <t>weetjes voor de bakkers</t>
  </si>
  <si>
    <t>tips om verkoop te stimuleren</t>
  </si>
  <si>
    <t>Een supplement suiker</t>
  </si>
  <si>
    <t>verhoging van suikerrantsoen</t>
  </si>
  <si>
    <t>eenmalig</t>
  </si>
  <si>
    <t>Nieuws uit het buitenland</t>
  </si>
  <si>
    <t>interessante buitenlandse weetje</t>
  </si>
  <si>
    <t>Zwitserland, Roemenië, Spanje, Vereenigde Staten</t>
  </si>
  <si>
    <t>Machtigingen A</t>
  </si>
  <si>
    <t>nooit meer inzendingen dan 2 bons per maand</t>
  </si>
  <si>
    <t>bons C worden slechts opgemaakt voor machtigingen van minimum 30 kg banketgebak</t>
  </si>
  <si>
    <t>Nieuwjaarsgebak en kolenrantsoen</t>
  </si>
  <si>
    <t>speciaal nieuwjaarsgebak</t>
  </si>
  <si>
    <t>geen extra kolenbedeling</t>
  </si>
  <si>
    <t>Eerlang is er ingelegd fruit</t>
  </si>
  <si>
    <t>vertraging van bedeling</t>
  </si>
  <si>
    <t>Nieuws in een paar woorden</t>
  </si>
  <si>
    <t>notenkoeken, ijsvergunning</t>
  </si>
  <si>
    <t>gepelde amandelen in Bulgarije, insmeerolie</t>
  </si>
  <si>
    <t>Algemeene vergadering van de K.V.B.B.</t>
  </si>
  <si>
    <t>plaats en locatie van de vergadering</t>
  </si>
  <si>
    <t>datum van vergadering</t>
  </si>
  <si>
    <t>Het snijden van toffees en caramellen</t>
  </si>
  <si>
    <t>vervaardiging van caramellen op kleinere schaal</t>
  </si>
  <si>
    <t>vervolg en slot van de inlichtingen</t>
  </si>
  <si>
    <t>verbruik, praktijk van de electrische ovens</t>
  </si>
  <si>
    <t>6 november tot 3 december</t>
  </si>
  <si>
    <t>overzicht van alle artikels</t>
  </si>
  <si>
    <t>jaar 1943</t>
  </si>
  <si>
    <t>In West-Vlaanderen wordt gefeest</t>
  </si>
  <si>
    <t>Loones M.</t>
  </si>
  <si>
    <t>inleiding</t>
  </si>
  <si>
    <t>Le moniteur de la patisserie</t>
  </si>
  <si>
    <t>In de vereniging</t>
  </si>
  <si>
    <t>vergadering</t>
  </si>
  <si>
    <t>maandkalender</t>
  </si>
  <si>
    <t>De praktijk in beeld</t>
  </si>
  <si>
    <t>gebak</t>
  </si>
  <si>
    <t>appeltaart moselle, noisettes, vienne</t>
  </si>
  <si>
    <t>p.7-9</t>
  </si>
  <si>
    <t>De damesbond</t>
  </si>
  <si>
    <t>de vijfdagenweek voor de huisvrouw</t>
  </si>
  <si>
    <t>zorgdragen voor chocolade en pralines</t>
  </si>
  <si>
    <t>p.11</t>
  </si>
  <si>
    <t>Cema Euroba verwacht U!</t>
  </si>
  <si>
    <t>banket-bakkerijbeurs</t>
  </si>
  <si>
    <t>F.M.</t>
  </si>
  <si>
    <t>inschrijven tot 5 september</t>
  </si>
  <si>
    <t>100 buitenlandse firma's en 138 Belgische inschrijvingen</t>
  </si>
  <si>
    <t xml:space="preserve"> </t>
  </si>
  <si>
    <t>p.17-19</t>
  </si>
  <si>
    <t>warenwetten in zes verschillende landen</t>
  </si>
  <si>
    <t>Assolage of E.E.G.</t>
  </si>
  <si>
    <t>p.23</t>
  </si>
  <si>
    <t>De banketbakkers-ijsbereiders en de gemeenschappelijke markt</t>
  </si>
  <si>
    <t>Mic..Mac….</t>
  </si>
  <si>
    <t>brood</t>
  </si>
  <si>
    <t>vers brood is een jaar houdbaar</t>
  </si>
  <si>
    <t>luchtdicht verpakt in plastic busjes</t>
  </si>
  <si>
    <t>p.37</t>
  </si>
  <si>
    <t>Indien u aan de vakwedstrijden Cema-Euroba deelneemt, kan u winnen….</t>
  </si>
  <si>
    <t>de prijzen van de wedstrijd</t>
  </si>
  <si>
    <t>opsomming der prijzen</t>
  </si>
  <si>
    <t>firma's die de geschenken geven</t>
  </si>
  <si>
    <t>p.41</t>
  </si>
  <si>
    <t>Nieuws uit de republiek Ierland</t>
  </si>
  <si>
    <t>ontwikkeling van het patisserie - theesalon</t>
  </si>
  <si>
    <t>de huwelijkstaart: een eeuwenoude traditie</t>
  </si>
  <si>
    <t>p.42</t>
  </si>
  <si>
    <t>Weet U…..s</t>
  </si>
  <si>
    <t>Hoe uw personeel leiden</t>
  </si>
  <si>
    <t>10 + 2 geboden</t>
  </si>
  <si>
    <t>p.43</t>
  </si>
  <si>
    <t>Blondiau P.</t>
  </si>
  <si>
    <t xml:space="preserve">aanslag in eerste graad, melkprodukten, betaling feestdagen, </t>
  </si>
  <si>
    <t>belastingen, kadastraal inkomen, R.M.Z.</t>
  </si>
  <si>
    <t>p.46-48</t>
  </si>
  <si>
    <t>Het leven in de sectie</t>
  </si>
  <si>
    <t>Namen</t>
  </si>
  <si>
    <t>Gent</t>
  </si>
  <si>
    <t>p.51</t>
  </si>
  <si>
    <t>maandvergadering</t>
  </si>
  <si>
    <t>23 aug tot 23 sept</t>
  </si>
  <si>
    <t>korte inhoud van elke vergadering</t>
  </si>
  <si>
    <t>De vereniging tot uw diens</t>
  </si>
  <si>
    <t>controle</t>
  </si>
  <si>
    <t>verkeerde optekening van de controleur</t>
  </si>
  <si>
    <t>tussenkomst van de vereniging</t>
  </si>
  <si>
    <t>cactusjes in marsepein</t>
  </si>
  <si>
    <t>het gebak van zwarte woud, vroeger en nu</t>
  </si>
  <si>
    <t>p.9</t>
  </si>
  <si>
    <t>Een les….</t>
  </si>
  <si>
    <t>Baeckelmans C.</t>
  </si>
  <si>
    <t>dankwoord</t>
  </si>
  <si>
    <t>doel van een wedstrijd</t>
  </si>
  <si>
    <t>opbrengst van een wedstrijd</t>
  </si>
  <si>
    <t>p. 11</t>
  </si>
  <si>
    <t>De 8ste vakbeurs Cema-Euroba een triomf!</t>
  </si>
  <si>
    <t>Monsieur F.</t>
  </si>
  <si>
    <t>vakbeurs</t>
  </si>
  <si>
    <t>tentoonstelling</t>
  </si>
  <si>
    <t>gelukwensen</t>
  </si>
  <si>
    <t>Vakwedstrijden Cema-Euroba</t>
  </si>
  <si>
    <t>resultaten wedstrijd</t>
  </si>
  <si>
    <t>deelnemers per kategorie</t>
  </si>
  <si>
    <t>p.16-18</t>
  </si>
  <si>
    <t>Huyghe G.</t>
  </si>
  <si>
    <t>10 jarig bestaan van Midden West-Vlaanderen</t>
  </si>
  <si>
    <t xml:space="preserve">eten met muziek, patisserie express, </t>
  </si>
  <si>
    <t>De verantwoordelijkheid der verpakking</t>
  </si>
  <si>
    <t>vriendelijkheid en behulpzaamheid naar klant toe</t>
  </si>
  <si>
    <t>oplossing bij ontevreden klanten</t>
  </si>
  <si>
    <t>Voorstel tot reglementering betreffende de kakao, en de chocolade in de schoot</t>
  </si>
  <si>
    <t>artikels</t>
  </si>
  <si>
    <t>wetgevingen</t>
  </si>
  <si>
    <t>p.25-29</t>
  </si>
  <si>
    <t>Wat men moet weten over het renteloos voorschot dat door de staat wordt toegekend voor het afwerken van een prototype, een nieuw product of een nieuw procedé</t>
  </si>
  <si>
    <t>uitzonderlijk financieringsmogelijkheid</t>
  </si>
  <si>
    <t>voorwaarden en beoordelingscriteria, berekening van het bedrag van een voorschot</t>
  </si>
  <si>
    <t>terugbetaling, resultaten en conclusies</t>
  </si>
  <si>
    <t>De bijdragen voor de R.M.Z. op 1-7-1963</t>
  </si>
  <si>
    <t>lonen en bijdragen</t>
  </si>
  <si>
    <t>bedienden en arbeiders</t>
  </si>
  <si>
    <t>p.36-37</t>
  </si>
  <si>
    <t>….En ziehier onze goede raadgevingen op: fiskaal, juridisch en sociaal gebied</t>
  </si>
  <si>
    <t>gemeentebelastingen, kapitalen met risico, verpakkingen in de bakkerij</t>
  </si>
  <si>
    <t>barema der bakkers, bijdragen voor de gezinsvergoedingen, vervalboek</t>
  </si>
  <si>
    <t>p.38-39</t>
  </si>
  <si>
    <t>Brabant, Gent</t>
  </si>
  <si>
    <t>Kortrijk, Luik</t>
  </si>
  <si>
    <t>p.42-44</t>
  </si>
  <si>
    <t>21 sept tot 17 okt</t>
  </si>
  <si>
    <t>marsepein</t>
  </si>
  <si>
    <t xml:space="preserve">humoristische vruchten </t>
  </si>
  <si>
    <t>In Midden West-Vlaanderen luidde de feestklok</t>
  </si>
  <si>
    <t>feest</t>
  </si>
  <si>
    <t>Sint-Michielsfeest</t>
  </si>
  <si>
    <t>Een geslaagde tentoonstelling</t>
  </si>
  <si>
    <t>inhuldiging</t>
  </si>
  <si>
    <t>pracht van meesterwerken te bewonderen</t>
  </si>
  <si>
    <t>p.19</t>
  </si>
  <si>
    <t>Londen Internationaal kongres van de banketbakkers, suikerbakkers, ijsbereiders</t>
  </si>
  <si>
    <t>P.M.</t>
  </si>
  <si>
    <t>kongres</t>
  </si>
  <si>
    <t>het belang van internationale bijeenkomsten</t>
  </si>
  <si>
    <t>dagorde</t>
  </si>
  <si>
    <t>p.21-23</t>
  </si>
  <si>
    <t>Het Chorleywoodprocédé voor de bereiding van brood</t>
  </si>
  <si>
    <t>een methode van grote mate de fermentatie van deeg</t>
  </si>
  <si>
    <t>procedure van bereiding</t>
  </si>
  <si>
    <t>dialoog tussen klant en verkoopster</t>
  </si>
  <si>
    <t>gesprekken met mijn verkoopster</t>
  </si>
  <si>
    <t>p.27</t>
  </si>
  <si>
    <t>De afdelingen vieren Sint Michiel</t>
  </si>
  <si>
    <t>De Vlieger G.</t>
  </si>
  <si>
    <t>jaarlijks patroonsfeest</t>
  </si>
  <si>
    <t>Gent en Oost-Vlaanderen</t>
  </si>
  <si>
    <t>verslag</t>
  </si>
  <si>
    <t>p.28-29</t>
  </si>
  <si>
    <t>Klein verlet</t>
  </si>
  <si>
    <t>Baudouin</t>
  </si>
  <si>
    <t>Koninklijk besluit</t>
  </si>
  <si>
    <t>wijziging van 23 november 1961</t>
  </si>
  <si>
    <t>p.32-33</t>
  </si>
  <si>
    <t>voorheffing op onroerende goederen, verhoging bijdrage R.M.Z., verlof der leerjongens</t>
  </si>
  <si>
    <t>gezinsondernemingen, aftrekbare belastingen, aandelenafstand in P.V.B.A.</t>
  </si>
  <si>
    <t>Een nieuwe wet op het pensioen der zelfstandigen</t>
  </si>
  <si>
    <t>wet</t>
  </si>
  <si>
    <t>onderworpenen die een hoofdaktiviteit uitoefenen, een bijkomende aktiviteit uitoefenen, bijzondere gevallen</t>
  </si>
  <si>
    <t>Wekelijkse rustdag</t>
  </si>
  <si>
    <t>De Clerck A.</t>
  </si>
  <si>
    <t>wijziging van wet</t>
  </si>
  <si>
    <t>invoering van wekelijkse rustdag in nering en ambacht</t>
  </si>
  <si>
    <t>Brugge, Charleroi, Luik, Luxemburg, Bergen, Namen</t>
  </si>
  <si>
    <t>p.42-45</t>
  </si>
  <si>
    <t>Beste kollega</t>
  </si>
  <si>
    <t>Masar Pierre</t>
  </si>
  <si>
    <t>Met sympathie</t>
  </si>
  <si>
    <t>P.5</t>
  </si>
  <si>
    <t>Wat denkt een lid van zijn monteur</t>
  </si>
  <si>
    <t xml:space="preserve">DeVlieger G. </t>
  </si>
  <si>
    <t>mening van 2 leden</t>
  </si>
  <si>
    <t>opsomming van de positieve punten van het blad</t>
  </si>
  <si>
    <t>p.6-8</t>
  </si>
  <si>
    <t>Inhoud</t>
  </si>
  <si>
    <t>overzicht van artikels</t>
  </si>
  <si>
    <t>21 okt - 19 nov</t>
  </si>
  <si>
    <t>Wij rouwen om u, Raoul Devos</t>
  </si>
  <si>
    <t>rouwbericht</t>
  </si>
  <si>
    <t>inhoud van zijn leven</t>
  </si>
  <si>
    <t>p.13-15</t>
  </si>
  <si>
    <t>glace-gateau, gateau nougatine, gateau pour messieurs</t>
  </si>
  <si>
    <t>roullades</t>
  </si>
  <si>
    <t>75 jaar geleden….</t>
  </si>
  <si>
    <t>einde 1888</t>
  </si>
  <si>
    <t>inhoud van de eerste maandbladen</t>
  </si>
  <si>
    <t>Zo wordt elke maand uw Moniteur geboren</t>
  </si>
  <si>
    <t>stof, publiciteit, distributie</t>
  </si>
  <si>
    <t>personen met hun taak</t>
  </si>
  <si>
    <t>p.22-23</t>
  </si>
  <si>
    <t>Het lid en zijn moniteur</t>
  </si>
  <si>
    <t>Alsteens A.</t>
  </si>
  <si>
    <t>75 ste verjaring blad</t>
  </si>
  <si>
    <t>de mening van de leden</t>
  </si>
  <si>
    <t>p.26</t>
  </si>
  <si>
    <t>Generet A.</t>
  </si>
  <si>
    <t>zo vierden de dames van het Kortrijkse Sint-Michiel</t>
  </si>
  <si>
    <t>p.29</t>
  </si>
  <si>
    <t>Epiloog van de tentoonstelling te Luik</t>
  </si>
  <si>
    <t>Janssen A.</t>
  </si>
  <si>
    <t>Doyen J.</t>
  </si>
  <si>
    <t>overhandiging van de diploma's</t>
  </si>
  <si>
    <t>p.31</t>
  </si>
  <si>
    <t>Mees E.</t>
  </si>
  <si>
    <t>p.35</t>
  </si>
  <si>
    <t>Bassens J.</t>
  </si>
  <si>
    <t>Brugge-kust</t>
  </si>
  <si>
    <t>Koninklijk besluit houdende reglementering van sommige benamingen van meel</t>
  </si>
  <si>
    <t>Spinoy A.</t>
  </si>
  <si>
    <t>brief aan de Koning</t>
  </si>
  <si>
    <t>reden voor een benaming</t>
  </si>
  <si>
    <t>Vermindering van de arbeidsduur</t>
  </si>
  <si>
    <t>een week met een feestdag</t>
  </si>
  <si>
    <t>bepalingen</t>
  </si>
  <si>
    <t>Uw vervalboek</t>
  </si>
  <si>
    <t>formaliteiten van december 1963 en 1964</t>
  </si>
  <si>
    <t xml:space="preserve">verhaaste delgingen, belastingsschijven van de index, forfaitaire taksatie </t>
  </si>
  <si>
    <t>overdracht van een handelszaak, verhoging percentage brutowinst, betaling feestdag Kerstmis, nieuwe fiskale aangiften</t>
  </si>
  <si>
    <t>p.44-45</t>
  </si>
  <si>
    <t>Antwerpen, Brabant, Brugge-Kust</t>
  </si>
  <si>
    <t>p.48-51</t>
  </si>
  <si>
    <t>De voorzitter verlaat ons….</t>
  </si>
  <si>
    <t>woorden van lof voor de voorzitter</t>
  </si>
  <si>
    <t>p.5-7</t>
  </si>
  <si>
    <t>Bijeenroeping</t>
  </si>
  <si>
    <t>Een autoriteit uit de wereld van de journalistiek schrijft ons…;</t>
  </si>
  <si>
    <t>Breyne Antoine</t>
  </si>
  <si>
    <t>brief van Antoine Breyne</t>
  </si>
  <si>
    <t>felecitaties</t>
  </si>
  <si>
    <t>p.10-11</t>
  </si>
  <si>
    <t>In Tsjekoslowakije..;</t>
  </si>
  <si>
    <t>Jaroslav Dejmal</t>
  </si>
  <si>
    <t>een lid van Tsjekoslowakije</t>
  </si>
  <si>
    <t>p.14</t>
  </si>
  <si>
    <t>In de wereld van de gastronomie</t>
  </si>
  <si>
    <t>Clément Gaston</t>
  </si>
  <si>
    <t>brief aan de voorzitter</t>
  </si>
  <si>
    <t>p.15</t>
  </si>
  <si>
    <t>p.17</t>
  </si>
  <si>
    <t>Driekoningenkoek: 6 januari</t>
  </si>
  <si>
    <t>Nieuwjaarswensen</t>
  </si>
  <si>
    <t>bijeenroeping Brabant, klantgerichtheid, publiciteitsmiddelen</t>
  </si>
  <si>
    <t>Van land…..tot land</t>
  </si>
  <si>
    <t>Nederland: consumptie per gezin</t>
  </si>
  <si>
    <t>Verenigde Staten: condensmelk in hosties</t>
  </si>
  <si>
    <t>Frankrijk: de Franse huisvrouw</t>
  </si>
  <si>
    <t>P.24</t>
  </si>
  <si>
    <t>Marsepeinkreem, vruchtenmarsepein, Finlandse broodjes</t>
  </si>
  <si>
    <t>p.25</t>
  </si>
  <si>
    <t>Florentine potejs, citroenkreem</t>
  </si>
  <si>
    <t>Hoe melkerijboter kopen</t>
  </si>
  <si>
    <t>zuivelproducten</t>
  </si>
  <si>
    <t>Amandelkreem met krokant</t>
  </si>
  <si>
    <t>verplichte expertise</t>
  </si>
  <si>
    <t>het jaar is verdeeld in zes periodes</t>
  </si>
  <si>
    <t>de bruto winstmarges, nieuwe bijdrage R.M.Z.</t>
  </si>
  <si>
    <t>de personenvennootschappen, zegel gelijkstelde taksen, kadastraal inkomen, de voorheffingen</t>
  </si>
  <si>
    <t>De vermindering van de arbeidsduur in de banketbakkerij</t>
  </si>
  <si>
    <t>paritair comité</t>
  </si>
  <si>
    <t>arbeidsuren</t>
  </si>
  <si>
    <t>Laurent T'Joen</t>
  </si>
  <si>
    <t>Brabant, Kortrijk, Luxemburg</t>
  </si>
  <si>
    <t>d</t>
  </si>
  <si>
    <t>p.42-43</t>
  </si>
  <si>
    <t>Notulen van de Algemeen statutaire vergadering van 8 januari 1964</t>
  </si>
  <si>
    <t>aanneming nieuwe leden, dagorde</t>
  </si>
  <si>
    <t>Juffrouw Bagein gaat op rust….</t>
  </si>
  <si>
    <t>21 jaren dienst</t>
  </si>
  <si>
    <t>decoreren</t>
  </si>
  <si>
    <t>gateaux demi-oeufs</t>
  </si>
  <si>
    <t>Twee ambachten: een superproduct: worstenbrood</t>
  </si>
  <si>
    <t>verloren maandag</t>
  </si>
  <si>
    <t>traditie</t>
  </si>
  <si>
    <t>Convié A.</t>
  </si>
  <si>
    <t>Brabant: driekoningenfeest</t>
  </si>
  <si>
    <t>Hoe de storende weerkaatsingen vermijden op uw vitrine</t>
  </si>
  <si>
    <t>effect van de weerkaatsing</t>
  </si>
  <si>
    <t>belichting langs boven</t>
  </si>
  <si>
    <t>p.23-27</t>
  </si>
  <si>
    <t>fiskale aangiften, bijhuis, taks op prestaties, taksatiemethodes</t>
  </si>
  <si>
    <t>huur, kadastraal inkomen, aftrekbare belastingen</t>
  </si>
  <si>
    <t>Antwerpen, Gent, Brugge-kust</t>
  </si>
  <si>
    <t>Midden West-Vlaanderen</t>
  </si>
  <si>
    <t xml:space="preserve">De vereniging  </t>
  </si>
  <si>
    <t>wie vertegenwoordigt de vereniging</t>
  </si>
  <si>
    <t>wie is de ambachtsman</t>
  </si>
  <si>
    <t>De wekelijkse rustdag of….de les van een dialoog en zijn vruchten…rust voor de echtgenoten</t>
  </si>
  <si>
    <t>waar staan wij?</t>
  </si>
  <si>
    <t>p.9-13</t>
  </si>
  <si>
    <t>paasontbijt</t>
  </si>
  <si>
    <t>p.15-17</t>
  </si>
  <si>
    <t>Onze Antwerpse specialiteiten</t>
  </si>
  <si>
    <t>Dierks Georges</t>
  </si>
  <si>
    <t xml:space="preserve">specialiteiten </t>
  </si>
  <si>
    <t>Antwerps handje, worstenbrood, Antwerps gebak</t>
  </si>
  <si>
    <t>p.21-22</t>
  </si>
  <si>
    <t>Coöperatie</t>
  </si>
  <si>
    <t>IJskreem stabilisators</t>
  </si>
  <si>
    <t>crème au beurre wordt vervangen</t>
  </si>
  <si>
    <t>levensgeschiedenis</t>
  </si>
  <si>
    <t>ontvangstbewijzen of attesten moeten ingezonden worden</t>
  </si>
  <si>
    <t>ze komen niet meer in aanmerking voor een contingent</t>
  </si>
  <si>
    <t>vers fruit, bijdrage hoofdgroepering, Duitse zegels, suikergoed, citroenzuur, verlies van kolenbonnen</t>
  </si>
  <si>
    <t>een nieuwe techniek, electrisch stoken, bakvoorwaarden, voordelen, metalen oven</t>
  </si>
  <si>
    <t>vordering nr. 3/43</t>
  </si>
  <si>
    <t>waarschijnlijk te laat voor de feestdagen</t>
  </si>
  <si>
    <t>75ste verjaring van uw vakblad</t>
  </si>
  <si>
    <t>felicitaties voor het blad</t>
  </si>
  <si>
    <t>St-Michielsfeest 1963</t>
  </si>
  <si>
    <t>bezorgdheid van de bestaande ijsroomhandelaars</t>
  </si>
  <si>
    <t>Herfst, ge moogt komen</t>
  </si>
  <si>
    <t>Om de ouderdom der eieren te herkennen</t>
  </si>
  <si>
    <t>Het Hoekje van d Antwerpse Pasteibakkersvereniging</t>
  </si>
  <si>
    <t>Algemene Banketbakkers coöperatief</t>
  </si>
  <si>
    <t>Bakolie is geen olie voor mayonaise</t>
  </si>
  <si>
    <t>De beroepsopleiding van den banketbakker in Duitsland</t>
  </si>
  <si>
    <t>Een niet gerantsoeneerd product: de boekweit</t>
  </si>
  <si>
    <t>een moeilijk vraagstuk</t>
  </si>
  <si>
    <t>Nootjes in de dragée 's</t>
  </si>
  <si>
    <t>Veel cijfers maar weinig kolen</t>
  </si>
  <si>
    <t>Bijratsoenen voor de leerjongens</t>
  </si>
  <si>
    <t>Goodwill is onontbeerlijk</t>
  </si>
  <si>
    <t>ijskreem Stabilisators</t>
  </si>
  <si>
    <t>Een frankske, a.u.b.</t>
  </si>
  <si>
    <t>Wordt de waarde van zegel nr. 1 verminderd</t>
  </si>
  <si>
    <t>zegel nr. 1 en deelzegels</t>
  </si>
  <si>
    <t>De organisatie en de rol van hoofdgroepeering nr. 1 "graangewassen en veevoeders"</t>
  </si>
  <si>
    <t>Elektriciteit in het banketbakkersbedrijf</t>
  </si>
  <si>
    <t>De schoolchocolade</t>
  </si>
  <si>
    <t>Onderdeelzegels</t>
  </si>
  <si>
    <t>Ijzerbons!</t>
  </si>
  <si>
    <t>Bruynooghe A.</t>
  </si>
  <si>
    <t>In onze home "De lustige vinkjes"</t>
  </si>
  <si>
    <t>vakantie voor kinderen</t>
  </si>
  <si>
    <t>p.24-25</t>
  </si>
  <si>
    <t>Loonsverhoging in de banketbakkerij en de bakkerij vanaf 1 februari 1964</t>
  </si>
  <si>
    <t xml:space="preserve">lonen  </t>
  </si>
  <si>
    <t>p.28</t>
  </si>
  <si>
    <t>Zitgelegenheden voor de winkeljuffrouwen</t>
  </si>
  <si>
    <t>Badouin</t>
  </si>
  <si>
    <t>minimumlonen</t>
  </si>
  <si>
    <t>algemeen reglement voor de arbeidsreglement</t>
  </si>
  <si>
    <t>beperkingen inzake krediet, de fiktieve onroerende voorheffing, fiskale aangifte</t>
  </si>
  <si>
    <t>procedure inzake aanslag op de inkomsten, roerende voorheffing, kontante aankopen, maatschappelijke zekerheden</t>
  </si>
  <si>
    <t>p.34-35</t>
  </si>
  <si>
    <t>Inflatie en devaluatie</t>
  </si>
  <si>
    <t>uitleg tussen de 2 woorden</t>
  </si>
  <si>
    <t>p.37-46</t>
  </si>
  <si>
    <t>Antwerpen, Kortijk, Limburg, Luxemburg</t>
  </si>
  <si>
    <t>Namen, Brabant</t>
  </si>
  <si>
    <t xml:space="preserve">Kongres te Oostende </t>
  </si>
  <si>
    <t>60 jaar syndikale activiteiten</t>
  </si>
  <si>
    <t>programma van de dag</t>
  </si>
  <si>
    <t>kleine gebakjes met aardbeien</t>
  </si>
  <si>
    <t>fruittaarten</t>
  </si>
  <si>
    <t>Over consumptieijs</t>
  </si>
  <si>
    <t>reglementering ijs</t>
  </si>
  <si>
    <t>benaming - opschrift - teken, producten</t>
  </si>
  <si>
    <t>toestellen-gereedschap- recipienten</t>
  </si>
  <si>
    <t>p.15-19</t>
  </si>
  <si>
    <t>Brioche en savarin tegen de cholesterol</t>
  </si>
  <si>
    <t>hoge gistgehalte</t>
  </si>
  <si>
    <t>standpunt van hartspecialisten van de universiteit van Tenessee te Nashville</t>
  </si>
  <si>
    <t>moederkensdag</t>
  </si>
  <si>
    <t>vergadering Kortrijk</t>
  </si>
  <si>
    <t>p.20-21</t>
  </si>
  <si>
    <t>Nieuwe broodprijzen vanaf 1 april 1964</t>
  </si>
  <si>
    <t>prijzen</t>
  </si>
  <si>
    <t>Betreffende de prijzen in de banketbakkerij</t>
  </si>
  <si>
    <t>prijzen van banketgoed</t>
  </si>
  <si>
    <t>prijs en kwaliteit moet goed tegenover elkaar staan</t>
  </si>
  <si>
    <t>pensioen der zelfstandigen, jaarlijks verlof, fiskale aangifte</t>
  </si>
  <si>
    <t>gewaarborgd weekloon, uw vervalboek</t>
  </si>
  <si>
    <t>Antwerpen, Charleroi, Gent</t>
  </si>
  <si>
    <t>Luxemburg, Namen, Brabant</t>
  </si>
  <si>
    <t>p.35-51</t>
  </si>
  <si>
    <t>Algemene statutaire vergadering</t>
  </si>
  <si>
    <t>bijeenroeping</t>
  </si>
  <si>
    <t>aardbeienroulade, schuim met aardbeien</t>
  </si>
  <si>
    <t>taartjes met aardbeien</t>
  </si>
  <si>
    <t>lente, san remo, gebakken ijs</t>
  </si>
  <si>
    <t>Over roomijs</t>
  </si>
  <si>
    <t>"room"ijs</t>
  </si>
  <si>
    <t>voorwaarden om roomijs te benamen</t>
  </si>
  <si>
    <t>algemene vergadering</t>
  </si>
  <si>
    <t>de schoonheidszorgen van de banketbakkersvrouw</t>
  </si>
  <si>
    <t>aftrekbare belastingen, regularisatie van de lonen, inkomen echtgenote, omvorming maatschappij</t>
  </si>
  <si>
    <t>huur, vermindering bejaarde persoon, gewaarborgd weekloon, uw vervalboek</t>
  </si>
  <si>
    <t>p.30-31</t>
  </si>
  <si>
    <t>Paasaktie</t>
  </si>
  <si>
    <t>sukses</t>
  </si>
  <si>
    <t>p.33</t>
  </si>
  <si>
    <t>Antwerpen-Brugge  3-2</t>
  </si>
  <si>
    <t>voetbalmatch</t>
  </si>
  <si>
    <t>twee verenigingen als ploeg</t>
  </si>
  <si>
    <t>Ontmoetingsdag der afdelingen Brugge-Kust en Kortrijk</t>
  </si>
  <si>
    <t>verslag van de match</t>
  </si>
  <si>
    <t>samenkomst</t>
  </si>
  <si>
    <t>Antwerpen, Brabant, Gent</t>
  </si>
  <si>
    <t>Kortrijk, , Luxemburg</t>
  </si>
  <si>
    <t>De banketbakkerij op mars…</t>
  </si>
  <si>
    <t>feestdag</t>
  </si>
  <si>
    <t>verslag van de 2 dagen</t>
  </si>
  <si>
    <t>p.4-19</t>
  </si>
  <si>
    <t>Claudia, Françoise, Hollande, Sorrent, Elvira</t>
  </si>
  <si>
    <t>Notulen van de algemeen vergadering van 12 mei 1964</t>
  </si>
  <si>
    <t>goedkeuring van de notulen, moreel verslag</t>
  </si>
  <si>
    <t>Onder "Koninklijke"</t>
  </si>
  <si>
    <t>felicitaties</t>
  </si>
  <si>
    <t>bevriende beroepsorganisatie</t>
  </si>
  <si>
    <t>Persmededeling</t>
  </si>
  <si>
    <t>confederaal coordinatie comité</t>
  </si>
  <si>
    <t>syndikale overeenkomst</t>
  </si>
  <si>
    <t xml:space="preserve">verslag  </t>
  </si>
  <si>
    <t>p.31-41</t>
  </si>
  <si>
    <t>gewaarborgd weekloon, pensioen, kwijtschriften, privaat patrimonium, levensverzekeringskapitalen</t>
  </si>
  <si>
    <t>Ambachtelijke banketbakkerijën  Lonen - koppeling Index klassifikatie</t>
  </si>
  <si>
    <t>kollektieve overeenkomst</t>
  </si>
  <si>
    <t>toepassingsgebied, minimumlonen, beroepsindeling arbeiders en arbeidsters</t>
  </si>
  <si>
    <t>lonen en het indexcijfer, nachtpremie, inwerkingstreding</t>
  </si>
  <si>
    <t>p.46-47</t>
  </si>
  <si>
    <t>Limburg, Gent, Charleroi, Luik</t>
  </si>
  <si>
    <t>p.51-54</t>
  </si>
  <si>
    <t>Nabeschouwingen over het 28ste Nationaal kongres te Oostende</t>
  </si>
  <si>
    <t>verslag nadien</t>
  </si>
  <si>
    <t>p4-7</t>
  </si>
  <si>
    <t>Barema der bezoldigingen van de verkopers en verkoopsters tewerkgesteld in de zelfstandige kleinhandel</t>
  </si>
  <si>
    <t>weddseschalen, barema en verkoopspersoneel, administratief personeel</t>
  </si>
  <si>
    <t>barema der geranten, indexcijfer der kleinhandelprijzen</t>
  </si>
  <si>
    <t>p.9-15</t>
  </si>
  <si>
    <t>Technische minimumvoorwaarden gesteld aan de ondernemingen die roomijs fabriceren</t>
  </si>
  <si>
    <t>hygiënische gebouwen, goede kwaliteit van het water</t>
  </si>
  <si>
    <t>goede technische installatie</t>
  </si>
  <si>
    <t>Oostende, Kortrijk</t>
  </si>
  <si>
    <t>Op het kongres te Oostende</t>
  </si>
  <si>
    <t>Luik</t>
  </si>
  <si>
    <t>p.24-26</t>
  </si>
  <si>
    <t>Eiger, Engadine, Carola</t>
  </si>
  <si>
    <t>schuimtaart met fruit</t>
  </si>
  <si>
    <t>Wijzigingen van de wetgeving op het arbeidskontrakt</t>
  </si>
  <si>
    <t>wijziging van de wetgeving</t>
  </si>
  <si>
    <t>schorsing van de arbeidsovereenkomst ingevolge militaire dienst</t>
  </si>
  <si>
    <t>verlof der bedienden, voorheffingen, inkomen echtgenoot</t>
  </si>
  <si>
    <t>reele financeringskosten, voorafgaande stortingen</t>
  </si>
  <si>
    <t>Antwerpen, Gent, Luik, Bergen, Luxemburg</t>
  </si>
  <si>
    <t>Ronse en Zottegem</t>
  </si>
  <si>
    <t>p.41-47</t>
  </si>
  <si>
    <t>Van Glabeke G.</t>
  </si>
  <si>
    <t>kongres te Oostende</t>
  </si>
  <si>
    <t>De vereniging op mars</t>
  </si>
  <si>
    <t>ijs: miami, kentucky, arkansas</t>
  </si>
  <si>
    <t>koekjes: vruchtenrolletjes, silvanas, japanse blaadjes</t>
  </si>
  <si>
    <t>Soya</t>
  </si>
  <si>
    <t>Caers R.</t>
  </si>
  <si>
    <t>ijs en gebak</t>
  </si>
  <si>
    <t>gebruik en verbruik van soya</t>
  </si>
  <si>
    <t>kwaliteiten van soya</t>
  </si>
  <si>
    <t>p.11-19</t>
  </si>
  <si>
    <t>Collard Jeanne</t>
  </si>
  <si>
    <t>Luxemburgs kongres 1964</t>
  </si>
  <si>
    <t xml:space="preserve">vergadering  </t>
  </si>
  <si>
    <t>Barcelona</t>
  </si>
  <si>
    <t>internationaal kongres en tentoonstelling van de banketbakkerij - confiserie - glacerie</t>
  </si>
  <si>
    <t xml:space="preserve">p.20  </t>
  </si>
  <si>
    <t>Dortmund</t>
  </si>
  <si>
    <t>voorstelling van deze tentoonstelling</t>
  </si>
  <si>
    <t>p.20</t>
  </si>
  <si>
    <t>jaarlijks verlof, vennootschappen, bediendenkontrakt, lonen, aanslagen</t>
  </si>
  <si>
    <t>inkomen van de echtgenoot, feestdagen, fiskale toestand, lonen</t>
  </si>
  <si>
    <t xml:space="preserve">Antwerpen, Kortijk,  </t>
  </si>
  <si>
    <t>p. 27-30</t>
  </si>
  <si>
    <t>De Corte Willy</t>
  </si>
  <si>
    <t>vriendschappelijke match</t>
  </si>
  <si>
    <t>p.31-32</t>
  </si>
  <si>
    <t>Hoe een goed banketbakker worden</t>
  </si>
  <si>
    <t>tips om een goede banketbakker te worden</t>
  </si>
  <si>
    <t>oefen het beroep met liefde uit</t>
  </si>
  <si>
    <t>rozen in marsepein</t>
  </si>
  <si>
    <t>geglaceerd gebak</t>
  </si>
  <si>
    <t>Nationaal Frans kongres Lyon….</t>
  </si>
  <si>
    <t>bezoek aan Lyon</t>
  </si>
  <si>
    <t>verloop van de trip</t>
  </si>
  <si>
    <t>Soya (vervolg)</t>
  </si>
  <si>
    <t>soya in gistdegen</t>
  </si>
  <si>
    <t>speciaal volvet soja voor brood</t>
  </si>
  <si>
    <t>ontvette soja, lecithines</t>
  </si>
  <si>
    <t>Ongekende mogelijkheid voor talrijke schoolverlatenden</t>
  </si>
  <si>
    <t>N.C.B.V.</t>
  </si>
  <si>
    <t>beroepskeuze enkel eerste stap</t>
  </si>
  <si>
    <t>beroepsopleiding, het aangewezen middel</t>
  </si>
  <si>
    <t>p.23-25</t>
  </si>
  <si>
    <t>C.N.F.P.</t>
  </si>
  <si>
    <t>oorzaken van deze malaise</t>
  </si>
  <si>
    <t>efficiente opleidingsvorm</t>
  </si>
  <si>
    <t>Kent U de oorsprong van de spuitzak, van de dop en van de hoorn?</t>
  </si>
  <si>
    <t>versieren van gebak</t>
  </si>
  <si>
    <t>Loonsverhogingen</t>
  </si>
  <si>
    <t>lonen in de bakkerij</t>
  </si>
  <si>
    <t>verhoging der bezoldiging</t>
  </si>
  <si>
    <t>de kinderbijslag voor de zelfstandige leerjongen</t>
  </si>
  <si>
    <t>p.30-33</t>
  </si>
  <si>
    <t>Leburton E.</t>
  </si>
  <si>
    <t>overdracht van een handelszaak, taksatievoet, vrijstelling, gezinsvergoedingen</t>
  </si>
  <si>
    <t>leerjongens, pensioen, patrimonium, reklame en publiciteit</t>
  </si>
  <si>
    <t>Luik, Kortrijk, Luxemburg</t>
  </si>
  <si>
    <t>p.38-41</t>
  </si>
  <si>
    <t>punten onder specialisatie</t>
  </si>
  <si>
    <t>kennis, kwaliteit, diversiteit</t>
  </si>
  <si>
    <t>kaasslagroomtaart, kirsch slagroomgebak met macaron, moka slagroomgebak</t>
  </si>
  <si>
    <t>herfst, wijnfeest, nougatine-choclade slagroomgebak</t>
  </si>
  <si>
    <t>afwijkingen, vergoedingen, toezicht</t>
  </si>
  <si>
    <t>straffen</t>
  </si>
  <si>
    <t>p.11-14</t>
  </si>
  <si>
    <t>Handelsregister</t>
  </si>
  <si>
    <t>wetten betreffende het handelsregister gecoordineerd op 20 juli 1964</t>
  </si>
  <si>
    <t>p.15-27</t>
  </si>
  <si>
    <t>de vrouw in de bakkerij</t>
  </si>
  <si>
    <t>p.29-31</t>
  </si>
  <si>
    <t>Wij reizen om te leren….</t>
  </si>
  <si>
    <t>Tournier G.</t>
  </si>
  <si>
    <t>uitnodiging van de firma Grand Manier</t>
  </si>
  <si>
    <t>demonstraties van producten</t>
  </si>
  <si>
    <t>linten en bloemen</t>
  </si>
  <si>
    <t>foto's met voorbeelden</t>
  </si>
  <si>
    <t>versiering</t>
  </si>
  <si>
    <t>Tentoonstelling te Rijsel</t>
  </si>
  <si>
    <t xml:space="preserve">uitnodiging  </t>
  </si>
  <si>
    <t>opening van de tentoonstelling</t>
  </si>
  <si>
    <t>verzoek</t>
  </si>
  <si>
    <t>6 voordelen van het midden- en kleinbedrijf</t>
  </si>
  <si>
    <t>6 punten van de conservator</t>
  </si>
  <si>
    <t>Flash op de verplichte ziekteverzekering van de zelfstandigen</t>
  </si>
  <si>
    <t>gedekte risio's</t>
  </si>
  <si>
    <t>te vervullen formaliteiten</t>
  </si>
  <si>
    <t>p.41-43</t>
  </si>
  <si>
    <t>hotelwezen, handelsregister, kontroleur, vennootschap</t>
  </si>
  <si>
    <t>Tot weerziens aan onze lieve voorzitter Emeritus Henri Hosch</t>
  </si>
  <si>
    <t>Wanet J.M.</t>
  </si>
  <si>
    <t>overlijden</t>
  </si>
  <si>
    <t>dankwoordje</t>
  </si>
  <si>
    <t>p.48</t>
  </si>
  <si>
    <t>Van waar de droge druif?</t>
  </si>
  <si>
    <t>eigenschappen van de rozijn of krent</t>
  </si>
  <si>
    <t>p.49</t>
  </si>
  <si>
    <t>Antwerpen, Brabant, Gent, Luik, Midden West-Vlaandern</t>
  </si>
  <si>
    <t>p.59</t>
  </si>
  <si>
    <t>De vereniging</t>
  </si>
  <si>
    <t>richtlijnen van de gemeenschappelijke markt</t>
  </si>
  <si>
    <t>4 de certamen nacional de pasteleria</t>
  </si>
  <si>
    <t>Barcelona, mooie creaties</t>
  </si>
  <si>
    <t>p.5-11</t>
  </si>
  <si>
    <t>Yema</t>
  </si>
  <si>
    <t>taart, beschrijving en afwerking</t>
  </si>
  <si>
    <t>Barcelona en de bach van de Monas</t>
  </si>
  <si>
    <t>interview</t>
  </si>
  <si>
    <t>Dr. Luis Bach Fatjo, een der belangrijkste bakkers van Spanje</t>
  </si>
  <si>
    <t>mooie creaties</t>
  </si>
  <si>
    <t>p.14-18</t>
  </si>
  <si>
    <t>uitwendig plan van de vereniging</t>
  </si>
  <si>
    <t>inwendig plan van de vereniging</t>
  </si>
  <si>
    <t>p.19-21</t>
  </si>
  <si>
    <t xml:space="preserve">St-Michielsfeest Brabant </t>
  </si>
  <si>
    <t>enkele praktische kleine raadgevingen qua huishouden</t>
  </si>
  <si>
    <t>de vrouw in de banketbakkerij</t>
  </si>
  <si>
    <t>p.22-25</t>
  </si>
  <si>
    <t>Bedenkingen over de beroepsoriëntatie</t>
  </si>
  <si>
    <t>G.V.G.</t>
  </si>
  <si>
    <t>liefde voor het vak</t>
  </si>
  <si>
    <t>is belangrijk dat men het vak graag doet als leerjongen</t>
  </si>
  <si>
    <t>p.27-28</t>
  </si>
  <si>
    <t>Wet betreffende de arbeidsduur</t>
  </si>
  <si>
    <t>maximumduur van 48 uur</t>
  </si>
  <si>
    <t xml:space="preserve"> inhoud wat de wet betreft</t>
  </si>
  <si>
    <t>p.29-33</t>
  </si>
  <si>
    <t>ziekteverzekering, lid van ziekenkas, inkomen echtgenote, mijnwerker op pensioen</t>
  </si>
  <si>
    <t>De afdekingen vieren Sint-Michiel</t>
  </si>
  <si>
    <t>Letocart H.</t>
  </si>
  <si>
    <t>patroonsfeest</t>
  </si>
  <si>
    <t>Luik, Charleroi, Gent</t>
  </si>
  <si>
    <t>p.34-39</t>
  </si>
  <si>
    <t>Luik,Bergen,Namen, Midden-West-Vlaanderen</t>
  </si>
  <si>
    <t>beste wensen</t>
  </si>
  <si>
    <t>vernieuwen van hun abonnement voor het tijdschrift</t>
  </si>
  <si>
    <t xml:space="preserve">p.7  </t>
  </si>
  <si>
    <t>Vrolijk Kerstmis, Gelukkig Eindejaar</t>
  </si>
  <si>
    <t>Kerstboompjes</t>
  </si>
  <si>
    <t>egel in biscuit</t>
  </si>
  <si>
    <t>menselijke kontakten</t>
  </si>
  <si>
    <t>de bond</t>
  </si>
  <si>
    <t>p.22-33</t>
  </si>
  <si>
    <t>benamingen, gewicht en prijs van het brood vanaf 1-12-1964</t>
  </si>
  <si>
    <t>soorten brood per gewicht en prijs</t>
  </si>
  <si>
    <t>Isabelle in ons midden….</t>
  </si>
  <si>
    <t>geboorte van een dochter van de schatbewaarder van de vereniging</t>
  </si>
  <si>
    <t>p.34</t>
  </si>
  <si>
    <t>De nieuwe reglementering betreffende de bereiding, het gewicht en de handel in brood en de andere met meel bereide produkten van brood- en banketbakkerij</t>
  </si>
  <si>
    <t>Custers J.</t>
  </si>
  <si>
    <t>K.B. van 20 mei in voege op 1 dec. 1964</t>
  </si>
  <si>
    <t>samenstelling, benaming, gezondheidsmaatregelen</t>
  </si>
  <si>
    <t>gewicht, slotbepalingen, verpakkingen</t>
  </si>
  <si>
    <t>p.35-45</t>
  </si>
  <si>
    <t>Het Kortrijkse ten dienste van de beroepsopleiding en in de vreugde van haar 64ste patroonsfeest</t>
  </si>
  <si>
    <t>dagverslag</t>
  </si>
  <si>
    <t>speech</t>
  </si>
  <si>
    <t>p.46-49</t>
  </si>
  <si>
    <t xml:space="preserve">jaarlijkse statistiek, kontrole van autovoertuigen, privaat bezit, </t>
  </si>
  <si>
    <t xml:space="preserve">ontzetting uit een gebouw, inventarissen, hypotheek, brouwerskontrakten, index aanslagschijven, </t>
  </si>
  <si>
    <t>P.52-53</t>
  </si>
  <si>
    <t>Internationale tentoonstelling van banketgebak te Wenen</t>
  </si>
  <si>
    <t>vaksalon</t>
  </si>
  <si>
    <t>p.57</t>
  </si>
  <si>
    <t>Flash op Procopa</t>
  </si>
  <si>
    <t>E.S.</t>
  </si>
  <si>
    <t>gesprek met de heer Van Oostveldt, directeur van Procopa</t>
  </si>
  <si>
    <t xml:space="preserve">school </t>
  </si>
  <si>
    <t>Fours noisettes, marasquin, moka-noisette, tartelette aux amandes, gaufrette moka</t>
  </si>
  <si>
    <t>Het ambachtswezen</t>
  </si>
  <si>
    <t>La libre Belgique</t>
  </si>
  <si>
    <t>p.13</t>
  </si>
  <si>
    <t>Jaarlijkse statistiek van de produktie, bakkerijen, bakkerijen-banketbakkerijen en de banketbakkerijen</t>
  </si>
  <si>
    <t>vijf of meer arbeiders in dienst</t>
  </si>
  <si>
    <t>De klant aantrekken door reklame</t>
  </si>
  <si>
    <t>invloed op de geest van de mens</t>
  </si>
  <si>
    <t>doel: meer verkopen</t>
  </si>
  <si>
    <t>fiscalitiet</t>
  </si>
  <si>
    <t>Reizer Sylvette</t>
  </si>
  <si>
    <t>Breyer Yvette</t>
  </si>
  <si>
    <t>Luxemburg: banket van St-Michiel</t>
  </si>
  <si>
    <t>Uitstap door de dame van Midden West-Vlaanderen</t>
  </si>
  <si>
    <t>Sint-Niklaas op bezoek in Brabant</t>
  </si>
  <si>
    <t>p.25-27</t>
  </si>
  <si>
    <t>Bij de hoge raad voor de middenstand</t>
  </si>
  <si>
    <t>hoge raad voor de middenstand</t>
  </si>
  <si>
    <t>ziekteverzekering en de verlenging van de schoolplicht</t>
  </si>
  <si>
    <t>De rijksdienst voor maatschappelijke zekerheid deelt mede:</t>
  </si>
  <si>
    <t>rust- en overlevingspensioen der arbeiders</t>
  </si>
  <si>
    <t>oproep om zich te laten inschrijven</t>
  </si>
  <si>
    <t>Antwerpen, Brugge-kust, Limburg, Luxemburg, Midden West-Vlaanderen</t>
  </si>
  <si>
    <t>p.33-38</t>
  </si>
  <si>
    <t>Brugge-Kust, Antwerpen, Kortrijk, Luik, luxemburg, Bergen, Midden West-Vlaanderen</t>
  </si>
  <si>
    <t>p.39-51</t>
  </si>
  <si>
    <t>De sleur is degelijk dood</t>
  </si>
  <si>
    <t>uitnodiging jongeren</t>
  </si>
  <si>
    <t>p.3-5</t>
  </si>
  <si>
    <t>tongen, noten-bootjes, macarons-punch, fours regina</t>
  </si>
  <si>
    <t>De beroepsopleiding wordt ernstig bedreigd</t>
  </si>
  <si>
    <t>leerplicht</t>
  </si>
  <si>
    <t>Motie</t>
  </si>
  <si>
    <t>wetsontwerp</t>
  </si>
  <si>
    <t>invoegetreding</t>
  </si>
  <si>
    <t>zondagsrust, arbeidsduur</t>
  </si>
  <si>
    <t>de vereniging</t>
  </si>
  <si>
    <t xml:space="preserve">bijeenroeping  </t>
  </si>
  <si>
    <t xml:space="preserve">p.16 </t>
  </si>
  <si>
    <t>ontslag van de voorzitster</t>
  </si>
  <si>
    <t>p.18-19</t>
  </si>
  <si>
    <t>Bezoldigingen van het verkoopspersoneel vanaf 1 januari 1965</t>
  </si>
  <si>
    <t>loonsonderscheid tussen mannen en vrouwen</t>
  </si>
  <si>
    <t>kategorieen</t>
  </si>
  <si>
    <t>Barema der lonen in de banketbakkerij</t>
  </si>
  <si>
    <t>index</t>
  </si>
  <si>
    <t>geen loonsverhoging</t>
  </si>
  <si>
    <t>U moet geen tovenaar zijn om een mooie strik te kunnen maken</t>
  </si>
  <si>
    <t>uiteenzetting hoe men een strik moet maken</t>
  </si>
  <si>
    <t>fiskale barema's, inkomsten 1965</t>
  </si>
  <si>
    <t>bedrijfsvoorheffing, kredieten</t>
  </si>
  <si>
    <t>p.26-27</t>
  </si>
  <si>
    <t>Bijdragen 1ste trimester 1965</t>
  </si>
  <si>
    <t>werklieden, bedienden</t>
  </si>
  <si>
    <t>maximum lonen</t>
  </si>
  <si>
    <t>Voorwaarden van stiptheid voor de betaling van de feestdagen 1965</t>
  </si>
  <si>
    <t>alle feestdagen die moeten uitbetaald worden</t>
  </si>
  <si>
    <t>tabel met het aantal dagen</t>
  </si>
  <si>
    <t>Madame Butterfly als hulde aan Edmond Mees</t>
  </si>
  <si>
    <t>opvoering van het stuk</t>
  </si>
  <si>
    <t>feestpaar</t>
  </si>
  <si>
    <t>p.32-39</t>
  </si>
  <si>
    <t>10 maart - stembus</t>
  </si>
  <si>
    <t>belangrijke vergadering</t>
  </si>
  <si>
    <t>Algemeen vergadering</t>
  </si>
  <si>
    <t>briochedeeg</t>
  </si>
  <si>
    <t>aprilvissen</t>
  </si>
  <si>
    <t>paasetalage</t>
  </si>
  <si>
    <t>Karnaval of half vasten</t>
  </si>
  <si>
    <t>etalage</t>
  </si>
  <si>
    <t>index der lonen</t>
  </si>
  <si>
    <t>ambachtelijke banket-bakkerij</t>
  </si>
  <si>
    <t>koninklijk besluit betreffende de publiciteit van het handelsregister</t>
  </si>
  <si>
    <t>gecoördineerde wetten betreffende het handelsregister</t>
  </si>
  <si>
    <t>voordracht van onze minister van middenstand</t>
  </si>
  <si>
    <t>Broodreglementering</t>
  </si>
  <si>
    <t>toepassing voor de aanduiding van de naam of firmanaam</t>
  </si>
  <si>
    <t>voedingsrenten, fiskus, aanhangsel van de aangifte</t>
  </si>
  <si>
    <t>Bijvoegsels aan de aangifte van een banketbakker</t>
  </si>
  <si>
    <t>aanslag van de personen</t>
  </si>
  <si>
    <t>voorbeeld van een aanslagbiljet</t>
  </si>
  <si>
    <t>60ste verjaardag van de afdeling Oostende "echos"</t>
  </si>
  <si>
    <t>kongres van de vereniging</t>
  </si>
  <si>
    <t>collega's worden vereremerkt</t>
  </si>
  <si>
    <t>Gent, Luik, Luxemburg, Bergen</t>
  </si>
  <si>
    <t>p.35-48</t>
  </si>
  <si>
    <t>Algemeen vergadering van 10 maart 1965</t>
  </si>
  <si>
    <t>beslissingen</t>
  </si>
  <si>
    <t xml:space="preserve">verkiezing federaal voorzitter, wijzigingen statuten, </t>
  </si>
  <si>
    <t>Pasen</t>
  </si>
  <si>
    <t>hazekop, eieren in nog van Montelimar</t>
  </si>
  <si>
    <t>fiskale aangiften, fiskale hervorming, bedrijfsvoorheffing, forfaitaire taxatie,</t>
  </si>
  <si>
    <t>overuren, bedrijfskadastraal inkomen</t>
  </si>
  <si>
    <t>de verkoopster onder leerkontrakt</t>
  </si>
  <si>
    <t>etalagekursus</t>
  </si>
  <si>
    <t>Het wassen van zuidvruchten</t>
  </si>
  <si>
    <t>krenten</t>
  </si>
  <si>
    <t>is weken belangrijk</t>
  </si>
  <si>
    <t>vertaling van artikel verschenen in UFARAL, oktober 1963</t>
  </si>
  <si>
    <t>IVVOB</t>
  </si>
  <si>
    <t>Van Den Broucke Bakkerijmachines bvbva</t>
  </si>
  <si>
    <t>Reclame voor Van Den Broucke Bakkerijmachines BVBVA</t>
  </si>
  <si>
    <t>Vandenbroucke bakkerijmachines</t>
  </si>
  <si>
    <t>Fabrikant chocolademachines, vormen &amp; smeltbakken</t>
  </si>
  <si>
    <t>Mol D'art</t>
  </si>
  <si>
    <t>Reclame fabrikant chocolademachines, vormen &amp; smeltbakken</t>
  </si>
  <si>
    <t>p. 34</t>
  </si>
  <si>
    <t>recept chocolade-moelleux</t>
  </si>
  <si>
    <t>Recept voor zalig zachte chocolade-moelleux</t>
  </si>
  <si>
    <t>Zalig zachte chocolade-moelleux</t>
  </si>
  <si>
    <t>p. 32-33</t>
  </si>
  <si>
    <t>kleine aankondigingen</t>
  </si>
  <si>
    <t>Kleine aankondigingen (te koop, geboorte, huwelijk, rouwberichten, vacature)</t>
  </si>
  <si>
    <t>het zoete zoet, het spek in al zijn varianten</t>
  </si>
  <si>
    <t>CREVIN</t>
  </si>
  <si>
    <t>Verslag bezoek aan ambachtelijk bedrijf CREVIN</t>
  </si>
  <si>
    <t>Jurgen Tack - Pol Vandenberghe</t>
  </si>
  <si>
    <t>Zoeter dan zoet</t>
  </si>
  <si>
    <t>nieuwe voedingsaanbevelingen België</t>
  </si>
  <si>
    <t>Samenvatting van de nieuwe voedingsaanbevelingen voor België: wie maakt die aanbevelingen, wat is veranderd en is er een invloed voor ons als bakker?</t>
  </si>
  <si>
    <t>Kris Baeckelandt</t>
  </si>
  <si>
    <t>De nieuwe voedingsaanbevelingen voor België</t>
  </si>
  <si>
    <t>Boite Moustache</t>
  </si>
  <si>
    <t>afhaalbox gastronomisch dessert</t>
  </si>
  <si>
    <t>Nieuw concept van oud-lln. Joerie Vandekerckhove en Frederik Desmet: een afhaalbox met een gastronomisch dessert</t>
  </si>
  <si>
    <t>Capon Danny</t>
  </si>
  <si>
    <t>p. 25</t>
  </si>
  <si>
    <t>Kortlopende opleidingen</t>
  </si>
  <si>
    <t>reclame voor kortlopende opleidingen brood- en banketbakker, ambachtelijke chocoladebewerker, ijsbereider</t>
  </si>
  <si>
    <t>Kortlopende opleidingen voorjaar 2017</t>
  </si>
  <si>
    <t>infoavond Ter Groene Poorte</t>
  </si>
  <si>
    <t>reclame</t>
  </si>
  <si>
    <t>Infoavond Ter Groene Poorte</t>
  </si>
  <si>
    <t>reclame betaalbare fotografie</t>
  </si>
  <si>
    <t>Betaalbare fotografie</t>
  </si>
  <si>
    <t>p. 22-23</t>
  </si>
  <si>
    <t>gin tonic pralines</t>
  </si>
  <si>
    <t>Recept + bereiding voor gin-tonic pralines</t>
  </si>
  <si>
    <t>Wim Denduyver - foto: Kate Neels</t>
  </si>
  <si>
    <t>Gin Tonic - pralines</t>
  </si>
  <si>
    <t>p. 20-21</t>
  </si>
  <si>
    <t>taartjes van ananas en passievruchten</t>
  </si>
  <si>
    <t>ingrediënten + bereiding voor 12 taartjes</t>
  </si>
  <si>
    <t>s.n. - creatie: Yann Brys</t>
  </si>
  <si>
    <t>Parels van ananas en passievruchten</t>
  </si>
  <si>
    <t>p. 18-19</t>
  </si>
  <si>
    <t>Recept voor tiramisu met speculaas geparfumeerd met oranjebloesem</t>
  </si>
  <si>
    <t>Nico Van Renterghem - foto: Kate Neels</t>
  </si>
  <si>
    <t>Recept tiramisu met speculaas geparfumeerd met oranjebloesem</t>
  </si>
  <si>
    <t>p. 17</t>
  </si>
  <si>
    <t>Frans Houtteman</t>
  </si>
  <si>
    <t xml:space="preserve">overlijden </t>
  </si>
  <si>
    <t>afscheidsrede aan Frans Houtteman</t>
  </si>
  <si>
    <t>In memoriam 'Frans Houtteman'</t>
  </si>
  <si>
    <t>p. 16</t>
  </si>
  <si>
    <t>ecole bellouet conseil</t>
  </si>
  <si>
    <t>cursussen</t>
  </si>
  <si>
    <t>aanbod van cursussen ecole bellouet conseil januari - april 2017</t>
  </si>
  <si>
    <t>Een keuze uit het aanbod van de cursussen - ecole bellouet conseil</t>
  </si>
  <si>
    <t>p. 15</t>
  </si>
  <si>
    <t>reclame ranson</t>
  </si>
  <si>
    <t>Ranson</t>
  </si>
  <si>
    <t>p. 14</t>
  </si>
  <si>
    <t>reclame prefamac</t>
  </si>
  <si>
    <t>Prefamac</t>
  </si>
  <si>
    <t>p 12-13</t>
  </si>
  <si>
    <t>nieuw hoofd van bloemkool</t>
  </si>
  <si>
    <t>naar de bakker voor een nieuw hoofd (uit bloemkool)</t>
  </si>
  <si>
    <t>Jan Vanroose</t>
  </si>
  <si>
    <t>De bakker van Eeklo</t>
  </si>
  <si>
    <t>KOMA</t>
  </si>
  <si>
    <t xml:space="preserve">S.n. </t>
  </si>
  <si>
    <t>p. 10</t>
  </si>
  <si>
    <t>column nieuwe jaar</t>
  </si>
  <si>
    <t>Column over het nieuwe jaar</t>
  </si>
  <si>
    <t>Oswald Roets</t>
  </si>
  <si>
    <t>Nieuwjaarssnoepje</t>
  </si>
  <si>
    <t>p. 8-9</t>
  </si>
  <si>
    <t>boekenbeurs Frankfurt</t>
  </si>
  <si>
    <t>Chocoladeboek</t>
  </si>
  <si>
    <t>Realisatie chocoladeboek voor boekenbeurs in Frankfurt met als thema Vlaanderen-België.</t>
  </si>
  <si>
    <t>Geert Quintens</t>
  </si>
  <si>
    <t>Een open boek uit chocolade voor de boekenbeurs in Frankfurt</t>
  </si>
  <si>
    <t>partners UNIFA</t>
  </si>
  <si>
    <t>UNIFA</t>
  </si>
  <si>
    <t>Recept chiacchiere</t>
  </si>
  <si>
    <t>bekende desserten Italië</t>
  </si>
  <si>
    <t>lokale producten Italië</t>
  </si>
  <si>
    <t>Streekproducten Italië + recept chiacchiere (gefrituurde carnavalssnacks)</t>
  </si>
  <si>
    <t>Mike Minnaert</t>
  </si>
  <si>
    <t>Emilia - Romagna</t>
  </si>
  <si>
    <t>aankondigen 45ste werkjaar</t>
  </si>
  <si>
    <t>nieuw jaar</t>
  </si>
  <si>
    <t>Nieuwjaarswoord - voorwoord</t>
  </si>
  <si>
    <t>Geen nieuw boek, hooguit een nieuwe bladzijde</t>
  </si>
  <si>
    <t>Edwin Gesquiere</t>
  </si>
  <si>
    <t>nieuwe afgevaardigde</t>
  </si>
  <si>
    <t>nieuwe afgevaardigde beheerder: Edwin Gesquiere</t>
  </si>
  <si>
    <t>Nieuwe afgevaardigde beheerder voor de IVVOB</t>
  </si>
  <si>
    <t>aaneensluiting der Europese Brood-Banketbakkerij samenwerkende verenigingen</t>
  </si>
  <si>
    <t>nieuwe vereniging</t>
  </si>
  <si>
    <t>de zetel is in Brussel gevestigd</t>
  </si>
  <si>
    <t>BAKO-EUROPA gesticht.</t>
  </si>
  <si>
    <t>Antwerpen, Brugge-Kust, Gent, Charleroi, Kortrijk, Luik</t>
  </si>
  <si>
    <t>p.31-39</t>
  </si>
  <si>
    <t>Sociaal worden….</t>
  </si>
  <si>
    <t>inkomsten van de arbeid</t>
  </si>
  <si>
    <t>strijdvaardige oproep</t>
  </si>
  <si>
    <t>Doornik: 29ste Nationaal kongres</t>
  </si>
  <si>
    <t>65ste verjaring van de afdeling Doornik</t>
  </si>
  <si>
    <t>programma</t>
  </si>
  <si>
    <t>uitnodiging</t>
  </si>
  <si>
    <t>De wekelijkse rustdag</t>
  </si>
  <si>
    <t>wat is de wekelijkse rust</t>
  </si>
  <si>
    <t>welke is de rustdag</t>
  </si>
  <si>
    <t>voor wie is de rustdag toepasselijk, afwijkingen en toeristische steden</t>
  </si>
  <si>
    <t>p.15-23</t>
  </si>
  <si>
    <t>Govaere J.</t>
  </si>
  <si>
    <t>De lustige vinkjes</t>
  </si>
  <si>
    <t>enkele pracktische schikkingen</t>
  </si>
  <si>
    <t>Mevrouw Bruynoghe is heengegaan</t>
  </si>
  <si>
    <t>noisettetaarten….zo uit Frankrijk</t>
  </si>
  <si>
    <t>namaakgebak voor plechtige kommunie</t>
  </si>
  <si>
    <t>p.33-35</t>
  </si>
  <si>
    <t>Kleinbanketbakkerijen: nieuwe lonen vanaf 1 mei 1965</t>
  </si>
  <si>
    <t>vaststelling van de minimumlonen, koppeling van de lonen aan het indexcijfer</t>
  </si>
  <si>
    <t>nachtpremie, inwerkingtreding</t>
  </si>
  <si>
    <t>p.37-41</t>
  </si>
  <si>
    <t>….en ziehier onze goede raadgevingen op: fiskaal, juridisch en sociaal gebied</t>
  </si>
  <si>
    <t>stockwisseling, winst van de echtgenoot, pensioen</t>
  </si>
  <si>
    <t>vrijstelling van taks, luxetaks voertuigen, privaat bezit , persoonlijke uitlening</t>
  </si>
  <si>
    <t>het leven in de sectie</t>
  </si>
  <si>
    <t>Antwerpen, Gent, Kortijk, Luxemburg</t>
  </si>
  <si>
    <t>p.47-51</t>
  </si>
  <si>
    <t>Welkom te Doornik</t>
  </si>
  <si>
    <t>Ballegeer G.</t>
  </si>
  <si>
    <t>Doornik, bestendig mirakel van opstanding…</t>
  </si>
  <si>
    <t>geschiedenis van de stad</t>
  </si>
  <si>
    <t>uitnodiging voor het kongres</t>
  </si>
  <si>
    <t xml:space="preserve">uitnodiging voor het kongres </t>
  </si>
  <si>
    <t>Programma 29 ste Nationaal kongres Doornik</t>
  </si>
  <si>
    <t>deelnemingsbulleting</t>
  </si>
  <si>
    <t>3 dagen</t>
  </si>
  <si>
    <t>Konvokatie, algemeen vergadering van 15 juni 1965</t>
  </si>
  <si>
    <t>voortzetting van de vergadering van 10 maart</t>
  </si>
  <si>
    <t>volmacht</t>
  </si>
  <si>
    <t>p.15-18</t>
  </si>
  <si>
    <t xml:space="preserve">verjaardgebak voor kinderen </t>
  </si>
  <si>
    <t xml:space="preserve">Generet </t>
  </si>
  <si>
    <t>Konvokatie</t>
  </si>
  <si>
    <t>gemeenschapreis voor jongens en meisjes van 15 - 18 jaar</t>
  </si>
  <si>
    <t>moederdag</t>
  </si>
  <si>
    <t xml:space="preserve">Bruynooghe </t>
  </si>
  <si>
    <t>ontspanningwandeling van vijf Luxemburgse naar Brussel</t>
  </si>
  <si>
    <t>Klein- en industriële bakkerijen</t>
  </si>
  <si>
    <t>nieuwe lonen vanaf 1 mei</t>
  </si>
  <si>
    <t>nieuwe overeenkomst</t>
  </si>
  <si>
    <t xml:space="preserve"> fiscaliteit</t>
  </si>
  <si>
    <t>vrijstelling levering, registratie en zegelrechten, inbeslagneming, werkhuisreglement, aanslag</t>
  </si>
  <si>
    <t>winst van de echtgenoot, voorfinanciering, hypotheelgeldschieters</t>
  </si>
  <si>
    <t>p.35-37</t>
  </si>
  <si>
    <t>Vierdaagse banketbakkerijcursus te Luzern</t>
  </si>
  <si>
    <t>volmakingsleergang</t>
  </si>
  <si>
    <t>programmapunten</t>
  </si>
  <si>
    <t>demonstraties</t>
  </si>
  <si>
    <t>Antwerpen: Paasaktie</t>
  </si>
  <si>
    <t>Antwerpen, Brabant, Kortrijk, Namen, Midden-West-Vlaanderen</t>
  </si>
  <si>
    <t>p.42-48</t>
  </si>
  <si>
    <t>De fuzie</t>
  </si>
  <si>
    <t>het bestaan van 2 beroepsfederaties</t>
  </si>
  <si>
    <t>de evolutie van de bakkersambacht</t>
  </si>
  <si>
    <t>p.2-13</t>
  </si>
  <si>
    <t>Doornik, de beter gekende….</t>
  </si>
  <si>
    <t>29ste kongres</t>
  </si>
  <si>
    <t>p.4-12</t>
  </si>
  <si>
    <t>gâteau grand manier</t>
  </si>
  <si>
    <t>bavarois cherry, grand manier, chocolat</t>
  </si>
  <si>
    <t>P.14-17</t>
  </si>
  <si>
    <t>De arbeidsreglementen</t>
  </si>
  <si>
    <t>wet van 8 april</t>
  </si>
  <si>
    <t>voor wie is de wet van toepassing</t>
  </si>
  <si>
    <t>werkhuisreglementen</t>
  </si>
  <si>
    <t>p.19-24</t>
  </si>
  <si>
    <t>Nieuwe broodprijzen vanaf 12 juli 1965</t>
  </si>
  <si>
    <t>officiële tarieven</t>
  </si>
  <si>
    <t>soorten broden en prijzen</t>
  </si>
  <si>
    <t>Generet Agnes</t>
  </si>
  <si>
    <t xml:space="preserve">kongres te Doornik </t>
  </si>
  <si>
    <t>Kortijkse vergadering</t>
  </si>
  <si>
    <t>p.27-31</t>
  </si>
  <si>
    <t>Vanaf 1 juni 1965: verhoging der bezoldigingen van 3 % voor de verkopers en verkoopsters tewerkgesteld in de zelfstandige kleinhandel</t>
  </si>
  <si>
    <t>verkoopspersoneel</t>
  </si>
  <si>
    <t>tabel met verschillende leeftijden</t>
  </si>
  <si>
    <t>p.32</t>
  </si>
  <si>
    <t>Zitgelegenheden voor het personeel in de winkels en werkhuizen</t>
  </si>
  <si>
    <t xml:space="preserve">wet  </t>
  </si>
  <si>
    <t>voorschriften zitgelegenheden</t>
  </si>
  <si>
    <t>Het verlof is daar!...</t>
  </si>
  <si>
    <t>welverdiend verlof</t>
  </si>
  <si>
    <t>nood aan rust bij deze harde job</t>
  </si>
  <si>
    <t xml:space="preserve">p.35  </t>
  </si>
  <si>
    <t>alles over verlof</t>
  </si>
  <si>
    <t>p.36-43</t>
  </si>
  <si>
    <t>Brugge, Gent, Kortrijk, Luik</t>
  </si>
  <si>
    <t>p.47-56</t>
  </si>
  <si>
    <t>belangen der K.M.O.</t>
  </si>
  <si>
    <t>Algemeen vergadering van 15 juni 1965, in voortzetting van de algemeen vergadering van 10-3-1965</t>
  </si>
  <si>
    <t>wijzigingen der statuten</t>
  </si>
  <si>
    <t>vragen</t>
  </si>
  <si>
    <t>Dolores, Mephisto, Sevilla, Adelboden, grindelwald, amsterdam</t>
  </si>
  <si>
    <t>versiering en recepten van taarten</t>
  </si>
  <si>
    <t>verwittiging aan de overtreders</t>
  </si>
  <si>
    <t>klachten van bakkers</t>
  </si>
  <si>
    <t>Het Nationaal congres</t>
  </si>
  <si>
    <t>krachten bundelen</t>
  </si>
  <si>
    <t>vergadering Midden-West-Vlaanderen</t>
  </si>
  <si>
    <t>die vulgaire dames….</t>
  </si>
  <si>
    <t>Statuten</t>
  </si>
  <si>
    <t xml:space="preserve">benaming, zetel, doel, </t>
  </si>
  <si>
    <t>leden, toetredingen, heengaan, verbintenissen</t>
  </si>
  <si>
    <t>beheer, dagelijks bestuur</t>
  </si>
  <si>
    <t>de regels van de tentoonstelling van de koopwaar</t>
  </si>
  <si>
    <t>uitstraling en meerverkoop</t>
  </si>
  <si>
    <t>Belevenissen van een Genste patissier op het 29ste Nationaal kongres te Doornik</t>
  </si>
  <si>
    <t>uitwisseling van ervaring</t>
  </si>
  <si>
    <t>positieve ervaring</t>
  </si>
  <si>
    <t>p.32-37</t>
  </si>
  <si>
    <t>Loonsverhoging vanaf 1 augustus 1965</t>
  </si>
  <si>
    <t>indexcijfer van de kleinhandelaarsprijzen</t>
  </si>
  <si>
    <t>klassifikatie</t>
  </si>
  <si>
    <t>p.39-41</t>
  </si>
  <si>
    <t>aanslagbarema, recht van afwezigheid, arbeidsreglement, vennootschap</t>
  </si>
  <si>
    <t>Antwerpen, Brabant, Kortrijk en Luik</t>
  </si>
  <si>
    <t>p.47-49</t>
  </si>
  <si>
    <t>Geef acht….rust</t>
  </si>
  <si>
    <t>rustdag</t>
  </si>
  <si>
    <t>ongenoegen</t>
  </si>
  <si>
    <t>rol met druiven, pannekoek met druiven, taartje met druiven</t>
  </si>
  <si>
    <t>schuimgebak met druiven, oogstgebak</t>
  </si>
  <si>
    <t>De meest perfecte banketbakker 1965</t>
  </si>
  <si>
    <t>reglement</t>
  </si>
  <si>
    <t>wedstrijd met een thema</t>
  </si>
  <si>
    <t>PROCOPA</t>
  </si>
  <si>
    <t>p.11-17</t>
  </si>
  <si>
    <t>Het rijksinstituut voor verzekering tegen ziekte en invaliditeit deelt mede: verplichte ziekteverzekering</t>
  </si>
  <si>
    <t>bericht aan alle leden</t>
  </si>
  <si>
    <t>Het arbeidsreglement</t>
  </si>
  <si>
    <t>een eenvoudig arbiedsreglement die geldt voor arbeiders en bedienden</t>
  </si>
  <si>
    <t>bijlage</t>
  </si>
  <si>
    <t>Kunnen verkopen….</t>
  </si>
  <si>
    <t>raadgevingen</t>
  </si>
  <si>
    <t>14 punten</t>
  </si>
  <si>
    <t>overdracht van een handelszaak, vennootschap overnemen, onroerend goed bij erfenis</t>
  </si>
  <si>
    <t>kadastraal inkomen, garantiefonds, beslag op loon, afhoudingen belastingen</t>
  </si>
  <si>
    <t xml:space="preserve">Luxemburg, Kortrijk, </t>
  </si>
  <si>
    <t>P.39-43</t>
  </si>
  <si>
    <t>gervais sneden, gevulde tomaten, kippenragout</t>
  </si>
  <si>
    <t>halve maan met ham, worst in korst, vleespastie</t>
  </si>
  <si>
    <t>Minimum bijdrage</t>
  </si>
  <si>
    <t>syndikaal patronale bijdrage</t>
  </si>
  <si>
    <t>voorbeeld van Engeland</t>
  </si>
  <si>
    <t>programma van de feestelijkheden</t>
  </si>
  <si>
    <t>menukaart</t>
  </si>
  <si>
    <t>bekers en prijzen</t>
  </si>
  <si>
    <t xml:space="preserve">tabel met winnaars </t>
  </si>
  <si>
    <t>vergadering voor studie van etalage</t>
  </si>
  <si>
    <t>inschrijvingsbulletin</t>
  </si>
  <si>
    <t>Onze sekretaris generaal in aktie te Amsterdam</t>
  </si>
  <si>
    <t>Van Wessem J.</t>
  </si>
  <si>
    <t>Marsepeindemonstratie door dhr. C. Baecklemans</t>
  </si>
  <si>
    <t>verslag van de avond</t>
  </si>
  <si>
    <t>Arbeidsreglement</t>
  </si>
  <si>
    <t>inhaalrust voor de zondagarbeid</t>
  </si>
  <si>
    <t>p.19-20</t>
  </si>
  <si>
    <t>Broodprijs vanaf 11 oktober 1965</t>
  </si>
  <si>
    <t>lijst met alle soorten prijzen en broden</t>
  </si>
  <si>
    <t>broden per gewicht en prijzen</t>
  </si>
  <si>
    <t>De ambachtregisters</t>
  </si>
  <si>
    <t>het beantwoorden van de vragen om verwarring te voorkomen</t>
  </si>
  <si>
    <t>p.29-30</t>
  </si>
  <si>
    <t>Cenatra-berichten….</t>
  </si>
  <si>
    <t>De Lepeleere A.</t>
  </si>
  <si>
    <t xml:space="preserve">marsepein </t>
  </si>
  <si>
    <t>alles over marsepein:bereiding, waarborg, confortmiteitsmerk</t>
  </si>
  <si>
    <t>p.31-35</t>
  </si>
  <si>
    <t>aanslag eerste graad, belastingen, premies, loon, bijhuis, taks, overdracht, hotelwezen</t>
  </si>
  <si>
    <t>p.40-41</t>
  </si>
  <si>
    <t>Gent, Charleroi, Kortrijk, Luxemburg, Midden West-Vlaanderen</t>
  </si>
  <si>
    <t>p.43-48</t>
  </si>
  <si>
    <t>de delicatessen…</t>
  </si>
  <si>
    <t>petits fours</t>
  </si>
  <si>
    <t>Cocktail tarte: gebak met garnalen</t>
  </si>
  <si>
    <t>p.5-9</t>
  </si>
  <si>
    <t>Twee in één</t>
  </si>
  <si>
    <t>samenkomst van de raden van beheer van de vereniging en de landsbond</t>
  </si>
  <si>
    <t>ontspannend dagje in Brugge</t>
  </si>
  <si>
    <t xml:space="preserve">p.11 </t>
  </si>
  <si>
    <t>Operatie Pluto, een banketbakker speleoloog</t>
  </si>
  <si>
    <t>Michel Cauberghs en Henri Vanwiemes</t>
  </si>
  <si>
    <t>overlevingsexperiment onder de grond</t>
  </si>
  <si>
    <t>radiointerview</t>
  </si>
  <si>
    <t>p.15-21</t>
  </si>
  <si>
    <t>fizische personen, forfaitaire taxatie, feestdagen, intrest-toelage, rentabiliteit, bezolding der werknemers, beroepskledij, Kongolese schuld</t>
  </si>
  <si>
    <t>Convité A.</t>
  </si>
  <si>
    <t>etalagekursussen</t>
  </si>
  <si>
    <t>Sint-Niklaas komt bij de afeling Brabant</t>
  </si>
  <si>
    <t>p.29-32</t>
  </si>
  <si>
    <t>Sint Michiel gefeest in het land</t>
  </si>
  <si>
    <t>patroonsviering van de bakkers</t>
  </si>
  <si>
    <t>Brabant, Gent, Kortrijk, Luxemburg, Midden West-Vlaanderen</t>
  </si>
  <si>
    <t>p.33-43</t>
  </si>
  <si>
    <t>Veertiende internationale wedstrijd voor beroepsopleiding</t>
  </si>
  <si>
    <t>twee categorieën van deelnemers per leeftijd</t>
  </si>
  <si>
    <t>verslag van deze dag in Glasgow</t>
  </si>
  <si>
    <t>p.45</t>
  </si>
  <si>
    <t>Antwerpen, Brabant, Brugge, Gent, Kortijk, Midden West-Vlaanderen</t>
  </si>
  <si>
    <t>p.49-60</t>
  </si>
  <si>
    <t>Aachen 4/7-10-1965, land zonder grenzen</t>
  </si>
  <si>
    <t>banketgebaktentoonstelling</t>
  </si>
  <si>
    <t>jaarlijkse manifestatie</t>
  </si>
  <si>
    <t>verhogingen belastingen, administratie belastingen</t>
  </si>
  <si>
    <t>p.8-9</t>
  </si>
  <si>
    <t>De nieuwe voorzitter van het economisch en sociaal instituut voor de middenstand</t>
  </si>
  <si>
    <t>Benoeming van de heer Gabriël Vandeputte</t>
  </si>
  <si>
    <t>zijn loopbaan</t>
  </si>
  <si>
    <t>V.S.O.P. en recept</t>
  </si>
  <si>
    <t>Sint-Michiel gefeest in het land</t>
  </si>
  <si>
    <t>Antwerpen, Limburg</t>
  </si>
  <si>
    <t xml:space="preserve">Kortijk  </t>
  </si>
  <si>
    <t xml:space="preserve">Antwerpen, Brabant, Kortrijk, Luik, </t>
  </si>
  <si>
    <t>belang van het blad</t>
  </si>
  <si>
    <t>ananas creme noisette, losanges a jumeaux, pralines genevoises, ganache framboises</t>
  </si>
  <si>
    <t>belastingen, maatschappelijke bijdragen, bijhuizen, arbeidsreglement, statistiek in brood en banketbakkerijen</t>
  </si>
  <si>
    <t>Brabant, onderhoudjes met mijn verkoopster</t>
  </si>
  <si>
    <t xml:space="preserve">Brugge,    </t>
  </si>
  <si>
    <t>Brabant, Gent,Kortrijk</t>
  </si>
  <si>
    <t>p.29-36</t>
  </si>
  <si>
    <t>Vruchten in marsepein</t>
  </si>
  <si>
    <t>reportage van de praktijk in beeld</t>
  </si>
  <si>
    <t>enkele wenken om marsepein te kleurenen makkelijk te bewerken</t>
  </si>
  <si>
    <t>sinaasappel is de vorm die men maakt</t>
  </si>
  <si>
    <t>IK - 100</t>
  </si>
  <si>
    <t>eeuwfeest van de koporatie der banketbakkers van Kopenhagen</t>
  </si>
  <si>
    <t>ontstaan van de korporatie</t>
  </si>
  <si>
    <t>p.12-15</t>
  </si>
  <si>
    <t>Middenstandsopleiding: volwaardige onderwijsvorm</t>
  </si>
  <si>
    <t>R.D.</t>
  </si>
  <si>
    <t>drie stadia's van de middenstandsopleiding</t>
  </si>
  <si>
    <t>inlichtingen over de middenstandsopleiding</t>
  </si>
  <si>
    <t>Sint-Niklaas op bezoek te Kortrijk</t>
  </si>
  <si>
    <t>wat doen verkoopsters als er niets te doen is</t>
  </si>
  <si>
    <t>Loonsverhoging vanaf 1 februari 1966</t>
  </si>
  <si>
    <t>ambachtelijke banketbakkerij en bakkerij</t>
  </si>
  <si>
    <t>R.M.Z.</t>
  </si>
  <si>
    <t>maatschappelijke zekerheid: nieuwe bijdragen</t>
  </si>
  <si>
    <t>fiskale nieuwigheden, gezinstoelagen vrij van belastingen, verhogingen voor de gezinstoelagen van de zelfstandige arbeiders</t>
  </si>
  <si>
    <t>Gent, Kortrijk, Luik, Luxemburg</t>
  </si>
  <si>
    <t>p.38-43</t>
  </si>
  <si>
    <t>Cema-Euroba</t>
  </si>
  <si>
    <t>fuzie</t>
  </si>
  <si>
    <t>Welkom op de Euroba 66</t>
  </si>
  <si>
    <t>Ronvaux R.</t>
  </si>
  <si>
    <t>internationaal</t>
  </si>
  <si>
    <t>Nieuws van de 9de Euroba</t>
  </si>
  <si>
    <t>inhoud van de vakbeurs</t>
  </si>
  <si>
    <t>vorm: banaan</t>
  </si>
  <si>
    <t>p.19-23</t>
  </si>
  <si>
    <t xml:space="preserve">fiskale fisches, betwisting aan het bedrijf, </t>
  </si>
  <si>
    <t>De klopper-mengelaar</t>
  </si>
  <si>
    <t>machines</t>
  </si>
  <si>
    <t>behandelen van de snelheden</t>
  </si>
  <si>
    <t>voor onze kinderen…de lustige vinkjes</t>
  </si>
  <si>
    <t>Vanaf 1 februari 1966: verhoging der bezoldigingen van 3% voor de verkopers en verkoopsters tewerkgesteld in de zelfstandige kleinhandel</t>
  </si>
  <si>
    <t>barema</t>
  </si>
  <si>
    <t xml:space="preserve">p.37 </t>
  </si>
  <si>
    <t>tabel met afhouding</t>
  </si>
  <si>
    <t>p.39</t>
  </si>
  <si>
    <t>aangifte tot aanslag van de personen</t>
  </si>
  <si>
    <t>voorbeeld van een document</t>
  </si>
  <si>
    <t>p.45-47</t>
  </si>
  <si>
    <t>DE sectie Gent en Oost-Vlaanderen op bezoek bij de firma De Haeck-Delbaere</t>
  </si>
  <si>
    <t>rondleiding in de firma De Haeck-Delbaere</t>
  </si>
  <si>
    <t>goede ontvangst</t>
  </si>
  <si>
    <t>Antwerpen, Brabant, Brugge, Gent, luxemburg, Bergen, Midden West-Vlaanderen</t>
  </si>
  <si>
    <t>p.51-63</t>
  </si>
  <si>
    <t>9de Euroba</t>
  </si>
  <si>
    <t>een groot succes</t>
  </si>
  <si>
    <t>cox orange</t>
  </si>
  <si>
    <t>Uitslagen van de Interprofessionele wedstrijd Euroba 66</t>
  </si>
  <si>
    <t>tabel met de winnende deelnemers</t>
  </si>
  <si>
    <t>deelnemers per categorie</t>
  </si>
  <si>
    <t>p.9-22</t>
  </si>
  <si>
    <t>Interprofessionele wedstrijd 9de Euroba</t>
  </si>
  <si>
    <t>Jury</t>
  </si>
  <si>
    <t>lijst met de juryleden</t>
  </si>
  <si>
    <t>verslag van de vergadering</t>
  </si>
  <si>
    <t>publiciteitslogans</t>
  </si>
  <si>
    <t>XII Internationaal kongres</t>
  </si>
  <si>
    <t>Kopenhagen</t>
  </si>
  <si>
    <t>maatschappelijke zekerheid, gezinsverlofgeld, personenvennootschappen, verzekering ziekte-invaliditeit, vooropzeg arbeidsovereenkomst, bijhuizen,</t>
  </si>
  <si>
    <t>Antwerpen, Brabant, Brugge, Charleroi, Gent, Kortrijk, Luik, Namen</t>
  </si>
  <si>
    <t>P.39-56</t>
  </si>
  <si>
    <t>Reclame: een noodzaak</t>
  </si>
  <si>
    <t>Kuylen Bruno</t>
  </si>
  <si>
    <t>voordelen van reclame</t>
  </si>
  <si>
    <t>Onze Passie</t>
  </si>
  <si>
    <t>Paashaas verwent klanten en kinderen</t>
  </si>
  <si>
    <t>bakkers in beeld</t>
  </si>
  <si>
    <t>paashaas op bezoek bij patisserie De Roo in Sleidinge</t>
  </si>
  <si>
    <t>actie</t>
  </si>
  <si>
    <t>p.6-7</t>
  </si>
  <si>
    <t>Bakkerij amper drie maanden na brand weer opgebouwd: "eindelijk kunnen we weer bakker zijn"</t>
  </si>
  <si>
    <t>heroprichting zaak bakkerij Dereeper Sint-Kruis</t>
  </si>
  <si>
    <t>Het mooiste beroep dat er is</t>
  </si>
  <si>
    <t>bakkers in het nieuws</t>
  </si>
  <si>
    <t>opleidingen met betere technieken maken het de bakker gemakkelijk</t>
  </si>
  <si>
    <t>Brood is broodnodig</t>
  </si>
  <si>
    <t>het woord van voedingsexperten</t>
  </si>
  <si>
    <t>brood is een basisvoedingsmiddel</t>
  </si>
  <si>
    <t>P.9</t>
  </si>
  <si>
    <t>Ons biobroodje is gebakken</t>
  </si>
  <si>
    <t>eerste biobakkerij is een succes</t>
  </si>
  <si>
    <t>bakkerij "het 7 graantje" in Itegem</t>
  </si>
  <si>
    <t>gezondheid primeert</t>
  </si>
  <si>
    <t>Het paasnest</t>
  </si>
  <si>
    <t>gebak: specialiteit</t>
  </si>
  <si>
    <t>p.10</t>
  </si>
  <si>
    <t>De paastuin</t>
  </si>
  <si>
    <t>Geef ons toch maar ons dagelijks brood</t>
  </si>
  <si>
    <t>Huysmans Veerle</t>
  </si>
  <si>
    <t>Morren Krista</t>
  </si>
  <si>
    <t>zijn koolhydraten een boosdoener</t>
  </si>
  <si>
    <t>koolhydraten een belangrijke bron van energie</t>
  </si>
  <si>
    <t>derde generatie in een bakkerij</t>
  </si>
  <si>
    <t>loopbaan van Steve Desmedt Oostende</t>
  </si>
  <si>
    <t>resultaten van een uitgebreid rapport</t>
  </si>
  <si>
    <t>top 10 van de rubrieken</t>
  </si>
  <si>
    <t>p.16-17</t>
  </si>
  <si>
    <t>Wie niet online is, bestaat niet</t>
  </si>
  <si>
    <t>stelling van de maand</t>
  </si>
  <si>
    <t>2 bakkers geven hun mening</t>
  </si>
  <si>
    <t>p.18</t>
  </si>
  <si>
    <t>Personeel moet in het plaatje passen</t>
  </si>
  <si>
    <t>vakvrouwen</t>
  </si>
  <si>
    <t>bakkersvrouw in de kijker: Natalie Lebleu</t>
  </si>
  <si>
    <t>Debic lanceert chocoladeroom in spuitbus</t>
  </si>
  <si>
    <t>slagroom</t>
  </si>
  <si>
    <t>nieuw product</t>
  </si>
  <si>
    <t>Workshops Puratos</t>
  </si>
  <si>
    <t>opleiding</t>
  </si>
  <si>
    <t>lokaal, lekker en gezond</t>
  </si>
  <si>
    <t>Aanvullend pensioen nog te complex</t>
  </si>
  <si>
    <t>voorstel van de ondernemersorganisatie</t>
  </si>
  <si>
    <t>1 op 6 heeft slecht een aanvullend pensioen</t>
  </si>
  <si>
    <t>Uitnodiging algemene vergadering SU</t>
  </si>
  <si>
    <t>regionieuws</t>
  </si>
  <si>
    <t>agenda</t>
  </si>
  <si>
    <t>Reilen en zeilen Koninklijke Lierse brood en banketbakkersbond</t>
  </si>
  <si>
    <t>info over de vereniging</t>
  </si>
  <si>
    <t>afspraak</t>
  </si>
  <si>
    <t>Lier</t>
  </si>
  <si>
    <t>E-commerce: KB met toelating nachtarbeid verschenen</t>
  </si>
  <si>
    <t>arbeidswet</t>
  </si>
  <si>
    <t>nachtwerk is toegestaan</t>
  </si>
  <si>
    <t>Modernisering arbeidsduur: wettelijk kader glijdend uurroosters en vereenvoudigen formaliteiten deeltijdse arbeid</t>
  </si>
  <si>
    <t>sociale berichten</t>
  </si>
  <si>
    <t>glijdende uurroosters krijgt wettelijke basis</t>
  </si>
  <si>
    <t>vereenvoudigen verplichtingen deeltijdse arbeid</t>
  </si>
  <si>
    <t>Drooggebak valt in de smaak</t>
  </si>
  <si>
    <t>demo</t>
  </si>
  <si>
    <t>regionieuws Oost-Vlaanderen</t>
  </si>
  <si>
    <t>p.24</t>
  </si>
  <si>
    <t xml:space="preserve">FoodDESK werd in 2014 gelanceerd met als doel de bakkers te helpen </t>
  </si>
  <si>
    <t>doel van de vereniging</t>
  </si>
  <si>
    <t>verdere plannen worden uitgelegd</t>
  </si>
  <si>
    <t>ww.FoodDESK.be</t>
  </si>
  <si>
    <t>Nationaal feest 6 juni</t>
  </si>
  <si>
    <t>Organisatie van nationale feestdag</t>
  </si>
  <si>
    <t>Verviers</t>
  </si>
  <si>
    <t>Provinciaal kampioenschap wielrennen voor bakkers</t>
  </si>
  <si>
    <t>regionieuws West-Vlaanderen</t>
  </si>
  <si>
    <t>Hollebeke</t>
  </si>
  <si>
    <t>Bespaar nog meer op je energiefactuur</t>
  </si>
  <si>
    <t>nieuw ledenvoordeel</t>
  </si>
  <si>
    <t xml:space="preserve">overstappen is eenvoudig </t>
  </si>
  <si>
    <t>Getweet</t>
  </si>
  <si>
    <t xml:space="preserve">twitteracount </t>
  </si>
  <si>
    <t>je blijft op de hoogte van de de voorbije maand over de leefbaarheid</t>
  </si>
  <si>
    <t>Weba vzw organiseert in samenwerking met SBM onderstaande kortlopende opleidingen: april en mei 2016</t>
  </si>
  <si>
    <t>strawberry cakes forever, choux en foudre</t>
  </si>
  <si>
    <t>school of ice: luxe frisco's en ijslolly's</t>
  </si>
  <si>
    <t>p.30</t>
  </si>
  <si>
    <t xml:space="preserve">Bakkersvragen </t>
  </si>
  <si>
    <t>voorafbetaling van belastingen fiscaal interessant?</t>
  </si>
  <si>
    <t>borstvoedingspauze</t>
  </si>
  <si>
    <t>Kom naar de algemene vergadering op 17 mei</t>
  </si>
  <si>
    <t>vergadering in Lanaken</t>
  </si>
  <si>
    <t>Limburgse vlaai verdient een standbeeld</t>
  </si>
  <si>
    <t>streekproduct</t>
  </si>
  <si>
    <t>opwaardering van het product</t>
  </si>
  <si>
    <t>regionieuws Limburg</t>
  </si>
  <si>
    <t>Voor u berekend: gevulde fruitkoek</t>
  </si>
  <si>
    <t>kostprijsberekening</t>
  </si>
  <si>
    <t>ontleding van de producten</t>
  </si>
  <si>
    <t>BK wielrennen voor bakkers op maandag 16 mei in Holsbeek</t>
  </si>
  <si>
    <t>regionieuws Vlaams-Brabant</t>
  </si>
  <si>
    <t>Patissier mag geen tonkabonen meer gebruiken</t>
  </si>
  <si>
    <t>aroma van tonkabonen mag wel verkocht worden</t>
  </si>
  <si>
    <t>kankerverwekkend</t>
  </si>
  <si>
    <t>Een hart voor pure smaken</t>
  </si>
  <si>
    <t>ontdekking van het jaar</t>
  </si>
  <si>
    <t xml:space="preserve">Jitsk Heyninck is Antwerps nieuwste chcolatier </t>
  </si>
  <si>
    <t>liefde voor chocolade</t>
  </si>
  <si>
    <t>Gekoelde degen zijn de toekomst</t>
  </si>
  <si>
    <t>IPV, opleiding en advies op maat van bakkers</t>
  </si>
  <si>
    <t>betere technieken en machines</t>
  </si>
  <si>
    <t>Als je tijd hebt om met een stagiair te werken, moet je dat zeker doen</t>
  </si>
  <si>
    <t>Maes Dirk</t>
  </si>
  <si>
    <t>Meeussen in Wuustwezel</t>
  </si>
  <si>
    <t>De winnende bakker vs. De verliezende supermarkt</t>
  </si>
  <si>
    <t>verkoopgericht denken</t>
  </si>
  <si>
    <t>persoonlijke aanpak en exclusieve producten</t>
  </si>
  <si>
    <t>Is het een hype of een trend?</t>
  </si>
  <si>
    <t>Quintijn Caroline</t>
  </si>
  <si>
    <t>column</t>
  </si>
  <si>
    <t>je kunt voordeel halen uit veranderingen</t>
  </si>
  <si>
    <t>Sweet Paris</t>
  </si>
  <si>
    <t>bezoek aan de mooiste patisseriehuizen in Parijs</t>
  </si>
  <si>
    <t>inspiratiereis met Debic</t>
  </si>
  <si>
    <t>leuke adresjes</t>
  </si>
  <si>
    <t>p.50-51</t>
  </si>
  <si>
    <t>Brood behoort absoluut tot de voeding van een topsporter</t>
  </si>
  <si>
    <t>bakkers (klein)zoon en wereldkampioen Peter Genyn bereidt zich voor op Paralympische spelen</t>
  </si>
  <si>
    <t>carrièreswitch</t>
  </si>
  <si>
    <t>p.52-53</t>
  </si>
  <si>
    <t>De trend bij ambachtelijke bakkerijen</t>
  </si>
  <si>
    <t>hedendaagse trends van JAC</t>
  </si>
  <si>
    <t>nachtwerk en afval vermijden</t>
  </si>
  <si>
    <t>p.55</t>
  </si>
  <si>
    <t>5-Jarig jubileum bakkersvak groots gevierd</t>
  </si>
  <si>
    <t>Nationale inspiratiedagen Autotron in Rosmalen</t>
  </si>
  <si>
    <t>demonstraties op internationaal niveau</t>
  </si>
  <si>
    <t>overweldigende belangstelling</t>
  </si>
  <si>
    <t>p.56-57</t>
  </si>
  <si>
    <t>Kafka draait zich nog elke dag om in zijn graf</t>
  </si>
  <si>
    <t>Karel Van Eetvelt van Unizo</t>
  </si>
  <si>
    <t>administratieve procedures</t>
  </si>
  <si>
    <t>p.60</t>
  </si>
  <si>
    <t>Wat betekent een huurkoop?</t>
  </si>
  <si>
    <t>Janssen Luc</t>
  </si>
  <si>
    <t>De Boeck Katrien</t>
  </si>
  <si>
    <t>advies van advocaten</t>
  </si>
  <si>
    <t>aankopen van een onroerend goed zonder de nog niet beschikbare middelen</t>
  </si>
  <si>
    <t>juridische rubriek</t>
  </si>
  <si>
    <t>p.61</t>
  </si>
  <si>
    <t>Hipper en jonger</t>
  </si>
  <si>
    <t>Van Damme Eddy</t>
  </si>
  <si>
    <t>vestigingswet moet aangepast worden</t>
  </si>
  <si>
    <t>Bakkers zonder vakantie</t>
  </si>
  <si>
    <t>Deschacht Hendrik en Guido Devillé vertrokken richting Zimbabwe</t>
  </si>
  <si>
    <t>opleiding bakkerij - banketbakkerij</t>
  </si>
  <si>
    <t>Pray for Brussels in chocoladekunstwerk</t>
  </si>
  <si>
    <t>boodschap van chocolatier Wauters uit Sint-Niklaas</t>
  </si>
  <si>
    <t>positieve paasboodschap om de ellende van de terroristen te verzachten</t>
  </si>
  <si>
    <t>Gouden ereteken voor bakker Roland Emmerix</t>
  </si>
  <si>
    <t>Melissa (20) is nieuwe bakker van De Beunt</t>
  </si>
  <si>
    <t>gouden ereteken van de arbeid</t>
  </si>
  <si>
    <t>ambitieuze jonge bakkerin</t>
  </si>
  <si>
    <t>Al 100 jaar op ronde  met de crèmekar</t>
  </si>
  <si>
    <t>100 jaar carrière met zelfgemaakte ijs</t>
  </si>
  <si>
    <t>Smaken van Afrika</t>
  </si>
  <si>
    <t>sinaasappelgelei, Afrikaganache, knapperige praliné</t>
  </si>
  <si>
    <t>specialiteit</t>
  </si>
  <si>
    <t>Impact van de media</t>
  </si>
  <si>
    <t>Finoulst Marleen</t>
  </si>
  <si>
    <t>brood beter niet schrappen van je voedingspatroon</t>
  </si>
  <si>
    <t>Pa, ik word bakker</t>
  </si>
  <si>
    <t>zoon Philippe zorgt voor nieuwe wind doorheen bakkerij Swinnen</t>
  </si>
  <si>
    <t>Wat brengt de zomer 2016?</t>
  </si>
  <si>
    <t>Declercq Christophe</t>
  </si>
  <si>
    <t>de zomertrends 2016</t>
  </si>
  <si>
    <t>smaak, kleuren, vormgeving, ingrediënten, aandacht voor iedereen</t>
  </si>
  <si>
    <t>Beroep chocolatier in de lift</t>
  </si>
  <si>
    <t>verdubbeling van het aantal zelfstandigen</t>
  </si>
  <si>
    <t>leuker beroep dan bakker</t>
  </si>
  <si>
    <t>3D taarten zijn nieuw en vooruitstrevend</t>
  </si>
  <si>
    <t>Poppe Marijke</t>
  </si>
  <si>
    <t>bakkerij Helvetia</t>
  </si>
  <si>
    <t>Prikbord</t>
  </si>
  <si>
    <t>nieuwtjes</t>
  </si>
  <si>
    <t>ijsjes duurder, Laterna</t>
  </si>
  <si>
    <t>Opendeurdag PIVA in festivalsfeer</t>
  </si>
  <si>
    <t>regionieuws Antwerpen</t>
  </si>
  <si>
    <t xml:space="preserve">school omgetoverd in festival </t>
  </si>
  <si>
    <t>Aangekondigde controle FAVV</t>
  </si>
  <si>
    <t>infosessie op controle actie in Antwerpen</t>
  </si>
  <si>
    <t>Minister Peeters slaat de bal mis met voorstel uitbreiding 38 uren week</t>
  </si>
  <si>
    <t>voorstel heeft geen toegevoegde waarde voor de bakkers</t>
  </si>
  <si>
    <t>Einde indexblokkering is in zicht</t>
  </si>
  <si>
    <t>gezondheidsindexcijfer wordt overschreden</t>
  </si>
  <si>
    <t>Vereenvoudigde kmoportefeuille van start: besluit gepubliceerd</t>
  </si>
  <si>
    <t>besluit wordt gepubliceerd</t>
  </si>
  <si>
    <t>Eating city</t>
  </si>
  <si>
    <t>kunstwerk van Chinees Song Dong</t>
  </si>
  <si>
    <t>eetbare stad uit koekjes</t>
  </si>
  <si>
    <t>Bakkerij -index totaalkost met 0,53% gestegen</t>
  </si>
  <si>
    <t>tabel met kostprijselementen</t>
  </si>
  <si>
    <t>bepaling verkoopprijs</t>
  </si>
  <si>
    <t>Provinciaal feest</t>
  </si>
  <si>
    <t>reigionieuws Oost-Vlaanderen</t>
  </si>
  <si>
    <t>menu, Oudegem</t>
  </si>
  <si>
    <t>Broederschap de Geraardsbergse mattentaarten</t>
  </si>
  <si>
    <t>nieuwe broeders: Joran Defossez, Jan Vanderghote, Guido Deville</t>
  </si>
  <si>
    <t>zondag 17 april</t>
  </si>
  <si>
    <t>Tevredenheidsonderzoek beslist over toekomst</t>
  </si>
  <si>
    <t>promotiefonds</t>
  </si>
  <si>
    <t>uitnodiging voor een infosessie over promotiefonds voor artisanale bakkers</t>
  </si>
  <si>
    <t>op de hoogte blijven van de beweging van de bakkers</t>
  </si>
  <si>
    <t>verguningen elektrisch antiek ijswagentje</t>
  </si>
  <si>
    <t>smiley, duur?</t>
  </si>
  <si>
    <t>P.30-31</t>
  </si>
  <si>
    <t>West-Vlaams zaalvoetbaltornooi voor warme bakkers</t>
  </si>
  <si>
    <t>vriendschappelijke wedstrijd</t>
  </si>
  <si>
    <t>de bond Torhout</t>
  </si>
  <si>
    <t>Bakkerij Martine viert 40ste verjaardag</t>
  </si>
  <si>
    <t>label: handmate in Belgium</t>
  </si>
  <si>
    <t>P.34</t>
  </si>
  <si>
    <t>Voor u berekend: aardbeientaartje</t>
  </si>
  <si>
    <t>ingrediënten, factoren waar je mee rekening moet houden</t>
  </si>
  <si>
    <t>Demo bond Poperinge</t>
  </si>
  <si>
    <t>Bakkerij Vandecasteele</t>
  </si>
  <si>
    <t>desems en poolish</t>
  </si>
  <si>
    <t>p.36</t>
  </si>
  <si>
    <t>3D printing pop-up restaurant gaat wereld rondreizen</t>
  </si>
  <si>
    <t>nationale feest voor de bakkers en banketbakkers</t>
  </si>
  <si>
    <t>rondreis over de wereld start in Venlo</t>
  </si>
  <si>
    <t>bakkers kunnen zich onderscheiden door onbeperkt mogelijkheden in designs</t>
  </si>
  <si>
    <t>Havermout in de kijker</t>
  </si>
  <si>
    <t>Puratos stelt nieuwe vita+ voor</t>
  </si>
  <si>
    <t>Kim Clijsters wordt ambassadrice</t>
  </si>
  <si>
    <t>Richemontclub wil komaf maken met vooroordelen: we zijn geen elite-club</t>
  </si>
  <si>
    <t>een gesprek met voorzitter Geert Bossuyt</t>
  </si>
  <si>
    <t>grootste verplichting: onderling overeenkomen</t>
  </si>
  <si>
    <t>Wit Desembrood</t>
  </si>
  <si>
    <t>recept richemontclub</t>
  </si>
  <si>
    <t>werking en ingrediênten</t>
  </si>
  <si>
    <t>De communicerende bakkerij</t>
  </si>
  <si>
    <t>communicatie bevordert je imago, naamsbekendheid en koopgedrag van de klanten</t>
  </si>
  <si>
    <t>Dit vinden bakkersklanten geweldig</t>
  </si>
  <si>
    <t>enquête  van 100 consumenten</t>
  </si>
  <si>
    <t>fijne quotes van klanten</t>
  </si>
  <si>
    <t>Op bezoek bij enkele stageplaatsen</t>
  </si>
  <si>
    <t>hotelschool Gent</t>
  </si>
  <si>
    <t>stage: meer dan vier weken gaan werken</t>
  </si>
  <si>
    <t>Voormalig bondscoach Benny Swinnen sluit actieven loopbaan af met lesgeven in….Japan</t>
  </si>
  <si>
    <t>levensbaan van bakker Benny Swinnen</t>
  </si>
  <si>
    <t xml:space="preserve">tevreden bakker </t>
  </si>
  <si>
    <t>leerlingen op de werkplek</t>
  </si>
  <si>
    <t xml:space="preserve">wie mag stage doen, </t>
  </si>
  <si>
    <t>wie kan stagegever zijn</t>
  </si>
  <si>
    <t>p.54-55</t>
  </si>
  <si>
    <t>Workshops en presentatie Desems</t>
  </si>
  <si>
    <t>activiteitenkalender</t>
  </si>
  <si>
    <t>Puratos</t>
  </si>
  <si>
    <t>Workshop sier- en decoratiebroden</t>
  </si>
  <si>
    <t>IPV</t>
  </si>
  <si>
    <t>Glutenvrije producten zijn niet beter voor gezondheid</t>
  </si>
  <si>
    <t>onderzoek</t>
  </si>
  <si>
    <t>ijveren naar correcte boodschap over brood en gezondheid</t>
  </si>
  <si>
    <t>Het is toch maar een sms….</t>
  </si>
  <si>
    <t>meerdere sms-berichten kunnen een sluitende overeenkomst vormen</t>
  </si>
  <si>
    <t>Met elkaar of tegen elkaar</t>
  </si>
  <si>
    <t>flexi-jobs</t>
  </si>
  <si>
    <t>Bakkers Vlaanderen bezoekt hallen Antwerpen expo</t>
  </si>
  <si>
    <t>Beurs BIBAC PLUS</t>
  </si>
  <si>
    <t>gemotiveerde stagaires</t>
  </si>
  <si>
    <t>Bakker maakt EK-brood</t>
  </si>
  <si>
    <t>bakkerij Verleysen uit Erembodegem</t>
  </si>
  <si>
    <t>kampioenschap voetbal</t>
  </si>
  <si>
    <t>Bakkerij Martens steunt dochter met The Voicebrood</t>
  </si>
  <si>
    <t>steun aan dochter Laura</t>
  </si>
  <si>
    <t>Stefan Martens uit Gent</t>
  </si>
  <si>
    <t>thema</t>
  </si>
  <si>
    <t>Blauw-zwarte pralines bij Cloet</t>
  </si>
  <si>
    <t>Club Brugge</t>
  </si>
  <si>
    <t>gelegensheidsverkoop</t>
  </si>
  <si>
    <t>springen op de mediatrends</t>
  </si>
  <si>
    <t>Na de tetjes nu de poepkes</t>
  </si>
  <si>
    <t>opening van een bakkerij in Essen/Kalmthout</t>
  </si>
  <si>
    <t>traktatievoor de klanten op een nieuw koekje</t>
  </si>
  <si>
    <t>Karamelmousse met peren</t>
  </si>
  <si>
    <t xml:space="preserve">Philippe Swinnen uit Limburg </t>
  </si>
  <si>
    <t>recept en ingrediënten</t>
  </si>
  <si>
    <t>Frontpage de zondag maakt me triest</t>
  </si>
  <si>
    <t>gedacht van een bakker</t>
  </si>
  <si>
    <t>krant met slecht nieuws op de frontpage</t>
  </si>
  <si>
    <t>Rode Duivels doen kassa rinkelen</t>
  </si>
  <si>
    <t>inspelen op de gekte en media van het EK</t>
  </si>
  <si>
    <t>verkoopstechniek</t>
  </si>
  <si>
    <t>p.14-17</t>
  </si>
  <si>
    <t>Meesurfen op de hype rond de rode duivels</t>
  </si>
  <si>
    <t>EK in Frankrijk</t>
  </si>
  <si>
    <t>term Rode Duivels is beschermd</t>
  </si>
  <si>
    <t>Een carrière als bakkersvrouw zorgt voor een boek vol verhalen</t>
  </si>
  <si>
    <t>Peter Stoobants, Leuven</t>
  </si>
  <si>
    <t>verwarring rond medisch attest</t>
  </si>
  <si>
    <t>Franse patisserie bij Puratos</t>
  </si>
  <si>
    <t>Philippe Denijs is nieuwe voorzitter FGBB</t>
  </si>
  <si>
    <t>Cursus gekoelde dagen</t>
  </si>
  <si>
    <t>koud gerezen deeg</t>
  </si>
  <si>
    <t>opleiding van IPV</t>
  </si>
  <si>
    <t>KB</t>
  </si>
  <si>
    <t>regels voor stagaires ouder dan 16 jaar</t>
  </si>
  <si>
    <t>Economische werkloosheid bedienden</t>
  </si>
  <si>
    <t>wie kan in aanmerking komen</t>
  </si>
  <si>
    <t>Steunmaatregelen voor doelgroepen</t>
  </si>
  <si>
    <t>eigen beleid te voeren</t>
  </si>
  <si>
    <t>drie doelgroepen</t>
  </si>
  <si>
    <t>Bakkers actief op fortengordel</t>
  </si>
  <si>
    <t>fietsroute</t>
  </si>
  <si>
    <t>Infomap voor zesdejaarstudenten bakkerij</t>
  </si>
  <si>
    <t>kennismaking voor de jonge bakkers</t>
  </si>
  <si>
    <t>ledenmagazine</t>
  </si>
  <si>
    <t>Kan iedereen zomaar bakker worden</t>
  </si>
  <si>
    <t>afschaffing vestigingswet?</t>
  </si>
  <si>
    <t>Bakkers Vlaanderen richt een werkgroep op voor het behoud van de vestigingswet</t>
  </si>
  <si>
    <t>Mattentaart blikvanger in nieuwe horecagids</t>
  </si>
  <si>
    <t>info gids over Geraardsbergen</t>
  </si>
  <si>
    <t>Discussie promotiefonds overschaduwt succesvol werkjaar</t>
  </si>
  <si>
    <t>algemene vergadering bakkers</t>
  </si>
  <si>
    <t>het jaar van bakkers Vlaanderen</t>
  </si>
  <si>
    <t>p.26-29</t>
  </si>
  <si>
    <t>Hotelschool Gent op wereldreis</t>
  </si>
  <si>
    <t>zeer mooie tentoongestelde producten van de leerlingen</t>
  </si>
  <si>
    <t>bakkersastma: kan ik aanspraak maken op het fonds van beroepsziekten</t>
  </si>
  <si>
    <t>wat krijgt men de eerste/tweede en twee jaar</t>
  </si>
  <si>
    <t>Reus Korenhaar blikvanger op zoetemarkt</t>
  </si>
  <si>
    <t>Hoornaert Johan</t>
  </si>
  <si>
    <t>zoetemarkt Kemmel</t>
  </si>
  <si>
    <t>promotie voor de bakkers</t>
  </si>
  <si>
    <t>Bakkersfederatie pleit om jobstudenten in urensysteem</t>
  </si>
  <si>
    <t>550 uren in plaats van 50 dagen</t>
  </si>
  <si>
    <t>overschakeling naar het urensysteem</t>
  </si>
  <si>
    <t>twitter</t>
  </si>
  <si>
    <t>Verkoopprijsberekening, hoe begin ik eraan?</t>
  </si>
  <si>
    <t>basisformule om verkoopprijs zelf te berekenen</t>
  </si>
  <si>
    <t>Verviers, here we come!</t>
  </si>
  <si>
    <t>nationaal bakkersfeest</t>
  </si>
  <si>
    <t>inschrijvingsformulier</t>
  </si>
  <si>
    <t>verbeterde productsamenstelling</t>
  </si>
  <si>
    <t>Hoe wordt de turteltaks berekend?</t>
  </si>
  <si>
    <t>wat is turteltaks</t>
  </si>
  <si>
    <t>tabel per verbruik</t>
  </si>
  <si>
    <t>Help alle kindjes aan een betere toekomst</t>
  </si>
  <si>
    <t>Cauwenbergh Wouter uit Mechelen</t>
  </si>
  <si>
    <t>CUBZZ verkoopt chocomelk en geeft de hele winst weg om kinderen een betere toekomst te geven</t>
  </si>
  <si>
    <t>Erika brengt eerste speculaaslikeur op de markt</t>
  </si>
  <si>
    <t>verloop van een nieuwe carrieère</t>
  </si>
  <si>
    <t>Thuisverbruik van brood en banket in Vlaanderen in 2015</t>
  </si>
  <si>
    <t>jonge bakkerij gooit zich volledig op het maken van ambachtelijke speculaas</t>
  </si>
  <si>
    <t>dalende markt van de bakkers</t>
  </si>
  <si>
    <t>Meer dan 250 kersenvariëteiten</t>
  </si>
  <si>
    <t>Euregionale kersenhappening</t>
  </si>
  <si>
    <t>expo</t>
  </si>
  <si>
    <t>Nu is het aan de warme bakker</t>
  </si>
  <si>
    <t>terugloopvan een aantal bakkerijbezoeken van een coach</t>
  </si>
  <si>
    <t xml:space="preserve">p.50 </t>
  </si>
  <si>
    <t>Voedingsindustrie geeft elke starter onder 26 jaar een opleidingsbudget van 2.500 euro</t>
  </si>
  <si>
    <t>tewerkstelling van de jongeren stimuleren</t>
  </si>
  <si>
    <t>extra opleidingen</t>
  </si>
  <si>
    <t>Ambachtelijke beroepen moeten elkaar ondersteunen</t>
  </si>
  <si>
    <t>Bakkers Vlaanderen en landsbond organiseren BIBAC PLUS</t>
  </si>
  <si>
    <t>Wie is landsbond</t>
  </si>
  <si>
    <t>p.53</t>
  </si>
  <si>
    <t>Wat met?</t>
  </si>
  <si>
    <t>FAVV, concurrentie supermarkten</t>
  </si>
  <si>
    <t>Merkbroden</t>
  </si>
  <si>
    <t>de voorwaarde om te kunnen erkend zijn als een mix voor merkbrood</t>
  </si>
  <si>
    <t>schriftelijke aanvraagdossier, fiscale behandeling</t>
  </si>
  <si>
    <t>soorten merkbroden</t>
  </si>
  <si>
    <t>Contactloos betalen: hoe ver staan we?</t>
  </si>
  <si>
    <t>alle informatie over contactloos betalen</t>
  </si>
  <si>
    <t>de werking ervan</t>
  </si>
  <si>
    <t>p.58-59</t>
  </si>
  <si>
    <t>Zoet is geen zonde meer</t>
  </si>
  <si>
    <t>Madame bakster: Laura Verhulst uit Knokke-Heist</t>
  </si>
  <si>
    <t>producten gezoet met natuurlijke suikers, geen dierlijke vetten, geraffineerde tarwe en artifiële smaak- en bewaarmiddelen</t>
  </si>
  <si>
    <t>Enkele bedenkingen bij e-mail correspondentie</t>
  </si>
  <si>
    <t>moderne communicatiemethoden</t>
  </si>
  <si>
    <t>telefoon wordt vervangen door e-mail</t>
  </si>
  <si>
    <t>Volksfeest op PK wielrennen in Hollebeke</t>
  </si>
  <si>
    <t>een geslaagd evenement</t>
  </si>
  <si>
    <t>Eric Van Thillo bakt huwelijkstaart voor Belle Perez en Wouter Van der Horst</t>
  </si>
  <si>
    <t>tweede taart voor BV's</t>
  </si>
  <si>
    <t>Smullen van taart van 30 meter lang</t>
  </si>
  <si>
    <t>De 30ste editie van Kapelse dorpsdag</t>
  </si>
  <si>
    <t>Vroege kersenoogst vernietigd door regenweer</t>
  </si>
  <si>
    <t>uitzonderlijke regen zorgt voor slechte kersenoogst</t>
  </si>
  <si>
    <t>Louis Geerdens uit Diepenbeek</t>
  </si>
  <si>
    <t>Brood en banket Marc houdt er mee op</t>
  </si>
  <si>
    <t>Marc Volkaerts uit Wezemaal sluit zijn zaak</t>
  </si>
  <si>
    <t>geen overnemer</t>
  </si>
  <si>
    <t>mille-feuille praliné</t>
  </si>
  <si>
    <t>Van Poucke Brecht - painture Oedelgem</t>
  </si>
  <si>
    <t>FAVV reageert verbijsterend over beschuldigingen met rijsttaarten</t>
  </si>
  <si>
    <t>het gebruik van rauwe melk</t>
  </si>
  <si>
    <t>beschuldigingen van de Franse pers</t>
  </si>
  <si>
    <t>P.11</t>
  </si>
  <si>
    <t>Weg met plastiek</t>
  </si>
  <si>
    <t>verpakkingsvrije winkels</t>
  </si>
  <si>
    <t>binnenkort betalen voor elk zakje</t>
  </si>
  <si>
    <t>Italiaans design met take-away</t>
  </si>
  <si>
    <t>Bakker Frans uit Heist o/d Berg</t>
  </si>
  <si>
    <t>blijven investeren in je zaak</t>
  </si>
  <si>
    <t>Bij het ochtendgloren wordt het brood geboren</t>
  </si>
  <si>
    <t>Bakkerij Emmerix uit Tongeren</t>
  </si>
  <si>
    <t>P.17</t>
  </si>
  <si>
    <t>Betalen met bancontact: toeslag voor kleine betalingen afschaffen?</t>
  </si>
  <si>
    <t>kosten van bancontant dalen fors</t>
  </si>
  <si>
    <t>mening van bakkers</t>
  </si>
  <si>
    <t>Overheid en voedingssector gaan samen</t>
  </si>
  <si>
    <t>voor 5% minder calorieën en verbeterde voeding</t>
  </si>
  <si>
    <t>samenwerken aan evenwichtige voeding</t>
  </si>
  <si>
    <t>Regionieuws Vlaams-Brabant</t>
  </si>
  <si>
    <t>Vrancaert Linda</t>
  </si>
  <si>
    <t>familiedag</t>
  </si>
  <si>
    <t>jaarlijkse barbecue</t>
  </si>
  <si>
    <t>automatische kassa's sterk in opmars</t>
  </si>
  <si>
    <t>maak vakantieafspraken met collega's</t>
  </si>
  <si>
    <t>rechtzetting merkbroden</t>
  </si>
  <si>
    <t>Regionieuws Antwerpen</t>
  </si>
  <si>
    <t>VTI spijker produceert beste pralines</t>
  </si>
  <si>
    <t>Chocolaterie awards gewonnen</t>
  </si>
  <si>
    <t>Nieuwe premie voor verkooppersoneel vanaf augustus</t>
  </si>
  <si>
    <t>Paritair comité 201</t>
  </si>
  <si>
    <t>zelfstandige kleinhandel</t>
  </si>
  <si>
    <t>Vlaams doelgroepenbeleid start vanaf 1 juli 2016</t>
  </si>
  <si>
    <t>Vlaamse doelgroepvermingdering voor oudere en jongere werknemers, en zelfstandigen of arbeidsgehandicap</t>
  </si>
  <si>
    <t>Vlaams gewest</t>
  </si>
  <si>
    <t>Reus Korenhaar op bollekesfeesten</t>
  </si>
  <si>
    <t>drukke zomer voor reus Korenhaar</t>
  </si>
  <si>
    <t>Werken met jobstudenten biedt heel wat voordelen</t>
  </si>
  <si>
    <t>vervanging voor vast personeel</t>
  </si>
  <si>
    <t>praktisch</t>
  </si>
  <si>
    <t>informatie bij vragen</t>
  </si>
  <si>
    <t>Zondag 12 juli 2015  bakkerstoer-fietstocht</t>
  </si>
  <si>
    <t>een fietstocht langs bewegwijzerde route</t>
  </si>
  <si>
    <t>Bakkers Vlaanderen vertegenwoordigd op 20 km door Brussel</t>
  </si>
  <si>
    <t>20 km loop door Brussel</t>
  </si>
  <si>
    <t>hendrik Dejonckheere, directeur IPV</t>
  </si>
  <si>
    <t>Adverteer nu ook in onze nieuwsbrief</t>
  </si>
  <si>
    <t>vraag van leveranciers</t>
  </si>
  <si>
    <t>oproep</t>
  </si>
  <si>
    <t>modernisering wetgeving inzake levensmiddelen op komst</t>
  </si>
  <si>
    <t>overheid wil KB aanpassen of afschaffen</t>
  </si>
  <si>
    <t>BV stelt beroepsraad op</t>
  </si>
  <si>
    <t>Nationaal feest leert ons land van Herve kennen</t>
  </si>
  <si>
    <t>60ste Nationaal bakkersfeest te Verviers</t>
  </si>
  <si>
    <t>feestverslag</t>
  </si>
  <si>
    <t>Regionieuws West-Vlaanderen</t>
  </si>
  <si>
    <t>Bakkersbond Torhout organiseert eerste Provinciaal voetbaltornooi</t>
  </si>
  <si>
    <t>Bakkersleerlingen steunen Rode Duivels met eclairs in zwart-geel-rood</t>
  </si>
  <si>
    <t>Vanaf september 2017: bakkerijopleiding via duaal leren</t>
  </si>
  <si>
    <t>project voor scholen en bakkers</t>
  </si>
  <si>
    <t>overname bestaande bakkerij</t>
  </si>
  <si>
    <t>Verrassingsreis bakkersbond Meulebeke</t>
  </si>
  <si>
    <t>uitstap collegas bakkersbond Meulebeke</t>
  </si>
  <si>
    <t>verslag van een tweedaagse reis op een camping in Knokke</t>
  </si>
  <si>
    <t>Tips tegen de hitte</t>
  </si>
  <si>
    <t>tips voor werkgever en werknemer</t>
  </si>
  <si>
    <t>wapenen tegen de hitte</t>
  </si>
  <si>
    <t>Bakkersvrouw wint "Komen eten"</t>
  </si>
  <si>
    <t>Dejaegher Cindy</t>
  </si>
  <si>
    <t>Bruno Sioen uit Artrijke</t>
  </si>
  <si>
    <t>Voor u berekend: Berlinerbol</t>
  </si>
  <si>
    <t>verkoopsprijs bekomen</t>
  </si>
  <si>
    <t>Zotte bakkers kiezen mooiste hoed</t>
  </si>
  <si>
    <t>zottebakkersmaandag</t>
  </si>
  <si>
    <t>Zuienkerke</t>
  </si>
  <si>
    <t>Cranberry's</t>
  </si>
  <si>
    <t>symptomen</t>
  </si>
  <si>
    <t>de werking van cranberry's</t>
  </si>
  <si>
    <t>Bosland lanceert unieke koekjes met een creatieve wedstrijd kids</t>
  </si>
  <si>
    <t>Nulens Peter</t>
  </si>
  <si>
    <t>koekjesdoos wordt kijkdoos</t>
  </si>
  <si>
    <t>loonbarema's</t>
  </si>
  <si>
    <t>PC 201 en PC 118.03</t>
  </si>
  <si>
    <t>Limburgse vlaai op de ronde van Limburg 2016</t>
  </si>
  <si>
    <t>gratis Limburgse vlaai</t>
  </si>
  <si>
    <t>Doek valt na 20 jaar over promotiefonds</t>
  </si>
  <si>
    <t>einde na 20 jaar promotiefonds</t>
  </si>
  <si>
    <t>enquête van bakkers</t>
  </si>
  <si>
    <t>P.40-41</t>
  </si>
  <si>
    <t>EHBO stappenplan</t>
  </si>
  <si>
    <t>benadering van het slachtoffer</t>
  </si>
  <si>
    <t>tips voor een goede werking</t>
  </si>
  <si>
    <t>Eerste hulp op het werk</t>
  </si>
  <si>
    <t>EHBO</t>
  </si>
  <si>
    <t>werkongevallen, hulp bieden</t>
  </si>
  <si>
    <t>p.43-45</t>
  </si>
  <si>
    <t>Balemans Eline</t>
  </si>
  <si>
    <t>Waarom supermarkten de warme bakkers nabootsen</t>
  </si>
  <si>
    <t>VUCA-wereld</t>
  </si>
  <si>
    <t>P.47</t>
  </si>
  <si>
    <t>Wat is gezond volgens de consument?</t>
  </si>
  <si>
    <t>tips voor gezonde voeding</t>
  </si>
  <si>
    <t>wat is gezond volgens de consument</t>
  </si>
  <si>
    <t>Kroonbakkers willen langste stokbrood ter wereld</t>
  </si>
  <si>
    <t>Hamme/Erpe-Mere</t>
  </si>
  <si>
    <t>bakkersvereniging willen het record van 122 meter verbreken</t>
  </si>
  <si>
    <t>Patrick Aubrion, de zoete verleider</t>
  </si>
  <si>
    <t>chocolatier</t>
  </si>
  <si>
    <t>Bakers for exchange: iets voor jou?</t>
  </si>
  <si>
    <t>delen van kennis</t>
  </si>
  <si>
    <t>Sierbroden lokken heel wat volk</t>
  </si>
  <si>
    <t>opleiding IPV</t>
  </si>
  <si>
    <t>workshop was voltreffer</t>
  </si>
  <si>
    <t>Vakkennis alleen volstaat niet om een hedendaags bedrijf te runnen</t>
  </si>
  <si>
    <t>Créateurs de dessert</t>
  </si>
  <si>
    <t>Top Dessert met Jef Damme</t>
  </si>
  <si>
    <t>Frédérick Dever vervoegt coupe du monde-team</t>
  </si>
  <si>
    <t xml:space="preserve">seminarie voor chocolatiers van Debic </t>
  </si>
  <si>
    <t>Nieuwkomer</t>
  </si>
  <si>
    <t xml:space="preserve">p.58 </t>
  </si>
  <si>
    <t>Karamel-bergamotpraline</t>
  </si>
  <si>
    <t>abrikoos-mangopraline</t>
  </si>
  <si>
    <t>bereiding en recept</t>
  </si>
  <si>
    <t>Webshop geopend door terreurdreiging</t>
  </si>
  <si>
    <t>Sedert de aanslag in Brussel daalde de omzet met 60% bij chocolatier Elisabeth</t>
  </si>
  <si>
    <t>bestellen via webshop doet omzet stijgen</t>
  </si>
  <si>
    <t>Deffect aan uw installatie-verplichte garantie van uw leverancier</t>
  </si>
  <si>
    <t>2 jaar garantie</t>
  </si>
  <si>
    <t>Kroonbakkers verpulveren wereldrecord langste stokbrood</t>
  </si>
  <si>
    <t>het werd gevestigd door Franse en Italiaanse bakkers</t>
  </si>
  <si>
    <t>record werd verpulverd met meer dan 10 meter</t>
  </si>
  <si>
    <t>Vergeten ondergrondse tank ontploft</t>
  </si>
  <si>
    <t>bakkerij Vermoesen in Hekelgem</t>
  </si>
  <si>
    <t>Bakker lanceert pokémon in marsepein</t>
  </si>
  <si>
    <t>Peter Steurs uit Geel</t>
  </si>
  <si>
    <t>inspelen op rages</t>
  </si>
  <si>
    <t>Blauwe kei voor twee jonge bakkers</t>
  </si>
  <si>
    <t>trofee die jonge starters beloont</t>
  </si>
  <si>
    <t>Bakkerij Maes en bakkerij De Nieuwplatse</t>
  </si>
  <si>
    <t>Online broodjes bestellen om wachtrij te omzeilen</t>
  </si>
  <si>
    <t>vlotte werking door bestellen online</t>
  </si>
  <si>
    <t>win-win situatie</t>
  </si>
  <si>
    <t>Chouquette</t>
  </si>
  <si>
    <t>biscuit "pain de gênes" confit van aardbeien, ganache montée met citroengras</t>
  </si>
  <si>
    <t>Hype online inspectieresultaten is over</t>
  </si>
  <si>
    <t>FAVV</t>
  </si>
  <si>
    <t>Pokémon-gp doet mijn verkoop (niet) stijgen</t>
  </si>
  <si>
    <t>enkele tips en weetjes om met de hype om te gaan</t>
  </si>
  <si>
    <t>populaire pokémon spel</t>
  </si>
  <si>
    <t>Wauters Nick en Wim Vyverman</t>
  </si>
  <si>
    <t>nieuwe ballonpralinge</t>
  </si>
  <si>
    <t>Mijn overvaller recht in de ogen gekeken</t>
  </si>
  <si>
    <t>Sofie De Keersmaecker had te maken met een overval</t>
  </si>
  <si>
    <t>Het aardbeientaartje is hier zo lekker</t>
  </si>
  <si>
    <t>Falchou Sarah, jobstudente</t>
  </si>
  <si>
    <t>bakkerij Verhelst</t>
  </si>
  <si>
    <t>Korting op je favoriete boek via ledenvoordeel</t>
  </si>
  <si>
    <t xml:space="preserve">de smaak van brood </t>
  </si>
  <si>
    <t>chocoladedecoraties</t>
  </si>
  <si>
    <t xml:space="preserve">chocolade is de nieuwe party-food, </t>
  </si>
  <si>
    <t>24 september dag van de klant</t>
  </si>
  <si>
    <t>nieuwe locatie chocolate world</t>
  </si>
  <si>
    <t>Bakkerij Hermans viert 25 jaar</t>
  </si>
  <si>
    <t>vergadering sportcafé Aartselaar</t>
  </si>
  <si>
    <t>Studentenarbeid van 50 dagen regime naar 475 uren per jaar</t>
  </si>
  <si>
    <t>maximale benutting van jobstudent</t>
  </si>
  <si>
    <t>Extra aanvullend pensioen voor 370.000 zelfstandigen</t>
  </si>
  <si>
    <t>fiscaal voordeel om wettelijk pensioen aan te vullen</t>
  </si>
  <si>
    <t>Mogelijk aanpassing lonen PC 201 in november 2016</t>
  </si>
  <si>
    <t>geïndexeerd met 2 %</t>
  </si>
  <si>
    <t>Minimumpensioenen zelfstandigen en werknemers gelijkgesteld</t>
  </si>
  <si>
    <t>Verstrenging loonnormwet 2017</t>
  </si>
  <si>
    <t>maximale loonmarge, een aantal wijzigingen in de wet aanbrengen</t>
  </si>
  <si>
    <t>Langdurig zieken terug aan het werk</t>
  </si>
  <si>
    <t>loopbaan van 45 jaar</t>
  </si>
  <si>
    <t>Tiende editie bollekesfeesten</t>
  </si>
  <si>
    <t>voorontwerp met bepalingen over arbeidsongeschiktheid</t>
  </si>
  <si>
    <t>verslag van de dag</t>
  </si>
  <si>
    <t>Nieuw handboek binnenkort verkrijgbaar bij bakkers Vlaanderen</t>
  </si>
  <si>
    <t>overlaten/verkopen/beëindigen van een zaak</t>
  </si>
  <si>
    <t>antwoord op pertinente vragen</t>
  </si>
  <si>
    <t>Overbruggingsrecht belangrijke stap voor zelfstandigen die moeten stoppen</t>
  </si>
  <si>
    <t>sociale bescherming van zelfstandigen</t>
  </si>
  <si>
    <t>bedrag van de uitkering</t>
  </si>
  <si>
    <t>Het Olympisch brood</t>
  </si>
  <si>
    <t>bakkerij Sint-Anna uit Zottegem</t>
  </si>
  <si>
    <t>Speculaasbakker Erika krijgt als eerste ambachtelijke etiket</t>
  </si>
  <si>
    <t>Erika Vanvuchelen</t>
  </si>
  <si>
    <t>Grazense speculaas en perenbrood</t>
  </si>
  <si>
    <t>P.27</t>
  </si>
  <si>
    <t>Ambachtsman, een wettelijke erkenning</t>
  </si>
  <si>
    <t>hoe een aanvraag indienen</t>
  </si>
  <si>
    <t>aan welke voorwaarden moet u voldoen</t>
  </si>
  <si>
    <t>Bakkerstoer</t>
  </si>
  <si>
    <t>Toer in streek van Deinze, Machelen, Olsene en Zulte</t>
  </si>
  <si>
    <t>BIBAC plus krijgt vorm</t>
  </si>
  <si>
    <t>uitbreiding driejaarlijkse Bibac</t>
  </si>
  <si>
    <t>Weba feliciteerde de laureaten van de bakkerijschool Ter Groene Poorte</t>
  </si>
  <si>
    <t>uitreiking diploma's</t>
  </si>
  <si>
    <t>110 Jaar Koninklijke brood- en banketbakkersbond Ieper &amp; omliggende</t>
  </si>
  <si>
    <t>Provinciaal feest - Weba</t>
  </si>
  <si>
    <t>jubileumfeest</t>
  </si>
  <si>
    <t>Weba vzw organiseert in samenwerking met SBM onderstaande kortlopende opleidingen: september en oktober 2016</t>
  </si>
  <si>
    <t>3D-pronkkaarten</t>
  </si>
  <si>
    <t>trendy patisserie</t>
  </si>
  <si>
    <t>mijn werknemer komt te laat uit vakantie, moet ik hem loon uitbetalen</t>
  </si>
  <si>
    <t>pokémonjagers de toegang verbieden</t>
  </si>
  <si>
    <t>sweets en candy</t>
  </si>
  <si>
    <t>Beroepsfederaties van bakkers en slagers verzetten zich tegen nieuwe onderwijsplannen</t>
  </si>
  <si>
    <t>TSO-studierichting</t>
  </si>
  <si>
    <t>wijzigen van bestaande opleidingen</t>
  </si>
  <si>
    <t>veelzijdig en origineel verpakken van voedingswaren</t>
  </si>
  <si>
    <t>Bond Kortrijk</t>
  </si>
  <si>
    <t>Voor u berekend, Tompoes</t>
  </si>
  <si>
    <t>kostenprijsberekening</t>
  </si>
  <si>
    <t>ga zelf aan de slag</t>
  </si>
  <si>
    <t>Bakkerij Marc bedankt zijn klanten met drink op laatste openingsdag</t>
  </si>
  <si>
    <t>Brood is een aanrader voor elk sportief lichaam</t>
  </si>
  <si>
    <t>professor Peter Hespel en sportdiëtiste Stephanie Scheirlynck zijn het roerend eens</t>
  </si>
  <si>
    <t>sport verbruikt koolhydraten</t>
  </si>
  <si>
    <t>Hongerig om steeds te vernieuwen</t>
  </si>
  <si>
    <t>Kurt Geldhof neemt voorzittersfakkel over van Kurt Seynaeve</t>
  </si>
  <si>
    <t xml:space="preserve">Repo Eurobanket </t>
  </si>
  <si>
    <t>Bakkerskoppel gaat voor 4 op een rij</t>
  </si>
  <si>
    <t>Frank Van Holderbeke en Els bourgonjon</t>
  </si>
  <si>
    <t>Belgisch kampioenschap wielrennen 2016</t>
  </si>
  <si>
    <t>De bakker meer doen slapen en de bakkersvrouw meer laten verkopen</t>
  </si>
  <si>
    <t>La Lorraine Bakery Group brent de verkoopteams van de merken Dauphine en Panesco samen</t>
  </si>
  <si>
    <t>verkoopsondersteuning en ervaring, expertise</t>
  </si>
  <si>
    <t>Het bakken van glutenvrije brood, zo simpel nog niet</t>
  </si>
  <si>
    <t>de wetgeving omtrent glutenvrij</t>
  </si>
  <si>
    <t>9 stappenplan tot een glutenvrij product</t>
  </si>
  <si>
    <t>Mogen zelfstandigen nog vermogen opbouwen</t>
  </si>
  <si>
    <t>quote van de maand</t>
  </si>
  <si>
    <t>de middenklasse wordt het hardst getroffen</t>
  </si>
  <si>
    <t>Een beveiligingscamera in mijn handelszaak, toegelaten?</t>
  </si>
  <si>
    <t>verplicht om bij de privacycommissie aangifte te doen</t>
  </si>
  <si>
    <t>Nieuw schooljaar van start met opvallende trends</t>
  </si>
  <si>
    <t>meer meisjes, postsecundair</t>
  </si>
  <si>
    <t>Wij bakken ons brood nog altijd in oven van 70 jaar geleden</t>
  </si>
  <si>
    <t>bakkers in nieuws</t>
  </si>
  <si>
    <t>Bakkerij Picknickes Vansteenkiste uit Ledegem/Moorsele</t>
  </si>
  <si>
    <t>Honderden broden in de vuilnisbak</t>
  </si>
  <si>
    <t>wegens werken verloor bakker Giovanni een hele dag werk</t>
  </si>
  <si>
    <t>Bakker had mij bijna niet aangenomen</t>
  </si>
  <si>
    <t>Bram Jonnaert, bakkerij Gozin in Aalter is de beste jobstudent van onze provincie</t>
  </si>
  <si>
    <t>zware gehoorbeperking</t>
  </si>
  <si>
    <t>Sandwiches met chocolade</t>
  </si>
  <si>
    <t>recept voor 40 stuks - aangeboden door Puratos</t>
  </si>
  <si>
    <t>Veel jongeren zullen afhaken</t>
  </si>
  <si>
    <t>afschaffen TSO-niveau</t>
  </si>
  <si>
    <t>verzet van bakkers en ambachtelijke slagers</t>
  </si>
  <si>
    <t>Speculaas</t>
  </si>
  <si>
    <t>Beste Collega's</t>
  </si>
  <si>
    <t>Fiscaal plaatje</t>
  </si>
  <si>
    <t>Banketbakkers mogen geen meel verkopen</t>
  </si>
  <si>
    <t>Voetbalmatch: Brugge-kust - Antwerpse handjes 2 -9</t>
  </si>
  <si>
    <t>Efficiënte opleidingsvorm voor een heroplevende middenstand</t>
  </si>
  <si>
    <t>De specialisatie tegenover de despecialisatie</t>
  </si>
  <si>
    <t>Wet op zondagsrust</t>
  </si>
  <si>
    <t>S.O.S. of een gewetensonderzoek</t>
  </si>
  <si>
    <t>Kleine aankondigen (gratis voor oud-lln.)</t>
  </si>
  <si>
    <t>resultaten enquête</t>
  </si>
  <si>
    <t>Japanse stagiaires leren patisserie maken bij Joost Arijs</t>
  </si>
  <si>
    <t>Stagiaires mogen starten vanaf 4 u</t>
  </si>
  <si>
    <t>Sint-Niklase chocolatiers smelten kunst &amp; chocolade</t>
  </si>
  <si>
    <t>prijsberekening voor speculaas</t>
  </si>
  <si>
    <t>Reportage over een rondreis door Frankrijk (vervolg, regio Côte d'Azur)</t>
  </si>
  <si>
    <t>uitleg bij foto's van dhr. Van der Linden (orchideeën en rozen in getrokken suiker)</t>
  </si>
  <si>
    <t>recept van nougatines en Santos (+ foto)</t>
  </si>
  <si>
    <t>info en inschrijvingsformulier voor deelneming aan de vakwedstrijden (Nederlands)</t>
  </si>
  <si>
    <t>recepten van Sylvana, goud-reinette, ananas-schijfjes, bacchus, wippy, delices de Suisse en rochers</t>
  </si>
  <si>
    <t>Artikel over prijsuitdeling en tentoonstelling in de vakschool INCOPA</t>
  </si>
  <si>
    <t>Inschrijven uitstap Antwerpse kermis</t>
  </si>
  <si>
    <t>Sprookje over de oorsprong van 't banketbakkersgild</t>
  </si>
  <si>
    <t>Artikel over ontbinding cooperatief en overblijvende artikelen in magazijn</t>
  </si>
  <si>
    <t>Artikel over aandringen financiële steun bij het oprichten van een plaatselijk secretariaat</t>
  </si>
  <si>
    <t>medisch attest , pannen in te vetten</t>
  </si>
  <si>
    <t>verwezenlijkingen  van de corporatie</t>
  </si>
  <si>
    <t>licht verminderde contingent</t>
  </si>
  <si>
    <t>Nederlandstalig vakboek</t>
  </si>
  <si>
    <t>zegel nr. 12 en 13</t>
  </si>
  <si>
    <t>uitlekken of fileeren van de suikermassa</t>
  </si>
  <si>
    <t>succes van het Nederlands bakboek</t>
  </si>
  <si>
    <t>onderhandelingen om de contingent van amandelen en nootjes te mogen behouden</t>
  </si>
  <si>
    <t>steenkool wordt vervangen door bruinkool</t>
  </si>
  <si>
    <t>zelfde reglementen als voor de banketbakkers</t>
  </si>
  <si>
    <t>honderdste verjaardag van Edward De Beukelaer</t>
  </si>
  <si>
    <t>twee zegels een Belgische en een Duitse zegel moeten worden afgegeven</t>
  </si>
  <si>
    <t>geen verhoging van hun rantsoen</t>
  </si>
  <si>
    <t>tabel houdende de rantsoenering</t>
  </si>
  <si>
    <t>rantsoenering van het suikergoed</t>
  </si>
  <si>
    <t>nieuw contingent olie voor het invetten van vormen en platen</t>
  </si>
  <si>
    <t>contingent gelatine wordt verdeeld naar gebruik van suiker</t>
  </si>
  <si>
    <t>vordering nr. 2/43 van de bijdragen ten laste van de onderhoorigen der hoofdgroeperingen van de Nationale landbouw- en voedingscorporatie</t>
  </si>
  <si>
    <t>vooruitgang van de beroepsorganisatie</t>
  </si>
  <si>
    <t>brochure: kleine geschiedenis van den handel in Vlaanderen</t>
  </si>
  <si>
    <t>aanvraag doen voor hun deel rozijnen</t>
  </si>
  <si>
    <t>reclamaties om laattijdige suikerbonen</t>
  </si>
  <si>
    <t>nieuw adres voor beroepsvereniging</t>
  </si>
  <si>
    <t>nieuw contingent nootjes</t>
  </si>
  <si>
    <t>vakantiehuizen voor kinderen</t>
  </si>
  <si>
    <t>vakboek: cours élémentaire de la patisserieën</t>
  </si>
  <si>
    <t>vertrek  van de voorzitter</t>
  </si>
  <si>
    <t>fiskale aangiften, vennoten, inkomen echtgenote, hypotheeklening</t>
  </si>
  <si>
    <t>ontstaan van de rozijn of krent</t>
  </si>
  <si>
    <t>Spaanse specialiteit</t>
  </si>
  <si>
    <t>broodprijzen</t>
  </si>
  <si>
    <t>statistiek, belastingplichtigen, wet op arbeidsduur, successie</t>
  </si>
  <si>
    <t>toepassingsgebied, beroepsindeling der arbeiders en arbeidsters</t>
  </si>
  <si>
    <t>samenwerking met de Koninklijke landsbond in confederaal verband</t>
  </si>
  <si>
    <t>inhaalrust voor de zondagsarbeid</t>
  </si>
  <si>
    <t>boodschappen omtrent voeding</t>
  </si>
  <si>
    <t>problematiek tegen obesitas</t>
  </si>
  <si>
    <t>jongeren krijgen de kans op naast een brede vorming ook ruime ervaring op te doem een evenwaardige kwalificatie te behalen</t>
  </si>
  <si>
    <t>zoektocht naar bakkers-banketbakkers-chocoladebewerkers</t>
  </si>
  <si>
    <t>publicatie van de inspectieresultaten 2015</t>
  </si>
  <si>
    <t>Antwerp Expo, bakkers, slagers, traiteurs</t>
  </si>
  <si>
    <t>Patrick Decoster laat na 33 jaar zijn bakkerij over</t>
  </si>
  <si>
    <t>Soms voel ik me hier koning</t>
  </si>
  <si>
    <t>Marc Jacobs uit Wijnegem</t>
  </si>
  <si>
    <t>van boerderij naar bakkerij</t>
  </si>
  <si>
    <t>Plots stond er een geit mee in de wachtrij</t>
  </si>
  <si>
    <t>Greet Lenaerts uit Lier</t>
  </si>
  <si>
    <t>Bakbeurs toeren laatste keer Vlaanderen rond</t>
  </si>
  <si>
    <t>theatervoorstelling</t>
  </si>
  <si>
    <t>voorstelling met Peter Thyssen en Jan Van Looveren</t>
  </si>
  <si>
    <t>heb je hem al gespot</t>
  </si>
  <si>
    <t>eatbread een autoplak</t>
  </si>
  <si>
    <t>Werkgevers krijgen inspectie over burn-out</t>
  </si>
  <si>
    <t>Bakkerszoon pakt twee keer Olympisch goud!</t>
  </si>
  <si>
    <t>werkgevers moeten het proberen te voorkomen bij de werknemers</t>
  </si>
  <si>
    <t>Paul Tousseyn</t>
  </si>
  <si>
    <t>Peter Genyn behaalde in Rio twee gouden medailles</t>
  </si>
  <si>
    <t>proficiat</t>
  </si>
  <si>
    <t>Griezelen in de bakkerij</t>
  </si>
  <si>
    <t>nieuwe trend uit Amerika</t>
  </si>
  <si>
    <t>prikbord</t>
  </si>
  <si>
    <t>Nieuwe mijlpaal voor Barry Callebaut</t>
  </si>
  <si>
    <t>Callebaut en Tony's Chocolonely gaan een nieuwe strategische samenwerking aan</t>
  </si>
  <si>
    <t>Ivoorkust</t>
  </si>
  <si>
    <t>Overname meerderheidsbelang in broer bakkerijgrondstoffen door Sonneveld Group B.V.</t>
  </si>
  <si>
    <t>70% van de aandelen van Broer Bakkerijgrondstoffen B.V. overgenomen</t>
  </si>
  <si>
    <t>Jaarlijks patroonsfeest Bond Kortrijk</t>
  </si>
  <si>
    <t>Demo Glenn Schutyser bond Roeselare</t>
  </si>
  <si>
    <t>Nieuw kader voor alternerend leren/werken in Vlaanderen</t>
  </si>
  <si>
    <t>2 soorten overeenkomsten voor leerlingen</t>
  </si>
  <si>
    <t>Nieuwe regels afsluiten overeenkomst interims</t>
  </si>
  <si>
    <t>elektonisch ondertekenen wordt vereenvoudigd</t>
  </si>
  <si>
    <t>Aanpassing lonen verkooppersoneel</t>
  </si>
  <si>
    <t>indexatie van de lonen van het verkooppersoneel</t>
  </si>
  <si>
    <t>Minister Peeters wil minder paritaire comités</t>
  </si>
  <si>
    <t>wat en waarom is een paritair comité</t>
  </si>
  <si>
    <t>opleidingen</t>
  </si>
  <si>
    <t>pizza &amp; quiches, warme boterham, harde luwe met desem</t>
  </si>
  <si>
    <t>choux &amp;eclairs</t>
  </si>
  <si>
    <t>Rijsttaarten, halve dag op kamertemperatuur, max 48 uren in koeling</t>
  </si>
  <si>
    <t>voedselagentschap</t>
  </si>
  <si>
    <t>hoe rijsttaarten op de juiste manier bewaren</t>
  </si>
  <si>
    <t>Regionieuws Oost-Vlaanderen</t>
  </si>
  <si>
    <t>Brood en banket Welvaart viert 50-jarig bestaan</t>
  </si>
  <si>
    <t>grote spaaractie</t>
  </si>
  <si>
    <t>laatste verlaagde factuur promotiefonds op komst</t>
  </si>
  <si>
    <t>VLAM</t>
  </si>
  <si>
    <t>akkoord met de vereffeningsprocedure nadat het promotiefonds beëindigd  werd</t>
  </si>
  <si>
    <t>Bouw mee aan onze nieuwe website!</t>
  </si>
  <si>
    <t>suggesties zijn welkom</t>
  </si>
  <si>
    <t>mening zijn belangrijk</t>
  </si>
  <si>
    <t>Bakkersdemo Hotelschool Gent</t>
  </si>
  <si>
    <t>samenwerking met Molens 't Kindt en Verbeke bakkerijmachinse</t>
  </si>
  <si>
    <t>bakkersfamilie naar de bowling</t>
  </si>
  <si>
    <t>Afval bestaat niet, ook niet bij de patissier</t>
  </si>
  <si>
    <t>trend duurzaal en milieubewust te zijn</t>
  </si>
  <si>
    <t>duurzaam afvalbeheer te hebben</t>
  </si>
  <si>
    <t>start nieuwe werkjaar</t>
  </si>
  <si>
    <t>cursus facebook</t>
  </si>
  <si>
    <t>bakkers Vlaanderen staat haar leden met raad en daad bij</t>
  </si>
  <si>
    <t>krabsla mag dat zelfgemaakt worden</t>
  </si>
  <si>
    <t>mag mem foto's van een overvaller verspreiden</t>
  </si>
  <si>
    <t>Nieuwe boeken verkrijgbaar in Lannooshop</t>
  </si>
  <si>
    <t>niet zomaar….koekjes!</t>
  </si>
  <si>
    <t>Bakken voor iedereen</t>
  </si>
  <si>
    <t>P.33</t>
  </si>
  <si>
    <t>Voor u berekend, merkenbrood</t>
  </si>
  <si>
    <t>voorbeeld om zelf uit te rekenen</t>
  </si>
  <si>
    <t>Hotelschool Hasselt werkt samen met Universiteit Maastricht</t>
  </si>
  <si>
    <t>BK Wielrennen Olivier Vernaet en Frank Holderbeke ongenaakbaar</t>
  </si>
  <si>
    <t>Regionieuws Limburg</t>
  </si>
  <si>
    <t>Dag van het eetbaar Landschap</t>
  </si>
  <si>
    <t>Allerlaatste actie VLAM brood en banket in Hasselt</t>
  </si>
  <si>
    <t xml:space="preserve">p.38 </t>
  </si>
  <si>
    <t>Back to the future</t>
  </si>
  <si>
    <t>wat wil de klant morgen</t>
  </si>
  <si>
    <t>geloven in de toekomst van de artinsanale bakker</t>
  </si>
  <si>
    <t>Kerstroos met framboos en witte chocolade</t>
  </si>
  <si>
    <t xml:space="preserve">recept  </t>
  </si>
  <si>
    <t>ingrediënten en witte chocoladecrème</t>
  </si>
  <si>
    <t>Geslaagde Generale repetitie</t>
  </si>
  <si>
    <t>Best of mondial du pain</t>
  </si>
  <si>
    <t>Guido Devillé en Lars Tilburg</t>
  </si>
  <si>
    <t>Nieuw winkelconcept toont passie voor ambachtelijk brood</t>
  </si>
  <si>
    <t>concept store broodnodig</t>
  </si>
  <si>
    <t>vernieuwd broodautomatenshop</t>
  </si>
  <si>
    <t xml:space="preserve">p.43 </t>
  </si>
  <si>
    <t>De bean tot bar cursus</t>
  </si>
  <si>
    <t xml:space="preserve">callebaut  </t>
  </si>
  <si>
    <t>de geheimen achter het chocoladeproces</t>
  </si>
  <si>
    <t>Activiteitenkalender</t>
  </si>
  <si>
    <t xml:space="preserve">overlaten/overnemen, puratos, </t>
  </si>
  <si>
    <t>Dossche mills academy</t>
  </si>
  <si>
    <t>p.47</t>
  </si>
  <si>
    <t>Succesverhaal krijgt vervolg südback mikt op nieuwe records</t>
  </si>
  <si>
    <t>beurs in de bakkerij- en zoetwarenindustrie</t>
  </si>
  <si>
    <t>grote verwachtingen</t>
  </si>
  <si>
    <t>Werken met de jeugd wordt een uitdaging</t>
  </si>
  <si>
    <t>Johan Caerels en Peter Dossche van Calvel</t>
  </si>
  <si>
    <t>wat is Calvel</t>
  </si>
  <si>
    <t>p.50</t>
  </si>
  <si>
    <t xml:space="preserve">Fuego </t>
  </si>
  <si>
    <t xml:space="preserve">gebak </t>
  </si>
  <si>
    <t>samenstelling en recept</t>
  </si>
  <si>
    <t>Je broodje is gebakken met MIWE</t>
  </si>
  <si>
    <t>ovens</t>
  </si>
  <si>
    <t>welke troeven biedt MIWE</t>
  </si>
  <si>
    <t>Belgian Championship Aspirant Baker 2017</t>
  </si>
  <si>
    <t>reglement preselectie 2017</t>
  </si>
  <si>
    <t>programma preselectie 2017</t>
  </si>
  <si>
    <t>Bakkers gaan strijd aan tegen borstkanker</t>
  </si>
  <si>
    <t>think-pink.be</t>
  </si>
  <si>
    <t>campagnes en actie door bakkers</t>
  </si>
  <si>
    <t>Bakkers moeten creatiever zijn</t>
  </si>
  <si>
    <t>de mening over Pascal Naessens over koolhydraten</t>
  </si>
  <si>
    <t>de mening van bakkers Vlaanderen over haar mening</t>
  </si>
  <si>
    <t>Een speciaal huurregime voor pop-up (tijdelijke) uitbatingen</t>
  </si>
  <si>
    <t>handelshuurwetgeving is niet aangepast aan pop-ups</t>
  </si>
  <si>
    <t>Blote Valentijn heeft heel wat bekijks</t>
  </si>
  <si>
    <t>Bakker Van Buggenhout uit Boom</t>
  </si>
  <si>
    <t>blote marsepeinen mannetjes en vrouwtjes in het teken van Valentijn</t>
  </si>
  <si>
    <t>Sexy lingeriesetje bij de bakker</t>
  </si>
  <si>
    <t>Zottegembij Evelien Goossens</t>
  </si>
  <si>
    <t>Valentijnsontbijt</t>
  </si>
  <si>
    <t>Zeebeschuit maakt "comeback" als gezonde snack</t>
  </si>
  <si>
    <t>Oostende bakkerij riviera</t>
  </si>
  <si>
    <t>erkend streekproduct</t>
  </si>
  <si>
    <t>Bakker: Als ik met mijn toestel ook maar één persoon kan helpen, heb ik er mijn hele leven deugd van</t>
  </si>
  <si>
    <t>Herentals/Westerlo, bakkerij Wim Belmans</t>
  </si>
  <si>
    <t>AED toestel hangt aan zijn buitendeur om mensen te redden bij hartaanval</t>
  </si>
  <si>
    <t>Guido Devillé in de bloemetjes gezet</t>
  </si>
  <si>
    <t>hiij won de eerste prijs op wereldkampioenschap in Taiwan</t>
  </si>
  <si>
    <t>Guido werd in de bloemetjes gezet</t>
  </si>
  <si>
    <t>Bakkers die investeren en innoveren zullen blijven bestaan</t>
  </si>
  <si>
    <t>Kristin Brouwers uit bakkerij Sint-Rita uit Boom</t>
  </si>
  <si>
    <t>Recept voor 3 blisters</t>
  </si>
  <si>
    <t>taat is een creatie van Kris Van Rysselberghe</t>
  </si>
  <si>
    <t>PIVA</t>
  </si>
  <si>
    <t>Als ondernemer moet je vooral je gevoel volgen</t>
  </si>
  <si>
    <t>Lara Verhulst "madam bakster"</t>
  </si>
  <si>
    <t>gezonde dessertjes</t>
  </si>
  <si>
    <t>Bakkers strijden om beker in zaalvoetbal</t>
  </si>
  <si>
    <t>Hendrickx Chris</t>
  </si>
  <si>
    <t>Brasschaat</t>
  </si>
  <si>
    <t>Jean Marie Pfaff gaf de aftrap</t>
  </si>
  <si>
    <t>Eric Geens wint illustratieprijs 2017</t>
  </si>
  <si>
    <t>Antwerps handje</t>
  </si>
  <si>
    <t>beloning van 500€</t>
  </si>
  <si>
    <t>Limburgse bakkers vergaderen op verplaatsing</t>
  </si>
  <si>
    <t>huis Petry te Bilzen</t>
  </si>
  <si>
    <t>Nieuw productief uurloon</t>
  </si>
  <si>
    <t>sociaal bericht</t>
  </si>
  <si>
    <t>34,21 € brutoloon</t>
  </si>
  <si>
    <t>Sociale onderhandelingen sectorakkoord werknemers paritair comité 118 gaan van start</t>
  </si>
  <si>
    <t>Lonen verkooppersoneel worden aangepast per 1 maart 2017</t>
  </si>
  <si>
    <t>marge ligt tussen 0% en 1,1%</t>
  </si>
  <si>
    <t>lonen verkoopspersoneel worden aangepast met 2%</t>
  </si>
  <si>
    <t xml:space="preserve">Jaarlijkse premie op 1 april voor verkooppersoneel </t>
  </si>
  <si>
    <t>premie van 250€ voor voltijds tewerkgestelde werknemers</t>
  </si>
  <si>
    <t>wie heeft nog recht en wie niet</t>
  </si>
  <si>
    <t>in september 2016 werd een werkgroep gevormd voor het aan vragen Europees label voor de Limburgse vlaai</t>
  </si>
  <si>
    <t>Club Michaubert viert 30 jarig bestaan</t>
  </si>
  <si>
    <t>jaarlijks nieuwjaars diner in restaurant 't Driessent in Diepenbeek</t>
  </si>
  <si>
    <t>Weba was op bezoek bij Molens Joye</t>
  </si>
  <si>
    <t>rondgang in het bedrijf</t>
  </si>
  <si>
    <t>moet ik van mijn diepvriezers een logboek bijhouden</t>
  </si>
  <si>
    <t>Zotte bakkers maandag</t>
  </si>
  <si>
    <t>maandag 24 april 2017</t>
  </si>
  <si>
    <t xml:space="preserve">uitnodiging tot het feest </t>
  </si>
  <si>
    <t>Etiket- en voedingswaardewaardevermelding op voorverpakte producten: wanneer wel en wanneer niet?</t>
  </si>
  <si>
    <t>nieuwe etiketteringsregeling</t>
  </si>
  <si>
    <t>nieuwe regeling voor verkoop in distributieautomaten</t>
  </si>
  <si>
    <t>Weba vzw organiseert in samenwerking met SBM onderstaande kortlopende opleidingen: maart en april 2017</t>
  </si>
  <si>
    <t>patisserie, geschenkverpakking voor verpakking, school of ice</t>
  </si>
  <si>
    <t>Huldiging van bakkers bij de bond Meulebeke</t>
  </si>
  <si>
    <t>ereteken van de arbeid</t>
  </si>
  <si>
    <t>Bekende bakkersvrouw in Tielt mocht haar honderdste verjaardag vieren</t>
  </si>
  <si>
    <t>levensloop van Maria Duyvejonck</t>
  </si>
  <si>
    <t>Bezoek gratis Bibac plus, de vakbeurs voor elke bakker, slager&amp; traiteur die fier is op zijn beroep</t>
  </si>
  <si>
    <t>expo Antwerpen</t>
  </si>
  <si>
    <t xml:space="preserve">programma  </t>
  </si>
  <si>
    <t>expoanten op een rij</t>
  </si>
  <si>
    <t>Waarom komt u naar bibac plus?</t>
  </si>
  <si>
    <t>reacties van mensen</t>
  </si>
  <si>
    <t>Wij zijn er voor u</t>
  </si>
  <si>
    <t>Bakkers Vlaanderen</t>
  </si>
  <si>
    <t>de bakkers verenigen, de leden bijstaan en het beroep beschermen</t>
  </si>
  <si>
    <t>Hoe geraak ik tot de Antwerp expo</t>
  </si>
  <si>
    <t>vervoer tot de expo</t>
  </si>
  <si>
    <t>verschillende opties</t>
  </si>
  <si>
    <t>Voor u berekend</t>
  </si>
  <si>
    <t>kriekentaartje</t>
  </si>
  <si>
    <t>Gevolgen voor de werkgever</t>
  </si>
  <si>
    <t>proefproject: schoolbank op de werkplek</t>
  </si>
  <si>
    <t>duaal leren</t>
  </si>
  <si>
    <t>Carnaval in uw winkel, een andere manier van aanpakken</t>
  </si>
  <si>
    <t>leuke manier om om te gaan met een thema</t>
  </si>
  <si>
    <t>gekleurde broden en gebak</t>
  </si>
  <si>
    <t>15 jongeren strijden voor finaleplaats</t>
  </si>
  <si>
    <t>preselectie BK Aspirant Baker</t>
  </si>
  <si>
    <t>Belgisch kampioenschap programma</t>
  </si>
  <si>
    <t>Na amper één jaar al Belgisch "gelato" kampioen</t>
  </si>
  <si>
    <t>gelato world tour</t>
  </si>
  <si>
    <t>Zandhoven: Sander Tobback</t>
  </si>
  <si>
    <t>Belgisch kampioen ijsbereiden</t>
  </si>
  <si>
    <t>Op zoek naar de chocolade van morgen</t>
  </si>
  <si>
    <t>salon du chocolat 2017</t>
  </si>
  <si>
    <t>vierde salon</t>
  </si>
  <si>
    <t xml:space="preserve">meten = weten </t>
  </si>
  <si>
    <t>webshop</t>
  </si>
  <si>
    <t>hotjar: kijk door de ogen van je bezoeker</t>
  </si>
  <si>
    <t>Boetes niet naleving goedgekeurd</t>
  </si>
  <si>
    <t>witte kassa</t>
  </si>
  <si>
    <t>sanctie en boetes van niet naleving</t>
  </si>
  <si>
    <t>Wat als Janssens.be al bestaat?</t>
  </si>
  <si>
    <t>efficiënt optreden tegen misbruiken</t>
  </si>
  <si>
    <t>De nieuwe baas moet tegenwoordig een (top)coach zijn</t>
  </si>
  <si>
    <t>sportpsycholoog Jef Brouwers</t>
  </si>
  <si>
    <t>psycholoog van het jaar</t>
  </si>
  <si>
    <t>p.58</t>
  </si>
  <si>
    <t>Sittardse "nonnevotten"</t>
  </si>
  <si>
    <t>typisch gebak in de streek van Roermond en Maastricht</t>
  </si>
  <si>
    <t>gespot in het buitenland</t>
  </si>
  <si>
    <t>Thuisverbruik brood blijft dalen</t>
  </si>
  <si>
    <t>Van Damme Dries</t>
  </si>
  <si>
    <t>nieuwe cijfers tonen daling aan van verbruik</t>
  </si>
  <si>
    <t>bakker blijft marktleider</t>
  </si>
  <si>
    <t>Brood &amp; banket</t>
  </si>
  <si>
    <t>P.6-7</t>
  </si>
  <si>
    <t>BBS: nieuwe benadering van de ambachtelijke bakkerij</t>
  </si>
  <si>
    <t>reportage</t>
  </si>
  <si>
    <t>BBS toont hoe de toekomst van de ambachtelijke bakkerij er mogelijk kan uitzien</t>
  </si>
  <si>
    <t>twee stielen</t>
  </si>
  <si>
    <t>Belegde broodjes verras de klant met kwaliteit</t>
  </si>
  <si>
    <t>belegde broodjes</t>
  </si>
  <si>
    <t>top 20 van smeersalades</t>
  </si>
  <si>
    <t>wint aan populariteit</t>
  </si>
  <si>
    <t>Dauphine en Panesco bundelen krachten</t>
  </si>
  <si>
    <t>slimme en lekkere oplossingen voor iedere bakker</t>
  </si>
  <si>
    <t>La Lorraine Bakery Group</t>
  </si>
  <si>
    <t>Dauphine baking together</t>
  </si>
  <si>
    <t>Vandemoortele heeft al jarenlang een uitgebreid assortiment broodproducten onder het merk Banquet d'Or, waaronder tal van klassieke maar ook originele broodjes die ideaal zijn om te beleggen</t>
  </si>
  <si>
    <t xml:space="preserve">de broodjes worden een trend </t>
  </si>
  <si>
    <t>Guna Yala: hoe cacao eindelijk thuis kan komen</t>
  </si>
  <si>
    <t>Zuidema Teake</t>
  </si>
  <si>
    <t>Panama</t>
  </si>
  <si>
    <t>cacao is goed voor hart- en bloedvaten</t>
  </si>
  <si>
    <t>Meer toekomst in chocolade?</t>
  </si>
  <si>
    <t>actualiteit</t>
  </si>
  <si>
    <t>Deman Kurt</t>
  </si>
  <si>
    <t>het aantal chocolatiers stijgt</t>
  </si>
  <si>
    <t>carrièrescwitch</t>
  </si>
  <si>
    <t>Lantmännen Unibake investeert honderd miljoen in Londerzeel</t>
  </si>
  <si>
    <t>Van Oyen Peter</t>
  </si>
  <si>
    <t>eerste steen van een nieuwe industriële bakkerij</t>
  </si>
  <si>
    <t>ambitieuze richting van Bread Valley</t>
  </si>
  <si>
    <t>BE Delicious promoot Belgische voedingsspecialisten</t>
  </si>
  <si>
    <t>Delicious verenigt voedings-kmo's om hun Belgische streekproducten wereldwijd op de kaart te zetten</t>
  </si>
  <si>
    <t>Delicious onderscheidt zich op het vlak van kwaliteit, ambacht en vakliefde</t>
  </si>
  <si>
    <t>Winkel onder water: ben je verzekerd?</t>
  </si>
  <si>
    <t>Tastenoye Solange</t>
  </si>
  <si>
    <t>juridisch</t>
  </si>
  <si>
    <t>verzekerd tegen waterschade</t>
  </si>
  <si>
    <t>moet je ook modder opvangen</t>
  </si>
  <si>
    <t>Citroen-limoentaart</t>
  </si>
  <si>
    <t>gebak en recept</t>
  </si>
  <si>
    <t>Johan Engels uit Beveren</t>
  </si>
  <si>
    <t>p.33-34</t>
  </si>
  <si>
    <t>Skulls</t>
  </si>
  <si>
    <t>pralines</t>
  </si>
  <si>
    <t>witte chocolade met karamel</t>
  </si>
  <si>
    <t>Pieter Demey uit Oostkamp</t>
  </si>
  <si>
    <t>p.35-36</t>
  </si>
  <si>
    <t>Lavendel</t>
  </si>
  <si>
    <t>Rochette Joëlle</t>
  </si>
  <si>
    <t>Asaba Shinishi uit Brussel</t>
  </si>
  <si>
    <t>p.37-38</t>
  </si>
  <si>
    <t>Praline met ganache</t>
  </si>
  <si>
    <t>Gerboud Laurent uit Brussel</t>
  </si>
  <si>
    <t>ingrediënten en bereiding</t>
  </si>
  <si>
    <t>Winkelinrichting: zelfbediening genereert extra verkoop</t>
  </si>
  <si>
    <t>dossier</t>
  </si>
  <si>
    <t>zelfbedieningstoonbank</t>
  </si>
  <si>
    <t>nieuwe trend bij bakkerij</t>
  </si>
  <si>
    <t>Frigomil en bakkerij de nieuwe brug " de klik was er meteen"</t>
  </si>
  <si>
    <t>Kurt en Karlien Claerbout</t>
  </si>
  <si>
    <t>winkelinrichter Frigomil</t>
  </si>
  <si>
    <t>trendy en tijdloos</t>
  </si>
  <si>
    <t>Winkelinrichting: doe je voordeel met ledverlichting</t>
  </si>
  <si>
    <t>minimale warmte</t>
  </si>
  <si>
    <t>ledtechnologie</t>
  </si>
  <si>
    <t>p.46</t>
  </si>
  <si>
    <t>Wimag de winkel van de toekomst</t>
  </si>
  <si>
    <t>winkelinrichting</t>
  </si>
  <si>
    <t>garandeert verkooprendement</t>
  </si>
  <si>
    <t>advertentie</t>
  </si>
  <si>
    <t>Een nieuwe vloer in één dag</t>
  </si>
  <si>
    <t>acrylaat gietvloer van Devafloor</t>
  </si>
  <si>
    <t>naadloos geheel</t>
  </si>
  <si>
    <t>Copain &amp; Co in Zonhoven</t>
  </si>
  <si>
    <t>Teatime bij Meert in Brussel</t>
  </si>
  <si>
    <t>Franse patisserielegende opent theehuis</t>
  </si>
  <si>
    <t>Arnold Joseph Delecour</t>
  </si>
  <si>
    <t>Secret Gourmand van uitzichtloze situatie tot succesverhaal</t>
  </si>
  <si>
    <t>zoete en hartige taarten</t>
  </si>
  <si>
    <t>de motivatie van vennoten-aandeelhouders</t>
  </si>
  <si>
    <t>p.56</t>
  </si>
  <si>
    <t>Ongedierte: vermijden en bestrijden</t>
  </si>
  <si>
    <t>ongediertebestrijdingsplan</t>
  </si>
  <si>
    <t>wettelijke vereiste</t>
  </si>
  <si>
    <t>Anticimex omdat uw brood u dierbaar is</t>
  </si>
  <si>
    <t>preventie en bestrijding van ongedierte</t>
  </si>
  <si>
    <t>Shinishi Asaba: een Japanner in Brussel</t>
  </si>
  <si>
    <t>banketbakker die de Trophée Jacques Rouard meekapte</t>
  </si>
  <si>
    <t>bekende banketbakker Yasushi Sasaki</t>
  </si>
  <si>
    <t>p.62</t>
  </si>
  <si>
    <t>Een koffiekoek en een krant in uw bakkerij</t>
  </si>
  <si>
    <t>persaanbod van De Persgroep</t>
  </si>
  <si>
    <t>ideale persconcept voor uw bakkerij</t>
  </si>
  <si>
    <t>p.63-64</t>
  </si>
  <si>
    <t>Kort nieuws</t>
  </si>
  <si>
    <t>Belgisch team voor Coupe du Monde compleet, Eric Kayser opent bakkerij in Brussel</t>
  </si>
  <si>
    <t>Darcis opent nieuwe boetiek in Verviers, Choco story plaatst topstukken in de kijker, delacre lanceert nieuwe cookies</t>
  </si>
  <si>
    <t>p.66-67</t>
  </si>
  <si>
    <t>Maison Oberweis in Luxemburg</t>
  </si>
  <si>
    <t>buitenland</t>
  </si>
  <si>
    <t>Patisseritraiteur Oberweis licht zijn bedrijfsfilosofie toe</t>
  </si>
  <si>
    <t>gepassioneerd in zijn vak</t>
  </si>
  <si>
    <t>De terugkeer van het desembrood</t>
  </si>
  <si>
    <t>consument vraagt terug ambachtelijk brood</t>
  </si>
  <si>
    <t>Bakkerij De Vriendt in Waarschoot</t>
  </si>
  <si>
    <t>Jean-Philippe Darcis opent grootse chocolaterie in Verviers</t>
  </si>
  <si>
    <t>lofbetuigingen van de eerste bezoekers</t>
  </si>
  <si>
    <t>chocoladeparadijs</t>
  </si>
  <si>
    <t>p.12-14</t>
  </si>
  <si>
    <t>Hoe maak je werk van duurzaamheid</t>
  </si>
  <si>
    <t>ondernemen</t>
  </si>
  <si>
    <t>verduurzaamheid is een must</t>
  </si>
  <si>
    <t>Taco Kingma</t>
  </si>
  <si>
    <t>nieuwigheden bij Valrhona</t>
  </si>
  <si>
    <t>Valrhona viert dertigste verjaardag van Guanaja</t>
  </si>
  <si>
    <t>duurzame en ecologische investeringen in cacaoplantages</t>
  </si>
  <si>
    <t>Vijf procent minder vet en suiker voor de Belg</t>
  </si>
  <si>
    <t>doelstelling van het convenant evenwichtige voeding</t>
  </si>
  <si>
    <t>Maggie De Block met voedingsfederatie Fevia en handelsfederatie Comeos</t>
  </si>
  <si>
    <t>Verpakking &amp; decoratie neem de klant mee in je verhaal</t>
  </si>
  <si>
    <t xml:space="preserve">visuele aantrekking </t>
  </si>
  <si>
    <t>kant en klare oplossingen</t>
  </si>
  <si>
    <t>Leman cake decorations, decoratie stimuleert verkoop: doe de test!</t>
  </si>
  <si>
    <t>meerverkoop</t>
  </si>
  <si>
    <t>decoratie doet degelijk verkopen</t>
  </si>
  <si>
    <t>grenzeloze inspiratie</t>
  </si>
  <si>
    <t>500 porties inspiratie</t>
  </si>
  <si>
    <t>vijhonderste recetfiche</t>
  </si>
  <si>
    <t>Makaron-framboos</t>
  </si>
  <si>
    <t>Wim Lanssens uit Lokeren</t>
  </si>
  <si>
    <t>Baba au Rhum</t>
  </si>
  <si>
    <t>Laure Genonceaux uit ukkel</t>
  </si>
  <si>
    <t>Duo van mango en kokos</t>
  </si>
  <si>
    <t>Toon Reynier uit Dendermonde</t>
  </si>
  <si>
    <t>Abrikoos-mangopraline</t>
  </si>
  <si>
    <t>Club Coupe du Monde</t>
  </si>
  <si>
    <t>Stap voor stap richting online verkoop</t>
  </si>
  <si>
    <t>automatisering</t>
  </si>
  <si>
    <t>online vormt een bijkomend kanaal</t>
  </si>
  <si>
    <t>complete integratie</t>
  </si>
  <si>
    <t>Bakkersonline, je eigen webshop in een vingerknip</t>
  </si>
  <si>
    <t>toekomt van de bakker</t>
  </si>
  <si>
    <t>Het tweede leven van de moulin de Vencimont</t>
  </si>
  <si>
    <t>terug actief als bloemmolen na 40 jaar</t>
  </si>
  <si>
    <t>artisanale bakkerijproducteb</t>
  </si>
  <si>
    <t>Renshaw blijft groeien in Europa</t>
  </si>
  <si>
    <t>Real Good Food Europe</t>
  </si>
  <si>
    <t>naamsverandering</t>
  </si>
  <si>
    <t>rolfondant</t>
  </si>
  <si>
    <t>Een betwistbare handtekening</t>
  </si>
  <si>
    <t>uitzonderingen</t>
  </si>
  <si>
    <t>Consument geeft markt nieuw elan</t>
  </si>
  <si>
    <t>Denijs Philippe, CEO van Gourmand</t>
  </si>
  <si>
    <t>Christophe Renou demonstreert in Brugge</t>
  </si>
  <si>
    <t>demonstratie in het auditorium van De Groene Poorte</t>
  </si>
  <si>
    <t>meester patissier</t>
  </si>
  <si>
    <t>Intrafood gaat voor inspiratie</t>
  </si>
  <si>
    <t>vakbeurs Intrafood</t>
  </si>
  <si>
    <t>Kortrijk</t>
  </si>
  <si>
    <t>Binnenkijken bij patisserie Lanssens in Lokeren</t>
  </si>
  <si>
    <t>binnenkijken</t>
  </si>
  <si>
    <t>Eurobanketkring</t>
  </si>
  <si>
    <t>chocoladen pumps</t>
  </si>
  <si>
    <t>Peter Thyssen en Jan Van Looveren zijn bakteurs</t>
  </si>
  <si>
    <t>biobakgraan, premium gastronomie presenteert nieuw receptenboekje</t>
  </si>
  <si>
    <t>Chocoladesalon kent bescheiden doorstart</t>
  </si>
  <si>
    <t>het chocoladesalon biedt een mooi overzicht van grote en kleine chocoladebedrijven</t>
  </si>
  <si>
    <t>authenticiteit</t>
  </si>
  <si>
    <t>Cosijns chocolatier, familietraditie sinds 1958</t>
  </si>
  <si>
    <t>Roger Van Cruchten en Marie-Louise Cosijns, Rovacos</t>
  </si>
  <si>
    <t>vernieuwende creaties</t>
  </si>
  <si>
    <t>Inzicht in de verwachting van de consument</t>
  </si>
  <si>
    <t>duurzame productie, de consument moet beter bediend worden</t>
  </si>
  <si>
    <t>de voorkeur van de consument kennen is belangrijk</t>
  </si>
  <si>
    <t>Vijf mythes doorprikt</t>
  </si>
  <si>
    <t>dikmaker, acne, verhoogde cholesterol, cafeine, tandebederf</t>
  </si>
  <si>
    <t>mango alternatief voor cacao</t>
  </si>
  <si>
    <t>Een mooie erkenning van ons ambachtelijk werk</t>
  </si>
  <si>
    <t>marketing</t>
  </si>
  <si>
    <t>trend: de consument zoekt ambachtelijke producten</t>
  </si>
  <si>
    <t>Experimenteren met glutenvrij brood</t>
  </si>
  <si>
    <t>glutenvrij brood</t>
  </si>
  <si>
    <t>productie van lekker glutenvrij brood</t>
  </si>
  <si>
    <t>Le p'tit garin ambachtelijke bakkerij met moderne uitrusting</t>
  </si>
  <si>
    <t>Fontaine-Valmont</t>
  </si>
  <si>
    <t>Madam bakster creëert eigen niche</t>
  </si>
  <si>
    <t>opening van een winkelpunt in het centrum van Gent</t>
  </si>
  <si>
    <t>puur plantaardig</t>
  </si>
  <si>
    <t>Erics bakkerij in Kasterlee</t>
  </si>
  <si>
    <t>volledig nieuw ingerichte winkel</t>
  </si>
  <si>
    <t xml:space="preserve">p.24 </t>
  </si>
  <si>
    <t>Lyo</t>
  </si>
  <si>
    <t>Frederick Vandenbossche uit Gent</t>
  </si>
  <si>
    <t>Kaastaart</t>
  </si>
  <si>
    <t>Stefan Elias uit Gent</t>
  </si>
  <si>
    <t>Giraf</t>
  </si>
  <si>
    <t>Marijn Coertjens uit Gent</t>
  </si>
  <si>
    <t>Fraisette advocaat</t>
  </si>
  <si>
    <t>Krystian Parada uit Aalter</t>
  </si>
  <si>
    <t>Bibac plus: Nationale vakbeurs voor bakker, slager en traiteur</t>
  </si>
  <si>
    <t>inspiratie opdoen</t>
  </si>
  <si>
    <t>demonstratie, degustatie, animatie</t>
  </si>
  <si>
    <t>Correcte koeling, ook onderweg</t>
  </si>
  <si>
    <t>koeling</t>
  </si>
  <si>
    <t>nieuwe investering in een nieuwe koelwagen</t>
  </si>
  <si>
    <t>Begië op de vijfde plaats</t>
  </si>
  <si>
    <t>Binnenkijken bij brood en banket Fré in Gent</t>
  </si>
  <si>
    <t>p.48-49</t>
  </si>
  <si>
    <t>Devafloor bezorgt bakkerij Thyssen extra flexibiliteit</t>
  </si>
  <si>
    <t>naadloze Devadur acrylaat gietvloer</t>
  </si>
  <si>
    <t>Bongard, Limagrain, Sander Tobback</t>
  </si>
  <si>
    <t>Les tartes de Francoises opent drie nieuwe vestigingen</t>
  </si>
  <si>
    <t>Tenba taxeert gratis tijdens bakkersvak 2017</t>
  </si>
  <si>
    <t>Donderdag 15 september 2016 werd het nieuwe boek niet zomaar ……koekjes</t>
  </si>
  <si>
    <t>voorstelling van een boek</t>
  </si>
  <si>
    <t>Wevelgem</t>
  </si>
  <si>
    <t>Fruili-Venezia Giulia</t>
  </si>
  <si>
    <t>Minnaert Mike</t>
  </si>
  <si>
    <t>streekproducten</t>
  </si>
  <si>
    <t>Italië</t>
  </si>
  <si>
    <t>bekende desserten, recept en bereiding</t>
  </si>
  <si>
    <t>Jong geleerd = oud gedaan</t>
  </si>
  <si>
    <t>opening van de expo in het Bakkerijmuseum te Veurne</t>
  </si>
  <si>
    <t>Chocolaterie awards 2016</t>
  </si>
  <si>
    <t>categorie professionelen</t>
  </si>
  <si>
    <t>44 dossier ingetekend, jurering, criteria</t>
  </si>
  <si>
    <t>Algemene vakken: houd je in stilte bezig</t>
  </si>
  <si>
    <t>Roets Oswald</t>
  </si>
  <si>
    <t>Geert Ryckaer Praline Nihon: recept en bereiding</t>
  </si>
  <si>
    <t>hedendaagse bezigheid</t>
  </si>
  <si>
    <t>Vanroose Jan</t>
  </si>
  <si>
    <t>eigenaardig schilderij te Muiderslot (NL)</t>
  </si>
  <si>
    <t>verhaal achter het schilderij</t>
  </si>
  <si>
    <t>p.12</t>
  </si>
  <si>
    <t>19-jarige Toon opent eigen bakkerszaak</t>
  </si>
  <si>
    <t xml:space="preserve">oud-leerling in de kijker </t>
  </si>
  <si>
    <t>Toon De peuter uit Laakdal</t>
  </si>
  <si>
    <t>Chocolaterie Hallaert in het nieuw</t>
  </si>
  <si>
    <t>St-Eloois-Winkel</t>
  </si>
  <si>
    <t>Chocoladegebak met krokante en exotische cremaux</t>
  </si>
  <si>
    <t>Ardijns Bart</t>
  </si>
  <si>
    <t xml:space="preserve">bereiding </t>
  </si>
  <si>
    <t>Eens gaan zien hoe zwart dat het woud nu is! En zien of die ook smaakt</t>
  </si>
  <si>
    <t>Quintens Geert</t>
  </si>
  <si>
    <t>Buitenland</t>
  </si>
  <si>
    <t>Gengenbach</t>
  </si>
  <si>
    <t>Creades</t>
  </si>
  <si>
    <t>Vandamme Ulla</t>
  </si>
  <si>
    <t>concept van creades</t>
  </si>
  <si>
    <t>boekvoorstelling</t>
  </si>
  <si>
    <t>de beste recepten in een praktisch boek</t>
  </si>
  <si>
    <t>bananen-chocoladetaart</t>
  </si>
  <si>
    <t>Brood en spelen</t>
  </si>
  <si>
    <t>Baeckelandt Kris</t>
  </si>
  <si>
    <t>sport en brood</t>
  </si>
  <si>
    <t>brood is een aanrader voor elk sportief lichaam</t>
  </si>
  <si>
    <t>Een creatie van Alexandre Bourdeaux</t>
  </si>
  <si>
    <t>ingrediënten en bereiding voor 4 kerststronken</t>
  </si>
  <si>
    <t>montage</t>
  </si>
  <si>
    <t>G. Boute 2016</t>
  </si>
  <si>
    <t>opbouw taart Jurgen Baert</t>
  </si>
  <si>
    <t>Wie wordt de laureaat van de 18de Europa wisseltrofee G. Boute</t>
  </si>
  <si>
    <t>Proot Ignace</t>
  </si>
  <si>
    <t>wint een driedaagse stage bij école gastronomique Nellouet conseil in Parijs</t>
  </si>
  <si>
    <t>Veneto</t>
  </si>
  <si>
    <t>zaletti (rozijnenkoekjes)</t>
  </si>
  <si>
    <t>Algemene vakken: ha, ha, ha.</t>
  </si>
  <si>
    <t>gedachten op papier gezet</t>
  </si>
  <si>
    <t>Europain the day after</t>
  </si>
  <si>
    <t>wedstrijden en vakbeurs en grondstoffen</t>
  </si>
  <si>
    <t>Filip Depoortere tot diaken</t>
  </si>
  <si>
    <t>succesvolle wensen voor Filip</t>
  </si>
  <si>
    <t>Lize Hautekiet</t>
  </si>
  <si>
    <t>Hautekiet Lize</t>
  </si>
  <si>
    <t>collega in de kijker</t>
  </si>
  <si>
    <t>loopbaan van Lize</t>
  </si>
  <si>
    <t>18de Europa wisseltrofee G. Boute</t>
  </si>
  <si>
    <t>wedstrijdreglement</t>
  </si>
  <si>
    <t>thema: de vijf jaargetijden</t>
  </si>
  <si>
    <t>Koekeloeren op de werkvloer</t>
  </si>
  <si>
    <t>Vandenberghe Pol</t>
  </si>
  <si>
    <t>Sadie-toast bekend voor aperitiefhapjes</t>
  </si>
  <si>
    <t>Dieter Callewaert</t>
  </si>
  <si>
    <t>Infodag / opendeurdag 2016</t>
  </si>
  <si>
    <t>Neels Kate</t>
  </si>
  <si>
    <t>Ter Groene Poorte</t>
  </si>
  <si>
    <t>foto's van de school</t>
  </si>
  <si>
    <t>Lekker zonder allergenen</t>
  </si>
  <si>
    <t>pompoenpittenbrood, tafelbroodjes met olijven</t>
  </si>
  <si>
    <t>bretoense appeltaart</t>
  </si>
  <si>
    <t>Tarte citron framboise</t>
  </si>
  <si>
    <t>recept voor circa 7 taarten diameter 19 cm</t>
  </si>
  <si>
    <t xml:space="preserve">p.22 </t>
  </si>
  <si>
    <t>Dag Arne</t>
  </si>
  <si>
    <t>Goyvaerts Agnes</t>
  </si>
  <si>
    <t>werkt vooral met desemdeeg</t>
  </si>
  <si>
    <t>Op bezoek bij koffie-kan</t>
  </si>
  <si>
    <t>Daneels Frederick, zaakvoerder</t>
  </si>
  <si>
    <t>firma van koffie</t>
  </si>
  <si>
    <t>Wie creeërt een nieuwe javanais?</t>
  </si>
  <si>
    <t>wedstrijd op facebook</t>
  </si>
  <si>
    <t>oproep om mee te doen</t>
  </si>
  <si>
    <t>Encyclopédie du chocolat de la confiserie</t>
  </si>
  <si>
    <t xml:space="preserve">boek </t>
  </si>
  <si>
    <t>wereldprimeur</t>
  </si>
  <si>
    <t>Commerciële alcohol-gels</t>
  </si>
  <si>
    <t>info bij Paul Segers</t>
  </si>
  <si>
    <t>technische tips</t>
  </si>
  <si>
    <t>Waarom zijn alle voedingsmiddelen met een bruin korstje zo lekker?</t>
  </si>
  <si>
    <t>de Maillard reactie</t>
  </si>
  <si>
    <t>info qua het bruinen van voeding</t>
  </si>
  <si>
    <t>Een bakkersdozijn</t>
  </si>
  <si>
    <t>bakkersdozijn is dertien (12 + 1)</t>
  </si>
  <si>
    <t>de geschiedenis waarom men er 13 in dozijn heeft</t>
  </si>
  <si>
    <t>logische verklaring</t>
  </si>
  <si>
    <t>Van topdemonstratie "poolish en zuurdesem"</t>
  </si>
  <si>
    <t>Beste bakker van Duitsland "Peter Kapp"</t>
  </si>
  <si>
    <t>volgende vaba demonstraite met Christophe Renou</t>
  </si>
  <si>
    <t>enkele exclusieve recepten</t>
  </si>
  <si>
    <t>Echt brood</t>
  </si>
  <si>
    <t>voedselrestjes weggooien</t>
  </si>
  <si>
    <t>zelfgemaakte croutons, paneermeel</t>
  </si>
  <si>
    <t>bruschetta's</t>
  </si>
  <si>
    <t>Broodpudding met speculaas en chocolade</t>
  </si>
  <si>
    <t>Ryckeboer Jeroen</t>
  </si>
  <si>
    <t xml:space="preserve">recept </t>
  </si>
  <si>
    <t>Vaarwel 2015 welkom 2016</t>
  </si>
  <si>
    <t>nieuwjaarswensen</t>
  </si>
  <si>
    <t>Antwerpse handjes</t>
  </si>
  <si>
    <t>legende achter de Antwerpse handjes</t>
  </si>
  <si>
    <t>recept en bereiding voor het zelf te maken</t>
  </si>
  <si>
    <t>Een buitenlandse stage volgen</t>
  </si>
  <si>
    <t>Van Vaerenbergh Bruno</t>
  </si>
  <si>
    <t>begeleider demonstraties en culinaire evenementen</t>
  </si>
  <si>
    <t>werkt voor Debic</t>
  </si>
  <si>
    <t>Pieter Poelman</t>
  </si>
  <si>
    <t xml:space="preserve">Poelman Pieter </t>
  </si>
  <si>
    <t>20 jaar carriere</t>
  </si>
  <si>
    <t>Klei eten?</t>
  </si>
  <si>
    <t>is klei eten gezond of niet</t>
  </si>
  <si>
    <t>klei bevat mineralen, kalk en ijzer</t>
  </si>
  <si>
    <t>ontgiftingsmiddel</t>
  </si>
  <si>
    <t>Pastillage</t>
  </si>
  <si>
    <t>Teirlinck Peter</t>
  </si>
  <si>
    <t>bereiding en opbouw</t>
  </si>
  <si>
    <t>tip</t>
  </si>
  <si>
    <t>Europain &amp; intersuc 2016</t>
  </si>
  <si>
    <t>beurs</t>
  </si>
  <si>
    <t>internationale trefpunt voor de brood- en banketbakkerij, ijsbereiding, chocolade en zoetwaren</t>
  </si>
  <si>
    <t>Skiër # sneeuwbal</t>
  </si>
  <si>
    <t>De Coninck Steffen</t>
  </si>
  <si>
    <t>thema: wintersport</t>
  </si>
  <si>
    <t>Robin Bogaert</t>
  </si>
  <si>
    <t>Ter Groene Poorte  ex leerling</t>
  </si>
  <si>
    <t>Oud-leerlingen bestormen Gault &amp; Millau</t>
  </si>
  <si>
    <t>7 zaken uit West-Vlaanderen</t>
  </si>
  <si>
    <t>Zonnebloempompoenpittenbrood</t>
  </si>
  <si>
    <t>Jonckheere Geert</t>
  </si>
  <si>
    <t>recept en vulling en bereiding</t>
  </si>
  <si>
    <t>Rubis</t>
  </si>
  <si>
    <t>recept voor 12 gebakjes</t>
  </si>
  <si>
    <t>opbouw en bereiding</t>
  </si>
  <si>
    <t>Gault &amp; Millau en Ter Groene Poorte</t>
  </si>
  <si>
    <t>école Bellouet laat ons genieten van een laatste creatie individuele gebakjes</t>
  </si>
  <si>
    <t>20 oud-leerlingen zijn geselecteerd voor de fameuze gids 2016</t>
  </si>
  <si>
    <t>Vezelrijk: noodzakelijk of niet?</t>
  </si>
  <si>
    <t>recent onderzoek naar lager sterfcijfer door hoger inname aan vezels</t>
  </si>
  <si>
    <t>hoe vezelrijker eten?</t>
  </si>
  <si>
    <t>goede bron voor de gezondheid?</t>
  </si>
  <si>
    <t>Perzikentaart</t>
  </si>
  <si>
    <t>Thomaes Yves</t>
  </si>
  <si>
    <t>recept gebak</t>
  </si>
  <si>
    <t>bereiding en afwerking</t>
  </si>
  <si>
    <t>Uit de oude doos koekebakken (galettes)</t>
  </si>
  <si>
    <t>Penninck Jan</t>
  </si>
  <si>
    <t>koekjes</t>
  </si>
  <si>
    <t>Ignace Proot</t>
  </si>
  <si>
    <t>De Hertog Astrid</t>
  </si>
  <si>
    <t>ode aan Ignace</t>
  </si>
  <si>
    <t>Marsepein</t>
  </si>
  <si>
    <t>Ignace Proot hield van marsepein</t>
  </si>
  <si>
    <t>De bakkerij vroeger en nu: 3 generaties aan het woord</t>
  </si>
  <si>
    <t>drie generaties vertellen hun verhaal</t>
  </si>
  <si>
    <t>Ignace Proot, Bruno Van Vaerenbergh, Kris Van Rysselberghe</t>
  </si>
  <si>
    <t>Algemene vakken</t>
  </si>
  <si>
    <t>Ongewone bakkers</t>
  </si>
  <si>
    <t>vleespasteitjes met een uitzonderlijke smaak</t>
  </si>
  <si>
    <t>gebaseerd op een waar verhaal</t>
  </si>
  <si>
    <t>moordverhaal</t>
  </si>
  <si>
    <t>Eindejaarsdemonstratie</t>
  </si>
  <si>
    <t>Yann Brys, Alexandre Bourdeaux</t>
  </si>
  <si>
    <t>Fingerfood</t>
  </si>
  <si>
    <t>Schutyser Glenn</t>
  </si>
  <si>
    <t>karamel passion salé, meringue citron, mango gel</t>
  </si>
  <si>
    <t>chocolade bavarois, cremeux: passion yuzu</t>
  </si>
  <si>
    <t xml:space="preserve">p.18 </t>
  </si>
  <si>
    <t xml:space="preserve">Niet zomaar….koekjes </t>
  </si>
  <si>
    <t>boek van de voorzitter</t>
  </si>
  <si>
    <t>recept een teaser</t>
  </si>
  <si>
    <t>101 zalige zoete &amp; hartige recepten</t>
  </si>
  <si>
    <t>Voedingsstoffen in voedingsmiddelen</t>
  </si>
  <si>
    <t>essentieel voor een goede gezondheid</t>
  </si>
  <si>
    <t>gezonde voeding</t>
  </si>
  <si>
    <t>Bagels</t>
  </si>
  <si>
    <t>bereidingswijze, recept</t>
  </si>
  <si>
    <t>Welke noten interessant? Rauw, gebrand of geroosterd</t>
  </si>
  <si>
    <t>noten</t>
  </si>
  <si>
    <t>zijn rauwe noten gezonder dan geroosterde noten</t>
  </si>
  <si>
    <t>Quasi</t>
  </si>
  <si>
    <t>Denduyver Wim</t>
  </si>
  <si>
    <t xml:space="preserve">p.26 </t>
  </si>
  <si>
    <t>bedrijf van Marc Ducobu</t>
  </si>
  <si>
    <t>laatste nieuwigheden, smaakcombinaties, technieken</t>
  </si>
  <si>
    <t>stage bij relais desserts Marc Ducobu te Waterloo</t>
  </si>
  <si>
    <t>Arnone Milenia</t>
  </si>
  <si>
    <t>leerling in de kijker</t>
  </si>
  <si>
    <t>stage bij the chocolate line Brugge</t>
  </si>
  <si>
    <t>Parijs</t>
  </si>
  <si>
    <t>Verstraete Annelies</t>
  </si>
  <si>
    <t>studiereis</t>
  </si>
  <si>
    <t>reisverslag</t>
  </si>
  <si>
    <t>Een zwaar beladen feestspar….een hoopvolle start</t>
  </si>
  <si>
    <t>grondstoffen Dehaeck</t>
  </si>
  <si>
    <t>samenwerking met Dehaeck</t>
  </si>
  <si>
    <t>groei van het bedrijf</t>
  </si>
  <si>
    <t>Informatieblad (G. Dehaeck - Delbaere - Gent)</t>
  </si>
  <si>
    <t>Wij….machinisten</t>
  </si>
  <si>
    <t>P.A.</t>
  </si>
  <si>
    <t>controleorganen</t>
  </si>
  <si>
    <t>versnellingshefbomen</t>
  </si>
  <si>
    <t>temperatuur- en drukschakelaars</t>
  </si>
  <si>
    <t>Overwegingen voor ijsbereiders, waar gaat het heen?</t>
  </si>
  <si>
    <t>ijsrubriek</t>
  </si>
  <si>
    <t>drie soorten ijsbereiders</t>
  </si>
  <si>
    <t>ijspoeders</t>
  </si>
  <si>
    <t>Hoeveel kost een diepvries bij aankoop</t>
  </si>
  <si>
    <t>J.V.</t>
  </si>
  <si>
    <t>technische mogelijkheden</t>
  </si>
  <si>
    <t>kappillair systeem</t>
  </si>
  <si>
    <t>expansieventiel (of valve)</t>
  </si>
  <si>
    <t>De Leasing</t>
  </si>
  <si>
    <t>J.H.</t>
  </si>
  <si>
    <t>rubriek van de boekhouder</t>
  </si>
  <si>
    <t>een nieuwe formule van financiering</t>
  </si>
  <si>
    <t>voorbeeld van financiering</t>
  </si>
  <si>
    <t>Tips…..</t>
  </si>
  <si>
    <t>M.T.</t>
  </si>
  <si>
    <t>recepten en werkwijze</t>
  </si>
  <si>
    <t>chipolata, riz condé</t>
  </si>
  <si>
    <t>riz à l'impéaratrice</t>
  </si>
  <si>
    <t>p.8-11</t>
  </si>
  <si>
    <t>Nieuwigheden</t>
  </si>
  <si>
    <t>bewaarder voor schepijs of verpakt ijs</t>
  </si>
  <si>
    <t>koelcompressor</t>
  </si>
  <si>
    <t>type CF 58</t>
  </si>
  <si>
    <t>taartstaander</t>
  </si>
  <si>
    <t>afmetingen</t>
  </si>
  <si>
    <t>bedoeling om taarten beter zichtbaar te maken</t>
  </si>
  <si>
    <t>antislip schoenen</t>
  </si>
  <si>
    <t>voorloper veiligheidsschoenen</t>
  </si>
  <si>
    <t>orthopedische klompen</t>
  </si>
  <si>
    <t>Pannekoeken</t>
  </si>
  <si>
    <t>nieuwigheden</t>
  </si>
  <si>
    <t>electrische bakplaat</t>
  </si>
  <si>
    <t>technische informatie</t>
  </si>
  <si>
    <t>Marktoverzicht</t>
  </si>
  <si>
    <t>O.V.</t>
  </si>
  <si>
    <t>Spaanse abrikozen, ontpitte krieken</t>
  </si>
  <si>
    <t>amandelen, rozijnen</t>
  </si>
  <si>
    <t>cremeaux, cocosnoot</t>
  </si>
  <si>
    <t>zijn wij allemaal proefkonijnen</t>
  </si>
  <si>
    <t>wij leren door proeven te doen</t>
  </si>
  <si>
    <t>vooruitgang wordt geholpen</t>
  </si>
  <si>
    <t>Een drukkerij in de N.V. Ets. G. Dehaeck - Delbaere</t>
  </si>
  <si>
    <t>nieuwe offsetafdeling</t>
  </si>
  <si>
    <t>actueel nieuws brengen</t>
  </si>
  <si>
    <t xml:space="preserve">vooruitgang  </t>
  </si>
  <si>
    <t>Maakt u ook lekkere ijsroom?</t>
  </si>
  <si>
    <t>stropen</t>
  </si>
  <si>
    <t>Na het Euroba salon 1969…</t>
  </si>
  <si>
    <t>spiraalsnelkneders</t>
  </si>
  <si>
    <t>Boku</t>
  </si>
  <si>
    <t>nieuwe technologie</t>
  </si>
  <si>
    <t xml:space="preserve">p.6 </t>
  </si>
  <si>
    <t>Diepvries-bewaarder</t>
  </si>
  <si>
    <t>doorzichtig deksel type L.250.P.S.</t>
  </si>
  <si>
    <t>Een gloednieuw - electronisch bestuur slagroomautomaat</t>
  </si>
  <si>
    <t>moderne techniek</t>
  </si>
  <si>
    <t>Type 2000</t>
  </si>
  <si>
    <t>24ste Internationale jaarbeurs van Vlaanderen</t>
  </si>
  <si>
    <t>trefpunt van handel en nijverheid</t>
  </si>
  <si>
    <t>oplijsting stands en openingsuren</t>
  </si>
  <si>
    <t>Nieuwe realisaties</t>
  </si>
  <si>
    <t>de rode leeuw Halle, Metro uit Borgerhout</t>
  </si>
  <si>
    <t>Voor Kerst - fantazieartikelen</t>
  </si>
  <si>
    <t>rechtstreekse import</t>
  </si>
  <si>
    <t>overgrote keuze</t>
  </si>
  <si>
    <t>Het marsepeinseizoen staat voor de deur</t>
  </si>
  <si>
    <t>drie soorten marsepein</t>
  </si>
  <si>
    <t>kwaliteitsgrondstoffen</t>
  </si>
  <si>
    <t>Alarm voor alle ijsbereiders en ijsverkopers</t>
  </si>
  <si>
    <t>bacteriologische zuiverheid op verbruikijs</t>
  </si>
  <si>
    <t>p.8-12</t>
  </si>
  <si>
    <t>Tyler show-vrieskast met glazen deur</t>
  </si>
  <si>
    <t>tentoonstellen van ijstaarten en diepvriesprodukten</t>
  </si>
  <si>
    <t>aantrekkingspool voor winkel</t>
  </si>
  <si>
    <t>Alweer twee nieuwe diepvriezers - bewaarders</t>
  </si>
  <si>
    <t>algemene karakteristieken</t>
  </si>
  <si>
    <t>Een zeer klein hoekje slechts….</t>
  </si>
  <si>
    <t>expresso koffiemachine</t>
  </si>
  <si>
    <t>Uw hoogste troeven voor de wintermaanden…</t>
  </si>
  <si>
    <t>wafels en pannekoeken</t>
  </si>
  <si>
    <t>Hebt u machinepech?</t>
  </si>
  <si>
    <t>onze onderhoudsdienst</t>
  </si>
  <si>
    <t>oproepnummer en diensturen</t>
  </si>
  <si>
    <t>electrisch bakken</t>
  </si>
  <si>
    <t>ijsturbine BOKU</t>
  </si>
  <si>
    <t>practische tips om goed ijs te bekomen</t>
  </si>
  <si>
    <t>Picadilly te Brugge</t>
  </si>
  <si>
    <t>abrikozenpulp van Spanje, ontpitte krieken</t>
  </si>
  <si>
    <t>amandelen, walnoten</t>
  </si>
  <si>
    <t>Het geld is duur</t>
  </si>
  <si>
    <t>verhoging rentevoet</t>
  </si>
  <si>
    <t>Een modern sprookje, dat echt gebeurd is</t>
  </si>
  <si>
    <t>Alderson P.</t>
  </si>
  <si>
    <t>sprookje die ijspoeder promoot</t>
  </si>
  <si>
    <t>verkoopsijspoeder promoten</t>
  </si>
  <si>
    <t>Fructomis "N"</t>
  </si>
  <si>
    <t>een nieuw basispoeder voor ijs met vruchten</t>
  </si>
  <si>
    <t>voorbeeld van bereiding</t>
  </si>
  <si>
    <t>ijsparfait in wegwerpbekers</t>
  </si>
  <si>
    <t xml:space="preserve">soorten ijsbekers </t>
  </si>
  <si>
    <t xml:space="preserve">Vetbakapparaat </t>
  </si>
  <si>
    <t>omkeersysteem om berlijnerbollen in vet te dompelen of om te keren</t>
  </si>
  <si>
    <t>Pelion</t>
  </si>
  <si>
    <t>Een interessante toaster "virtus automatic"</t>
  </si>
  <si>
    <t>toastmachine voor beroepsdoeleinden</t>
  </si>
  <si>
    <t>twee modellen</t>
  </si>
  <si>
    <t>G25</t>
  </si>
  <si>
    <t>25ste jaarbeurs van Vlaanderen te Gent</t>
  </si>
  <si>
    <t>rondgang met de Koning Boudewijn</t>
  </si>
  <si>
    <t>B.T.W.</t>
  </si>
  <si>
    <t>vragenlijst met dubbel doel</t>
  </si>
  <si>
    <t>amandelen, kokosnoot</t>
  </si>
  <si>
    <t>spaart geld en tijd</t>
  </si>
  <si>
    <t>soorten kneders met verschillende prijzen</t>
  </si>
  <si>
    <t>talrijke referenties</t>
  </si>
  <si>
    <t>Time is money</t>
  </si>
  <si>
    <t>spaar en win tijd met ijspoeders</t>
  </si>
  <si>
    <t>kataloog van klein materiaal</t>
  </si>
  <si>
    <t>50 jaar in de bres voor technische vooruitgang</t>
  </si>
  <si>
    <t>vroeger en nu</t>
  </si>
  <si>
    <t>ijsbereiders</t>
  </si>
  <si>
    <t>p.2-4</t>
  </si>
  <si>
    <t>Inrichting van "ice-milk-coffee-bar" van A tot Z</t>
  </si>
  <si>
    <t>vervaardigen van grondstoffen en halffabrikaten</t>
  </si>
  <si>
    <t>goede kwaliteit en zuivere smaak</t>
  </si>
  <si>
    <t>Waarom wordt consumptieijs te hard in de diepvriezer</t>
  </si>
  <si>
    <t>aangepast recept</t>
  </si>
  <si>
    <t>verstandig gebruik van diepvries</t>
  </si>
  <si>
    <t>Slagroomnieuws, een vereenvoudigde aeromatic 2000</t>
  </si>
  <si>
    <t>electronische besturing</t>
  </si>
  <si>
    <t>tal van voordelen</t>
  </si>
  <si>
    <t>lach even glim</t>
  </si>
  <si>
    <t>bakkersgrapjes</t>
  </si>
  <si>
    <t>kleine anekdotes</t>
  </si>
  <si>
    <t>Wees welkom in onze stands</t>
  </si>
  <si>
    <t>internationale jaarbeurs voor Vlaanderen</t>
  </si>
  <si>
    <t>soorten standen</t>
  </si>
  <si>
    <t>Van Look te Mol</t>
  </si>
  <si>
    <t>Vercammen te Dendermonde</t>
  </si>
  <si>
    <t>Een nieuwe creatie….ijsbeker "Amarena"</t>
  </si>
  <si>
    <t>benodigdheden</t>
  </si>
  <si>
    <t>garneren</t>
  </si>
  <si>
    <t>Moderniseren zonder investeringsproblemen</t>
  </si>
  <si>
    <t>financieringsfaciliteiten</t>
  </si>
  <si>
    <t>voor elk banketbakkersatelier: een "aeromatic - record" slagroomtoestel</t>
  </si>
  <si>
    <t>werkwijze en reiniging</t>
  </si>
  <si>
    <t>Paasartikelen</t>
  </si>
  <si>
    <t>nieuwe collectie van paasartikelen</t>
  </si>
  <si>
    <t>paaskuiken die eieren leggen</t>
  </si>
  <si>
    <t>Minder kosten, minder arbeid, minder last…. Kies het ijspoeder dat u past:</t>
  </si>
  <si>
    <t>soorten ijspoeders</t>
  </si>
  <si>
    <t>tabel met verschillende producten en samenstellingen</t>
  </si>
  <si>
    <t>sorbetsausen</t>
  </si>
  <si>
    <t>Een grote broer voor de gelmark ijsturbines</t>
  </si>
  <si>
    <t>nieuwe machines</t>
  </si>
  <si>
    <t>hun karakteristieken</t>
  </si>
  <si>
    <t xml:space="preserve">p.4 </t>
  </si>
  <si>
    <t>Een tea-room of ijssalon wordt beoordeeld naar de kwaliteit van zijn slagroom</t>
  </si>
  <si>
    <t>slagroommachine</t>
  </si>
  <si>
    <t>de "record" breekt elke record</t>
  </si>
  <si>
    <t>Een nieuwe reeks koelkasten voor banketbakkers en grootkeuken</t>
  </si>
  <si>
    <t>karakteristieken</t>
  </si>
  <si>
    <t>types een inhoud en alle maten</t>
  </si>
  <si>
    <t>Een nieuwe reeks bedrijfsdiepvriezers</t>
  </si>
  <si>
    <t>algemene kenmerken</t>
  </si>
  <si>
    <t>uitbreiding van het gamma</t>
  </si>
  <si>
    <t>Transportproblemen</t>
  </si>
  <si>
    <t>brandstofprobleem</t>
  </si>
  <si>
    <t>Het probleem van het sociale verantwoordelijkheidsgevoel bij den ondernemer</t>
  </si>
  <si>
    <t>Verhoging van de bijdragen der maatschappelijke zekerheid vanaf 1 april 1964</t>
  </si>
  <si>
    <t>3 x 24: 72 jaar bakkerstraditie verdeeld in drie generaties bij bakkerij Desmedt, de klauw van Oostende</t>
  </si>
  <si>
    <t>Samen strijden tegen overgewicht</t>
  </si>
  <si>
    <t>Recht op tijdskrediet zonder motief wordt op 1 april afgeschaft</t>
  </si>
  <si>
    <t>De weg naar een EU label voor de Limburgse vlaai</t>
  </si>
  <si>
    <t>Coupe du monde de la pâtisserie, België bevestigt met vijfde plaats</t>
  </si>
  <si>
    <t>Spiraalsnelkneders</t>
  </si>
  <si>
    <t>onmiddellijke aflevering van onberispelijke geklopte room af</t>
  </si>
  <si>
    <t>Evolutie in ijsbereiding en produktiemiddelen</t>
  </si>
  <si>
    <t>W.M.</t>
  </si>
  <si>
    <t>evolutie van materiaal</t>
  </si>
  <si>
    <t>samenwerking</t>
  </si>
  <si>
    <t>abrikozen van Spanje, ontpitte krieken, amandelen</t>
  </si>
  <si>
    <t>walnoten, rozijnen</t>
  </si>
  <si>
    <t>Leasing</t>
  </si>
  <si>
    <t>huurfinanciering</t>
  </si>
  <si>
    <t>Rondo</t>
  </si>
  <si>
    <t>deeguitrolmachine met oprol en langmaakmachine</t>
  </si>
  <si>
    <t>deegsnijtafel</t>
  </si>
  <si>
    <t>mogelijkheden</t>
  </si>
  <si>
    <t>Monte Bianco</t>
  </si>
  <si>
    <t>ijsroom 1976</t>
  </si>
  <si>
    <t>Italiaanse ijsspecialiteiten</t>
  </si>
  <si>
    <t>receptvoorbeelden</t>
  </si>
  <si>
    <t>Jans Tienen</t>
  </si>
  <si>
    <t>winkelplan</t>
  </si>
  <si>
    <t>Uw koelmachines hebben het liever wat frisser</t>
  </si>
  <si>
    <t>tips voor warme zomerdagen</t>
  </si>
  <si>
    <t>watergekoelde condensor</t>
  </si>
  <si>
    <t>Iets over procentjes in verband met consumptieijs</t>
  </si>
  <si>
    <t>om je brood te verdienen moet je iets van procenten afweten</t>
  </si>
  <si>
    <t>enkele voorbeelden</t>
  </si>
  <si>
    <t>dame blanche fujiama</t>
  </si>
  <si>
    <t>recept en opbouw</t>
  </si>
  <si>
    <t>De rubriek van de boekhouder</t>
  </si>
  <si>
    <t>10 tips vooraleer u op vakantie gaat</t>
  </si>
  <si>
    <t>goede reis gewenst</t>
  </si>
  <si>
    <t>Nieuw</t>
  </si>
  <si>
    <t>rijpingsvat voor ijsmix - type K 300</t>
  </si>
  <si>
    <t>snelle nakoeling na pasteuriseren en voorkoelen</t>
  </si>
  <si>
    <t>kenmerken</t>
  </si>
  <si>
    <t>Broodkwaliteit en kneedtechnieken</t>
  </si>
  <si>
    <t>nieuwste Boku spiraalsnelkneders</t>
  </si>
  <si>
    <t>volautomatische machines</t>
  </si>
  <si>
    <t>Eukino = kleine broer van Euca-bar</t>
  </si>
  <si>
    <t>slagroomsuphon</t>
  </si>
  <si>
    <t>Slagroomautomaat</t>
  </si>
  <si>
    <t>aeromatic 2002</t>
  </si>
  <si>
    <t>Koffiemachines</t>
  </si>
  <si>
    <t>kalk: vijand nr 1 van espressokoffiemachines</t>
  </si>
  <si>
    <t>Sharp microgolf oven</t>
  </si>
  <si>
    <t>nu met een draaiplateau</t>
  </si>
  <si>
    <t>Rond het nieuwe Koninklijk Besluit betreffende consumptiesijs en basisreparaten voor consumptieijs</t>
  </si>
  <si>
    <t>sinds 1 november is er een nieuw reglement over consumptieijs</t>
  </si>
  <si>
    <t>4 soorten consumptieijs</t>
  </si>
  <si>
    <t>Pasteuriseren van ijsmix, hoe en waarom?</t>
  </si>
  <si>
    <t>Hygiëne</t>
  </si>
  <si>
    <t>bepalen en pasteuriseren, herbesmetting</t>
  </si>
  <si>
    <t>voorzorgen en kiemvrij maken van gereedschap</t>
  </si>
  <si>
    <t>Met uw Rondo deegrolmachine werkt u beter, sneller en zonder moeite…</t>
  </si>
  <si>
    <t>practische toestellen "rondo"</t>
  </si>
  <si>
    <t>Pasteuriseertoestellen</t>
  </si>
  <si>
    <t>bereiding en koeling van consumptieijs</t>
  </si>
  <si>
    <t>kistvriezers</t>
  </si>
  <si>
    <t>technische gegevens</t>
  </si>
  <si>
    <t>Bewaarder-diepvriezer</t>
  </si>
  <si>
    <t>rozijnen</t>
  </si>
  <si>
    <t>Het kaskrediet</t>
  </si>
  <si>
    <t>eenvoudiger lenen</t>
  </si>
  <si>
    <t>watergekoelde toestellen</t>
  </si>
  <si>
    <t>interieur moderne winkels</t>
  </si>
  <si>
    <t>bieden hun diensten aan</t>
  </si>
  <si>
    <t>roomijs - melkijs</t>
  </si>
  <si>
    <t>Overzicht van onze basispreparaten en verbeteraars voor ijsbereiding</t>
  </si>
  <si>
    <t>tabel met informatie</t>
  </si>
  <si>
    <t>verbeteraars en stabilisatoren voor consumptieijs</t>
  </si>
  <si>
    <t>Ijsrubriek</t>
  </si>
  <si>
    <t>consumptieijs en kleurstoffen</t>
  </si>
  <si>
    <t xml:space="preserve">verplichte vermeldingen " gekleurd" </t>
  </si>
  <si>
    <t>kleurstoffen van zuiver natuurlijke oorsprong</t>
  </si>
  <si>
    <t>Mix, gel, fre MARK, een naam met wereldfaam</t>
  </si>
  <si>
    <t>pasteuriseertoestellen</t>
  </si>
  <si>
    <t>ijsturbines</t>
  </si>
  <si>
    <t>afdeling winkelinstallatie</t>
  </si>
  <si>
    <t>foto</t>
  </si>
  <si>
    <t>Show vrieskast</t>
  </si>
  <si>
    <t>show koelkast</t>
  </si>
  <si>
    <t>stijging van verkoop</t>
  </si>
  <si>
    <t>Nieuw bij "Seewer Rondo" "Rondinette"</t>
  </si>
  <si>
    <t>voor het oprollen Croissants Parisiens</t>
  </si>
  <si>
    <t>hazelnoten, rozijnen</t>
  </si>
  <si>
    <t>amandelen</t>
  </si>
  <si>
    <t>Espresso koffie</t>
  </si>
  <si>
    <t>De "caravelle 1977" met enkele nieuwe technische snufjes</t>
  </si>
  <si>
    <t>prijsgunstig en degelijk</t>
  </si>
  <si>
    <t>practische toestellen voor ice-milk-coffee-bar en tea-room</t>
  </si>
  <si>
    <t>alleeninvoer voor België</t>
  </si>
  <si>
    <t>p.4-8</t>
  </si>
  <si>
    <t>Bewaarder - kistvriezers</t>
  </si>
  <si>
    <t>nieuwe modellen</t>
  </si>
  <si>
    <t>flip-flop deksels</t>
  </si>
  <si>
    <t>Perziken, amandelen, rozijnen</t>
  </si>
  <si>
    <t>Tips…! Tips….!</t>
  </si>
  <si>
    <t>2 aantrekkelijke ijsbekers</t>
  </si>
  <si>
    <t>ballon amarena, coupe brésilienne special</t>
  </si>
  <si>
    <t>artisanale ijsturbines</t>
  </si>
  <si>
    <t>horizontale serie DS</t>
  </si>
  <si>
    <t>automatische modellen</t>
  </si>
  <si>
    <t>Practische toestellen voor ice-milk-coffee-bar en tea-room</t>
  </si>
  <si>
    <t>Sensationeel in deegkwaliteit en prijs</t>
  </si>
  <si>
    <t>nieuw in België</t>
  </si>
  <si>
    <t>Banketbakkerijmachines</t>
  </si>
  <si>
    <t>voor in de bakkerij</t>
  </si>
  <si>
    <t>Deeguitrolmachine, de specialist van de deegwerkende machines</t>
  </si>
  <si>
    <t>demonstratiestand Seewer Rondo</t>
  </si>
  <si>
    <t>toureermachines</t>
  </si>
  <si>
    <t>Machines voor de bakkerij en banketbakkerij</t>
  </si>
  <si>
    <t>merk Seewer</t>
  </si>
  <si>
    <t>p.14-20</t>
  </si>
  <si>
    <t>ijsparfums</t>
  </si>
  <si>
    <t>te proeven in  Euroba 78</t>
  </si>
  <si>
    <t>Onze afdeling halffabrikaten voor de banketbakker</t>
  </si>
  <si>
    <t>kwaliteisprodukten</t>
  </si>
  <si>
    <t>amandelpelmachine, pletwalsen</t>
  </si>
  <si>
    <t>14 jaar informatieblad</t>
  </si>
  <si>
    <t>lijst van de bijznderste bijdragen</t>
  </si>
  <si>
    <t>indien artikel gemist kan het nog opgevraagd worden</t>
  </si>
  <si>
    <t>Het gebruik van geconcentreerde boter in banketgebak en ijsroom</t>
  </si>
  <si>
    <t>reglementering A En B</t>
  </si>
  <si>
    <t>de verwerking</t>
  </si>
  <si>
    <t>de bladerdegen</t>
  </si>
  <si>
    <t>Microgolfovens van Sharp</t>
  </si>
  <si>
    <t>een nieuw tijdperk in microgolfkoken</t>
  </si>
  <si>
    <t>Mark 130 ijsturbine voor continuproduktie</t>
  </si>
  <si>
    <t>70 tot 130 l. ijs per uur</t>
  </si>
  <si>
    <t>Vanaf nu vindt u bij ons de volledige watervrije boters "Corman"</t>
  </si>
  <si>
    <t>voordeel bij gebruik van Corman boter</t>
  </si>
  <si>
    <t xml:space="preserve"> reglementering A en B</t>
  </si>
  <si>
    <t>Doopartikelen</t>
  </si>
  <si>
    <t>D 00- 30</t>
  </si>
  <si>
    <t>themaartikelen in catalogus</t>
  </si>
  <si>
    <t>p.7-18</t>
  </si>
  <si>
    <t>Mondial Frigor vitrinebewaarder voor schepijs type V6C</t>
  </si>
  <si>
    <t>stimulatie van de verkoop</t>
  </si>
  <si>
    <t>moderne uitrusting</t>
  </si>
  <si>
    <t>Atelier koelkasttype AP 850</t>
  </si>
  <si>
    <t>temperatuurbereik van -7 tot + 10° C</t>
  </si>
  <si>
    <t>Lactomix</t>
  </si>
  <si>
    <t>Tips tips tips</t>
  </si>
  <si>
    <t>basispoeder voor vanilleijs</t>
  </si>
  <si>
    <t>ideaal voor vormijs, verpakt ijs, ijsbekers</t>
  </si>
  <si>
    <t>kerststronk, ijstaart</t>
  </si>
  <si>
    <t>bereiding, vorm, ontvormen, garneren, bewaring</t>
  </si>
  <si>
    <t>amandelen, appelen, cocktail fruit</t>
  </si>
  <si>
    <t>Demonstratiedagen</t>
  </si>
  <si>
    <t>het gebruik van boterconcentraten "Corman" in banketgebak en ijsroom</t>
  </si>
  <si>
    <t>voordelen van het gebruik</t>
  </si>
  <si>
    <t>korte 'tips' voor gebruik van boterconcentraat 'Corman' in banketgebak en ijsroom</t>
  </si>
  <si>
    <t>kwaliteit en bewaren</t>
  </si>
  <si>
    <t xml:space="preserve">hoe verwerken </t>
  </si>
  <si>
    <t>Overwegingen bij de aankoop van toestellen voor ijsbereiding</t>
  </si>
  <si>
    <t xml:space="preserve">Mortier W. </t>
  </si>
  <si>
    <t>kooktoestel of pasteurisator</t>
  </si>
  <si>
    <t>Wij bieden een uniek gamma van toeleveringsprodukten</t>
  </si>
  <si>
    <t>ijsbereiding, garnituur voor ijsbekers</t>
  </si>
  <si>
    <t>milkshakes en andere specialiteiten</t>
  </si>
  <si>
    <t>p.6-21</t>
  </si>
  <si>
    <t>Y00 - 04 Ijsvormen</t>
  </si>
  <si>
    <t>vormen voor ijs en chocolade</t>
  </si>
  <si>
    <t>beeldjes voor communie</t>
  </si>
  <si>
    <t>p.7-20</t>
  </si>
  <si>
    <t>Over de rol van stabilisatoren en emulgatoren bij de bereiding van consumptieijs</t>
  </si>
  <si>
    <t>de rol van stabilisator</t>
  </si>
  <si>
    <t>samengestelde emulgatoren-stabilisatoren</t>
  </si>
  <si>
    <t xml:space="preserve">Nieuw " Cremark 20" </t>
  </si>
  <si>
    <t>voor alle warme bereidingen in het banketbakkersatelier</t>
  </si>
  <si>
    <t>20 liter inhoud</t>
  </si>
  <si>
    <t>Homogenisatoren voor ijsbereiding</t>
  </si>
  <si>
    <t>kooiemulgator</t>
  </si>
  <si>
    <t>centrifugaal-homogenisator, hogedrukhomogenisator</t>
  </si>
  <si>
    <t>"Chiquita" bananemoes en -schijfjes</t>
  </si>
  <si>
    <t>bananeijs, bananen milk shake</t>
  </si>
  <si>
    <t>bananen fruittaartjes</t>
  </si>
  <si>
    <t>appelen, mandarijnen, amandelen, rozijnen</t>
  </si>
  <si>
    <t>Schokvriezers types ABT 2 &amp; ABT 4</t>
  </si>
  <si>
    <t>sterke invriescapaciteit</t>
  </si>
  <si>
    <t>koeltechnische uitrusting</t>
  </si>
  <si>
    <t>Atelierkoelkasten AC &amp; GA</t>
  </si>
  <si>
    <t xml:space="preserve">roestvrij </t>
  </si>
  <si>
    <t>gloednieuwe serie</t>
  </si>
  <si>
    <t>4/4 boter</t>
  </si>
  <si>
    <t xml:space="preserve">nieuw boterconcentraat </t>
  </si>
  <si>
    <t>volmaakt voor alle 4/4 bereidingen</t>
  </si>
  <si>
    <t>B.T.W.: Nieuwe schikkingen voor werken in onroerende staat</t>
  </si>
  <si>
    <t>K.B. van 05/10/78</t>
  </si>
  <si>
    <t>alles over B.T.W.</t>
  </si>
  <si>
    <t>Het is zomer</t>
  </si>
  <si>
    <t>wettig aspekt</t>
  </si>
  <si>
    <t>soorten vruchtenijs</t>
  </si>
  <si>
    <t>Belangrijke pluspunten van de deeguitrolmachines "Seewer Rondo"</t>
  </si>
  <si>
    <t>de eenvoudigste Rondo heeft alles mee in standaarduitrusting</t>
  </si>
  <si>
    <t>speciale uitvoeringen</t>
  </si>
  <si>
    <t>Koelvitrine met draaiplateau's</t>
  </si>
  <si>
    <t>types 700,  720, 1400</t>
  </si>
  <si>
    <t>banketgebak en chocolade</t>
  </si>
  <si>
    <t>modernetechniek</t>
  </si>
  <si>
    <t>Elektriciteit: onzichtbare helpster op zoek naar de aarde</t>
  </si>
  <si>
    <t>gevaren bij achteloosheid</t>
  </si>
  <si>
    <t>beter voorkomen</t>
  </si>
  <si>
    <t>Nieuwe realisaties van onze afdeling winkelinstallatie</t>
  </si>
  <si>
    <t>onder de toren Edegem</t>
  </si>
  <si>
    <t>Hermans Kasterlee</t>
  </si>
  <si>
    <t>Pasteuriseren van consumptieijsmix</t>
  </si>
  <si>
    <t>eigenschappen van een goed pasteuriseertoestel</t>
  </si>
  <si>
    <t>raadgevingen bij gebruik</t>
  </si>
  <si>
    <t>Het marsepeinseizoen nadert</t>
  </si>
  <si>
    <t>krappe amandelmarkt</t>
  </si>
  <si>
    <t>reklame</t>
  </si>
  <si>
    <t>Alles om kerstartikelen te versieren</t>
  </si>
  <si>
    <t>alle marsepein en chocoladevormen</t>
  </si>
  <si>
    <t>Kerstartikelen</t>
  </si>
  <si>
    <t>De optimist</t>
  </si>
  <si>
    <t>artikel met positieve boodschap</t>
  </si>
  <si>
    <t>zoete kersen, amandelen, rozeijnen</t>
  </si>
  <si>
    <t>atelierkoelkasten koelwerktafels, schokvriezers</t>
  </si>
  <si>
    <t>alle types zijn uitgelegd</t>
  </si>
  <si>
    <t>p.16</t>
  </si>
  <si>
    <t>ateliervaatwasmachine, appelschilmachine</t>
  </si>
  <si>
    <t>espressokoffiemachines, menger-klopper en deegkneder</t>
  </si>
  <si>
    <t>microgolf</t>
  </si>
  <si>
    <t>zoete kersen, amandelen, hazelnoten, rozijnen</t>
  </si>
  <si>
    <t>de rentevoet</t>
  </si>
  <si>
    <t>correcte betaling is aangewezen</t>
  </si>
  <si>
    <t>bij niet betaling komt er rente bij</t>
  </si>
  <si>
    <t>Met Gefra beter brood op de plank</t>
  </si>
  <si>
    <t>volautomatische installaties</t>
  </si>
  <si>
    <t>van deeg naar brood</t>
  </si>
  <si>
    <t>Opwarmen en koken met microgolfoven</t>
  </si>
  <si>
    <t>constructie</t>
  </si>
  <si>
    <t>Weer een Seewer - Rondo nieuwigheid</t>
  </si>
  <si>
    <t>vla-ruitjesmachine</t>
  </si>
  <si>
    <t>ruitjesbedekkingen voor fruittaarten</t>
  </si>
  <si>
    <t>Een overzicht van de gamma horizontale ambachtelijke ijsroomturbines</t>
  </si>
  <si>
    <t>soorten types</t>
  </si>
  <si>
    <t>uitleg per type</t>
  </si>
  <si>
    <t>Boterconcentraten "Corman"</t>
  </si>
  <si>
    <t>kwaliteiten en gebruik</t>
  </si>
  <si>
    <t>boter glacier en special glacier</t>
  </si>
  <si>
    <t>vruchtenconserven</t>
  </si>
  <si>
    <t>droge vruchten</t>
  </si>
  <si>
    <t>En altijd maar….de intrestvoet</t>
  </si>
  <si>
    <t>betaling binnen 30 dagen</t>
  </si>
  <si>
    <t>intrest van 15 % naar 18%</t>
  </si>
  <si>
    <t>Natuurlijke vruchten- en smaakpasta's voor consumptieijs</t>
  </si>
  <si>
    <t>20 ijsspecialiteiten met 1 of 2 basiscomposities</t>
  </si>
  <si>
    <t>vruchten- notenpasta's</t>
  </si>
  <si>
    <t>Nieuwe ijsbekers!</t>
  </si>
  <si>
    <t>kokossorbet met witte rhum</t>
  </si>
  <si>
    <t>ravier malaga</t>
  </si>
  <si>
    <t>wodka spoom</t>
  </si>
  <si>
    <t>Onze compomatic</t>
  </si>
  <si>
    <t>4 troeven voor de volmaakte ijsbereiding</t>
  </si>
  <si>
    <t>opwarmen, pasteuriseren, homogeniseren, snel afkoelen</t>
  </si>
  <si>
    <t>La peppina in een nieuw kleddje</t>
  </si>
  <si>
    <t>espressomachientje</t>
  </si>
  <si>
    <t>uitgerust met een electronische thermostaat</t>
  </si>
  <si>
    <t>De klant blijft Koning, ook in uw winkle. Daar zorgt onze ervaring voor</t>
  </si>
  <si>
    <t>zoeklicht of diepvriesfruit, amandelen, rozijnen</t>
  </si>
  <si>
    <t xml:space="preserve">Warme bakker Bart slaapt elke dag lekker lang door! </t>
  </si>
  <si>
    <t>M.M.</t>
  </si>
  <si>
    <t>remrijzen in bakkerij en banketbakkerij</t>
  </si>
  <si>
    <t>de grote voordelen van remrijzen</t>
  </si>
  <si>
    <t>Het ganse jaar door met meer dan 20 soorten verse vruchten?</t>
  </si>
  <si>
    <t>gamma ingevroren vruchten</t>
  </si>
  <si>
    <t>recept bosbessentaart</t>
  </si>
  <si>
    <t>Ijsbereiding: zelfs bij hitte het hoofd koel houde</t>
  </si>
  <si>
    <t>bevriezingsproces</t>
  </si>
  <si>
    <t>rijping</t>
  </si>
  <si>
    <t>opslag</t>
  </si>
  <si>
    <t>Viscogene - Lactomix</t>
  </si>
  <si>
    <t>vruchten- smaak- en vanillepasta's</t>
  </si>
  <si>
    <t>Arpin: ouragan 440</t>
  </si>
  <si>
    <t>electrische geventileerde oven</t>
  </si>
  <si>
    <t>Suikermeting in sorbets</t>
  </si>
  <si>
    <t>bepaling van het gepaste suikergehalte</t>
  </si>
  <si>
    <t>belangrijk voor goede smaak, schepbaarheid en bewaareigenschappen</t>
  </si>
  <si>
    <t>voorzorgen bij gebruik</t>
  </si>
  <si>
    <t>het op punt stellen van een oplossing</t>
  </si>
  <si>
    <t>De suikerweger of baumemeter. Het geheim wapen van de goede sorbetier,</t>
  </si>
  <si>
    <t>Echte vruchtensorbets het gehele jaar door met diepvriesfruit "Vergers Boiron"</t>
  </si>
  <si>
    <t>receptenrubriek</t>
  </si>
  <si>
    <t>algemene methode</t>
  </si>
  <si>
    <t>bereiding</t>
  </si>
  <si>
    <t>Enkele recepten van sorbets</t>
  </si>
  <si>
    <t>aardbeien- frambozensorbet</t>
  </si>
  <si>
    <t>ingrediënten</t>
  </si>
  <si>
    <t>amme fruitsoorten</t>
  </si>
  <si>
    <t>Evolutie in de ijsbereiding</t>
  </si>
  <si>
    <t>grondige wijzigingen in de ijsbereiding</t>
  </si>
  <si>
    <t>soorten pasteuriseertoestellen</t>
  </si>
  <si>
    <t>Fruittaartjes met diepvriesfruit</t>
  </si>
  <si>
    <t>Vergers Boiron</t>
  </si>
  <si>
    <t>recetp van een goed fruittaartje</t>
  </si>
  <si>
    <t>Diepvriesfruit voor ijsbekers en vruchtensla</t>
  </si>
  <si>
    <t>marcereren</t>
  </si>
  <si>
    <t>ideaal met een microgolfoven</t>
  </si>
  <si>
    <t>Er is een Mark Turbine voor elke productie, voor elke specialiteit</t>
  </si>
  <si>
    <t>belangrijke opmerkingen</t>
  </si>
  <si>
    <t>Koning klant en de warme bakker</t>
  </si>
  <si>
    <t>de bakker is vroeg in de veren om de klant vroege pistolets aan te bieden</t>
  </si>
  <si>
    <t>de remrijstkast is van groot belang</t>
  </si>
  <si>
    <t>Het fractionneren van roomboter</t>
  </si>
  <si>
    <t>roomboter als grondstof</t>
  </si>
  <si>
    <t>scheiden van componenten met lager en hoger smeltpunt</t>
  </si>
  <si>
    <t>Met de Mark gamma kan men alle kanten uit:</t>
  </si>
  <si>
    <t>ijsbereiding van A tot Z</t>
  </si>
  <si>
    <t>klein artisanaal tot grootindustrie</t>
  </si>
  <si>
    <t>Ijsbewaarders - showkasten - kist vries- en koelkasten</t>
  </si>
  <si>
    <t>U zijt banketbakker of restaurateur</t>
  </si>
  <si>
    <t xml:space="preserve">ijsturbine  </t>
  </si>
  <si>
    <t>vernieuwing</t>
  </si>
  <si>
    <t>Remrijzen brengt de oplossing</t>
  </si>
  <si>
    <t>enthousiaste klanten</t>
  </si>
  <si>
    <t>is maatwerk op basis van gemoduteerde elementen</t>
  </si>
  <si>
    <t>Winkelinstallatie</t>
  </si>
  <si>
    <t>de winkel is het gelaat van uw zaak</t>
  </si>
  <si>
    <t>Practische kleine toestellen voor atelier, banketbakkerijen, grootkeuken</t>
  </si>
  <si>
    <t>kleine toestellen voor ice- milk- coffee- snack- bar en tearoom</t>
  </si>
  <si>
    <t>vooruitgang van de microgolfovens</t>
  </si>
  <si>
    <t>Welke deeguitrolmachine zal het best voldoen aan uw vereisten</t>
  </si>
  <si>
    <t>alle modellen</t>
  </si>
  <si>
    <t>kwaliteit en hun gebruik</t>
  </si>
  <si>
    <t>is gelijk aan vlotte verwerking</t>
  </si>
  <si>
    <t>Onze basispreparaten voor consumptieijs</t>
  </si>
  <si>
    <t>welke ijspoeder voor welk gebruik</t>
  </si>
  <si>
    <t>Garnituurgrondstoffen voor ijsbekers, ijstaarten, gebak, nagerechten</t>
  </si>
  <si>
    <t>stropen, vruchtensiropen</t>
  </si>
  <si>
    <t>sausen, nootprodukten</t>
  </si>
  <si>
    <t>geconfijte vruchten</t>
  </si>
  <si>
    <t>gebruikwijze</t>
  </si>
  <si>
    <t>Paastaarten met crèmemotief</t>
  </si>
  <si>
    <t>Kolk</t>
  </si>
  <si>
    <t>Paastaarten</t>
  </si>
  <si>
    <t>informatie over het afwerken van de taart</t>
  </si>
  <si>
    <t>De banketbakkerij, vakblad voor banketbakkers</t>
  </si>
  <si>
    <t>Paasgebakjes van schuim</t>
  </si>
  <si>
    <t xml:space="preserve">paaseieren </t>
  </si>
  <si>
    <t>beschrijving van de werking</t>
  </si>
  <si>
    <t>Keukengeheimen van vandaag</t>
  </si>
  <si>
    <t>Swidde F.G.</t>
  </si>
  <si>
    <t>menu de dejeuner</t>
  </si>
  <si>
    <t>menu en receptbeschrijving</t>
  </si>
  <si>
    <t>Lege spaarpotten</t>
  </si>
  <si>
    <t>Barneveld D.</t>
  </si>
  <si>
    <t>inbraak in school</t>
  </si>
  <si>
    <t>dankwoord aan al diegenen die een bijdrage deden</t>
  </si>
  <si>
    <t>Ten geleide</t>
  </si>
  <si>
    <t>verandering van het blad</t>
  </si>
  <si>
    <t>hopend op een positieve reactie</t>
  </si>
  <si>
    <t>Enige moderne versieringsmotieven voor chocolade-eieren</t>
  </si>
  <si>
    <t>Pels</t>
  </si>
  <si>
    <t>symmetrische of a-symmertrische decoraties</t>
  </si>
  <si>
    <t>De paashaal als chef-kok</t>
  </si>
  <si>
    <t>Van os</t>
  </si>
  <si>
    <t>figuurtjes maken</t>
  </si>
  <si>
    <t>R.K. Banketbakkerspatroonsvereniging</t>
  </si>
  <si>
    <t>Buitenman J.</t>
  </si>
  <si>
    <t>s Gravenhage, Amsterdam, Haarlem</t>
  </si>
  <si>
    <t>Beter banketbakken door bedrijfsvergelijking</t>
  </si>
  <si>
    <t>doel van de B.B.B.</t>
  </si>
  <si>
    <t>Botersprookje</t>
  </si>
  <si>
    <t>Saahn Keör B.</t>
  </si>
  <si>
    <t>rijmpje</t>
  </si>
  <si>
    <t>hoe belangrijk boter is</t>
  </si>
  <si>
    <t>De decoratie voor het paasfeest</t>
  </si>
  <si>
    <t>mooie paasdecoratie</t>
  </si>
  <si>
    <t>trek de aandacht met iets grappigs</t>
  </si>
  <si>
    <t>Uit Zwolle</t>
  </si>
  <si>
    <t>Lentink J. M.</t>
  </si>
  <si>
    <t>chocolade eieren</t>
  </si>
  <si>
    <t>ereprijs : gouden medaille</t>
  </si>
  <si>
    <t>tentoonstelling "de suiker"</t>
  </si>
  <si>
    <t>Waarheen bij overlast van ratten en muizen</t>
  </si>
  <si>
    <t>rattebestrijding in de gemeentes door de gemeentelijke dienst</t>
  </si>
  <si>
    <t>melding maken van het probleem</t>
  </si>
  <si>
    <t>Gedroogde zuidvruchten</t>
  </si>
  <si>
    <t>amandelen, rozijnen, kokos</t>
  </si>
  <si>
    <t>vraagprijzen</t>
  </si>
  <si>
    <t>Weinig woorden, veel foto's</t>
  </si>
  <si>
    <t>V.A.</t>
  </si>
  <si>
    <t>gebakjes</t>
  </si>
  <si>
    <t>recept en foto</t>
  </si>
  <si>
    <t>Paaspolonaises</t>
  </si>
  <si>
    <t>taartdecoratie</t>
  </si>
  <si>
    <t>thema: Pasen</t>
  </si>
  <si>
    <t>Een smakelijk eitje</t>
  </si>
  <si>
    <t>opbouw van het gebakje</t>
  </si>
  <si>
    <t>Aantrekkelijke paasgebakjes</t>
  </si>
  <si>
    <t>Nederlandse banketbakkers vereniging</t>
  </si>
  <si>
    <t>Reijden W.F.</t>
  </si>
  <si>
    <t>Gooiland, 's Gravenhage, Leiden</t>
  </si>
  <si>
    <t>Boekbespreking</t>
  </si>
  <si>
    <t>encyclopedie voor het bedrijfsleven</t>
  </si>
  <si>
    <t>naslagwerk</t>
  </si>
  <si>
    <t>Ingezonden</t>
  </si>
  <si>
    <t>het bedrijfspensioen</t>
  </si>
  <si>
    <t>antwoord van het hoofdbestuur</t>
  </si>
  <si>
    <t>De lerarenvergadering</t>
  </si>
  <si>
    <t>Van Rossenberg P.J.</t>
  </si>
  <si>
    <t>Nederlandse bond van leerkrachten bij het Nijverheidsonderwijs</t>
  </si>
  <si>
    <t>ledenvergadering</t>
  </si>
  <si>
    <t xml:space="preserve">amandelen  </t>
  </si>
  <si>
    <t>gunstige oogstvooruitzichten</t>
  </si>
  <si>
    <t>Moderne paaseieren</t>
  </si>
  <si>
    <t>Van Os</t>
  </si>
  <si>
    <t>gegarneerd met marsepein</t>
  </si>
  <si>
    <t>Enige vlot te maken dierfiguren</t>
  </si>
  <si>
    <t>chocolade en marsepein</t>
  </si>
  <si>
    <t>kleine kippetjes</t>
  </si>
  <si>
    <t>Crème paastaart</t>
  </si>
  <si>
    <t>opbouw van een paastaart</t>
  </si>
  <si>
    <t>gedecoreerd met de paashaan</t>
  </si>
  <si>
    <t>De vruchtenkrans voor moederdag</t>
  </si>
  <si>
    <t>gebak in laagjes</t>
  </si>
  <si>
    <t>bereiding van de taart</t>
  </si>
  <si>
    <t>Petits fours voor moeder</t>
  </si>
  <si>
    <t>chocolade moederdag-geschenken</t>
  </si>
  <si>
    <t>boomschorsdoosje in chocolade opgevuld met petit-fours</t>
  </si>
  <si>
    <t xml:space="preserve">Contact: Een rijke bron van nuttige informatie voor het bakkersgezin </t>
  </si>
  <si>
    <t xml:space="preserve">Dit artikel gaat over de voorstelling van het krantje </t>
  </si>
  <si>
    <t>Contact</t>
  </si>
  <si>
    <t>De nieuwe Molens: één der belangrijkste molens van Vlaanderen</t>
  </si>
  <si>
    <t>Dit artikel gaat over een bedrijf</t>
  </si>
  <si>
    <t>Bericht uit de Belgische Maalderij-sector</t>
  </si>
  <si>
    <t>Dit artikel gaat over de funsionering van gekende molenaars</t>
  </si>
  <si>
    <t>Glutenvrij brood Gluten-brood</t>
  </si>
  <si>
    <t>Dit artikel gaat over glutenvrij brood</t>
  </si>
  <si>
    <t>De nieuwe lentenmode: zuivere eenvoud</t>
  </si>
  <si>
    <t>L.B.</t>
  </si>
  <si>
    <t>Dit artikel gaat over de nieuwste modetrend</t>
  </si>
  <si>
    <t>Er worden al heel lang zoete broodjes gebakken.</t>
  </si>
  <si>
    <t>K. Verleyen</t>
  </si>
  <si>
    <t>Dit artikel gaat over het  ontstaan van brood</t>
  </si>
  <si>
    <t>De Mutzemändelchen van Keulen</t>
  </si>
  <si>
    <t>Dit artikel gaat over carnaval/mützemändelchen</t>
  </si>
  <si>
    <t>Paaspoppen</t>
  </si>
  <si>
    <t>Dit artikel gaat over een recept</t>
  </si>
  <si>
    <t>Waarom afwisselend wit en bruin brood eten?</t>
  </si>
  <si>
    <t>Dit artikel gaat over uitlgeg soorten broden</t>
  </si>
  <si>
    <t>Het belang van de kwaliteitskontrole ten dienste van de bakker</t>
  </si>
  <si>
    <t xml:space="preserve">Dit artikel gaat over controle van brood </t>
  </si>
  <si>
    <t>De bakkerij in de zomer</t>
  </si>
  <si>
    <t>Dit artikel gaat over hygiëne in de bakkerij</t>
  </si>
  <si>
    <t>Initiatief van de middenstand: Jongerenstages en opleiding voor bedrijfsleiders</t>
  </si>
  <si>
    <t xml:space="preserve">Dit artikel gaat over opleidingen </t>
  </si>
  <si>
    <t>Dank zij kwaliteit</t>
  </si>
  <si>
    <t>Dit artikel gaat over Belgisch kampioene Carine Smeets</t>
  </si>
  <si>
    <t>Het openluchtmuseum van Bokrijk</t>
  </si>
  <si>
    <t>Dit artikel gaat over openluchtmuseum van Bokrijk</t>
  </si>
  <si>
    <t>Het molenmuseum van Harzé (Luik)</t>
  </si>
  <si>
    <t>Dit artikel gaat over watermolen</t>
  </si>
  <si>
    <t>De linnenlook</t>
  </si>
  <si>
    <t>Dit artikel gaat over mode</t>
  </si>
  <si>
    <t>Belgisch "wisseldieet" met tip-top volkoren</t>
  </si>
  <si>
    <t>Dit artikel gaat over wisseldieet</t>
  </si>
  <si>
    <t>Quality First</t>
  </si>
  <si>
    <t>Dit artikle gaat over kontrole in de bakkerij</t>
  </si>
  <si>
    <t>Kougelhope D'alsace: brood of cake</t>
  </si>
  <si>
    <t>Dit artikel gaat over een delicatesse in de bakkerij</t>
  </si>
  <si>
    <t xml:space="preserve">Dit artikel gaat over uitleg opleiding </t>
  </si>
  <si>
    <t>De bakkerij in de winter</t>
  </si>
  <si>
    <t>Dit artikel gaat over de invloed van de winter op de toestellen in de bakkerij</t>
  </si>
  <si>
    <t>Het witte brood van Egypte</t>
  </si>
  <si>
    <t>Dit artikel gaat over het eerste brood bij de Egyptenaren</t>
  </si>
  <si>
    <t xml:space="preserve">Ruzie om een taart! </t>
  </si>
  <si>
    <t>Dit artikel gaat over taart uit Wenen</t>
  </si>
  <si>
    <t>Retro is weer in de mode</t>
  </si>
  <si>
    <t>7 Granen</t>
  </si>
  <si>
    <t>Dit artikel gaat over Tip-Top 7 granen brood</t>
  </si>
  <si>
    <t>Brood geeft weerstand</t>
  </si>
  <si>
    <t>Dit artikel gaat over Amerikaans onderzoek betreft voordelen van brood eten</t>
  </si>
  <si>
    <t>Nieuws uit ons laboratorium</t>
  </si>
  <si>
    <t>Dit artikel gaat over alle aspecten van bloem een meel</t>
  </si>
  <si>
    <t>Een echte franse brioche</t>
  </si>
  <si>
    <t>Dit artikel gaat over de Franse brioche</t>
  </si>
  <si>
    <t>Een en ander over gist</t>
  </si>
  <si>
    <t>Dit artikel gaat over gist</t>
  </si>
  <si>
    <t>Van Boelengiers of Bulleghiers</t>
  </si>
  <si>
    <t>Dit artikel gaat over het woord Boelengiers of Bulleghiers</t>
  </si>
  <si>
    <t>Mazurek</t>
  </si>
  <si>
    <t>Dit artikel gaat over Mazurek of Poolse taart</t>
  </si>
  <si>
    <t xml:space="preserve">O Denneboom… O Denneboom…. </t>
  </si>
  <si>
    <t>Dit artikel gaat over Kramikske</t>
  </si>
  <si>
    <t>kerstverhaal</t>
  </si>
  <si>
    <t>Slank wordt weer mode</t>
  </si>
  <si>
    <t>Tip-Top stokbrood</t>
  </si>
  <si>
    <t>Dit artikel gaat over stokbrood</t>
  </si>
  <si>
    <t>De Richemont club</t>
  </si>
  <si>
    <t>Dit artikel gaat over Richemont club</t>
  </si>
  <si>
    <t>De geschiedenis van een bakkerijbeurs….</t>
  </si>
  <si>
    <t>Dit artikel gaat over Euroba beurs</t>
  </si>
  <si>
    <t>Jean-Pol: de geestelijke vader van Kramikske</t>
  </si>
  <si>
    <t>Dit artikel gaat over de striptekenaar</t>
  </si>
  <si>
    <t>Joepie, mee naar de beurs</t>
  </si>
  <si>
    <t>Dit artikel gaat over Kramikske (stripfiguur) die naar de beurs gaat</t>
  </si>
  <si>
    <t>Wie maakt het mooiste Kramikske in deeg?</t>
  </si>
  <si>
    <t>Dit artikel gaat over wedstrijd</t>
  </si>
  <si>
    <t xml:space="preserve">Tip-Top </t>
  </si>
  <si>
    <t>Dit artikel gaat over 2 nieuwe broodsoorten</t>
  </si>
  <si>
    <t>Dank zij u werd Euroba een succes!</t>
  </si>
  <si>
    <t>Voorpagina Euroba foto's</t>
  </si>
  <si>
    <t xml:space="preserve">foto's </t>
  </si>
  <si>
    <t>Lingaiakroon</t>
  </si>
  <si>
    <t>Dit artikel gaat over Lingaiakroon</t>
  </si>
  <si>
    <t>T is volop zomer, 't is volop barbeceu tijd</t>
  </si>
  <si>
    <t>Dit artikel gaat over verschillende barbecue recepten</t>
  </si>
  <si>
    <t>Barbecue baguetjes/ barbecue bretzel</t>
  </si>
  <si>
    <t>Dit artikel gaat over barbecuebaguetjes en barbecuebretzels</t>
  </si>
  <si>
    <t>Bakkerij in de zomer</t>
  </si>
  <si>
    <t>Brood ! Brood !</t>
  </si>
  <si>
    <t>Dit artikel gaat over geschiedenis van het brood</t>
  </si>
  <si>
    <t>Euroba 1985</t>
  </si>
  <si>
    <t xml:space="preserve">Dit artikel gaat over de winnaar </t>
  </si>
  <si>
    <t>Het weten waard over rozijnen</t>
  </si>
  <si>
    <t>Dit artikel gaat over rozijnen</t>
  </si>
  <si>
    <t>Tarweoogst 1985</t>
  </si>
  <si>
    <t>Dit artikel gaat over tarweoogst</t>
  </si>
  <si>
    <t>Praktische tips voor de bakkerij</t>
  </si>
  <si>
    <t>Dit artikel gaat over tips</t>
  </si>
  <si>
    <t>Ja! Brood is belangrijk!</t>
  </si>
  <si>
    <t>Dit artikel gaat over het belang van brood</t>
  </si>
  <si>
    <t>hartelijk welkom in … ons contact center!</t>
  </si>
  <si>
    <t>Dit artikel gaat over een contact center</t>
  </si>
  <si>
    <t xml:space="preserve">broodweek 85 </t>
  </si>
  <si>
    <t>J. Van Schap</t>
  </si>
  <si>
    <t>Dit artikel gaat over de broodweken in België</t>
  </si>
  <si>
    <t>trio flora winnipeg</t>
  </si>
  <si>
    <t>Dit artikel gaat  over 3 bloemsoorten</t>
  </si>
  <si>
    <t>uw brood heeft de klant broodnodig!</t>
  </si>
  <si>
    <t>Dit artikel gaat over belang van brood</t>
  </si>
  <si>
    <t>wintertips</t>
  </si>
  <si>
    <t>Dit artikel gaat over tips voor de winter</t>
  </si>
  <si>
    <t>een interessant onderzoek…</t>
  </si>
  <si>
    <t>Dit artikel gaat over het dagelijks gebruik van brood</t>
  </si>
  <si>
    <t>50 jaar op de kermis/jaar trouw aan haar beroep/jaar een trouwe klant</t>
  </si>
  <si>
    <t>Dit artikel gaat over Titine</t>
  </si>
  <si>
    <t>2 jaar ervaring "tip-top" resulteert in Ceretop</t>
  </si>
  <si>
    <t>Dit artikel gaat over een  nieuw gamma bloemsoorten</t>
  </si>
  <si>
    <t>De farinograaf van Brabender</t>
  </si>
  <si>
    <t>Dit artikel gaat over de farinograaf van Brabender</t>
  </si>
  <si>
    <t>Vesdre Bolletjes</t>
  </si>
  <si>
    <t>Dit artikel gaat over recepten</t>
  </si>
  <si>
    <t>Bruinbroodbakkers da's iets voor u</t>
  </si>
  <si>
    <t>Dit artikel gaat over stijging van bruin brood</t>
  </si>
  <si>
    <t>lineabrood een gezond middel om af te slanken</t>
  </si>
  <si>
    <t>Dit artikel gaat over voordelen van Lineabrood</t>
  </si>
  <si>
    <t>Kerstgebak met soesjes</t>
  </si>
  <si>
    <t>Dit artikel gaat over kerstgebak</t>
  </si>
  <si>
    <t>Geluksbrengertjes</t>
  </si>
  <si>
    <t>Dit artikel gaat over recept voor Nieuwjaarsontbijt</t>
  </si>
  <si>
    <t>BROOD, naar het hart van uw klant!</t>
  </si>
  <si>
    <t>Dit artikel gaat over de consument</t>
  </si>
  <si>
    <t>Wat biedt u aan de consument met de Ceretop producten?</t>
  </si>
  <si>
    <t>Dit artikel gaat over de soorten ceretop produkten</t>
  </si>
  <si>
    <t>pasen pasen ….</t>
  </si>
  <si>
    <t>Dit artikel gaat over paasrecepten</t>
  </si>
  <si>
    <t>De oven: een bron van extra-omzet</t>
  </si>
  <si>
    <t>Dit artikel gaat over de oven</t>
  </si>
  <si>
    <t>cerecroissant</t>
  </si>
  <si>
    <t>Dit artikel gaat over cerecroissant</t>
  </si>
  <si>
    <t>Glutenvrij brood Glutenbrood</t>
  </si>
  <si>
    <t>zomeraktie-zomeraktie-zomer</t>
  </si>
  <si>
    <t xml:space="preserve">Dit artikel gaat over reclame </t>
  </si>
  <si>
    <t>Bruinbrood, gezond en lekker</t>
  </si>
  <si>
    <t>Dit artikel gaat over bruin brood</t>
  </si>
  <si>
    <t>De nieuwe oogst 1988</t>
  </si>
  <si>
    <t>Dit artikel gaat over oogst</t>
  </si>
  <si>
    <t>Een goede bakker is ook een goede verkoper</t>
  </si>
  <si>
    <t>Dit artikel gaat over de goede bakker die zijn "zaak" goed weet te verkopen.</t>
  </si>
  <si>
    <t>LineaAKTIE-LineaAKTIE-….</t>
  </si>
  <si>
    <t>Dit artikel gaat over studentenbroodjes</t>
  </si>
  <si>
    <t>Procesbeheersing met behulp van micro-electronica</t>
  </si>
  <si>
    <t>Dit artikel gaat over broodkwaliteit</t>
  </si>
  <si>
    <t>Het smakelijk geluksgetal</t>
  </si>
  <si>
    <t>Dit artikel gaat over nieuw product</t>
  </si>
  <si>
    <t>De langste taart ter wereld: een Belgisch Guinness record!</t>
  </si>
  <si>
    <t>Dit artikel gaat over het wereldrecord taartbakken</t>
  </si>
  <si>
    <t>Uw winkelgevel: een eerste goede indruk</t>
  </si>
  <si>
    <t>Dit artikel gaat over de winkelgevel</t>
  </si>
  <si>
    <t>Kent u de grijze melen van ceres?</t>
  </si>
  <si>
    <t>Dit artikel gaat over soorten melen</t>
  </si>
  <si>
    <t>Oogst 1990</t>
  </si>
  <si>
    <t>Dit artikel gaat over oogst van 1990</t>
  </si>
  <si>
    <t>Contactnamiddag</t>
  </si>
  <si>
    <t>Dit artikel gaat over echte franse baguette</t>
  </si>
  <si>
    <t>Samen met u en Levenslijn deden wij aan broodpromotie!</t>
  </si>
  <si>
    <t>Dit artikel gaat over de Levenslijn/Televie-aktie</t>
  </si>
  <si>
    <t>Ceres</t>
  </si>
  <si>
    <t>Bakkersbond Mechelen live op VTM</t>
  </si>
  <si>
    <t>Dit artikel gaat over bakkersbond van Mechelen</t>
  </si>
  <si>
    <t>Cerestine</t>
  </si>
  <si>
    <t>Dit artikel gaat over Cerestine brood</t>
  </si>
  <si>
    <t>Het magazijn</t>
  </si>
  <si>
    <t>Dit artikel gaat over magazijn van Ceres</t>
  </si>
  <si>
    <t>Broodsoorten en bakkerijen wereldwijd: Portugal</t>
  </si>
  <si>
    <t>Dit artikel gaat over Portugal en zijn broodgeschiedenis</t>
  </si>
  <si>
    <t>Linea volgt de lijn…</t>
  </si>
  <si>
    <t>Dienst aankoop tarwe</t>
  </si>
  <si>
    <t xml:space="preserve">Dit artikel gaat over tarwe </t>
  </si>
  <si>
    <t>weetjes van Rik</t>
  </si>
  <si>
    <t>Dit artikel gaat over de verschillen oogst'92/deegbereiding :tips</t>
  </si>
  <si>
    <t>Brood uit de muur</t>
  </si>
  <si>
    <t>Dit artikel gaat over het broodautomaat</t>
  </si>
  <si>
    <t>Bruinbrood hoort erbij vandaag</t>
  </si>
  <si>
    <t>gezondheid</t>
  </si>
  <si>
    <t xml:space="preserve"> brood</t>
  </si>
  <si>
    <t>Het broodalfabet</t>
  </si>
  <si>
    <t>Dit gaat over artikelen beginnen met de letter A</t>
  </si>
  <si>
    <t>Amandel-appelgebak</t>
  </si>
  <si>
    <t>Gtm</t>
  </si>
  <si>
    <t>Dit artikel gaat over een volgraan</t>
  </si>
  <si>
    <t>graansoorten</t>
  </si>
  <si>
    <t>Brood eten en vermageren : het kan!</t>
  </si>
  <si>
    <t>Dit artikel gaat over dieetkwaliteiten van multigranenbrood</t>
  </si>
  <si>
    <t>multigranenbrood</t>
  </si>
  <si>
    <t>dieet</t>
  </si>
  <si>
    <t>Rik aan het woord: multigranenbrood</t>
  </si>
  <si>
    <t>Dit artikel gaat over verschillende soorten brood</t>
  </si>
  <si>
    <t>Multiplus</t>
  </si>
  <si>
    <t>Dit artikel gaat over een broodrecept met gedroogd fruit</t>
  </si>
  <si>
    <t>Kwaliteit begint bij netheid</t>
  </si>
  <si>
    <t>Dit artikel gaat over hygiëne en de netheid in de bakkerij</t>
  </si>
  <si>
    <t>Dit artikel gaat over de netheid en de wet</t>
  </si>
  <si>
    <t>Dit artikel gaat over verschillende broodrecepten</t>
  </si>
  <si>
    <t>Rik aan het woord</t>
  </si>
  <si>
    <t>Dit artikel gaat over broodbederf</t>
  </si>
  <si>
    <t>Nieuwe oogst</t>
  </si>
  <si>
    <t>Dit artikel gaat over de nieuwe inlandse oogst</t>
  </si>
  <si>
    <t>oogst</t>
  </si>
  <si>
    <t>Op zoek naar een nieuw product!</t>
  </si>
  <si>
    <t>Dit artikel gaat over KID-BURGER</t>
  </si>
  <si>
    <t>Marketing</t>
  </si>
  <si>
    <t>Dit artikel gaat over marktonderzoek</t>
  </si>
  <si>
    <t>Beleid</t>
  </si>
  <si>
    <t>Dit artikel gaat over ondersteuning van Ceres</t>
  </si>
  <si>
    <t>Onze Wensen</t>
  </si>
  <si>
    <t>R.V.L.</t>
  </si>
  <si>
    <t>Dit artikel gaat over nieuwsjaarswensen</t>
  </si>
  <si>
    <t>De Bakkersbaas officieel orgaan van de landsbond der Belgische brood- en banketbakkersbazen</t>
  </si>
  <si>
    <t>Na de inspanning … de beloning</t>
  </si>
  <si>
    <t>Dit artikel gaat de drukte van de feestdagen in de bakkerij</t>
  </si>
  <si>
    <t>Rust-Roest</t>
  </si>
  <si>
    <t>Dit artikel gaat over het Patroonfeest</t>
  </si>
  <si>
    <t>Cenatra-Berichten</t>
  </si>
  <si>
    <t>Dit artikel gaat over de prijs van droge stof in brood</t>
  </si>
  <si>
    <t>OPGEPAST ! ! Verhoging van de bijdragen voor R.M.Z.</t>
  </si>
  <si>
    <t>Dit artikel gaat over bijdrage aan de Rijksmaatschappelijke Zekerheid</t>
  </si>
  <si>
    <t>Een gelukkig wederzien</t>
  </si>
  <si>
    <t>Dit artikel gaat over kostgasten van de Zusterkens der Armen</t>
  </si>
  <si>
    <t>Een Verjaardag</t>
  </si>
  <si>
    <t>Dit artikel gaat over 50ste verjaring der stichting van het Huis "Eterna"</t>
  </si>
  <si>
    <t>Bericht aan de hh. Adverteerders</t>
  </si>
  <si>
    <t>Dit artikel gaat over een bericht gericht aan de Adverteerders</t>
  </si>
  <si>
    <t>Voorafbetaling van de bedrijfsbelasting</t>
  </si>
  <si>
    <t>Dit artikel gaat over bedrijfsbelasting</t>
  </si>
  <si>
    <t>belasting</t>
  </si>
  <si>
    <t>Een vestingswet voor de bakkerij in Frankrijk</t>
  </si>
  <si>
    <t>Dit artikel gaat over de vestigingswet</t>
  </si>
  <si>
    <t>Verlofregeling voor bedienden en arbeiders</t>
  </si>
  <si>
    <t>De Middenstand</t>
  </si>
  <si>
    <t>Dit artikel gaat over jaarlijks verlofregeling van bedienden</t>
  </si>
  <si>
    <t xml:space="preserve">wetgeving </t>
  </si>
  <si>
    <t>Arbeid orde tucht uit ons GILDELEVEN</t>
  </si>
  <si>
    <t>Dit artikel gaat over de verschilende feestdagen en vergaderingen over België</t>
  </si>
  <si>
    <t>De Belgische Bakkersbazen laten een Kunstglasraam plaatsen in de Nationale Baseliek.</t>
  </si>
  <si>
    <t>Dit artikel gaat over het Kunstglasraam in de Nationale Basiliek</t>
  </si>
  <si>
    <t>Waarom ik mijn bijdrage niet betaal</t>
  </si>
  <si>
    <t>J.S.</t>
  </si>
  <si>
    <t>Dit artikel gaat over de bijdrage die men moet betalen</t>
  </si>
  <si>
    <t>De forfaitaire Winstberekening over 1954</t>
  </si>
  <si>
    <t>Dit artikel gaat over de winstberekingen en vergaderingen</t>
  </si>
  <si>
    <t>De Geneeskundige Broodverguizers</t>
  </si>
  <si>
    <t>Dit artikel gaat over een brief van Professor Terroine gericht aan Voorzitter Lasserre</t>
  </si>
  <si>
    <t xml:space="preserve">Dit artikel gaat over hoe men gist bewaart </t>
  </si>
  <si>
    <t>Dit artikel toont een foto van de winnaars van de Nationale Wisselbeker van 1923 tot 1954</t>
  </si>
  <si>
    <t>Krediet voor ambachtswerktuigen</t>
  </si>
  <si>
    <t>Dit artikel gaat over een krediet voor ambachtswerktuigen</t>
  </si>
  <si>
    <t>krediet</t>
  </si>
  <si>
    <t>Een moeilijke tijd voor de bakkerij</t>
  </si>
  <si>
    <t>Dit artikel gaat over de toegestane minima- en maximaprijzen voor het brood</t>
  </si>
  <si>
    <t>Nederland</t>
  </si>
  <si>
    <t>regering</t>
  </si>
  <si>
    <t>Het bakken wordt merendeels door mannen beoefend</t>
  </si>
  <si>
    <t>Dit artikel gaat over het feit dat mannen meestal kiezen om bakker te worden</t>
  </si>
  <si>
    <t>bakker</t>
  </si>
  <si>
    <t>De Bakkerij in de wereld</t>
  </si>
  <si>
    <t xml:space="preserve">Dit artikel gaat over ingenieurs-scheikundigen van Duitsland en vakscholen in Polen </t>
  </si>
  <si>
    <t>Hebt gij uw loonstaat al ingediend?</t>
  </si>
  <si>
    <t xml:space="preserve">Dit artikel gaat over de lonen die men inbrengt </t>
  </si>
  <si>
    <t>belastingen</t>
  </si>
  <si>
    <t>Dit artikel gaat over vergaderingen en feesten die worden gegeven in verschillende gemeenten in België</t>
  </si>
  <si>
    <t>vergaderingen</t>
  </si>
  <si>
    <t>De Toestand in de Bakkerij</t>
  </si>
  <si>
    <t>Dit artikel gaat over harde stiel van de bakker</t>
  </si>
  <si>
    <t>Huldiging van de nieuwe EREDEKEN van het bakkersambacht en van de laureaten van de arbeid</t>
  </si>
  <si>
    <t>Dit artikel gaat over huldiging</t>
  </si>
  <si>
    <t>Perscommunique</t>
  </si>
  <si>
    <t>Dit artikel gaat over een vergadering van de Hoge Raad voor Middenstand</t>
  </si>
  <si>
    <t>Het Loonbarema in voege sedert 1 november 1953</t>
  </si>
  <si>
    <t>Dit artikel gaat over het loon/berekening</t>
  </si>
  <si>
    <t xml:space="preserve"> wetgeving</t>
  </si>
  <si>
    <t>Vrije Tribune Over gediplomeerde Cafébazen en gebreveteerde Kramiek-bakkers</t>
  </si>
  <si>
    <t>René Depret</t>
  </si>
  <si>
    <t>Dit artikel gaat over een wetsontwerp</t>
  </si>
  <si>
    <t>Bij de Banketbakkersbazen</t>
  </si>
  <si>
    <t>Dit artikel gaat over "Salon" van de Banketbakkerij</t>
  </si>
  <si>
    <t>Hoedanigheid van het brood</t>
  </si>
  <si>
    <t>Dit artikel gaat over het  slechte kwaliteit van het meel</t>
  </si>
  <si>
    <t>Het pensioen der zelfstandigen</t>
  </si>
  <si>
    <t>Dit artikel gaat over het pensioen en de bijdrage van de zelfstandige</t>
  </si>
  <si>
    <t>Het hoekje van de Advokaat  De huisversting van het personeel</t>
  </si>
  <si>
    <t>Etienne Van Parijs</t>
  </si>
  <si>
    <t>Dit artikel gaat over kost en inwoon van het personeel</t>
  </si>
  <si>
    <t>Geef een eigen uitzicht aan uw winkel</t>
  </si>
  <si>
    <t>Dit artikel gaat over het uitzicht en de inrichting van een bakkerij winkel</t>
  </si>
  <si>
    <t>Verkopen</t>
  </si>
  <si>
    <t xml:space="preserve">Dit artikel gaat over de verschillende soorten behandelingen t.o.v. de klant </t>
  </si>
  <si>
    <t>In Frankrijk Een belangrijk vonnis</t>
  </si>
  <si>
    <t>Dit artikel gaat over een veroordeling van een bakkersbaas</t>
  </si>
  <si>
    <t>Dit artikel gaat over een recept: zoute krakelingen</t>
  </si>
  <si>
    <t>Zeg het met bloemen</t>
  </si>
  <si>
    <t>Dit artikel gaat over gelegenheden om bloemen te geven</t>
  </si>
  <si>
    <t>Een bakkerij uit de XVIIIe eeuw</t>
  </si>
  <si>
    <t>G. Kletch</t>
  </si>
  <si>
    <t>Dit artikel gaat over tentoonstelling van een bakkerij</t>
  </si>
  <si>
    <t>bakkerij</t>
  </si>
  <si>
    <t>Goed bewaard brood voor de soldaten</t>
  </si>
  <si>
    <t>Dit artikel gaat over wit brood voor de Amerikaanse soldaten</t>
  </si>
  <si>
    <t>Wettelijke verplichtingen en reglementeringen in het Bakkersbedrijf</t>
  </si>
  <si>
    <t>Dit artikel geeft een overzicht van de verpichtingen en reglementeringen in het Bakkersbedrijf</t>
  </si>
  <si>
    <t>Gust CONVENT</t>
  </si>
  <si>
    <t>Dit artikel gaat over een boek: BONBONS FINS AU CHOCOLAT.                                                                  DAS PRALINEBUCH.</t>
  </si>
  <si>
    <t>De Strijd onder de Maalders is een gevaar voor de Bakkers</t>
  </si>
  <si>
    <t>Dit artikel gaat over de concurrentie tussen kleine en grote maalders</t>
  </si>
  <si>
    <t>BELGIE MAAKT EEN PIJNLIJKE PERIODE DOOR !</t>
  </si>
  <si>
    <t xml:space="preserve"> Dit artikel gaat over rechten en plichten van Belgen en bakkers</t>
  </si>
  <si>
    <t>Brood op de plank</t>
  </si>
  <si>
    <t>Dit artikel gaat over een vergadering Hoofdbestuur van de Landsbond en de verschillende uitstappen die worden georganiseerd</t>
  </si>
  <si>
    <t>Het Gildeleven in de Middeleeuwen</t>
  </si>
  <si>
    <t>Dit artikel geeft een verslag van een voordracht van Eerw. Pater De Schaepdrijver</t>
  </si>
  <si>
    <t>Communiqué</t>
  </si>
  <si>
    <t>Dit artikel geeft de datum weer voor een beroepsopleiding</t>
  </si>
  <si>
    <t>vrije Tribune Een kaakslag aan de georganiseerde Middenstanders</t>
  </si>
  <si>
    <t>Dit artikel gaat over de Middenstanders</t>
  </si>
  <si>
    <t>Eervolle onderscheidingen</t>
  </si>
  <si>
    <t>Dit artikel gaat over eervolle onderscheidingen</t>
  </si>
  <si>
    <t>Het hoekje van de Advokaat De bepalingen betreffende de Index in de Handelshuurovereenkomsten</t>
  </si>
  <si>
    <t xml:space="preserve"> Dit artikel gaat over handelsovereenkomsten</t>
  </si>
  <si>
    <t>Dit artikel gaat over het pensioen van een zelfstandige</t>
  </si>
  <si>
    <t>Bijdragen voor de personen van meer dan vijf en zestig jaar</t>
  </si>
  <si>
    <t>Dit artikel gaat over de bijdrage van een zelfstandige</t>
  </si>
  <si>
    <t>Geëmailleerd gereedschap</t>
  </si>
  <si>
    <t>Dit artikel gaat over een Koninklijk Besluit i.v.m. het gebruik van geëmailleerd gereedschap in de bakkerij</t>
  </si>
  <si>
    <t>Eenheidsfront van de Middenstand Eensgezind oftensief voor Vestigingswet</t>
  </si>
  <si>
    <t xml:space="preserve"> Dit artikel gaat over de eisen en verwachtingen die de Middenstand wilt</t>
  </si>
  <si>
    <t>Cenatra Documentatie</t>
  </si>
  <si>
    <t>H. Coppens</t>
  </si>
  <si>
    <t>Dit artikel gaat over de "droge stof" en het netto gewicht van het brood</t>
  </si>
  <si>
    <t>Rombouts, J.</t>
  </si>
  <si>
    <t>Dit artikel gaat over wettelijke verplichtingen in de bakkerijsector (artikel staat op p. 23 en p. 33)</t>
  </si>
  <si>
    <t>Uit ons gildeleven</t>
  </si>
  <si>
    <t xml:space="preserve">B. V. </t>
  </si>
  <si>
    <t>Dit artikel gaat over de maandvergadering van 2-3-1955</t>
  </si>
  <si>
    <t>De bakkersbaas officieel orgaan van de landsbond der Belgische brood- en banketbakkersbazen</t>
  </si>
  <si>
    <t xml:space="preserve">P. 25 </t>
  </si>
  <si>
    <t>Het jaarlijks verlof</t>
  </si>
  <si>
    <t>R. V. L.</t>
  </si>
  <si>
    <t>Dit artikel gaat over jaarlijks verlof</t>
  </si>
  <si>
    <t>Jaarverslag 1954</t>
  </si>
  <si>
    <t xml:space="preserve">Dit artikel gaat over het jaarverslag van 1954. Het bestuur en winstmarges. </t>
  </si>
  <si>
    <t>p. 3 - p. 7</t>
  </si>
  <si>
    <t>Centra documentatie</t>
  </si>
  <si>
    <t>Dit artikel gaat over klachten over de kwaliteit van de bloem</t>
  </si>
  <si>
    <t>p. 9</t>
  </si>
  <si>
    <t>De broodprijs</t>
  </si>
  <si>
    <t>Dit artikel gaat over de prijs van bloem</t>
  </si>
  <si>
    <t>Iets over sojabloem</t>
  </si>
  <si>
    <t>Dit artikel gaat over sojabloem</t>
  </si>
  <si>
    <t>p. 13</t>
  </si>
  <si>
    <t>Brebato II</t>
  </si>
  <si>
    <t>Dit artikel gaat over het jaarlijks feest van de Belgische Bakkerij</t>
  </si>
  <si>
    <t>Ons dagelijks brood</t>
  </si>
  <si>
    <t>Dit artikel gaat over het verbruik van brood alsook over de werkplaats, de bereiding ervan, de arbeid en verkoop. (Dit aritkel staat op p. 17 en p. 37)</t>
  </si>
  <si>
    <t xml:space="preserve">p. 17 </t>
  </si>
  <si>
    <t>Dit artikel gaat over vergaderingen door de Landsbond in verschillende gemeenten in Vlaanderen</t>
  </si>
  <si>
    <t>Algemene jaarlijkse vergadering</t>
  </si>
  <si>
    <t>Dit artikel gaat over de algemene jaarlijkse vergadering. Zowel de vlaastalige afdeling als de franstalige afdeling</t>
  </si>
  <si>
    <t>De lonen in de bakkerij</t>
  </si>
  <si>
    <t>Dit artikel gaat over de lonen in de bakkerij</t>
  </si>
  <si>
    <t>Centra berichten</t>
  </si>
  <si>
    <t>Dit atrikel gaat over het absorptievermogen van bloemsoorten</t>
  </si>
  <si>
    <t>Hoge raad van de middenstand</t>
  </si>
  <si>
    <t>Dit artikel gaat over de fiscale verplichtingen</t>
  </si>
  <si>
    <t>Het arbeidscontract</t>
  </si>
  <si>
    <t>Dit artikel gaat over het arbeidscontract</t>
  </si>
  <si>
    <t>Breda wordt volop Bakkersstad</t>
  </si>
  <si>
    <t>Dit artikel gaat over de bakkerijtentoonstelling in Breda</t>
  </si>
  <si>
    <t>p. 19</t>
  </si>
  <si>
    <t>Nationale "Witte Koers"</t>
  </si>
  <si>
    <t>Dit artikel gaat over de witte koers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</si>
</sst>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23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43">
    <xf numFmtId="0" fontId="0" fillId="0" borderId="0" xfId="0"/>
    <xf numFmtId="0" fontId="6" fillId="0" borderId="0" xfId="1" applyFont="1" applyFill="1" applyBorder="1" applyAlignment="1"/>
    <xf numFmtId="0" fontId="2" fillId="0" borderId="0" xfId="1" applyFont="1" applyFill="1" applyBorder="1" applyAlignment="1"/>
    <xf numFmtId="0" fontId="1" fillId="0" borderId="0" xfId="1" applyFont="1" applyFill="1" applyBorder="1" applyAlignment="1"/>
    <xf numFmtId="164" fontId="2" fillId="0" borderId="0" xfId="1" applyNumberFormat="1" applyFont="1" applyFill="1" applyBorder="1" applyAlignment="1"/>
    <xf numFmtId="0" fontId="4" fillId="0" borderId="0" xfId="3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1" fillId="0" borderId="0" xfId="3" applyFont="1" applyFill="1" applyBorder="1" applyAlignment="1"/>
    <xf numFmtId="0" fontId="1" fillId="0" borderId="0" xfId="3" applyFont="1" applyFill="1" applyBorder="1" applyAlignment="1">
      <alignment wrapText="1"/>
    </xf>
    <xf numFmtId="164" fontId="1" fillId="0" borderId="0" xfId="1" applyNumberFormat="1" applyFont="1" applyFill="1" applyBorder="1" applyAlignment="1"/>
    <xf numFmtId="0" fontId="1" fillId="0" borderId="0" xfId="3" applyFont="1" applyFill="1" applyBorder="1" applyAlignment="1">
      <alignment horizontal="right" wrapText="1"/>
    </xf>
    <xf numFmtId="0" fontId="7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7" fillId="0" borderId="0" xfId="0" applyFont="1" applyFill="1" applyBorder="1"/>
    <xf numFmtId="0" fontId="1" fillId="0" borderId="0" xfId="3" applyFont="1" applyFill="1" applyBorder="1" applyAlignment="1">
      <alignment horizontal="center" textRotation="90"/>
    </xf>
    <xf numFmtId="0" fontId="0" fillId="0" borderId="0" xfId="0" applyFill="1" applyBorder="1" applyAlignment="1">
      <alignment textRotation="90"/>
    </xf>
    <xf numFmtId="0" fontId="7" fillId="0" borderId="0" xfId="0" applyFont="1" applyFill="1" applyBorder="1" applyAlignment="1">
      <alignment textRotation="90"/>
    </xf>
    <xf numFmtId="164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5" fillId="0" borderId="1" xfId="0" applyNumberFormat="1" applyFont="1" applyFill="1" applyBorder="1" applyAlignment="1"/>
    <xf numFmtId="0" fontId="10" fillId="0" borderId="0" xfId="0" applyFont="1"/>
    <xf numFmtId="0" fontId="0" fillId="0" borderId="0" xfId="0" applyBorder="1"/>
    <xf numFmtId="0" fontId="6" fillId="0" borderId="0" xfId="0" applyFont="1" applyFill="1" applyBorder="1" applyAlignment="1" applyProtection="1">
      <alignment vertical="center"/>
    </xf>
    <xf numFmtId="0" fontId="1" fillId="2" borderId="0" xfId="3" applyFont="1" applyFill="1" applyBorder="1" applyAlignment="1">
      <alignment horizontal="center" textRotation="90"/>
    </xf>
    <xf numFmtId="0" fontId="0" fillId="2" borderId="0" xfId="0" applyFill="1"/>
    <xf numFmtId="0" fontId="0" fillId="2" borderId="0" xfId="0" applyFill="1" applyBorder="1"/>
    <xf numFmtId="0" fontId="8" fillId="0" borderId="2" xfId="1" applyFont="1" applyFill="1" applyBorder="1" applyAlignment="1">
      <alignment textRotation="90"/>
    </xf>
    <xf numFmtId="0" fontId="7" fillId="0" borderId="2" xfId="0" applyFont="1" applyFill="1" applyBorder="1" applyAlignment="1">
      <alignment textRotation="90"/>
    </xf>
    <xf numFmtId="0" fontId="0" fillId="0" borderId="2" xfId="0" applyFont="1" applyFill="1" applyBorder="1" applyAlignment="1">
      <alignment textRotation="90"/>
    </xf>
    <xf numFmtId="0" fontId="0" fillId="2" borderId="2" xfId="0" applyFont="1" applyFill="1" applyBorder="1" applyAlignment="1">
      <alignment textRotation="90"/>
    </xf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164" fontId="0" fillId="2" borderId="2" xfId="0" applyNumberFormat="1" applyFont="1" applyFill="1" applyBorder="1" applyAlignment="1">
      <alignment textRotation="90"/>
    </xf>
    <xf numFmtId="164" fontId="0" fillId="2" borderId="1" xfId="0" applyNumberFormat="1" applyFill="1" applyBorder="1"/>
    <xf numFmtId="164" fontId="0" fillId="2" borderId="0" xfId="0" applyNumberFormat="1" applyFill="1"/>
    <xf numFmtId="164" fontId="1" fillId="0" borderId="0" xfId="3" applyNumberFormat="1" applyFont="1" applyFill="1" applyBorder="1" applyAlignment="1">
      <alignment horizontal="center" textRotation="90"/>
    </xf>
    <xf numFmtId="164" fontId="1" fillId="0" borderId="0" xfId="3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164" fontId="6" fillId="0" borderId="0" xfId="1" applyNumberFormat="1" applyFont="1" applyFill="1" applyBorder="1" applyAlignment="1"/>
    <xf numFmtId="164" fontId="5" fillId="0" borderId="0" xfId="0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5" fillId="0" borderId="0" xfId="0" applyFont="1"/>
    <xf numFmtId="0" fontId="11" fillId="0" borderId="0" xfId="0" applyFont="1"/>
    <xf numFmtId="0" fontId="6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49" fontId="6" fillId="3" borderId="1" xfId="2" applyNumberFormat="1" applyFont="1" applyFill="1" applyBorder="1" applyAlignment="1">
      <alignment textRotation="90"/>
    </xf>
    <xf numFmtId="49" fontId="9" fillId="3" borderId="1" xfId="0" applyNumberFormat="1" applyFont="1" applyFill="1" applyBorder="1" applyAlignment="1">
      <alignment textRotation="90"/>
    </xf>
    <xf numFmtId="49" fontId="6" fillId="3" borderId="1" xfId="1" applyNumberFormat="1" applyFont="1" applyFill="1" applyBorder="1" applyAlignment="1">
      <alignment textRotation="90"/>
    </xf>
    <xf numFmtId="49" fontId="5" fillId="0" borderId="3" xfId="0" applyNumberFormat="1" applyFont="1" applyFill="1" applyBorder="1" applyAlignment="1"/>
    <xf numFmtId="49" fontId="6" fillId="0" borderId="1" xfId="2" applyNumberFormat="1" applyFont="1" applyFill="1" applyBorder="1" applyAlignment="1"/>
    <xf numFmtId="49" fontId="6" fillId="4" borderId="1" xfId="1" applyNumberFormat="1" applyFont="1" applyFill="1" applyBorder="1" applyAlignment="1">
      <alignment textRotation="90"/>
    </xf>
    <xf numFmtId="49" fontId="5" fillId="5" borderId="1" xfId="0" applyNumberFormat="1" applyFont="1" applyFill="1" applyBorder="1" applyAlignment="1">
      <alignment textRotation="90"/>
    </xf>
    <xf numFmtId="49" fontId="6" fillId="5" borderId="4" xfId="1" applyNumberFormat="1" applyFont="1" applyFill="1" applyBorder="1" applyAlignment="1">
      <alignment textRotation="90"/>
    </xf>
    <xf numFmtId="49" fontId="6" fillId="3" borderId="5" xfId="1" applyNumberFormat="1" applyFont="1" applyFill="1" applyBorder="1" applyAlignment="1">
      <alignment textRotation="90"/>
    </xf>
    <xf numFmtId="49" fontId="6" fillId="3" borderId="3" xfId="1" applyNumberFormat="1" applyFont="1" applyFill="1" applyBorder="1" applyAlignment="1">
      <alignment textRotation="90"/>
    </xf>
    <xf numFmtId="49" fontId="5" fillId="3" borderId="6" xfId="0" applyNumberFormat="1" applyFont="1" applyFill="1" applyBorder="1" applyAlignment="1">
      <alignment textRotation="90"/>
    </xf>
    <xf numFmtId="49" fontId="5" fillId="3" borderId="1" xfId="0" applyNumberFormat="1" applyFont="1" applyFill="1" applyBorder="1" applyAlignment="1">
      <alignment textRotation="90"/>
    </xf>
    <xf numFmtId="49" fontId="6" fillId="5" borderId="5" xfId="1" applyNumberFormat="1" applyFont="1" applyFill="1" applyBorder="1" applyAlignment="1">
      <alignment textRotation="90"/>
    </xf>
    <xf numFmtId="49" fontId="6" fillId="3" borderId="7" xfId="1" applyNumberFormat="1" applyFont="1" applyFill="1" applyBorder="1" applyAlignment="1">
      <alignment textRotation="90"/>
    </xf>
    <xf numFmtId="49" fontId="6" fillId="3" borderId="6" xfId="1" applyNumberFormat="1" applyFont="1" applyFill="1" applyBorder="1" applyAlignment="1">
      <alignment textRotation="90"/>
    </xf>
    <xf numFmtId="49" fontId="9" fillId="3" borderId="6" xfId="0" applyNumberFormat="1" applyFont="1" applyFill="1" applyBorder="1" applyAlignment="1">
      <alignment textRotation="90"/>
    </xf>
    <xf numFmtId="49" fontId="6" fillId="5" borderId="1" xfId="1" applyNumberFormat="1" applyFont="1" applyFill="1" applyBorder="1" applyAlignment="1">
      <alignment textRotation="90"/>
    </xf>
    <xf numFmtId="49" fontId="9" fillId="3" borderId="3" xfId="0" applyNumberFormat="1" applyFont="1" applyFill="1" applyBorder="1" applyAlignment="1">
      <alignment textRotation="90"/>
    </xf>
    <xf numFmtId="49" fontId="6" fillId="5" borderId="1" xfId="2" applyNumberFormat="1" applyFont="1" applyFill="1" applyBorder="1" applyAlignment="1">
      <alignment textRotation="90"/>
    </xf>
    <xf numFmtId="49" fontId="6" fillId="3" borderId="1" xfId="2" applyNumberFormat="1" applyFont="1" applyFill="1" applyBorder="1" applyAlignment="1">
      <alignment horizontal="left" textRotation="90"/>
    </xf>
    <xf numFmtId="49" fontId="9" fillId="3" borderId="4" xfId="0" applyNumberFormat="1" applyFont="1" applyFill="1" applyBorder="1" applyAlignment="1">
      <alignment textRotation="90"/>
    </xf>
    <xf numFmtId="49" fontId="6" fillId="5" borderId="3" xfId="1" applyNumberFormat="1" applyFont="1" applyFill="1" applyBorder="1" applyAlignment="1">
      <alignment textRotation="90"/>
    </xf>
    <xf numFmtId="49" fontId="6" fillId="3" borderId="6" xfId="2" applyNumberFormat="1" applyFont="1" applyFill="1" applyBorder="1" applyAlignment="1">
      <alignment textRotation="90"/>
    </xf>
    <xf numFmtId="49" fontId="6" fillId="3" borderId="1" xfId="1" applyNumberFormat="1" applyFont="1" applyFill="1" applyBorder="1" applyAlignment="1">
      <alignment horizontal="left" textRotation="90"/>
    </xf>
    <xf numFmtId="49" fontId="5" fillId="3" borderId="4" xfId="0" applyNumberFormat="1" applyFont="1" applyFill="1" applyBorder="1" applyAlignment="1">
      <alignment textRotation="90"/>
    </xf>
    <xf numFmtId="49" fontId="6" fillId="3" borderId="1" xfId="3" applyNumberFormat="1" applyFont="1" applyFill="1" applyBorder="1" applyAlignment="1">
      <alignment textRotation="90"/>
    </xf>
    <xf numFmtId="49" fontId="9" fillId="3" borderId="5" xfId="0" applyNumberFormat="1" applyFont="1" applyFill="1" applyBorder="1" applyAlignment="1">
      <alignment textRotation="90"/>
    </xf>
    <xf numFmtId="49" fontId="6" fillId="3" borderId="4" xfId="1" applyNumberFormat="1" applyFont="1" applyFill="1" applyBorder="1" applyAlignment="1">
      <alignment textRotation="90"/>
    </xf>
    <xf numFmtId="49" fontId="6" fillId="3" borderId="6" xfId="1" applyNumberFormat="1" applyFont="1" applyFill="1" applyBorder="1" applyAlignment="1">
      <alignment horizontal="left" textRotation="90"/>
    </xf>
    <xf numFmtId="49" fontId="5" fillId="0" borderId="1" xfId="0" applyNumberFormat="1" applyFont="1" applyFill="1" applyBorder="1" applyAlignment="1">
      <alignment textRotation="90"/>
    </xf>
    <xf numFmtId="49" fontId="5" fillId="0" borderId="4" xfId="0" applyNumberFormat="1" applyFont="1" applyFill="1" applyBorder="1" applyAlignment="1"/>
    <xf numFmtId="49" fontId="5" fillId="0" borderId="5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5" fillId="0" borderId="6" xfId="0" applyNumberFormat="1" applyFont="1" applyFill="1" applyBorder="1" applyAlignment="1"/>
    <xf numFmtId="49" fontId="5" fillId="0" borderId="7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49" fontId="6" fillId="0" borderId="6" xfId="2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/>
    <xf numFmtId="49" fontId="9" fillId="3" borderId="7" xfId="0" applyNumberFormat="1" applyFont="1" applyFill="1" applyBorder="1" applyAlignment="1">
      <alignment textRotation="90"/>
    </xf>
    <xf numFmtId="49" fontId="6" fillId="3" borderId="8" xfId="1" applyNumberFormat="1" applyFont="1" applyFill="1" applyBorder="1" applyAlignment="1">
      <alignment textRotation="90"/>
    </xf>
    <xf numFmtId="49" fontId="6" fillId="3" borderId="3" xfId="1" applyNumberFormat="1" applyFont="1" applyFill="1" applyBorder="1" applyAlignment="1">
      <alignment horizontal="left" textRotation="90"/>
    </xf>
    <xf numFmtId="49" fontId="5" fillId="2" borderId="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1" xfId="0" applyBorder="1" applyAlignment="1">
      <alignment textRotation="90"/>
    </xf>
    <xf numFmtId="0" fontId="0" fillId="2" borderId="9" xfId="0" applyFont="1" applyFill="1" applyBorder="1" applyAlignment="1">
      <alignment textRotation="90"/>
    </xf>
    <xf numFmtId="14" fontId="0" fillId="2" borderId="4" xfId="0" applyNumberFormat="1" applyFill="1" applyBorder="1"/>
    <xf numFmtId="0" fontId="0" fillId="2" borderId="4" xfId="0" applyFill="1" applyBorder="1"/>
    <xf numFmtId="0" fontId="0" fillId="0" borderId="1" xfId="0" applyFill="1" applyBorder="1" applyAlignment="1">
      <alignment textRotation="90"/>
    </xf>
    <xf numFmtId="0" fontId="0" fillId="2" borderId="1" xfId="0" applyFill="1" applyBorder="1" applyAlignment="1">
      <alignment textRotation="90"/>
    </xf>
    <xf numFmtId="0" fontId="8" fillId="6" borderId="1" xfId="1" applyFont="1" applyFill="1" applyBorder="1" applyAlignment="1">
      <alignment textRotation="90"/>
    </xf>
    <xf numFmtId="49" fontId="6" fillId="5" borderId="6" xfId="1" applyNumberFormat="1" applyFont="1" applyFill="1" applyBorder="1" applyAlignment="1">
      <alignment textRotation="90"/>
    </xf>
    <xf numFmtId="49" fontId="5" fillId="3" borderId="1" xfId="0" applyNumberFormat="1" applyFont="1" applyFill="1" applyBorder="1" applyAlignment="1"/>
    <xf numFmtId="49" fontId="5" fillId="3" borderId="3" xfId="0" applyNumberFormat="1" applyFont="1" applyFill="1" applyBorder="1" applyAlignment="1"/>
    <xf numFmtId="0" fontId="0" fillId="7" borderId="1" xfId="0" applyFill="1" applyBorder="1"/>
    <xf numFmtId="0" fontId="15" fillId="7" borderId="1" xfId="0" applyFont="1" applyFill="1" applyBorder="1"/>
    <xf numFmtId="0" fontId="0" fillId="2" borderId="1" xfId="0" applyFont="1" applyFill="1" applyBorder="1"/>
    <xf numFmtId="16" fontId="0" fillId="0" borderId="1" xfId="0" applyNumberFormat="1" applyBorder="1"/>
    <xf numFmtId="0" fontId="0" fillId="8" borderId="1" xfId="0" applyFill="1" applyBorder="1"/>
    <xf numFmtId="17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left" textRotation="90"/>
    </xf>
    <xf numFmtId="0" fontId="0" fillId="0" borderId="1" xfId="0" applyBorder="1" applyAlignment="1">
      <alignment horizontal="left"/>
    </xf>
    <xf numFmtId="15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0" borderId="1" xfId="0" quotePrefix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horizontal="left"/>
    </xf>
    <xf numFmtId="16" fontId="0" fillId="0" borderId="1" xfId="0" applyNumberFormat="1" applyFill="1" applyBorder="1"/>
    <xf numFmtId="0" fontId="0" fillId="9" borderId="1" xfId="0" applyFill="1" applyBorder="1" applyAlignment="1">
      <alignment wrapText="1"/>
    </xf>
    <xf numFmtId="0" fontId="0" fillId="0" borderId="1" xfId="0" applyNumberFormat="1" applyFill="1" applyBorder="1"/>
    <xf numFmtId="0" fontId="0" fillId="9" borderId="1" xfId="0" applyFill="1" applyBorder="1"/>
  </cellXfs>
  <cellStyles count="4">
    <cellStyle name="Standaard" xfId="0" builtinId="0"/>
    <cellStyle name="Standaard_Blad1" xfId="1"/>
    <cellStyle name="Standaard_Blad12" xfId="2"/>
    <cellStyle name="Standaard_Blad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M17341"/>
  <sheetViews>
    <sheetView topLeftCell="B1" workbookViewId="0">
      <pane ySplit="1" topLeftCell="A2" activePane="bottomLeft" state="frozen"/>
      <selection activeCell="FL1" sqref="FL1"/>
      <selection pane="bottomLeft" activeCell="O4" sqref="O4"/>
    </sheetView>
  </sheetViews>
  <sheetFormatPr defaultColWidth="9.140625" defaultRowHeight="15" x14ac:dyDescent="0.25"/>
  <cols>
    <col min="1" max="1" width="9" style="27" hidden="1" customWidth="1"/>
    <col min="2" max="2" width="5.28515625" style="27" bestFit="1" customWidth="1"/>
    <col min="3" max="3" width="6.85546875" style="91" bestFit="1" customWidth="1"/>
    <col min="4" max="4" width="30.5703125" style="92" bestFit="1" customWidth="1"/>
    <col min="5" max="5" width="9" style="27" bestFit="1" customWidth="1"/>
    <col min="6" max="6" width="10.7109375" style="27" bestFit="1" customWidth="1"/>
    <col min="7" max="7" width="10.42578125" style="27" bestFit="1" customWidth="1"/>
    <col min="8" max="8" width="30.5703125" style="93" bestFit="1" customWidth="1"/>
    <col min="9" max="9" width="9" style="27" bestFit="1" customWidth="1"/>
    <col min="10" max="10" width="10.7109375" style="94" bestFit="1" customWidth="1"/>
    <col min="11" max="11" width="10.42578125" style="64" bestFit="1" customWidth="1"/>
    <col min="12" max="12" width="12.7109375" style="94" bestFit="1" customWidth="1"/>
    <col min="13" max="13" width="12.42578125" style="27" bestFit="1" customWidth="1"/>
    <col min="14" max="14" width="19.5703125" style="91" bestFit="1" customWidth="1"/>
    <col min="15" max="15" width="15.7109375" style="92" bestFit="1" customWidth="1"/>
    <col min="16" max="16" width="3.7109375" style="27" bestFit="1" customWidth="1"/>
    <col min="17" max="18" width="12.85546875" style="27" bestFit="1" customWidth="1"/>
    <col min="19" max="19" width="12.85546875" style="64" bestFit="1" customWidth="1"/>
    <col min="20" max="20" width="8.140625" style="92" bestFit="1" customWidth="1"/>
    <col min="21" max="21" width="13.5703125" style="95" bestFit="1" customWidth="1"/>
    <col min="22" max="22" width="25.140625" style="94" bestFit="1" customWidth="1"/>
    <col min="23" max="23" width="9.28515625" style="27" bestFit="1" customWidth="1"/>
    <col min="24" max="24" width="18.28515625" style="27" bestFit="1" customWidth="1"/>
    <col min="25" max="25" width="31.85546875" style="27" bestFit="1" customWidth="1"/>
    <col min="26" max="26" width="42.28515625" style="64" bestFit="1" customWidth="1"/>
    <col min="27" max="27" width="11.7109375" style="94" bestFit="1" customWidth="1"/>
    <col min="28" max="28" width="10.42578125" style="27" bestFit="1" customWidth="1"/>
    <col min="29" max="29" width="16.7109375" style="27" bestFit="1" customWidth="1"/>
    <col min="30" max="30" width="11.7109375" style="27" bestFit="1" customWidth="1"/>
    <col min="31" max="31" width="20.5703125" style="27" bestFit="1" customWidth="1"/>
    <col min="32" max="32" width="16.7109375" style="27" bestFit="1" customWidth="1"/>
    <col min="33" max="33" width="11.7109375" style="27" bestFit="1" customWidth="1"/>
    <col min="34" max="34" width="9.140625" style="27" bestFit="1" customWidth="1"/>
    <col min="35" max="35" width="41.5703125" style="27" bestFit="1" customWidth="1"/>
    <col min="36" max="36" width="11.7109375" style="27" bestFit="1" customWidth="1"/>
    <col min="37" max="37" width="16" style="27" bestFit="1" customWidth="1"/>
    <col min="38" max="38" width="16.7109375" style="27" bestFit="1" customWidth="1"/>
    <col min="39" max="39" width="11.7109375" style="27" bestFit="1" customWidth="1"/>
    <col min="40" max="40" width="20.5703125" style="27" bestFit="1" customWidth="1"/>
    <col min="41" max="41" width="33.5703125" style="64" bestFit="1" customWidth="1"/>
    <col min="42" max="42" width="20.42578125" style="94" bestFit="1" customWidth="1"/>
    <col min="43" max="43" width="34" style="27" bestFit="1" customWidth="1"/>
    <col min="44" max="44" width="33" style="27" bestFit="1" customWidth="1"/>
    <col min="45" max="45" width="20.42578125" style="27" bestFit="1" customWidth="1"/>
    <col min="46" max="46" width="34" style="27" bestFit="1" customWidth="1"/>
    <col min="47" max="47" width="33" style="27" bestFit="1" customWidth="1"/>
    <col min="48" max="48" width="20.42578125" style="27" bestFit="1" customWidth="1"/>
    <col min="49" max="49" width="34" style="27" bestFit="1" customWidth="1"/>
    <col min="50" max="50" width="33" style="64" bestFit="1" customWidth="1"/>
    <col min="51" max="51" width="9.5703125" style="94" bestFit="1" customWidth="1"/>
    <col min="52" max="52" width="7.28515625" style="27" bestFit="1" customWidth="1"/>
    <col min="53" max="54" width="3.7109375" style="27" bestFit="1" customWidth="1"/>
    <col min="55" max="55" width="3.85546875" style="27" bestFit="1" customWidth="1"/>
    <col min="56" max="56" width="5.140625" style="27" bestFit="1" customWidth="1"/>
    <col min="57" max="57" width="9.5703125" style="27" bestFit="1" customWidth="1"/>
    <col min="58" max="58" width="8.140625" style="27" bestFit="1" customWidth="1"/>
    <col min="59" max="60" width="3.7109375" style="27" bestFit="1" customWidth="1"/>
    <col min="61" max="61" width="3.85546875" style="27" bestFit="1" customWidth="1"/>
    <col min="62" max="62" width="5.140625" style="27" bestFit="1" customWidth="1"/>
    <col min="63" max="63" width="7.140625" style="27" bestFit="1" customWidth="1"/>
    <col min="64" max="64" width="6.7109375" style="27" bestFit="1" customWidth="1"/>
    <col min="65" max="66" width="3.7109375" style="27" bestFit="1" customWidth="1"/>
    <col min="67" max="67" width="4.28515625" style="27" bestFit="1" customWidth="1"/>
    <col min="68" max="68" width="5.140625" style="27" bestFit="1" customWidth="1"/>
    <col min="69" max="69" width="8" style="27" bestFit="1" customWidth="1"/>
    <col min="70" max="70" width="9.140625" style="27" bestFit="1" customWidth="1"/>
    <col min="71" max="72" width="3.7109375" style="27" bestFit="1" customWidth="1"/>
    <col min="73" max="73" width="4.28515625" style="27" bestFit="1" customWidth="1"/>
    <col min="74" max="74" width="5.140625" style="64" bestFit="1" customWidth="1"/>
    <col min="75" max="75" width="9.85546875" style="94" bestFit="1" customWidth="1"/>
    <col min="76" max="76" width="11.42578125" style="27" bestFit="1" customWidth="1"/>
    <col min="77" max="77" width="5.42578125" style="27" bestFit="1" customWidth="1"/>
    <col min="78" max="78" width="5.28515625" style="27" bestFit="1" customWidth="1"/>
    <col min="79" max="79" width="11.42578125" style="27" bestFit="1" customWidth="1"/>
    <col min="80" max="80" width="10.42578125" style="27" bestFit="1" customWidth="1"/>
    <col min="81" max="81" width="10.42578125" style="27" customWidth="1"/>
    <col min="82" max="82" width="11.140625" style="96" bestFit="1" customWidth="1"/>
    <col min="83" max="83" width="11.28515625" style="27" bestFit="1" customWidth="1"/>
    <col min="84" max="84" width="14.5703125" style="91" bestFit="1" customWidth="1"/>
    <col min="85" max="85" width="12.7109375" style="92" bestFit="1" customWidth="1"/>
    <col min="86" max="86" width="14.85546875" style="64" bestFit="1" customWidth="1"/>
    <col min="87" max="87" width="10.42578125" style="97" bestFit="1" customWidth="1"/>
    <col min="88" max="88" width="8.5703125" style="27" bestFit="1" customWidth="1"/>
    <col min="89" max="89" width="10" style="27" bestFit="1" customWidth="1"/>
    <col min="90" max="90" width="10.42578125" style="65" bestFit="1" customWidth="1"/>
    <col min="91" max="91" width="10.42578125" style="65" customWidth="1"/>
    <col min="92" max="92" width="6.5703125" style="27" bestFit="1" customWidth="1"/>
    <col min="93" max="93" width="3.7109375" style="27" bestFit="1" customWidth="1"/>
    <col min="94" max="94" width="7.28515625" style="27" bestFit="1" customWidth="1"/>
    <col min="95" max="95" width="7" style="27" bestFit="1" customWidth="1"/>
    <col min="96" max="96" width="14.7109375" style="27" bestFit="1" customWidth="1"/>
    <col min="97" max="97" width="11.7109375" style="98" bestFit="1" customWidth="1"/>
    <col min="98" max="98" width="10.85546875" style="27" bestFit="1" customWidth="1"/>
    <col min="99" max="99" width="10.42578125" style="27" bestFit="1" customWidth="1"/>
    <col min="100" max="100" width="13.28515625" style="27" bestFit="1" customWidth="1"/>
    <col min="101" max="101" width="5.85546875" style="91" bestFit="1" customWidth="1"/>
    <col min="102" max="102" width="4.42578125" style="92" bestFit="1" customWidth="1"/>
    <col min="103" max="103" width="4.85546875" style="27" bestFit="1" customWidth="1"/>
    <col min="104" max="104" width="9" style="27" bestFit="1" customWidth="1"/>
    <col min="105" max="105" width="6.5703125" style="27" bestFit="1" customWidth="1"/>
    <col min="106" max="106" width="8" style="27" bestFit="1" customWidth="1"/>
    <col min="107" max="107" width="4.42578125" style="27" bestFit="1" customWidth="1"/>
    <col min="108" max="108" width="4.85546875" style="27" bestFit="1" customWidth="1"/>
    <col min="109" max="109" width="9" style="27" bestFit="1" customWidth="1"/>
    <col min="110" max="110" width="6.5703125" style="27" bestFit="1" customWidth="1"/>
    <col min="111" max="111" width="8" style="27" bestFit="1" customWidth="1"/>
    <col min="112" max="112" width="4.42578125" style="94" bestFit="1" customWidth="1"/>
    <col min="113" max="113" width="4.85546875" style="27" bestFit="1" customWidth="1"/>
    <col min="114" max="114" width="9" style="27" bestFit="1" customWidth="1"/>
    <col min="115" max="115" width="6.5703125" style="27" bestFit="1" customWidth="1"/>
    <col min="116" max="116" width="8" style="27" bestFit="1" customWidth="1"/>
    <col min="117" max="117" width="4.42578125" style="94" bestFit="1" customWidth="1"/>
    <col min="118" max="118" width="4.85546875" style="27" bestFit="1" customWidth="1"/>
    <col min="119" max="119" width="9" style="27" bestFit="1" customWidth="1"/>
    <col min="120" max="120" width="6.5703125" style="27" bestFit="1" customWidth="1"/>
    <col min="121" max="121" width="8" style="27" bestFit="1" customWidth="1"/>
    <col min="122" max="122" width="4.42578125" style="94" bestFit="1" customWidth="1"/>
    <col min="123" max="123" width="4.85546875" style="27" bestFit="1" customWidth="1"/>
    <col min="124" max="124" width="9" style="27" bestFit="1" customWidth="1"/>
    <col min="125" max="125" width="6.5703125" style="27" bestFit="1" customWidth="1"/>
    <col min="126" max="126" width="8" style="64" bestFit="1" customWidth="1"/>
    <col min="127" max="127" width="8.7109375" style="94" bestFit="1" customWidth="1"/>
    <col min="128" max="128" width="10" style="27" bestFit="1" customWidth="1"/>
    <col min="129" max="129" width="8" style="27" bestFit="1" customWidth="1"/>
    <col min="130" max="131" width="10.42578125" style="27" bestFit="1" customWidth="1"/>
    <col min="132" max="132" width="6.42578125" style="27" bestFit="1" customWidth="1"/>
    <col min="133" max="133" width="5.85546875" style="27" bestFit="1" customWidth="1"/>
    <col min="134" max="134" width="7.42578125" style="27" bestFit="1" customWidth="1"/>
    <col min="135" max="135" width="10.42578125" style="65" bestFit="1" customWidth="1"/>
    <col min="136" max="136" width="5.42578125" style="27" bestFit="1" customWidth="1"/>
    <col min="137" max="137" width="10.42578125" style="27" bestFit="1" customWidth="1"/>
    <col min="138" max="138" width="14.140625" style="27" bestFit="1" customWidth="1"/>
    <col min="139" max="139" width="9" style="27" bestFit="1" customWidth="1"/>
    <col min="140" max="140" width="7" style="27" bestFit="1" customWidth="1"/>
    <col min="141" max="141" width="5.28515625" style="27" bestFit="1" customWidth="1"/>
    <col min="142" max="143" width="6.28515625" style="27" bestFit="1" customWidth="1"/>
    <col min="144" max="144" width="10.7109375" style="27" bestFit="1" customWidth="1"/>
    <col min="145" max="145" width="10.42578125" style="65" bestFit="1" customWidth="1"/>
    <col min="146" max="146" width="4" style="27" bestFit="1" customWidth="1"/>
    <col min="147" max="147" width="4.28515625" style="27" bestFit="1" customWidth="1"/>
    <col min="148" max="148" width="22" style="27" bestFit="1" customWidth="1"/>
    <col min="149" max="149" width="7.7109375" style="27" bestFit="1" customWidth="1"/>
    <col min="150" max="150" width="18.42578125" style="27" bestFit="1" customWidth="1"/>
    <col min="151" max="151" width="16" style="65" bestFit="1" customWidth="1"/>
    <col min="152" max="152" width="8.7109375" style="27" bestFit="1" customWidth="1"/>
    <col min="153" max="153" width="10.42578125" style="27" bestFit="1" customWidth="1"/>
    <col min="154" max="154" width="10.42578125" style="96" bestFit="1" customWidth="1"/>
    <col min="155" max="155" width="29.42578125" style="27" bestFit="1" customWidth="1"/>
    <col min="156" max="156" width="19.85546875" style="27" bestFit="1" customWidth="1"/>
    <col min="157" max="157" width="12.42578125" style="27" bestFit="1" customWidth="1"/>
    <col min="158" max="158" width="10.7109375" style="27" bestFit="1" customWidth="1"/>
    <col min="159" max="159" width="11.7109375" style="27" bestFit="1" customWidth="1"/>
    <col min="160" max="160" width="4" style="27" bestFit="1" customWidth="1"/>
    <col min="161" max="161" width="4.28515625" style="27" bestFit="1" customWidth="1"/>
    <col min="162" max="162" width="20.85546875" style="27" bestFit="1" customWidth="1"/>
    <col min="163" max="163" width="16" style="27" bestFit="1" customWidth="1"/>
    <col min="164" max="164" width="10" style="91" bestFit="1" customWidth="1"/>
    <col min="165" max="165" width="9.7109375" style="92" bestFit="1" customWidth="1"/>
    <col min="166" max="166" width="10" style="98" bestFit="1" customWidth="1"/>
    <col min="167" max="167" width="10" style="98" customWidth="1"/>
    <col min="168" max="168" width="9.7109375" style="98" bestFit="1" customWidth="1"/>
    <col min="169" max="169" width="10" style="98" bestFit="1" customWidth="1"/>
    <col min="170" max="170" width="19.5703125" style="95" bestFit="1" customWidth="1"/>
    <col min="171" max="171" width="12.28515625" style="100" bestFit="1" customWidth="1"/>
    <col min="172" max="172" width="20.85546875" style="94" bestFit="1" customWidth="1"/>
    <col min="173" max="173" width="19.42578125" style="27" bestFit="1" customWidth="1"/>
    <col min="174" max="174" width="10.42578125" style="27" bestFit="1" customWidth="1"/>
    <col min="175" max="175" width="9.28515625" style="27" bestFit="1" customWidth="1"/>
    <col min="176" max="176" width="27.28515625" style="27" bestFit="1" customWidth="1"/>
    <col min="177" max="177" width="30.85546875" style="27" bestFit="1" customWidth="1"/>
    <col min="178" max="178" width="20.85546875" style="94" bestFit="1" customWidth="1"/>
    <col min="179" max="179" width="19.42578125" style="27" bestFit="1" customWidth="1"/>
    <col min="180" max="180" width="10.42578125" style="27" bestFit="1" customWidth="1"/>
    <col min="181" max="181" width="10.85546875" style="27" bestFit="1" customWidth="1"/>
    <col min="182" max="182" width="27.28515625" style="27" bestFit="1" customWidth="1"/>
    <col min="183" max="183" width="30.85546875" style="27" bestFit="1" customWidth="1"/>
    <col min="184" max="184" width="20.85546875" style="94" bestFit="1" customWidth="1"/>
    <col min="185" max="185" width="19.42578125" style="27" bestFit="1" customWidth="1"/>
    <col min="186" max="186" width="10.42578125" style="27" bestFit="1" customWidth="1"/>
    <col min="187" max="187" width="10" style="27" bestFit="1" customWidth="1"/>
    <col min="188" max="188" width="27.28515625" style="27" bestFit="1" customWidth="1"/>
    <col min="189" max="189" width="30.85546875" style="27" bestFit="1" customWidth="1"/>
    <col min="190" max="190" width="20.85546875" style="94" bestFit="1" customWidth="1"/>
    <col min="191" max="191" width="19.42578125" style="27" bestFit="1" customWidth="1"/>
    <col min="192" max="192" width="10.42578125" style="27" bestFit="1" customWidth="1"/>
    <col min="193" max="193" width="10.5703125" style="96" bestFit="1" customWidth="1"/>
    <col min="194" max="194" width="27.28515625" style="96" bestFit="1" customWidth="1"/>
    <col min="195" max="195" width="30.85546875" style="64" bestFit="1" customWidth="1"/>
    <col min="196" max="196" width="10.42578125" style="27" bestFit="1" customWidth="1"/>
    <col min="197" max="197" width="15.28515625" style="27" bestFit="1" customWidth="1"/>
    <col min="198" max="198" width="11.5703125" style="91" bestFit="1" customWidth="1"/>
    <col min="199" max="199" width="27.28515625" style="92" bestFit="1" customWidth="1"/>
    <col min="200" max="200" width="35.42578125" style="64" bestFit="1" customWidth="1"/>
    <col min="201" max="201" width="4" style="94" bestFit="1" customWidth="1"/>
    <col min="202" max="202" width="4.140625" style="27" bestFit="1" customWidth="1"/>
    <col min="203" max="203" width="8.42578125" style="27" bestFit="1" customWidth="1"/>
    <col min="204" max="204" width="10.42578125" style="65" bestFit="1" customWidth="1"/>
    <col min="205" max="205" width="6" style="99" bestFit="1" customWidth="1"/>
    <col min="206" max="206" width="4.28515625" style="96" bestFit="1" customWidth="1"/>
    <col min="207" max="207" width="16" style="92" bestFit="1" customWidth="1"/>
    <col min="208" max="208" width="15.5703125" style="64" bestFit="1" customWidth="1"/>
    <col min="209" max="209" width="3.7109375" style="27" bestFit="1" customWidth="1"/>
    <col min="210" max="210" width="24.42578125" style="27" bestFit="1" customWidth="1"/>
    <col min="211" max="211" width="10.5703125" style="27" bestFit="1" customWidth="1"/>
    <col min="212" max="212" width="7.7109375" style="27" bestFit="1" customWidth="1"/>
    <col min="213" max="213" width="10.42578125" style="27" bestFit="1" customWidth="1"/>
    <col min="214" max="214" width="30.7109375" style="27" bestFit="1" customWidth="1"/>
    <col min="215" max="215" width="20.7109375" style="27" bestFit="1" customWidth="1"/>
    <col min="216" max="216" width="30" style="27" bestFit="1" customWidth="1"/>
    <col min="217" max="217" width="28.140625" style="27" bestFit="1" customWidth="1"/>
    <col min="218" max="218" width="16.5703125" style="94" bestFit="1" customWidth="1"/>
    <col min="219" max="219" width="12" style="94" bestFit="1" customWidth="1"/>
    <col min="220" max="220" width="3.85546875" style="94" bestFit="1" customWidth="1"/>
    <col min="221" max="221" width="10.42578125" style="27" bestFit="1" customWidth="1"/>
    <col min="222" max="16384" width="9.140625" style="27"/>
  </cols>
  <sheetData>
    <row r="1" spans="1:221" s="90" customFormat="1" ht="252" customHeight="1" x14ac:dyDescent="0.25">
      <c r="A1" s="66" t="s">
        <v>438</v>
      </c>
      <c r="B1" s="67" t="s">
        <v>466</v>
      </c>
      <c r="C1" s="68" t="s">
        <v>465</v>
      </c>
      <c r="D1" s="69" t="s">
        <v>468</v>
      </c>
      <c r="E1" s="63" t="s">
        <v>469</v>
      </c>
      <c r="F1" s="63" t="s">
        <v>1038</v>
      </c>
      <c r="G1" s="63" t="s">
        <v>1039</v>
      </c>
      <c r="H1" s="63" t="s">
        <v>470</v>
      </c>
      <c r="I1" s="63" t="s">
        <v>471</v>
      </c>
      <c r="J1" s="75" t="s">
        <v>1040</v>
      </c>
      <c r="K1" s="70" t="s">
        <v>1041</v>
      </c>
      <c r="L1" s="71" t="s">
        <v>467</v>
      </c>
      <c r="M1" s="72" t="s">
        <v>472</v>
      </c>
      <c r="N1" s="88" t="s">
        <v>473</v>
      </c>
      <c r="O1" s="73" t="s">
        <v>1042</v>
      </c>
      <c r="P1" s="63" t="s">
        <v>1043</v>
      </c>
      <c r="Q1" s="63" t="s">
        <v>1044</v>
      </c>
      <c r="R1" s="63" t="s">
        <v>1045</v>
      </c>
      <c r="S1" s="70" t="s">
        <v>1046</v>
      </c>
      <c r="T1" s="73" t="s">
        <v>474</v>
      </c>
      <c r="U1" s="74" t="s">
        <v>475</v>
      </c>
      <c r="V1" s="75" t="s">
        <v>476</v>
      </c>
      <c r="W1" s="63" t="s">
        <v>477</v>
      </c>
      <c r="X1" s="63" t="s">
        <v>478</v>
      </c>
      <c r="Y1" s="63" t="s">
        <v>479</v>
      </c>
      <c r="Z1" s="70" t="s">
        <v>480</v>
      </c>
      <c r="AA1" s="76" t="s">
        <v>481</v>
      </c>
      <c r="AB1" s="77" t="s">
        <v>482</v>
      </c>
      <c r="AC1" s="62" t="s">
        <v>745</v>
      </c>
      <c r="AD1" s="62" t="s">
        <v>485</v>
      </c>
      <c r="AE1" s="62" t="s">
        <v>483</v>
      </c>
      <c r="AF1" s="62" t="s">
        <v>746</v>
      </c>
      <c r="AG1" s="62" t="s">
        <v>486</v>
      </c>
      <c r="AH1" s="62" t="s">
        <v>484</v>
      </c>
      <c r="AI1" s="62" t="s">
        <v>747</v>
      </c>
      <c r="AJ1" s="62" t="s">
        <v>490</v>
      </c>
      <c r="AK1" s="62" t="s">
        <v>488</v>
      </c>
      <c r="AL1" s="62" t="s">
        <v>748</v>
      </c>
      <c r="AM1" s="62" t="s">
        <v>491</v>
      </c>
      <c r="AN1" s="62" t="s">
        <v>489</v>
      </c>
      <c r="AO1" s="78" t="s">
        <v>749</v>
      </c>
      <c r="AP1" s="76" t="s">
        <v>492</v>
      </c>
      <c r="AQ1" s="63" t="s">
        <v>824</v>
      </c>
      <c r="AR1" s="62" t="s">
        <v>493</v>
      </c>
      <c r="AS1" s="62" t="s">
        <v>494</v>
      </c>
      <c r="AT1" s="72" t="s">
        <v>823</v>
      </c>
      <c r="AU1" s="62" t="s">
        <v>495</v>
      </c>
      <c r="AV1" s="62" t="s">
        <v>496</v>
      </c>
      <c r="AW1" s="72" t="s">
        <v>825</v>
      </c>
      <c r="AX1" s="78" t="s">
        <v>497</v>
      </c>
      <c r="AY1" s="76" t="s">
        <v>498</v>
      </c>
      <c r="AZ1" s="77" t="s">
        <v>750</v>
      </c>
      <c r="BA1" s="77" t="s">
        <v>765</v>
      </c>
      <c r="BB1" s="77" t="s">
        <v>764</v>
      </c>
      <c r="BC1" s="72" t="s">
        <v>763</v>
      </c>
      <c r="BD1" s="62" t="s">
        <v>762</v>
      </c>
      <c r="BE1" s="62" t="s">
        <v>656</v>
      </c>
      <c r="BF1" s="77" t="s">
        <v>751</v>
      </c>
      <c r="BG1" s="77" t="s">
        <v>761</v>
      </c>
      <c r="BH1" s="77" t="s">
        <v>760</v>
      </c>
      <c r="BI1" s="72" t="s">
        <v>759</v>
      </c>
      <c r="BJ1" s="62" t="s">
        <v>758</v>
      </c>
      <c r="BK1" s="62" t="s">
        <v>657</v>
      </c>
      <c r="BL1" s="77" t="s">
        <v>752</v>
      </c>
      <c r="BM1" s="77" t="s">
        <v>757</v>
      </c>
      <c r="BN1" s="77" t="s">
        <v>756</v>
      </c>
      <c r="BO1" s="72" t="s">
        <v>755</v>
      </c>
      <c r="BP1" s="62" t="s">
        <v>754</v>
      </c>
      <c r="BQ1" s="62" t="s">
        <v>658</v>
      </c>
      <c r="BR1" s="77" t="s">
        <v>753</v>
      </c>
      <c r="BS1" s="63" t="s">
        <v>766</v>
      </c>
      <c r="BT1" s="77" t="s">
        <v>767</v>
      </c>
      <c r="BU1" s="72" t="s">
        <v>768</v>
      </c>
      <c r="BV1" s="78" t="s">
        <v>769</v>
      </c>
      <c r="BW1" s="71" t="s">
        <v>770</v>
      </c>
      <c r="BX1" s="62" t="s">
        <v>771</v>
      </c>
      <c r="BY1" s="79" t="s">
        <v>659</v>
      </c>
      <c r="BZ1" s="61" t="s">
        <v>772</v>
      </c>
      <c r="CA1" s="63" t="s">
        <v>773</v>
      </c>
      <c r="CB1" s="61" t="s">
        <v>774</v>
      </c>
      <c r="CC1" s="80" t="s">
        <v>933</v>
      </c>
      <c r="CD1" s="80" t="s">
        <v>775</v>
      </c>
      <c r="CE1" s="62" t="s">
        <v>660</v>
      </c>
      <c r="CF1" s="81" t="s">
        <v>776</v>
      </c>
      <c r="CG1" s="73" t="s">
        <v>661</v>
      </c>
      <c r="CH1" s="82" t="s">
        <v>662</v>
      </c>
      <c r="CI1" s="83" t="s">
        <v>777</v>
      </c>
      <c r="CJ1" s="63" t="s">
        <v>778</v>
      </c>
      <c r="CK1" s="63" t="s">
        <v>663</v>
      </c>
      <c r="CL1" s="61" t="s">
        <v>664</v>
      </c>
      <c r="CM1" s="62" t="s">
        <v>1063</v>
      </c>
      <c r="CN1" s="62" t="s">
        <v>665</v>
      </c>
      <c r="CO1" s="63" t="s">
        <v>666</v>
      </c>
      <c r="CP1" s="63" t="s">
        <v>667</v>
      </c>
      <c r="CQ1" s="63" t="s">
        <v>668</v>
      </c>
      <c r="CR1" s="61" t="s">
        <v>669</v>
      </c>
      <c r="CS1" s="84" t="s">
        <v>670</v>
      </c>
      <c r="CT1" s="72" t="s">
        <v>671</v>
      </c>
      <c r="CU1" s="72" t="s">
        <v>672</v>
      </c>
      <c r="CV1" s="63" t="s">
        <v>779</v>
      </c>
      <c r="CW1" s="85" t="s">
        <v>673</v>
      </c>
      <c r="CX1" s="69" t="s">
        <v>674</v>
      </c>
      <c r="CY1" s="63" t="s">
        <v>675</v>
      </c>
      <c r="CZ1" s="63" t="s">
        <v>676</v>
      </c>
      <c r="DA1" s="63" t="s">
        <v>677</v>
      </c>
      <c r="DB1" s="63" t="s">
        <v>678</v>
      </c>
      <c r="DC1" s="63" t="s">
        <v>679</v>
      </c>
      <c r="DD1" s="63" t="s">
        <v>680</v>
      </c>
      <c r="DE1" s="63" t="s">
        <v>681</v>
      </c>
      <c r="DF1" s="63" t="s">
        <v>682</v>
      </c>
      <c r="DG1" s="63" t="s">
        <v>683</v>
      </c>
      <c r="DH1" s="75" t="s">
        <v>684</v>
      </c>
      <c r="DI1" s="63" t="s">
        <v>685</v>
      </c>
      <c r="DJ1" s="63" t="s">
        <v>686</v>
      </c>
      <c r="DK1" s="63" t="s">
        <v>687</v>
      </c>
      <c r="DL1" s="63" t="s">
        <v>688</v>
      </c>
      <c r="DM1" s="75" t="s">
        <v>689</v>
      </c>
      <c r="DN1" s="63" t="s">
        <v>690</v>
      </c>
      <c r="DO1" s="63" t="s">
        <v>691</v>
      </c>
      <c r="DP1" s="63" t="s">
        <v>692</v>
      </c>
      <c r="DQ1" s="63" t="s">
        <v>693</v>
      </c>
      <c r="DR1" s="75" t="s">
        <v>694</v>
      </c>
      <c r="DS1" s="63" t="s">
        <v>695</v>
      </c>
      <c r="DT1" s="63" t="s">
        <v>696</v>
      </c>
      <c r="DU1" s="63" t="s">
        <v>697</v>
      </c>
      <c r="DV1" s="70" t="s">
        <v>698</v>
      </c>
      <c r="DW1" s="75" t="s">
        <v>699</v>
      </c>
      <c r="DX1" s="62" t="s">
        <v>700</v>
      </c>
      <c r="DY1" s="72" t="s">
        <v>780</v>
      </c>
      <c r="DZ1" s="63" t="s">
        <v>781</v>
      </c>
      <c r="EA1" s="63" t="s">
        <v>782</v>
      </c>
      <c r="EB1" s="63" t="s">
        <v>783</v>
      </c>
      <c r="EC1" s="62" t="s">
        <v>784</v>
      </c>
      <c r="ED1" s="63" t="s">
        <v>785</v>
      </c>
      <c r="EE1" s="61" t="s">
        <v>786</v>
      </c>
      <c r="EF1" s="72" t="s">
        <v>701</v>
      </c>
      <c r="EG1" s="63" t="s">
        <v>787</v>
      </c>
      <c r="EH1" s="63" t="s">
        <v>788</v>
      </c>
      <c r="EI1" s="86" t="s">
        <v>789</v>
      </c>
      <c r="EJ1" s="72" t="s">
        <v>790</v>
      </c>
      <c r="EK1" s="63" t="s">
        <v>791</v>
      </c>
      <c r="EL1" s="63" t="s">
        <v>792</v>
      </c>
      <c r="EM1" s="62" t="s">
        <v>793</v>
      </c>
      <c r="EN1" s="63" t="s">
        <v>702</v>
      </c>
      <c r="EO1" s="61" t="s">
        <v>794</v>
      </c>
      <c r="EP1" s="63" t="s">
        <v>795</v>
      </c>
      <c r="EQ1" s="63" t="s">
        <v>796</v>
      </c>
      <c r="ER1" s="63" t="s">
        <v>797</v>
      </c>
      <c r="ES1" s="62" t="s">
        <v>703</v>
      </c>
      <c r="ET1" s="62" t="s">
        <v>704</v>
      </c>
      <c r="EU1" s="61" t="s">
        <v>705</v>
      </c>
      <c r="EV1" s="63" t="s">
        <v>706</v>
      </c>
      <c r="EW1" s="84" t="s">
        <v>798</v>
      </c>
      <c r="EX1" s="84" t="s">
        <v>799</v>
      </c>
      <c r="EY1" s="63" t="s">
        <v>800</v>
      </c>
      <c r="EZ1" s="86" t="s">
        <v>801</v>
      </c>
      <c r="FA1" s="63" t="s">
        <v>802</v>
      </c>
      <c r="FB1" s="63" t="s">
        <v>803</v>
      </c>
      <c r="FC1" s="63" t="s">
        <v>804</v>
      </c>
      <c r="FD1" s="63" t="s">
        <v>805</v>
      </c>
      <c r="FE1" s="63" t="s">
        <v>806</v>
      </c>
      <c r="FF1" s="63" t="s">
        <v>807</v>
      </c>
      <c r="FG1" s="63" t="s">
        <v>808</v>
      </c>
      <c r="FH1" s="85" t="s">
        <v>809</v>
      </c>
      <c r="FI1" s="87" t="s">
        <v>812</v>
      </c>
      <c r="FJ1" s="84" t="s">
        <v>811</v>
      </c>
      <c r="FK1" s="76" t="s">
        <v>810</v>
      </c>
      <c r="FL1" s="62" t="s">
        <v>813</v>
      </c>
      <c r="FM1" s="84" t="s">
        <v>814</v>
      </c>
      <c r="FN1" s="101" t="s">
        <v>815</v>
      </c>
      <c r="FO1" s="102" t="s">
        <v>816</v>
      </c>
      <c r="FP1" s="76" t="s">
        <v>707</v>
      </c>
      <c r="FQ1" s="62" t="s">
        <v>708</v>
      </c>
      <c r="FR1" s="62" t="s">
        <v>709</v>
      </c>
      <c r="FS1" s="84" t="s">
        <v>1030</v>
      </c>
      <c r="FT1" s="62" t="s">
        <v>710</v>
      </c>
      <c r="FU1" s="62" t="s">
        <v>711</v>
      </c>
      <c r="FV1" s="76" t="s">
        <v>712</v>
      </c>
      <c r="FW1" s="62" t="s">
        <v>713</v>
      </c>
      <c r="FX1" s="62" t="s">
        <v>714</v>
      </c>
      <c r="FY1" s="84" t="s">
        <v>1031</v>
      </c>
      <c r="FZ1" s="62" t="s">
        <v>715</v>
      </c>
      <c r="GA1" s="62" t="s">
        <v>716</v>
      </c>
      <c r="GB1" s="76" t="s">
        <v>717</v>
      </c>
      <c r="GC1" s="62" t="s">
        <v>718</v>
      </c>
      <c r="GD1" s="62" t="s">
        <v>719</v>
      </c>
      <c r="GE1" s="84" t="s">
        <v>1032</v>
      </c>
      <c r="GF1" s="62" t="s">
        <v>720</v>
      </c>
      <c r="GG1" s="62" t="s">
        <v>721</v>
      </c>
      <c r="GH1" s="76" t="s">
        <v>722</v>
      </c>
      <c r="GI1" s="62" t="s">
        <v>723</v>
      </c>
      <c r="GJ1" s="62" t="s">
        <v>724</v>
      </c>
      <c r="GK1" s="84" t="s">
        <v>1033</v>
      </c>
      <c r="GL1" s="62" t="s">
        <v>725</v>
      </c>
      <c r="GM1" s="78" t="s">
        <v>726</v>
      </c>
      <c r="GN1" s="63" t="s">
        <v>727</v>
      </c>
      <c r="GO1" s="63" t="s">
        <v>728</v>
      </c>
      <c r="GP1" s="88" t="s">
        <v>729</v>
      </c>
      <c r="GQ1" s="69" t="s">
        <v>819</v>
      </c>
      <c r="GR1" s="70" t="s">
        <v>820</v>
      </c>
      <c r="GS1" s="75" t="s">
        <v>730</v>
      </c>
      <c r="GT1" s="63" t="s">
        <v>731</v>
      </c>
      <c r="GU1" s="63" t="s">
        <v>732</v>
      </c>
      <c r="GV1" s="61" t="s">
        <v>733</v>
      </c>
      <c r="GW1" s="89" t="s">
        <v>734</v>
      </c>
      <c r="GX1" s="84" t="s">
        <v>735</v>
      </c>
      <c r="GY1" s="69" t="s">
        <v>821</v>
      </c>
      <c r="GZ1" s="70" t="s">
        <v>822</v>
      </c>
      <c r="HA1" s="63" t="s">
        <v>736</v>
      </c>
      <c r="HB1" s="62" t="s">
        <v>737</v>
      </c>
      <c r="HC1" s="62" t="s">
        <v>738</v>
      </c>
      <c r="HD1" s="62" t="s">
        <v>739</v>
      </c>
      <c r="HE1" s="62" t="s">
        <v>740</v>
      </c>
      <c r="HF1" s="62" t="s">
        <v>741</v>
      </c>
      <c r="HG1" s="62" t="s">
        <v>742</v>
      </c>
      <c r="HH1" s="62" t="s">
        <v>743</v>
      </c>
      <c r="HI1" s="62" t="s">
        <v>744</v>
      </c>
      <c r="HJ1" s="76" t="s">
        <v>1064</v>
      </c>
      <c r="HK1" s="76" t="s">
        <v>1065</v>
      </c>
      <c r="HL1" s="75" t="s">
        <v>818</v>
      </c>
      <c r="HM1" s="63" t="s">
        <v>817</v>
      </c>
    </row>
    <row r="2" spans="1:221" ht="15" customHeight="1" x14ac:dyDescent="0.25">
      <c r="A2" s="27" t="s">
        <v>1096</v>
      </c>
      <c r="B2" s="27" t="s">
        <v>445</v>
      </c>
      <c r="C2" s="91" t="s">
        <v>934</v>
      </c>
      <c r="D2" s="93" t="s">
        <v>440</v>
      </c>
      <c r="E2" s="27" t="s">
        <v>500</v>
      </c>
      <c r="F2" s="94" t="s">
        <v>1047</v>
      </c>
      <c r="G2" s="64" t="s">
        <v>1049</v>
      </c>
      <c r="J2" s="94" t="s">
        <v>1047</v>
      </c>
      <c r="K2" s="64" t="s">
        <v>1048</v>
      </c>
      <c r="L2" s="94" t="s">
        <v>113</v>
      </c>
      <c r="M2" s="27" t="s">
        <v>114</v>
      </c>
      <c r="N2" s="91" t="s">
        <v>115</v>
      </c>
      <c r="O2" s="92" t="s">
        <v>174</v>
      </c>
      <c r="P2" s="27" t="s">
        <v>1051</v>
      </c>
      <c r="Q2" s="27" t="s">
        <v>1052</v>
      </c>
      <c r="R2" s="27" t="s">
        <v>1053</v>
      </c>
      <c r="S2" s="27" t="s">
        <v>1054</v>
      </c>
      <c r="T2" s="92" t="s">
        <v>116</v>
      </c>
      <c r="U2" s="95" t="s">
        <v>117</v>
      </c>
      <c r="V2" s="94" t="s">
        <v>119</v>
      </c>
      <c r="W2" s="27" t="s">
        <v>118</v>
      </c>
      <c r="X2" s="27" t="s">
        <v>120</v>
      </c>
      <c r="Y2" s="27" t="s">
        <v>133</v>
      </c>
      <c r="Z2" s="64" t="s">
        <v>134</v>
      </c>
      <c r="AA2" s="94" t="s">
        <v>446</v>
      </c>
      <c r="AB2" s="27" t="s">
        <v>250</v>
      </c>
      <c r="AC2" s="27" t="s">
        <v>447</v>
      </c>
      <c r="AD2" s="27" t="s">
        <v>448</v>
      </c>
      <c r="AE2" s="27" t="s">
        <v>449</v>
      </c>
      <c r="AF2" s="27" t="s">
        <v>450</v>
      </c>
      <c r="AG2" s="27" t="s">
        <v>501</v>
      </c>
      <c r="AH2" s="27" t="s">
        <v>251</v>
      </c>
      <c r="AI2" s="27" t="s">
        <v>487</v>
      </c>
      <c r="AJ2" s="27" t="s">
        <v>502</v>
      </c>
      <c r="AK2" s="27" t="s">
        <v>503</v>
      </c>
      <c r="AL2" s="27" t="s">
        <v>504</v>
      </c>
      <c r="AM2" s="27" t="s">
        <v>453</v>
      </c>
      <c r="AN2" s="27" t="s">
        <v>444</v>
      </c>
      <c r="AO2" s="64" t="s">
        <v>441</v>
      </c>
      <c r="AP2" s="94" t="s">
        <v>451</v>
      </c>
      <c r="AQ2" s="27" t="s">
        <v>435</v>
      </c>
      <c r="AR2" s="27" t="s">
        <v>442</v>
      </c>
      <c r="AS2" s="94" t="s">
        <v>505</v>
      </c>
      <c r="AT2" s="27" t="s">
        <v>436</v>
      </c>
      <c r="AU2" s="27" t="s">
        <v>506</v>
      </c>
      <c r="AV2" s="94" t="s">
        <v>452</v>
      </c>
      <c r="AW2" s="27" t="s">
        <v>437</v>
      </c>
      <c r="AX2" s="64" t="s">
        <v>443</v>
      </c>
      <c r="AY2" s="94" t="s">
        <v>463</v>
      </c>
      <c r="AZ2" s="27" t="s">
        <v>454</v>
      </c>
      <c r="BA2" s="27" t="s">
        <v>936</v>
      </c>
      <c r="BB2" s="27" t="s">
        <v>462</v>
      </c>
      <c r="BF2" s="27" t="s">
        <v>457</v>
      </c>
      <c r="BG2" s="27">
        <v>5</v>
      </c>
      <c r="BH2" s="27" t="s">
        <v>462</v>
      </c>
      <c r="BU2" s="27" t="s">
        <v>512</v>
      </c>
      <c r="BV2" s="64" t="s">
        <v>461</v>
      </c>
      <c r="BW2" s="94" t="s">
        <v>513</v>
      </c>
      <c r="BX2" s="27" t="s">
        <v>514</v>
      </c>
      <c r="BY2" s="27" t="s">
        <v>515</v>
      </c>
      <c r="BZ2" s="27" t="s">
        <v>516</v>
      </c>
      <c r="CA2" s="27" t="s">
        <v>517</v>
      </c>
      <c r="CB2" s="27" t="s">
        <v>518</v>
      </c>
      <c r="CC2" s="27" t="s">
        <v>933</v>
      </c>
      <c r="CD2" s="96" t="s">
        <v>519</v>
      </c>
      <c r="CE2" s="27" t="s">
        <v>655</v>
      </c>
      <c r="CF2" s="91" t="s">
        <v>520</v>
      </c>
      <c r="CG2" s="92" t="s">
        <v>521</v>
      </c>
      <c r="CI2" s="97" t="s">
        <v>523</v>
      </c>
      <c r="CJ2" s="27" t="s">
        <v>524</v>
      </c>
      <c r="CK2" s="27" t="s">
        <v>525</v>
      </c>
      <c r="CL2" s="65" t="s">
        <v>526</v>
      </c>
      <c r="CM2" s="65" t="s">
        <v>1055</v>
      </c>
      <c r="CN2" s="27" t="s">
        <v>527</v>
      </c>
      <c r="CO2" s="27" t="s">
        <v>528</v>
      </c>
      <c r="CP2" s="27" t="s">
        <v>529</v>
      </c>
      <c r="CQ2" s="27" t="s">
        <v>530</v>
      </c>
      <c r="CR2" s="27" t="s">
        <v>531</v>
      </c>
      <c r="CS2" s="98" t="s">
        <v>532</v>
      </c>
      <c r="CT2" s="27" t="s">
        <v>533</v>
      </c>
      <c r="CU2" s="27" t="s">
        <v>534</v>
      </c>
      <c r="CV2" s="27" t="s">
        <v>535</v>
      </c>
      <c r="CW2" s="91" t="s">
        <v>536</v>
      </c>
      <c r="CX2" s="92" t="s">
        <v>937</v>
      </c>
      <c r="CY2" s="27" t="s">
        <v>938</v>
      </c>
      <c r="DC2" s="92"/>
      <c r="DH2" s="94" t="s">
        <v>547</v>
      </c>
      <c r="DN2" s="27" t="s">
        <v>553</v>
      </c>
      <c r="DV2" s="64" t="s">
        <v>561</v>
      </c>
      <c r="DW2" s="94" t="s">
        <v>562</v>
      </c>
      <c r="DX2" s="27" t="s">
        <v>563</v>
      </c>
      <c r="DY2" s="27" t="s">
        <v>564</v>
      </c>
      <c r="DZ2" s="27" t="s">
        <v>565</v>
      </c>
      <c r="EA2" s="27" t="s">
        <v>566</v>
      </c>
      <c r="EB2" s="27" t="s">
        <v>567</v>
      </c>
      <c r="EC2" s="27" t="s">
        <v>568</v>
      </c>
      <c r="ED2" s="27" t="s">
        <v>569</v>
      </c>
      <c r="EE2" s="65" t="s">
        <v>570</v>
      </c>
      <c r="EF2" s="27" t="s">
        <v>571</v>
      </c>
      <c r="EG2" s="27" t="s">
        <v>572</v>
      </c>
      <c r="EH2" s="27" t="s">
        <v>589</v>
      </c>
      <c r="EI2" s="27" t="s">
        <v>573</v>
      </c>
      <c r="EJ2" s="27" t="s">
        <v>574</v>
      </c>
      <c r="EK2" s="27" t="s">
        <v>575</v>
      </c>
      <c r="EL2" s="27" t="s">
        <v>576</v>
      </c>
      <c r="EM2" s="27" t="s">
        <v>577</v>
      </c>
      <c r="EN2" s="27" t="s">
        <v>578</v>
      </c>
      <c r="EO2" s="65" t="s">
        <v>579</v>
      </c>
      <c r="EP2" s="27" t="s">
        <v>580</v>
      </c>
      <c r="EQ2" s="27" t="s">
        <v>581</v>
      </c>
      <c r="ER2" s="27" t="s">
        <v>582</v>
      </c>
      <c r="ES2" s="27" t="s">
        <v>583</v>
      </c>
      <c r="ET2" s="27" t="s">
        <v>584</v>
      </c>
      <c r="EU2" s="65" t="s">
        <v>585</v>
      </c>
      <c r="EV2" s="27" t="s">
        <v>586</v>
      </c>
      <c r="EW2" s="27" t="s">
        <v>587</v>
      </c>
      <c r="EX2" s="96" t="s">
        <v>588</v>
      </c>
      <c r="EY2" s="27" t="s">
        <v>593</v>
      </c>
      <c r="EZ2" s="27" t="s">
        <v>592</v>
      </c>
      <c r="FA2" s="27" t="s">
        <v>591</v>
      </c>
      <c r="FB2" s="27" t="s">
        <v>590</v>
      </c>
      <c r="FC2" s="27" t="s">
        <v>594</v>
      </c>
      <c r="FD2" s="27" t="s">
        <v>595</v>
      </c>
      <c r="FE2" s="27" t="s">
        <v>596</v>
      </c>
      <c r="FF2" s="27" t="s">
        <v>597</v>
      </c>
      <c r="FG2" s="27" t="s">
        <v>598</v>
      </c>
      <c r="FH2" s="91" t="s">
        <v>599</v>
      </c>
      <c r="FI2" s="92" t="s">
        <v>600</v>
      </c>
      <c r="FJ2" s="98" t="s">
        <v>601</v>
      </c>
      <c r="FK2" s="94" t="s">
        <v>654</v>
      </c>
      <c r="FL2" s="98" t="s">
        <v>602</v>
      </c>
      <c r="FM2" s="98" t="s">
        <v>603</v>
      </c>
      <c r="FN2" s="95" t="s">
        <v>653</v>
      </c>
      <c r="FO2" s="100" t="s">
        <v>604</v>
      </c>
      <c r="FP2" s="94" t="s">
        <v>605</v>
      </c>
      <c r="FQ2" s="27" t="s">
        <v>606</v>
      </c>
      <c r="FR2" s="27" t="s">
        <v>607</v>
      </c>
      <c r="FS2" s="27" t="s">
        <v>608</v>
      </c>
      <c r="GB2" s="94" t="s">
        <v>617</v>
      </c>
      <c r="GC2" s="27" t="s">
        <v>618</v>
      </c>
      <c r="GJ2" s="27" t="s">
        <v>623</v>
      </c>
      <c r="GK2" s="27" t="s">
        <v>624</v>
      </c>
      <c r="GL2" s="27" t="s">
        <v>627</v>
      </c>
      <c r="GM2" s="64" t="s">
        <v>628</v>
      </c>
      <c r="GN2" s="27" t="s">
        <v>631</v>
      </c>
      <c r="GO2" s="27" t="s">
        <v>632</v>
      </c>
      <c r="GP2" s="91" t="s">
        <v>633</v>
      </c>
      <c r="GR2" s="64" t="s">
        <v>635</v>
      </c>
      <c r="GS2" s="94" t="s">
        <v>636</v>
      </c>
      <c r="GT2" s="27" t="s">
        <v>637</v>
      </c>
      <c r="GU2" s="27" t="s">
        <v>638</v>
      </c>
      <c r="GV2" s="65" t="s">
        <v>639</v>
      </c>
      <c r="GW2" s="99" t="s">
        <v>642</v>
      </c>
      <c r="GX2" s="96" t="s">
        <v>643</v>
      </c>
      <c r="GY2" s="92" t="s">
        <v>640</v>
      </c>
      <c r="GZ2" s="64" t="s">
        <v>641</v>
      </c>
      <c r="HA2" s="27" t="s">
        <v>644</v>
      </c>
      <c r="HB2" s="27" t="s">
        <v>645</v>
      </c>
      <c r="HC2" s="27" t="s">
        <v>646</v>
      </c>
      <c r="HD2" s="27" t="s">
        <v>647</v>
      </c>
      <c r="HE2" s="27" t="s">
        <v>648</v>
      </c>
      <c r="HF2" s="27" t="s">
        <v>649</v>
      </c>
      <c r="HG2" s="27" t="s">
        <v>650</v>
      </c>
      <c r="HH2" s="27" t="s">
        <v>651</v>
      </c>
      <c r="HI2" s="27" t="s">
        <v>652</v>
      </c>
      <c r="HJ2" s="94" t="s">
        <v>1066</v>
      </c>
      <c r="HK2" s="94" t="s">
        <v>1068</v>
      </c>
      <c r="HL2" s="94" t="s">
        <v>629</v>
      </c>
      <c r="HM2" s="27" t="s">
        <v>630</v>
      </c>
    </row>
    <row r="3" spans="1:221" ht="15" customHeight="1" x14ac:dyDescent="0.25">
      <c r="A3" s="27" t="s">
        <v>1095</v>
      </c>
      <c r="B3" s="27" t="s">
        <v>445</v>
      </c>
      <c r="C3" s="91" t="s">
        <v>935</v>
      </c>
      <c r="D3" s="92" t="s">
        <v>439</v>
      </c>
      <c r="E3" s="27" t="s">
        <v>499</v>
      </c>
      <c r="F3" s="27" t="s">
        <v>1050</v>
      </c>
      <c r="G3" s="27" t="s">
        <v>1049</v>
      </c>
      <c r="H3" s="93" t="s">
        <v>440</v>
      </c>
      <c r="I3" s="27" t="s">
        <v>500</v>
      </c>
      <c r="J3" s="94" t="s">
        <v>1047</v>
      </c>
      <c r="K3" s="64" t="s">
        <v>1048</v>
      </c>
      <c r="L3" s="94" t="s">
        <v>113</v>
      </c>
      <c r="M3" s="27" t="s">
        <v>114</v>
      </c>
      <c r="N3" s="91" t="s">
        <v>115</v>
      </c>
      <c r="O3" s="92" t="s">
        <v>174</v>
      </c>
      <c r="P3" s="27" t="s">
        <v>1051</v>
      </c>
      <c r="Q3" s="27" t="s">
        <v>1052</v>
      </c>
      <c r="R3" s="27" t="s">
        <v>1053</v>
      </c>
      <c r="S3" s="27" t="s">
        <v>1054</v>
      </c>
      <c r="T3" s="92" t="s">
        <v>116</v>
      </c>
      <c r="U3" s="95" t="s">
        <v>117</v>
      </c>
      <c r="V3" s="94" t="s">
        <v>119</v>
      </c>
      <c r="W3" s="27" t="s">
        <v>118</v>
      </c>
      <c r="X3" s="27" t="s">
        <v>120</v>
      </c>
      <c r="Y3" s="27" t="s">
        <v>133</v>
      </c>
      <c r="Z3" s="64" t="s">
        <v>134</v>
      </c>
      <c r="AA3" s="94" t="s">
        <v>446</v>
      </c>
      <c r="AB3" s="27" t="s">
        <v>250</v>
      </c>
      <c r="AC3" s="27" t="s">
        <v>447</v>
      </c>
      <c r="AD3" s="27" t="s">
        <v>448</v>
      </c>
      <c r="AE3" s="27" t="s">
        <v>449</v>
      </c>
      <c r="AF3" s="27" t="s">
        <v>450</v>
      </c>
      <c r="AG3" s="27" t="s">
        <v>501</v>
      </c>
      <c r="AH3" s="27" t="s">
        <v>251</v>
      </c>
      <c r="AI3" s="27" t="s">
        <v>487</v>
      </c>
      <c r="AJ3" s="27" t="s">
        <v>502</v>
      </c>
      <c r="AK3" s="27" t="s">
        <v>503</v>
      </c>
      <c r="AL3" s="27" t="s">
        <v>504</v>
      </c>
      <c r="AM3" s="27" t="s">
        <v>453</v>
      </c>
      <c r="AN3" s="27" t="s">
        <v>444</v>
      </c>
      <c r="AO3" s="64" t="s">
        <v>441</v>
      </c>
      <c r="AP3" s="94" t="s">
        <v>451</v>
      </c>
      <c r="AQ3" s="27" t="s">
        <v>435</v>
      </c>
      <c r="AR3" s="27" t="s">
        <v>442</v>
      </c>
      <c r="AS3" s="94" t="s">
        <v>505</v>
      </c>
      <c r="AT3" s="27" t="s">
        <v>436</v>
      </c>
      <c r="AU3" s="27" t="s">
        <v>506</v>
      </c>
      <c r="AV3" s="94" t="s">
        <v>452</v>
      </c>
      <c r="AW3" s="27" t="s">
        <v>437</v>
      </c>
      <c r="AX3" s="64" t="s">
        <v>443</v>
      </c>
      <c r="AY3" s="94" t="s">
        <v>463</v>
      </c>
      <c r="AZ3" s="27" t="s">
        <v>454</v>
      </c>
      <c r="BA3" s="27">
        <v>3</v>
      </c>
      <c r="BB3" s="27" t="s">
        <v>462</v>
      </c>
      <c r="BC3" s="27" t="s">
        <v>455</v>
      </c>
      <c r="BD3" s="27" t="s">
        <v>456</v>
      </c>
      <c r="BE3" s="27" t="s">
        <v>463</v>
      </c>
      <c r="BF3" s="27" t="s">
        <v>457</v>
      </c>
      <c r="BG3" s="27">
        <v>5</v>
      </c>
      <c r="BH3" s="27" t="s">
        <v>462</v>
      </c>
      <c r="BI3" s="27" t="s">
        <v>458</v>
      </c>
      <c r="BJ3" s="27" t="s">
        <v>459</v>
      </c>
      <c r="BK3" s="27" t="s">
        <v>507</v>
      </c>
      <c r="BL3" s="27" t="s">
        <v>508</v>
      </c>
      <c r="BM3" s="27" t="s">
        <v>509</v>
      </c>
      <c r="BN3" s="27" t="s">
        <v>462</v>
      </c>
      <c r="BO3" s="27" t="s">
        <v>510</v>
      </c>
      <c r="BP3" s="27" t="s">
        <v>511</v>
      </c>
      <c r="BQ3" s="27" t="s">
        <v>464</v>
      </c>
      <c r="BR3" s="27" t="s">
        <v>460</v>
      </c>
      <c r="BS3" s="27">
        <v>20</v>
      </c>
      <c r="BT3" s="27" t="s">
        <v>462</v>
      </c>
      <c r="BU3" s="27" t="s">
        <v>512</v>
      </c>
      <c r="BV3" s="64" t="s">
        <v>461</v>
      </c>
      <c r="BW3" s="94" t="s">
        <v>513</v>
      </c>
      <c r="BX3" s="27" t="s">
        <v>514</v>
      </c>
      <c r="BY3" s="27" t="s">
        <v>515</v>
      </c>
      <c r="BZ3" s="27" t="s">
        <v>516</v>
      </c>
      <c r="CA3" s="27" t="s">
        <v>517</v>
      </c>
      <c r="CB3" s="27" t="s">
        <v>518</v>
      </c>
      <c r="CC3" s="27" t="s">
        <v>933</v>
      </c>
      <c r="CD3" s="96" t="s">
        <v>519</v>
      </c>
      <c r="CE3" s="27" t="s">
        <v>655</v>
      </c>
      <c r="CF3" s="91" t="s">
        <v>520</v>
      </c>
      <c r="CG3" s="92" t="s">
        <v>521</v>
      </c>
      <c r="CH3" s="64" t="s">
        <v>940</v>
      </c>
      <c r="CI3" s="97" t="s">
        <v>523</v>
      </c>
      <c r="CJ3" s="27" t="s">
        <v>524</v>
      </c>
      <c r="CK3" s="27" t="s">
        <v>525</v>
      </c>
      <c r="CL3" s="65" t="s">
        <v>526</v>
      </c>
      <c r="CM3" s="65" t="s">
        <v>1056</v>
      </c>
      <c r="CN3" s="27" t="s">
        <v>527</v>
      </c>
      <c r="CO3" s="27" t="s">
        <v>528</v>
      </c>
      <c r="CP3" s="27" t="s">
        <v>529</v>
      </c>
      <c r="CQ3" s="27" t="s">
        <v>530</v>
      </c>
      <c r="CR3" s="27" t="s">
        <v>531</v>
      </c>
      <c r="CS3" s="98" t="s">
        <v>532</v>
      </c>
      <c r="CT3" s="27" t="s">
        <v>533</v>
      </c>
      <c r="CU3" s="27" t="s">
        <v>534</v>
      </c>
      <c r="CV3" s="27" t="s">
        <v>535</v>
      </c>
      <c r="CW3" s="91" t="s">
        <v>536</v>
      </c>
      <c r="CX3" s="92" t="s">
        <v>537</v>
      </c>
      <c r="CY3" s="27" t="s">
        <v>538</v>
      </c>
      <c r="CZ3" s="27" t="s">
        <v>539</v>
      </c>
      <c r="DA3" s="27" t="s">
        <v>540</v>
      </c>
      <c r="DB3" s="27" t="s">
        <v>541</v>
      </c>
      <c r="DC3" s="92" t="s">
        <v>542</v>
      </c>
      <c r="DD3" s="27" t="s">
        <v>543</v>
      </c>
      <c r="DE3" s="27" t="s">
        <v>544</v>
      </c>
      <c r="DF3" s="27" t="s">
        <v>545</v>
      </c>
      <c r="DG3" s="27" t="s">
        <v>546</v>
      </c>
      <c r="DH3" s="94" t="s">
        <v>547</v>
      </c>
      <c r="DI3" s="27" t="s">
        <v>548</v>
      </c>
      <c r="DJ3" s="27" t="s">
        <v>549</v>
      </c>
      <c r="DK3" s="27" t="s">
        <v>550</v>
      </c>
      <c r="DL3" s="27" t="s">
        <v>551</v>
      </c>
      <c r="DM3" s="94" t="s">
        <v>552</v>
      </c>
      <c r="DN3" s="27" t="s">
        <v>553</v>
      </c>
      <c r="DO3" s="27" t="s">
        <v>554</v>
      </c>
      <c r="DP3" s="27" t="s">
        <v>555</v>
      </c>
      <c r="DQ3" s="27" t="s">
        <v>556</v>
      </c>
      <c r="DR3" s="94" t="s">
        <v>557</v>
      </c>
      <c r="DS3" s="27" t="s">
        <v>558</v>
      </c>
      <c r="DT3" s="27" t="s">
        <v>559</v>
      </c>
      <c r="DU3" s="27" t="s">
        <v>560</v>
      </c>
      <c r="DV3" s="64" t="s">
        <v>561</v>
      </c>
      <c r="DW3" s="94" t="s">
        <v>562</v>
      </c>
      <c r="DX3" s="27" t="s">
        <v>563</v>
      </c>
      <c r="DY3" s="27" t="s">
        <v>564</v>
      </c>
      <c r="DZ3" s="27" t="s">
        <v>565</v>
      </c>
      <c r="EA3" s="27" t="s">
        <v>566</v>
      </c>
      <c r="EB3" s="27" t="s">
        <v>567</v>
      </c>
      <c r="EC3" s="27" t="s">
        <v>568</v>
      </c>
      <c r="ED3" s="27" t="s">
        <v>569</v>
      </c>
      <c r="EE3" s="65" t="s">
        <v>570</v>
      </c>
      <c r="EF3" s="27" t="s">
        <v>571</v>
      </c>
      <c r="EG3" s="27" t="s">
        <v>572</v>
      </c>
      <c r="EH3" s="27" t="s">
        <v>589</v>
      </c>
      <c r="EI3" s="27" t="s">
        <v>573</v>
      </c>
      <c r="EJ3" s="27" t="s">
        <v>574</v>
      </c>
      <c r="EK3" s="27" t="s">
        <v>575</v>
      </c>
      <c r="EL3" s="27" t="s">
        <v>576</v>
      </c>
      <c r="EM3" s="27" t="s">
        <v>577</v>
      </c>
      <c r="EN3" s="27" t="s">
        <v>578</v>
      </c>
      <c r="EO3" s="65" t="s">
        <v>579</v>
      </c>
      <c r="EP3" s="27" t="s">
        <v>580</v>
      </c>
      <c r="EQ3" s="27" t="s">
        <v>581</v>
      </c>
      <c r="ER3" s="27" t="s">
        <v>582</v>
      </c>
      <c r="ES3" s="27" t="s">
        <v>583</v>
      </c>
      <c r="ET3" s="27" t="s">
        <v>584</v>
      </c>
      <c r="EU3" s="65" t="s">
        <v>585</v>
      </c>
      <c r="EV3" s="27" t="s">
        <v>586</v>
      </c>
      <c r="EW3" s="27" t="s">
        <v>587</v>
      </c>
      <c r="EX3" s="96" t="s">
        <v>588</v>
      </c>
      <c r="EY3" s="27" t="s">
        <v>593</v>
      </c>
      <c r="EZ3" s="27" t="s">
        <v>592</v>
      </c>
      <c r="FA3" s="27" t="s">
        <v>591</v>
      </c>
      <c r="FB3" s="27" t="s">
        <v>590</v>
      </c>
      <c r="FC3" s="27" t="s">
        <v>594</v>
      </c>
      <c r="FD3" s="27" t="s">
        <v>595</v>
      </c>
      <c r="FE3" s="27" t="s">
        <v>596</v>
      </c>
      <c r="FF3" s="27" t="s">
        <v>597</v>
      </c>
      <c r="FG3" s="27" t="s">
        <v>598</v>
      </c>
      <c r="FH3" s="91" t="s">
        <v>599</v>
      </c>
      <c r="FI3" s="92" t="s">
        <v>600</v>
      </c>
      <c r="FJ3" s="98" t="s">
        <v>601</v>
      </c>
      <c r="FK3" s="94" t="s">
        <v>654</v>
      </c>
      <c r="FL3" s="98" t="s">
        <v>602</v>
      </c>
      <c r="FM3" s="98" t="s">
        <v>603</v>
      </c>
      <c r="FN3" s="95" t="s">
        <v>653</v>
      </c>
      <c r="FO3" s="100" t="s">
        <v>604</v>
      </c>
      <c r="FP3" s="94" t="s">
        <v>605</v>
      </c>
      <c r="FQ3" s="27" t="s">
        <v>606</v>
      </c>
      <c r="FR3" s="27" t="s">
        <v>607</v>
      </c>
      <c r="FS3" s="27" t="s">
        <v>608</v>
      </c>
      <c r="FT3" s="27" t="s">
        <v>609</v>
      </c>
      <c r="FU3" s="27" t="s">
        <v>610</v>
      </c>
      <c r="FV3" s="94" t="s">
        <v>611</v>
      </c>
      <c r="FW3" s="27" t="s">
        <v>612</v>
      </c>
      <c r="FX3" s="27" t="s">
        <v>613</v>
      </c>
      <c r="FY3" s="27" t="s">
        <v>614</v>
      </c>
      <c r="FZ3" s="27" t="s">
        <v>615</v>
      </c>
      <c r="GA3" s="27" t="s">
        <v>616</v>
      </c>
      <c r="GB3" s="94" t="s">
        <v>617</v>
      </c>
      <c r="GC3" s="27" t="s">
        <v>618</v>
      </c>
      <c r="GD3" s="27" t="s">
        <v>619</v>
      </c>
      <c r="GE3" s="27" t="s">
        <v>620</v>
      </c>
      <c r="GF3" s="27" t="s">
        <v>621</v>
      </c>
      <c r="GG3" s="27" t="s">
        <v>622</v>
      </c>
      <c r="GH3" s="94" t="s">
        <v>625</v>
      </c>
      <c r="GI3" s="27" t="s">
        <v>626</v>
      </c>
      <c r="GJ3" s="27" t="s">
        <v>623</v>
      </c>
      <c r="GK3" s="27" t="s">
        <v>624</v>
      </c>
      <c r="GL3" s="27" t="s">
        <v>627</v>
      </c>
      <c r="GM3" s="64" t="s">
        <v>628</v>
      </c>
      <c r="GN3" s="27" t="s">
        <v>631</v>
      </c>
      <c r="GO3" s="27" t="s">
        <v>632</v>
      </c>
      <c r="GP3" s="91" t="s">
        <v>633</v>
      </c>
      <c r="GQ3" s="92" t="s">
        <v>634</v>
      </c>
      <c r="GR3" s="64" t="s">
        <v>635</v>
      </c>
      <c r="GS3" s="94" t="s">
        <v>636</v>
      </c>
      <c r="GT3" s="27" t="s">
        <v>637</v>
      </c>
      <c r="GU3" s="27" t="s">
        <v>638</v>
      </c>
      <c r="GV3" s="65" t="s">
        <v>639</v>
      </c>
      <c r="GW3" s="99" t="s">
        <v>642</v>
      </c>
      <c r="GX3" s="96" t="s">
        <v>643</v>
      </c>
      <c r="GY3" s="92" t="s">
        <v>640</v>
      </c>
      <c r="GZ3" s="64" t="s">
        <v>641</v>
      </c>
      <c r="HA3" s="27" t="s">
        <v>644</v>
      </c>
      <c r="HB3" s="27" t="s">
        <v>645</v>
      </c>
      <c r="HC3" s="27" t="s">
        <v>646</v>
      </c>
      <c r="HD3" s="27" t="s">
        <v>647</v>
      </c>
      <c r="HE3" s="27" t="s">
        <v>648</v>
      </c>
      <c r="HF3" s="27" t="s">
        <v>649</v>
      </c>
      <c r="HG3" s="27" t="s">
        <v>650</v>
      </c>
      <c r="HH3" s="27" t="s">
        <v>651</v>
      </c>
      <c r="HI3" s="27" t="s">
        <v>652</v>
      </c>
      <c r="HJ3" s="94" t="s">
        <v>1067</v>
      </c>
      <c r="HK3" s="94" t="s">
        <v>1069</v>
      </c>
      <c r="HL3" s="94" t="s">
        <v>629</v>
      </c>
      <c r="HM3" s="27" t="s">
        <v>630</v>
      </c>
    </row>
    <row r="4" spans="1:221" ht="15" customHeight="1" x14ac:dyDescent="0.25">
      <c r="BB4" s="27" t="s">
        <v>462</v>
      </c>
      <c r="BH4" s="27" t="s">
        <v>462</v>
      </c>
      <c r="BN4" s="27" t="s">
        <v>462</v>
      </c>
      <c r="BT4" s="27" t="s">
        <v>462</v>
      </c>
    </row>
    <row r="5" spans="1:221" ht="15" customHeight="1" x14ac:dyDescent="0.25">
      <c r="BB5" s="27" t="s">
        <v>462</v>
      </c>
      <c r="BH5" s="27" t="s">
        <v>462</v>
      </c>
      <c r="BN5" s="27" t="s">
        <v>462</v>
      </c>
      <c r="BT5" s="27" t="s">
        <v>462</v>
      </c>
    </row>
    <row r="6" spans="1:221" ht="15" customHeight="1" x14ac:dyDescent="0.25">
      <c r="BB6" s="27" t="s">
        <v>462</v>
      </c>
      <c r="BH6" s="27" t="s">
        <v>462</v>
      </c>
      <c r="BN6" s="27" t="s">
        <v>462</v>
      </c>
      <c r="BT6" s="27" t="s">
        <v>462</v>
      </c>
    </row>
    <row r="7" spans="1:221" ht="15" customHeight="1" x14ac:dyDescent="0.25">
      <c r="BB7" s="27" t="s">
        <v>462</v>
      </c>
      <c r="BH7" s="27" t="s">
        <v>462</v>
      </c>
      <c r="BN7" s="27" t="s">
        <v>462</v>
      </c>
      <c r="BT7" s="27" t="s">
        <v>462</v>
      </c>
    </row>
    <row r="8" spans="1:221" ht="15" customHeight="1" x14ac:dyDescent="0.25">
      <c r="BB8" s="27" t="s">
        <v>462</v>
      </c>
      <c r="BH8" s="27" t="s">
        <v>462</v>
      </c>
      <c r="BN8" s="27" t="s">
        <v>462</v>
      </c>
      <c r="BT8" s="27" t="s">
        <v>462</v>
      </c>
    </row>
    <row r="9" spans="1:221" ht="15" customHeight="1" x14ac:dyDescent="0.25">
      <c r="BB9" s="27" t="s">
        <v>462</v>
      </c>
      <c r="BH9" s="27" t="s">
        <v>462</v>
      </c>
      <c r="BN9" s="27" t="s">
        <v>462</v>
      </c>
      <c r="BT9" s="27" t="s">
        <v>462</v>
      </c>
    </row>
    <row r="10" spans="1:221" ht="15" customHeight="1" x14ac:dyDescent="0.25">
      <c r="BB10" s="27" t="s">
        <v>462</v>
      </c>
      <c r="BH10" s="27" t="s">
        <v>462</v>
      </c>
      <c r="BN10" s="27" t="s">
        <v>462</v>
      </c>
      <c r="BT10" s="27" t="s">
        <v>462</v>
      </c>
    </row>
    <row r="11" spans="1:221" ht="15" customHeight="1" x14ac:dyDescent="0.25">
      <c r="BB11" s="27" t="s">
        <v>462</v>
      </c>
      <c r="BH11" s="27" t="s">
        <v>462</v>
      </c>
      <c r="BN11" s="27" t="s">
        <v>462</v>
      </c>
      <c r="BT11" s="27" t="s">
        <v>462</v>
      </c>
    </row>
    <row r="12" spans="1:221" ht="15" customHeight="1" x14ac:dyDescent="0.25">
      <c r="BB12" s="27" t="s">
        <v>462</v>
      </c>
      <c r="BH12" s="27" t="s">
        <v>462</v>
      </c>
      <c r="BN12" s="27" t="s">
        <v>462</v>
      </c>
      <c r="BT12" s="27" t="s">
        <v>462</v>
      </c>
    </row>
    <row r="13" spans="1:221" x14ac:dyDescent="0.25">
      <c r="H13" s="27"/>
      <c r="BB13" s="27" t="s">
        <v>462</v>
      </c>
      <c r="BH13" s="27" t="s">
        <v>462</v>
      </c>
      <c r="BN13" s="27" t="s">
        <v>462</v>
      </c>
      <c r="BT13" s="27" t="s">
        <v>462</v>
      </c>
      <c r="CD13" s="27"/>
      <c r="CI13" s="94"/>
      <c r="CL13" s="27"/>
      <c r="CM13" s="27"/>
      <c r="CS13" s="27"/>
      <c r="EE13" s="27"/>
      <c r="EO13" s="27"/>
      <c r="EU13" s="27"/>
      <c r="EX13" s="27"/>
      <c r="FJ13" s="27"/>
      <c r="FK13" s="27"/>
      <c r="FL13" s="27"/>
      <c r="FM13" s="27"/>
      <c r="GK13" s="27"/>
      <c r="GL13" s="27"/>
      <c r="GV13" s="27"/>
      <c r="GW13" s="94"/>
      <c r="GX13" s="27"/>
    </row>
    <row r="14" spans="1:221" x14ac:dyDescent="0.25">
      <c r="H14" s="27"/>
      <c r="BB14" s="27" t="s">
        <v>462</v>
      </c>
      <c r="BH14" s="27" t="s">
        <v>462</v>
      </c>
      <c r="BN14" s="27" t="s">
        <v>462</v>
      </c>
      <c r="BT14" s="27" t="s">
        <v>462</v>
      </c>
      <c r="CD14" s="27"/>
      <c r="CI14" s="94"/>
      <c r="CL14" s="27"/>
      <c r="CM14" s="27"/>
      <c r="CS14" s="27"/>
      <c r="EE14" s="27"/>
      <c r="EO14" s="27"/>
      <c r="EU14" s="27"/>
      <c r="EX14" s="27"/>
      <c r="FJ14" s="27"/>
      <c r="FK14" s="27"/>
      <c r="FL14" s="27"/>
      <c r="FM14" s="27"/>
      <c r="GK14" s="27"/>
      <c r="GL14" s="27"/>
      <c r="GV14" s="27"/>
      <c r="GW14" s="94"/>
      <c r="GX14" s="27"/>
    </row>
    <row r="15" spans="1:221" x14ac:dyDescent="0.25">
      <c r="H15" s="27"/>
      <c r="BB15" s="27" t="s">
        <v>462</v>
      </c>
      <c r="BH15" s="27" t="s">
        <v>462</v>
      </c>
      <c r="BN15" s="27" t="s">
        <v>462</v>
      </c>
      <c r="BT15" s="27" t="s">
        <v>462</v>
      </c>
      <c r="CD15" s="27"/>
      <c r="CI15" s="94"/>
      <c r="CL15" s="27"/>
      <c r="CM15" s="27"/>
      <c r="CS15" s="27"/>
      <c r="EE15" s="27"/>
      <c r="EO15" s="27"/>
      <c r="EU15" s="27"/>
      <c r="EX15" s="27"/>
      <c r="FJ15" s="27"/>
      <c r="FK15" s="27"/>
      <c r="FL15" s="27"/>
      <c r="FM15" s="27"/>
      <c r="GK15" s="27"/>
      <c r="GL15" s="27"/>
      <c r="GV15" s="27"/>
      <c r="GW15" s="94"/>
      <c r="GX15" s="27"/>
    </row>
    <row r="16" spans="1:221" x14ac:dyDescent="0.25">
      <c r="H16" s="27"/>
      <c r="BB16" s="27" t="s">
        <v>462</v>
      </c>
      <c r="BH16" s="27" t="s">
        <v>462</v>
      </c>
      <c r="BN16" s="27" t="s">
        <v>462</v>
      </c>
      <c r="BT16" s="27" t="s">
        <v>462</v>
      </c>
      <c r="CD16" s="27"/>
      <c r="CI16" s="94"/>
      <c r="CL16" s="27"/>
      <c r="CM16" s="27"/>
      <c r="CS16" s="27"/>
      <c r="EE16" s="27"/>
      <c r="EO16" s="27"/>
      <c r="EU16" s="27"/>
      <c r="EX16" s="27"/>
      <c r="FJ16" s="27"/>
      <c r="FK16" s="27"/>
      <c r="FL16" s="27"/>
      <c r="FM16" s="27"/>
      <c r="GK16" s="27"/>
      <c r="GL16" s="27"/>
      <c r="GV16" s="27"/>
      <c r="GW16" s="94"/>
      <c r="GX16" s="27"/>
    </row>
    <row r="17" spans="8:206" x14ac:dyDescent="0.25">
      <c r="H17" s="27"/>
      <c r="BB17" s="27" t="s">
        <v>462</v>
      </c>
      <c r="BH17" s="27" t="s">
        <v>462</v>
      </c>
      <c r="BN17" s="27" t="s">
        <v>462</v>
      </c>
      <c r="BT17" s="27" t="s">
        <v>462</v>
      </c>
      <c r="CD17" s="27"/>
      <c r="CI17" s="94"/>
      <c r="CL17" s="27"/>
      <c r="CM17" s="27"/>
      <c r="CS17" s="27"/>
      <c r="EE17" s="27"/>
      <c r="EO17" s="27"/>
      <c r="EU17" s="27"/>
      <c r="EX17" s="27"/>
      <c r="FJ17" s="27"/>
      <c r="FK17" s="27"/>
      <c r="FL17" s="27"/>
      <c r="FM17" s="27"/>
      <c r="GK17" s="27"/>
      <c r="GL17" s="27"/>
      <c r="GV17" s="27"/>
      <c r="GW17" s="94"/>
      <c r="GX17" s="27"/>
    </row>
    <row r="18" spans="8:206" x14ac:dyDescent="0.25">
      <c r="H18" s="27"/>
      <c r="BB18" s="27" t="s">
        <v>462</v>
      </c>
      <c r="BH18" s="27" t="s">
        <v>462</v>
      </c>
      <c r="BN18" s="27" t="s">
        <v>462</v>
      </c>
      <c r="BT18" s="27" t="s">
        <v>462</v>
      </c>
      <c r="CD18" s="27"/>
      <c r="CI18" s="94"/>
      <c r="CL18" s="27"/>
      <c r="CM18" s="27"/>
      <c r="CS18" s="27"/>
      <c r="EE18" s="27"/>
      <c r="EO18" s="27"/>
      <c r="EU18" s="27"/>
      <c r="EX18" s="27"/>
      <c r="FJ18" s="27"/>
      <c r="FK18" s="27"/>
      <c r="FL18" s="27"/>
      <c r="FM18" s="27"/>
      <c r="GK18" s="27"/>
      <c r="GL18" s="27"/>
      <c r="GV18" s="27"/>
      <c r="GW18" s="94"/>
      <c r="GX18" s="27"/>
    </row>
    <row r="19" spans="8:206" x14ac:dyDescent="0.25">
      <c r="H19" s="27"/>
      <c r="BB19" s="27" t="s">
        <v>462</v>
      </c>
      <c r="BH19" s="27" t="s">
        <v>462</v>
      </c>
      <c r="BN19" s="27" t="s">
        <v>462</v>
      </c>
      <c r="BT19" s="27" t="s">
        <v>462</v>
      </c>
      <c r="CD19" s="27"/>
      <c r="CI19" s="94"/>
      <c r="CL19" s="27"/>
      <c r="CM19" s="27"/>
      <c r="CS19" s="27"/>
      <c r="EE19" s="27"/>
      <c r="EO19" s="27"/>
      <c r="EU19" s="27"/>
      <c r="EX19" s="27"/>
      <c r="FJ19" s="27"/>
      <c r="FK19" s="27"/>
      <c r="FL19" s="27"/>
      <c r="FM19" s="27"/>
      <c r="GK19" s="27"/>
      <c r="GL19" s="27"/>
      <c r="GV19" s="27"/>
      <c r="GW19" s="94"/>
      <c r="GX19" s="27"/>
    </row>
    <row r="20" spans="8:206" x14ac:dyDescent="0.25">
      <c r="H20" s="27"/>
      <c r="BB20" s="27" t="s">
        <v>462</v>
      </c>
      <c r="BH20" s="27" t="s">
        <v>462</v>
      </c>
      <c r="BN20" s="27" t="s">
        <v>462</v>
      </c>
      <c r="BT20" s="27" t="s">
        <v>462</v>
      </c>
      <c r="CD20" s="27"/>
      <c r="CI20" s="94"/>
      <c r="CL20" s="27"/>
      <c r="CM20" s="27"/>
      <c r="CS20" s="27"/>
      <c r="EE20" s="27"/>
      <c r="EO20" s="27"/>
      <c r="EU20" s="27"/>
      <c r="EX20" s="27"/>
      <c r="FJ20" s="27"/>
      <c r="FK20" s="27"/>
      <c r="FL20" s="27"/>
      <c r="FM20" s="27"/>
      <c r="GK20" s="27"/>
      <c r="GL20" s="27"/>
      <c r="GV20" s="27"/>
      <c r="GW20" s="94"/>
      <c r="GX20" s="27"/>
    </row>
    <row r="21" spans="8:206" x14ac:dyDescent="0.25">
      <c r="H21" s="27"/>
      <c r="BB21" s="27" t="s">
        <v>462</v>
      </c>
      <c r="BH21" s="27" t="s">
        <v>462</v>
      </c>
      <c r="BN21" s="27" t="s">
        <v>462</v>
      </c>
      <c r="BT21" s="27" t="s">
        <v>462</v>
      </c>
      <c r="CD21" s="27"/>
      <c r="CI21" s="94"/>
      <c r="CL21" s="27"/>
      <c r="CM21" s="27"/>
      <c r="CS21" s="27"/>
      <c r="EE21" s="27"/>
      <c r="EO21" s="27"/>
      <c r="EU21" s="27"/>
      <c r="EX21" s="27"/>
      <c r="FJ21" s="27"/>
      <c r="FK21" s="27"/>
      <c r="FL21" s="27"/>
      <c r="FM21" s="27"/>
      <c r="GK21" s="27"/>
      <c r="GL21" s="27"/>
      <c r="GV21" s="27"/>
      <c r="GW21" s="94"/>
      <c r="GX21" s="27"/>
    </row>
    <row r="22" spans="8:206" x14ac:dyDescent="0.25">
      <c r="H22" s="27"/>
      <c r="BB22" s="27" t="s">
        <v>462</v>
      </c>
      <c r="BH22" s="27" t="s">
        <v>462</v>
      </c>
      <c r="BN22" s="27" t="s">
        <v>462</v>
      </c>
      <c r="BT22" s="27" t="s">
        <v>462</v>
      </c>
      <c r="CD22" s="27"/>
      <c r="CI22" s="94"/>
      <c r="CL22" s="27"/>
      <c r="CM22" s="27"/>
      <c r="CS22" s="27"/>
      <c r="EE22" s="27"/>
      <c r="EO22" s="27"/>
      <c r="EU22" s="27"/>
      <c r="EX22" s="27"/>
      <c r="FJ22" s="27"/>
      <c r="FK22" s="27"/>
      <c r="FL22" s="27"/>
      <c r="FM22" s="27"/>
      <c r="GK22" s="27"/>
      <c r="GL22" s="27"/>
      <c r="GV22" s="27"/>
      <c r="GW22" s="94"/>
      <c r="GX22" s="27"/>
    </row>
    <row r="23" spans="8:206" x14ac:dyDescent="0.25">
      <c r="H23" s="27"/>
      <c r="BB23" s="27" t="s">
        <v>462</v>
      </c>
      <c r="BH23" s="27" t="s">
        <v>462</v>
      </c>
      <c r="BN23" s="27" t="s">
        <v>462</v>
      </c>
      <c r="BT23" s="27" t="s">
        <v>462</v>
      </c>
      <c r="CD23" s="27"/>
      <c r="CI23" s="94"/>
      <c r="CL23" s="27"/>
      <c r="CM23" s="27"/>
      <c r="CS23" s="27"/>
      <c r="EE23" s="27"/>
      <c r="EO23" s="27"/>
      <c r="EU23" s="27"/>
      <c r="EX23" s="27"/>
      <c r="FJ23" s="27"/>
      <c r="FK23" s="27"/>
      <c r="FL23" s="27"/>
      <c r="FM23" s="27"/>
      <c r="GK23" s="27"/>
      <c r="GL23" s="27"/>
      <c r="GV23" s="27"/>
      <c r="GW23" s="94"/>
      <c r="GX23" s="27"/>
    </row>
    <row r="24" spans="8:206" x14ac:dyDescent="0.25">
      <c r="H24" s="27"/>
      <c r="BB24" s="27" t="s">
        <v>462</v>
      </c>
      <c r="BH24" s="27" t="s">
        <v>462</v>
      </c>
      <c r="BN24" s="27" t="s">
        <v>462</v>
      </c>
      <c r="BT24" s="27" t="s">
        <v>462</v>
      </c>
      <c r="CD24" s="27"/>
      <c r="CI24" s="94"/>
      <c r="CL24" s="27"/>
      <c r="CM24" s="27"/>
      <c r="CS24" s="27"/>
      <c r="EE24" s="27"/>
      <c r="EO24" s="27"/>
      <c r="EU24" s="27"/>
      <c r="EX24" s="27"/>
      <c r="FJ24" s="27"/>
      <c r="FK24" s="27"/>
      <c r="FL24" s="27"/>
      <c r="FM24" s="27"/>
      <c r="GK24" s="27"/>
      <c r="GL24" s="27"/>
      <c r="GV24" s="27"/>
      <c r="GW24" s="94"/>
      <c r="GX24" s="27"/>
    </row>
    <row r="25" spans="8:206" x14ac:dyDescent="0.25">
      <c r="H25" s="27"/>
      <c r="BB25" s="27" t="s">
        <v>462</v>
      </c>
      <c r="BH25" s="27" t="s">
        <v>462</v>
      </c>
      <c r="BN25" s="27" t="s">
        <v>462</v>
      </c>
      <c r="BT25" s="27" t="s">
        <v>462</v>
      </c>
      <c r="CD25" s="27"/>
      <c r="CI25" s="94"/>
      <c r="CL25" s="27"/>
      <c r="CM25" s="27"/>
      <c r="CS25" s="27"/>
      <c r="EE25" s="27"/>
      <c r="EO25" s="27"/>
      <c r="EU25" s="27"/>
      <c r="EX25" s="27"/>
      <c r="FJ25" s="27"/>
      <c r="FK25" s="27"/>
      <c r="FL25" s="27"/>
      <c r="FM25" s="27"/>
      <c r="GK25" s="27"/>
      <c r="GL25" s="27"/>
      <c r="GV25" s="27"/>
      <c r="GW25" s="94"/>
      <c r="GX25" s="27"/>
    </row>
    <row r="26" spans="8:206" x14ac:dyDescent="0.25">
      <c r="H26" s="27"/>
      <c r="BB26" s="27" t="s">
        <v>462</v>
      </c>
      <c r="BH26" s="27" t="s">
        <v>462</v>
      </c>
      <c r="BN26" s="27" t="s">
        <v>462</v>
      </c>
      <c r="BT26" s="27" t="s">
        <v>462</v>
      </c>
      <c r="CD26" s="27"/>
      <c r="CI26" s="94"/>
      <c r="CL26" s="27"/>
      <c r="CM26" s="27"/>
      <c r="CS26" s="27"/>
      <c r="EE26" s="27"/>
      <c r="EO26" s="27"/>
      <c r="EU26" s="27"/>
      <c r="EX26" s="27"/>
      <c r="FJ26" s="27"/>
      <c r="FK26" s="27"/>
      <c r="FL26" s="27"/>
      <c r="FM26" s="27"/>
      <c r="GK26" s="27"/>
      <c r="GL26" s="27"/>
      <c r="GV26" s="27"/>
      <c r="GW26" s="94"/>
      <c r="GX26" s="27"/>
    </row>
    <row r="27" spans="8:206" x14ac:dyDescent="0.25">
      <c r="H27" s="27"/>
      <c r="BB27" s="27" t="s">
        <v>462</v>
      </c>
      <c r="BH27" s="27" t="s">
        <v>462</v>
      </c>
      <c r="BN27" s="27" t="s">
        <v>462</v>
      </c>
      <c r="BT27" s="27" t="s">
        <v>462</v>
      </c>
      <c r="CD27" s="27"/>
      <c r="CI27" s="94"/>
      <c r="CL27" s="27"/>
      <c r="CM27" s="27"/>
      <c r="CS27" s="27"/>
      <c r="EE27" s="27"/>
      <c r="EO27" s="27"/>
      <c r="EU27" s="27"/>
      <c r="EX27" s="27"/>
      <c r="FJ27" s="27"/>
      <c r="FK27" s="27"/>
      <c r="FL27" s="27"/>
      <c r="FM27" s="27"/>
      <c r="GK27" s="27"/>
      <c r="GL27" s="27"/>
      <c r="GV27" s="27"/>
      <c r="GW27" s="94"/>
      <c r="GX27" s="27"/>
    </row>
    <row r="28" spans="8:206" x14ac:dyDescent="0.25">
      <c r="H28" s="27"/>
      <c r="BB28" s="27" t="s">
        <v>462</v>
      </c>
      <c r="BH28" s="27" t="s">
        <v>462</v>
      </c>
      <c r="BN28" s="27" t="s">
        <v>462</v>
      </c>
      <c r="BT28" s="27" t="s">
        <v>462</v>
      </c>
      <c r="CD28" s="27"/>
      <c r="CI28" s="94"/>
      <c r="CL28" s="27"/>
      <c r="CM28" s="27"/>
      <c r="CS28" s="27"/>
      <c r="EE28" s="27"/>
      <c r="EO28" s="27"/>
      <c r="EU28" s="27"/>
      <c r="EX28" s="27"/>
      <c r="FJ28" s="27"/>
      <c r="FK28" s="27"/>
      <c r="FL28" s="27"/>
      <c r="FM28" s="27"/>
      <c r="GK28" s="27"/>
      <c r="GL28" s="27"/>
      <c r="GV28" s="27"/>
      <c r="GW28" s="94"/>
      <c r="GX28" s="27"/>
    </row>
    <row r="29" spans="8:206" x14ac:dyDescent="0.25">
      <c r="H29" s="27"/>
      <c r="BB29" s="27" t="s">
        <v>462</v>
      </c>
      <c r="BH29" s="27" t="s">
        <v>462</v>
      </c>
      <c r="BN29" s="27" t="s">
        <v>462</v>
      </c>
      <c r="BT29" s="27" t="s">
        <v>462</v>
      </c>
      <c r="CD29" s="27"/>
      <c r="CI29" s="94"/>
      <c r="CL29" s="27"/>
      <c r="CM29" s="27"/>
      <c r="CS29" s="27"/>
      <c r="EE29" s="27"/>
      <c r="EO29" s="27"/>
      <c r="EU29" s="27"/>
      <c r="EX29" s="27"/>
      <c r="FJ29" s="27"/>
      <c r="FK29" s="27"/>
      <c r="FL29" s="27"/>
      <c r="FM29" s="27"/>
      <c r="GK29" s="27"/>
      <c r="GL29" s="27"/>
      <c r="GV29" s="27"/>
      <c r="GW29" s="94"/>
      <c r="GX29" s="27"/>
    </row>
    <row r="30" spans="8:206" x14ac:dyDescent="0.25">
      <c r="H30" s="27"/>
      <c r="BB30" s="27" t="s">
        <v>462</v>
      </c>
      <c r="BH30" s="27" t="s">
        <v>462</v>
      </c>
      <c r="BN30" s="27" t="s">
        <v>462</v>
      </c>
      <c r="BT30" s="27" t="s">
        <v>462</v>
      </c>
      <c r="CD30" s="27"/>
      <c r="CI30" s="94"/>
      <c r="CL30" s="27"/>
      <c r="CM30" s="27"/>
      <c r="CS30" s="27"/>
      <c r="EE30" s="27"/>
      <c r="EO30" s="27"/>
      <c r="EU30" s="27"/>
      <c r="EX30" s="27"/>
      <c r="FJ30" s="27"/>
      <c r="FK30" s="27"/>
      <c r="FL30" s="27"/>
      <c r="FM30" s="27"/>
      <c r="GK30" s="27"/>
      <c r="GL30" s="27"/>
      <c r="GV30" s="27"/>
      <c r="GW30" s="94"/>
      <c r="GX30" s="27"/>
    </row>
    <row r="31" spans="8:206" x14ac:dyDescent="0.25">
      <c r="H31" s="27"/>
      <c r="BB31" s="27" t="s">
        <v>462</v>
      </c>
      <c r="BH31" s="27" t="s">
        <v>462</v>
      </c>
      <c r="BN31" s="27" t="s">
        <v>462</v>
      </c>
      <c r="BT31" s="27" t="s">
        <v>462</v>
      </c>
      <c r="CD31" s="27"/>
      <c r="CI31" s="94"/>
      <c r="CL31" s="27"/>
      <c r="CM31" s="27"/>
      <c r="CS31" s="27"/>
      <c r="EE31" s="27"/>
      <c r="EO31" s="27"/>
      <c r="EU31" s="27"/>
      <c r="EX31" s="27"/>
      <c r="FJ31" s="27"/>
      <c r="FK31" s="27"/>
      <c r="FL31" s="27"/>
      <c r="FM31" s="27"/>
      <c r="GK31" s="27"/>
      <c r="GL31" s="27"/>
      <c r="GV31" s="27"/>
      <c r="GW31" s="94"/>
      <c r="GX31" s="27"/>
    </row>
    <row r="32" spans="8:206" x14ac:dyDescent="0.25">
      <c r="H32" s="27"/>
      <c r="BB32" s="27" t="s">
        <v>462</v>
      </c>
      <c r="BH32" s="27" t="s">
        <v>462</v>
      </c>
      <c r="BN32" s="27" t="s">
        <v>462</v>
      </c>
      <c r="BT32" s="27" t="s">
        <v>462</v>
      </c>
      <c r="CD32" s="27"/>
      <c r="CI32" s="94"/>
      <c r="CL32" s="27"/>
      <c r="CM32" s="27"/>
      <c r="CS32" s="27"/>
      <c r="EE32" s="27"/>
      <c r="EO32" s="27"/>
      <c r="EU32" s="27"/>
      <c r="EX32" s="27"/>
      <c r="FJ32" s="27"/>
      <c r="FK32" s="27"/>
      <c r="FL32" s="27"/>
      <c r="FM32" s="27"/>
      <c r="GK32" s="27"/>
      <c r="GL32" s="27"/>
      <c r="GV32" s="27"/>
      <c r="GW32" s="94"/>
      <c r="GX32" s="27"/>
    </row>
    <row r="33" spans="8:206" x14ac:dyDescent="0.25">
      <c r="H33" s="27"/>
      <c r="BB33" s="27" t="s">
        <v>462</v>
      </c>
      <c r="BH33" s="27" t="s">
        <v>462</v>
      </c>
      <c r="BN33" s="27" t="s">
        <v>462</v>
      </c>
      <c r="BT33" s="27" t="s">
        <v>462</v>
      </c>
      <c r="CD33" s="27"/>
      <c r="CI33" s="94"/>
      <c r="CL33" s="27"/>
      <c r="CM33" s="27"/>
      <c r="CS33" s="27"/>
      <c r="EE33" s="27"/>
      <c r="EO33" s="27"/>
      <c r="EU33" s="27"/>
      <c r="EX33" s="27"/>
      <c r="FJ33" s="27"/>
      <c r="FK33" s="27"/>
      <c r="FL33" s="27"/>
      <c r="FM33" s="27"/>
      <c r="GK33" s="27"/>
      <c r="GL33" s="27"/>
      <c r="GV33" s="27"/>
      <c r="GW33" s="94"/>
      <c r="GX33" s="27"/>
    </row>
    <row r="34" spans="8:206" x14ac:dyDescent="0.25">
      <c r="H34" s="27"/>
      <c r="BB34" s="27" t="s">
        <v>462</v>
      </c>
      <c r="BH34" s="27" t="s">
        <v>462</v>
      </c>
      <c r="BN34" s="27" t="s">
        <v>462</v>
      </c>
      <c r="BT34" s="27" t="s">
        <v>462</v>
      </c>
      <c r="CD34" s="27"/>
      <c r="CI34" s="94"/>
      <c r="CL34" s="27"/>
      <c r="CM34" s="27"/>
      <c r="CS34" s="27"/>
      <c r="EE34" s="27"/>
      <c r="EO34" s="27"/>
      <c r="EU34" s="27"/>
      <c r="EX34" s="27"/>
      <c r="FJ34" s="27"/>
      <c r="FK34" s="27"/>
      <c r="FL34" s="27"/>
      <c r="FM34" s="27"/>
      <c r="GK34" s="27"/>
      <c r="GL34" s="27"/>
      <c r="GV34" s="27"/>
      <c r="GW34" s="94"/>
      <c r="GX34" s="27"/>
    </row>
    <row r="35" spans="8:206" x14ac:dyDescent="0.25">
      <c r="H35" s="27"/>
      <c r="BB35" s="27" t="s">
        <v>462</v>
      </c>
      <c r="BH35" s="27" t="s">
        <v>462</v>
      </c>
      <c r="BN35" s="27" t="s">
        <v>462</v>
      </c>
      <c r="BT35" s="27" t="s">
        <v>462</v>
      </c>
      <c r="CD35" s="27"/>
      <c r="CI35" s="94"/>
      <c r="CL35" s="27"/>
      <c r="CM35" s="27"/>
      <c r="CS35" s="27"/>
      <c r="EE35" s="27"/>
      <c r="EO35" s="27"/>
      <c r="EU35" s="27"/>
      <c r="EX35" s="27"/>
      <c r="FJ35" s="27"/>
      <c r="FK35" s="27"/>
      <c r="FL35" s="27"/>
      <c r="FM35" s="27"/>
      <c r="GK35" s="27"/>
      <c r="GL35" s="27"/>
      <c r="GV35" s="27"/>
      <c r="GW35" s="94"/>
      <c r="GX35" s="27"/>
    </row>
    <row r="36" spans="8:206" x14ac:dyDescent="0.25">
      <c r="H36" s="27"/>
      <c r="BB36" s="27" t="s">
        <v>462</v>
      </c>
      <c r="BH36" s="27" t="s">
        <v>462</v>
      </c>
      <c r="BN36" s="27" t="s">
        <v>462</v>
      </c>
      <c r="BT36" s="27" t="s">
        <v>462</v>
      </c>
      <c r="CD36" s="27"/>
      <c r="CI36" s="94"/>
      <c r="CL36" s="27"/>
      <c r="CM36" s="27"/>
      <c r="CS36" s="27"/>
      <c r="EE36" s="27"/>
      <c r="EO36" s="27"/>
      <c r="EU36" s="27"/>
      <c r="EX36" s="27"/>
      <c r="FJ36" s="27"/>
      <c r="FK36" s="27"/>
      <c r="FL36" s="27"/>
      <c r="FM36" s="27"/>
      <c r="GK36" s="27"/>
      <c r="GL36" s="27"/>
      <c r="GV36" s="27"/>
      <c r="GW36" s="94"/>
      <c r="GX36" s="27"/>
    </row>
    <row r="37" spans="8:206" x14ac:dyDescent="0.25">
      <c r="H37" s="27"/>
      <c r="BB37" s="27" t="s">
        <v>462</v>
      </c>
      <c r="BH37" s="27" t="s">
        <v>462</v>
      </c>
      <c r="BN37" s="27" t="s">
        <v>462</v>
      </c>
      <c r="BT37" s="27" t="s">
        <v>462</v>
      </c>
      <c r="CD37" s="27"/>
      <c r="CI37" s="94"/>
      <c r="CL37" s="27"/>
      <c r="CM37" s="27"/>
      <c r="CS37" s="27"/>
      <c r="EE37" s="27"/>
      <c r="EO37" s="27"/>
      <c r="EU37" s="27"/>
      <c r="EX37" s="27"/>
      <c r="FJ37" s="27"/>
      <c r="FK37" s="27"/>
      <c r="FL37" s="27"/>
      <c r="FM37" s="27"/>
      <c r="GK37" s="27"/>
      <c r="GL37" s="27"/>
      <c r="GV37" s="27"/>
      <c r="GW37" s="94"/>
      <c r="GX37" s="27"/>
    </row>
    <row r="38" spans="8:206" x14ac:dyDescent="0.25">
      <c r="H38" s="27"/>
      <c r="BB38" s="27" t="s">
        <v>462</v>
      </c>
      <c r="BH38" s="27" t="s">
        <v>462</v>
      </c>
      <c r="BN38" s="27" t="s">
        <v>462</v>
      </c>
      <c r="BT38" s="27" t="s">
        <v>462</v>
      </c>
      <c r="CD38" s="27"/>
      <c r="CI38" s="94"/>
      <c r="CL38" s="27"/>
      <c r="CM38" s="27"/>
      <c r="CS38" s="27"/>
      <c r="EE38" s="27"/>
      <c r="EO38" s="27"/>
      <c r="EU38" s="27"/>
      <c r="EX38" s="27"/>
      <c r="FJ38" s="27"/>
      <c r="FK38" s="27"/>
      <c r="FL38" s="27"/>
      <c r="FM38" s="27"/>
      <c r="GK38" s="27"/>
      <c r="GL38" s="27"/>
      <c r="GV38" s="27"/>
      <c r="GW38" s="94"/>
      <c r="GX38" s="27"/>
    </row>
    <row r="39" spans="8:206" x14ac:dyDescent="0.25">
      <c r="H39" s="27"/>
      <c r="BB39" s="27" t="s">
        <v>462</v>
      </c>
      <c r="BH39" s="27" t="s">
        <v>462</v>
      </c>
      <c r="BN39" s="27" t="s">
        <v>462</v>
      </c>
      <c r="BT39" s="27" t="s">
        <v>462</v>
      </c>
      <c r="CD39" s="27"/>
      <c r="CI39" s="94"/>
      <c r="CL39" s="27"/>
      <c r="CM39" s="27"/>
      <c r="CS39" s="27"/>
      <c r="EE39" s="27"/>
      <c r="EO39" s="27"/>
      <c r="EU39" s="27"/>
      <c r="EX39" s="27"/>
      <c r="FJ39" s="27"/>
      <c r="FK39" s="27"/>
      <c r="FL39" s="27"/>
      <c r="FM39" s="27"/>
      <c r="GK39" s="27"/>
      <c r="GL39" s="27"/>
      <c r="GV39" s="27"/>
      <c r="GW39" s="94"/>
      <c r="GX39" s="27"/>
    </row>
    <row r="40" spans="8:206" x14ac:dyDescent="0.25">
      <c r="H40" s="27"/>
      <c r="BB40" s="27" t="s">
        <v>462</v>
      </c>
      <c r="BH40" s="27" t="s">
        <v>462</v>
      </c>
      <c r="BN40" s="27" t="s">
        <v>462</v>
      </c>
      <c r="BT40" s="27" t="s">
        <v>462</v>
      </c>
      <c r="CD40" s="27"/>
      <c r="CI40" s="94"/>
      <c r="CL40" s="27"/>
      <c r="CM40" s="27"/>
      <c r="CS40" s="27"/>
      <c r="EE40" s="27"/>
      <c r="EO40" s="27"/>
      <c r="EU40" s="27"/>
      <c r="EX40" s="27"/>
      <c r="FJ40" s="27"/>
      <c r="FK40" s="27"/>
      <c r="FL40" s="27"/>
      <c r="FM40" s="27"/>
      <c r="GK40" s="27"/>
      <c r="GL40" s="27"/>
      <c r="GV40" s="27"/>
      <c r="GW40" s="94"/>
      <c r="GX40" s="27"/>
    </row>
    <row r="41" spans="8:206" x14ac:dyDescent="0.25">
      <c r="H41" s="27"/>
      <c r="BB41" s="27" t="s">
        <v>462</v>
      </c>
      <c r="BH41" s="27" t="s">
        <v>462</v>
      </c>
      <c r="BN41" s="27" t="s">
        <v>462</v>
      </c>
      <c r="BT41" s="27" t="s">
        <v>462</v>
      </c>
      <c r="CD41" s="27"/>
      <c r="CI41" s="94"/>
      <c r="CL41" s="27"/>
      <c r="CM41" s="27"/>
      <c r="CS41" s="27"/>
      <c r="EE41" s="27"/>
      <c r="EO41" s="27"/>
      <c r="EU41" s="27"/>
      <c r="EX41" s="27"/>
      <c r="FJ41" s="27"/>
      <c r="FK41" s="27"/>
      <c r="FL41" s="27"/>
      <c r="FM41" s="27"/>
      <c r="GK41" s="27"/>
      <c r="GL41" s="27"/>
      <c r="GV41" s="27"/>
      <c r="GW41" s="94"/>
      <c r="GX41" s="27"/>
    </row>
    <row r="42" spans="8:206" x14ac:dyDescent="0.25">
      <c r="H42" s="27"/>
      <c r="BB42" s="27" t="s">
        <v>462</v>
      </c>
      <c r="BH42" s="27" t="s">
        <v>462</v>
      </c>
      <c r="BN42" s="27" t="s">
        <v>462</v>
      </c>
      <c r="BT42" s="27" t="s">
        <v>462</v>
      </c>
      <c r="CD42" s="27"/>
      <c r="CI42" s="94"/>
      <c r="CL42" s="27"/>
      <c r="CM42" s="27"/>
      <c r="CS42" s="27"/>
      <c r="EE42" s="27"/>
      <c r="EO42" s="27"/>
      <c r="EU42" s="27"/>
      <c r="EX42" s="27"/>
      <c r="FJ42" s="27"/>
      <c r="FK42" s="27"/>
      <c r="FL42" s="27"/>
      <c r="FM42" s="27"/>
      <c r="GK42" s="27"/>
      <c r="GL42" s="27"/>
      <c r="GV42" s="27"/>
      <c r="GW42" s="94"/>
      <c r="GX42" s="27"/>
    </row>
    <row r="43" spans="8:206" x14ac:dyDescent="0.25">
      <c r="H43" s="27"/>
      <c r="BB43" s="27" t="s">
        <v>462</v>
      </c>
      <c r="BH43" s="27" t="s">
        <v>462</v>
      </c>
      <c r="BN43" s="27" t="s">
        <v>462</v>
      </c>
      <c r="BT43" s="27" t="s">
        <v>462</v>
      </c>
      <c r="CD43" s="27"/>
      <c r="CI43" s="94"/>
      <c r="CL43" s="27"/>
      <c r="CM43" s="27"/>
      <c r="CS43" s="27"/>
      <c r="EE43" s="27"/>
      <c r="EO43" s="27"/>
      <c r="EU43" s="27"/>
      <c r="EX43" s="27"/>
      <c r="FJ43" s="27"/>
      <c r="FK43" s="27"/>
      <c r="FL43" s="27"/>
      <c r="FM43" s="27"/>
      <c r="GK43" s="27"/>
      <c r="GL43" s="27"/>
      <c r="GV43" s="27"/>
      <c r="GW43" s="94"/>
      <c r="GX43" s="27"/>
    </row>
    <row r="44" spans="8:206" x14ac:dyDescent="0.25">
      <c r="H44" s="27"/>
      <c r="BB44" s="27" t="s">
        <v>462</v>
      </c>
      <c r="BH44" s="27" t="s">
        <v>462</v>
      </c>
      <c r="BN44" s="27" t="s">
        <v>462</v>
      </c>
      <c r="BT44" s="27" t="s">
        <v>462</v>
      </c>
      <c r="CD44" s="27"/>
      <c r="CI44" s="94"/>
      <c r="CL44" s="27"/>
      <c r="CM44" s="27"/>
      <c r="CS44" s="27"/>
      <c r="EE44" s="27"/>
      <c r="EO44" s="27"/>
      <c r="EU44" s="27"/>
      <c r="EX44" s="27"/>
      <c r="FJ44" s="27"/>
      <c r="FK44" s="27"/>
      <c r="FL44" s="27"/>
      <c r="FM44" s="27"/>
      <c r="GK44" s="27"/>
      <c r="GL44" s="27"/>
      <c r="GV44" s="27"/>
      <c r="GW44" s="94"/>
      <c r="GX44" s="27"/>
    </row>
    <row r="45" spans="8:206" x14ac:dyDescent="0.25">
      <c r="H45" s="27"/>
      <c r="BB45" s="27" t="s">
        <v>462</v>
      </c>
      <c r="BH45" s="27" t="s">
        <v>462</v>
      </c>
      <c r="BN45" s="27" t="s">
        <v>462</v>
      </c>
      <c r="BT45" s="27" t="s">
        <v>462</v>
      </c>
      <c r="CD45" s="27"/>
      <c r="CI45" s="94"/>
      <c r="CL45" s="27"/>
      <c r="CM45" s="27"/>
      <c r="CS45" s="27"/>
      <c r="EE45" s="27"/>
      <c r="EO45" s="27"/>
      <c r="EU45" s="27"/>
      <c r="EX45" s="27"/>
      <c r="FJ45" s="27"/>
      <c r="FK45" s="27"/>
      <c r="FL45" s="27"/>
      <c r="FM45" s="27"/>
      <c r="GK45" s="27"/>
      <c r="GL45" s="27"/>
      <c r="GV45" s="27"/>
      <c r="GW45" s="94"/>
      <c r="GX45" s="27"/>
    </row>
    <row r="46" spans="8:206" x14ac:dyDescent="0.25">
      <c r="H46" s="27"/>
      <c r="BB46" s="27" t="s">
        <v>462</v>
      </c>
      <c r="BH46" s="27" t="s">
        <v>462</v>
      </c>
      <c r="BN46" s="27" t="s">
        <v>462</v>
      </c>
      <c r="BT46" s="27" t="s">
        <v>462</v>
      </c>
      <c r="CD46" s="27"/>
      <c r="CI46" s="94"/>
      <c r="CL46" s="27"/>
      <c r="CM46" s="27"/>
      <c r="CS46" s="27"/>
      <c r="EE46" s="27"/>
      <c r="EO46" s="27"/>
      <c r="EU46" s="27"/>
      <c r="EX46" s="27"/>
      <c r="FJ46" s="27"/>
      <c r="FK46" s="27"/>
      <c r="FL46" s="27"/>
      <c r="FM46" s="27"/>
      <c r="GK46" s="27"/>
      <c r="GL46" s="27"/>
      <c r="GV46" s="27"/>
      <c r="GW46" s="94"/>
      <c r="GX46" s="27"/>
    </row>
    <row r="47" spans="8:206" x14ac:dyDescent="0.25">
      <c r="H47" s="27"/>
      <c r="BB47" s="27" t="s">
        <v>462</v>
      </c>
      <c r="BH47" s="27" t="s">
        <v>462</v>
      </c>
      <c r="BN47" s="27" t="s">
        <v>462</v>
      </c>
      <c r="BT47" s="27" t="s">
        <v>462</v>
      </c>
      <c r="CD47" s="27"/>
      <c r="CI47" s="94"/>
      <c r="CL47" s="27"/>
      <c r="CM47" s="27"/>
      <c r="CS47" s="27"/>
      <c r="EE47" s="27"/>
      <c r="EO47" s="27"/>
      <c r="EU47" s="27"/>
      <c r="EX47" s="27"/>
      <c r="FJ47" s="27"/>
      <c r="FK47" s="27"/>
      <c r="FL47" s="27"/>
      <c r="FM47" s="27"/>
      <c r="GK47" s="27"/>
      <c r="GL47" s="27"/>
      <c r="GV47" s="27"/>
      <c r="GW47" s="94"/>
      <c r="GX47" s="27"/>
    </row>
    <row r="48" spans="8:206" x14ac:dyDescent="0.25">
      <c r="H48" s="27"/>
      <c r="BB48" s="27" t="s">
        <v>462</v>
      </c>
      <c r="BH48" s="27" t="s">
        <v>462</v>
      </c>
      <c r="BN48" s="27" t="s">
        <v>462</v>
      </c>
      <c r="BT48" s="27" t="s">
        <v>462</v>
      </c>
      <c r="CD48" s="27"/>
      <c r="CI48" s="94"/>
      <c r="CL48" s="27"/>
      <c r="CM48" s="27"/>
      <c r="CS48" s="27"/>
      <c r="EE48" s="27"/>
      <c r="EO48" s="27"/>
      <c r="EU48" s="27"/>
      <c r="EX48" s="27"/>
      <c r="FJ48" s="27"/>
      <c r="FK48" s="27"/>
      <c r="FL48" s="27"/>
      <c r="FM48" s="27"/>
      <c r="GK48" s="27"/>
      <c r="GL48" s="27"/>
      <c r="GV48" s="27"/>
      <c r="GW48" s="94"/>
      <c r="GX48" s="27"/>
    </row>
    <row r="49" spans="8:206" x14ac:dyDescent="0.25">
      <c r="H49" s="27"/>
      <c r="BB49" s="27" t="s">
        <v>462</v>
      </c>
      <c r="BH49" s="27" t="s">
        <v>462</v>
      </c>
      <c r="BN49" s="27" t="s">
        <v>462</v>
      </c>
      <c r="BT49" s="27" t="s">
        <v>462</v>
      </c>
      <c r="CD49" s="27"/>
      <c r="CI49" s="94"/>
      <c r="CL49" s="27"/>
      <c r="CM49" s="27"/>
      <c r="CS49" s="27"/>
      <c r="EE49" s="27"/>
      <c r="EO49" s="27"/>
      <c r="EU49" s="27"/>
      <c r="EX49" s="27"/>
      <c r="FJ49" s="27"/>
      <c r="FK49" s="27"/>
      <c r="FL49" s="27"/>
      <c r="FM49" s="27"/>
      <c r="GK49" s="27"/>
      <c r="GL49" s="27"/>
      <c r="GV49" s="27"/>
      <c r="GW49" s="94"/>
      <c r="GX49" s="27"/>
    </row>
    <row r="50" spans="8:206" x14ac:dyDescent="0.25">
      <c r="H50" s="27"/>
      <c r="BB50" s="27" t="s">
        <v>462</v>
      </c>
      <c r="BH50" s="27" t="s">
        <v>462</v>
      </c>
      <c r="BN50" s="27" t="s">
        <v>462</v>
      </c>
      <c r="BT50" s="27" t="s">
        <v>462</v>
      </c>
      <c r="CD50" s="27"/>
      <c r="CI50" s="94"/>
      <c r="CL50" s="27"/>
      <c r="CM50" s="27"/>
      <c r="CS50" s="27"/>
      <c r="EE50" s="27"/>
      <c r="EO50" s="27"/>
      <c r="EU50" s="27"/>
      <c r="EX50" s="27"/>
      <c r="FJ50" s="27"/>
      <c r="FK50" s="27"/>
      <c r="FL50" s="27"/>
      <c r="FM50" s="27"/>
      <c r="GK50" s="27"/>
      <c r="GL50" s="27"/>
      <c r="GV50" s="27"/>
      <c r="GW50" s="94"/>
      <c r="GX50" s="27"/>
    </row>
    <row r="51" spans="8:206" x14ac:dyDescent="0.25">
      <c r="H51" s="27"/>
      <c r="BB51" s="27" t="s">
        <v>462</v>
      </c>
      <c r="BH51" s="27" t="s">
        <v>462</v>
      </c>
      <c r="BN51" s="27" t="s">
        <v>462</v>
      </c>
      <c r="BT51" s="27" t="s">
        <v>462</v>
      </c>
      <c r="CD51" s="27"/>
      <c r="CI51" s="94"/>
      <c r="CL51" s="27"/>
      <c r="CM51" s="27"/>
      <c r="CS51" s="27"/>
      <c r="EE51" s="27"/>
      <c r="EO51" s="27"/>
      <c r="EU51" s="27"/>
      <c r="EX51" s="27"/>
      <c r="FJ51" s="27"/>
      <c r="FK51" s="27"/>
      <c r="FL51" s="27"/>
      <c r="FM51" s="27"/>
      <c r="GK51" s="27"/>
      <c r="GL51" s="27"/>
      <c r="GV51" s="27"/>
      <c r="GW51" s="94"/>
      <c r="GX51" s="27"/>
    </row>
    <row r="52" spans="8:206" x14ac:dyDescent="0.25">
      <c r="H52" s="27"/>
      <c r="BB52" s="27" t="s">
        <v>462</v>
      </c>
      <c r="BH52" s="27" t="s">
        <v>462</v>
      </c>
      <c r="BN52" s="27" t="s">
        <v>462</v>
      </c>
      <c r="BT52" s="27" t="s">
        <v>462</v>
      </c>
      <c r="CD52" s="27"/>
      <c r="CI52" s="94"/>
      <c r="CL52" s="27"/>
      <c r="CM52" s="27"/>
      <c r="CS52" s="27"/>
      <c r="EE52" s="27"/>
      <c r="EO52" s="27"/>
      <c r="EU52" s="27"/>
      <c r="EX52" s="27"/>
      <c r="FJ52" s="27"/>
      <c r="FK52" s="27"/>
      <c r="FL52" s="27"/>
      <c r="FM52" s="27"/>
      <c r="GK52" s="27"/>
      <c r="GL52" s="27"/>
      <c r="GV52" s="27"/>
      <c r="GW52" s="94"/>
      <c r="GX52" s="27"/>
    </row>
    <row r="53" spans="8:206" x14ac:dyDescent="0.25">
      <c r="H53" s="27"/>
      <c r="BB53" s="27" t="s">
        <v>462</v>
      </c>
      <c r="BH53" s="27" t="s">
        <v>462</v>
      </c>
      <c r="BN53" s="27" t="s">
        <v>462</v>
      </c>
      <c r="BT53" s="27" t="s">
        <v>462</v>
      </c>
      <c r="CD53" s="27"/>
      <c r="CI53" s="94"/>
      <c r="CL53" s="27"/>
      <c r="CM53" s="27"/>
      <c r="CS53" s="27"/>
      <c r="EE53" s="27"/>
      <c r="EO53" s="27"/>
      <c r="EU53" s="27"/>
      <c r="EX53" s="27"/>
      <c r="FJ53" s="27"/>
      <c r="FK53" s="27"/>
      <c r="FL53" s="27"/>
      <c r="FM53" s="27"/>
      <c r="GK53" s="27"/>
      <c r="GL53" s="27"/>
      <c r="GV53" s="27"/>
      <c r="GW53" s="94"/>
      <c r="GX53" s="27"/>
    </row>
    <row r="54" spans="8:206" x14ac:dyDescent="0.25">
      <c r="H54" s="27"/>
      <c r="BB54" s="27" t="s">
        <v>462</v>
      </c>
      <c r="BH54" s="27" t="s">
        <v>462</v>
      </c>
      <c r="BN54" s="27" t="s">
        <v>462</v>
      </c>
      <c r="BT54" s="27" t="s">
        <v>462</v>
      </c>
      <c r="CD54" s="27"/>
      <c r="CI54" s="94"/>
      <c r="CL54" s="27"/>
      <c r="CM54" s="27"/>
      <c r="CS54" s="27"/>
      <c r="EE54" s="27"/>
      <c r="EO54" s="27"/>
      <c r="EU54" s="27"/>
      <c r="EX54" s="27"/>
      <c r="FJ54" s="27"/>
      <c r="FK54" s="27"/>
      <c r="FL54" s="27"/>
      <c r="FM54" s="27"/>
      <c r="GK54" s="27"/>
      <c r="GL54" s="27"/>
      <c r="GV54" s="27"/>
      <c r="GW54" s="94"/>
      <c r="GX54" s="27"/>
    </row>
    <row r="55" spans="8:206" x14ac:dyDescent="0.25">
      <c r="H55" s="27"/>
      <c r="BB55" s="27" t="s">
        <v>462</v>
      </c>
      <c r="BH55" s="27" t="s">
        <v>462</v>
      </c>
      <c r="BN55" s="27" t="s">
        <v>462</v>
      </c>
      <c r="BT55" s="27" t="s">
        <v>462</v>
      </c>
      <c r="CD55" s="27"/>
      <c r="CI55" s="94"/>
      <c r="CL55" s="27"/>
      <c r="CM55" s="27"/>
      <c r="CS55" s="27"/>
      <c r="EE55" s="27"/>
      <c r="EO55" s="27"/>
      <c r="EU55" s="27"/>
      <c r="EX55" s="27"/>
      <c r="FJ55" s="27"/>
      <c r="FK55" s="27"/>
      <c r="FL55" s="27"/>
      <c r="FM55" s="27"/>
      <c r="GK55" s="27"/>
      <c r="GL55" s="27"/>
      <c r="GV55" s="27"/>
      <c r="GW55" s="94"/>
      <c r="GX55" s="27"/>
    </row>
    <row r="56" spans="8:206" x14ac:dyDescent="0.25">
      <c r="H56" s="27"/>
      <c r="BB56" s="27" t="s">
        <v>462</v>
      </c>
      <c r="BH56" s="27" t="s">
        <v>462</v>
      </c>
      <c r="BN56" s="27" t="s">
        <v>462</v>
      </c>
      <c r="BT56" s="27" t="s">
        <v>462</v>
      </c>
      <c r="CD56" s="27"/>
      <c r="CI56" s="94"/>
      <c r="CL56" s="27"/>
      <c r="CM56" s="27"/>
      <c r="CS56" s="27"/>
      <c r="EE56" s="27"/>
      <c r="EO56" s="27"/>
      <c r="EU56" s="27"/>
      <c r="EX56" s="27"/>
      <c r="FJ56" s="27"/>
      <c r="FK56" s="27"/>
      <c r="FL56" s="27"/>
      <c r="FM56" s="27"/>
      <c r="GK56" s="27"/>
      <c r="GL56" s="27"/>
      <c r="GV56" s="27"/>
      <c r="GW56" s="94"/>
      <c r="GX56" s="27"/>
    </row>
    <row r="57" spans="8:206" x14ac:dyDescent="0.25">
      <c r="H57" s="27"/>
      <c r="BB57" s="27" t="s">
        <v>462</v>
      </c>
      <c r="BH57" s="27" t="s">
        <v>462</v>
      </c>
      <c r="BN57" s="27" t="s">
        <v>462</v>
      </c>
      <c r="BT57" s="27" t="s">
        <v>462</v>
      </c>
      <c r="CD57" s="27"/>
      <c r="CI57" s="94"/>
      <c r="CL57" s="27"/>
      <c r="CM57" s="27"/>
      <c r="CS57" s="27"/>
      <c r="EE57" s="27"/>
      <c r="EO57" s="27"/>
      <c r="EU57" s="27"/>
      <c r="EX57" s="27"/>
      <c r="FJ57" s="27"/>
      <c r="FK57" s="27"/>
      <c r="FL57" s="27"/>
      <c r="FM57" s="27"/>
      <c r="GK57" s="27"/>
      <c r="GL57" s="27"/>
      <c r="GV57" s="27"/>
      <c r="GW57" s="94"/>
      <c r="GX57" s="27"/>
    </row>
    <row r="58" spans="8:206" x14ac:dyDescent="0.25">
      <c r="H58" s="27"/>
      <c r="BB58" s="27" t="s">
        <v>462</v>
      </c>
      <c r="BH58" s="27" t="s">
        <v>462</v>
      </c>
      <c r="BN58" s="27" t="s">
        <v>462</v>
      </c>
      <c r="BT58" s="27" t="s">
        <v>462</v>
      </c>
      <c r="CD58" s="27"/>
      <c r="CI58" s="94"/>
      <c r="CL58" s="27"/>
      <c r="CM58" s="27"/>
      <c r="CS58" s="27"/>
      <c r="EE58" s="27"/>
      <c r="EO58" s="27"/>
      <c r="EU58" s="27"/>
      <c r="EX58" s="27"/>
      <c r="FJ58" s="27"/>
      <c r="FK58" s="27"/>
      <c r="FL58" s="27"/>
      <c r="FM58" s="27"/>
      <c r="GK58" s="27"/>
      <c r="GL58" s="27"/>
      <c r="GV58" s="27"/>
      <c r="GW58" s="94"/>
      <c r="GX58" s="27"/>
    </row>
    <row r="59" spans="8:206" x14ac:dyDescent="0.25">
      <c r="H59" s="27"/>
      <c r="BB59" s="27" t="s">
        <v>462</v>
      </c>
      <c r="BH59" s="27" t="s">
        <v>462</v>
      </c>
      <c r="BN59" s="27" t="s">
        <v>462</v>
      </c>
      <c r="BT59" s="27" t="s">
        <v>462</v>
      </c>
      <c r="CD59" s="27"/>
      <c r="CI59" s="94"/>
      <c r="CL59" s="27"/>
      <c r="CM59" s="27"/>
      <c r="CS59" s="27"/>
      <c r="EE59" s="27"/>
      <c r="EO59" s="27"/>
      <c r="EU59" s="27"/>
      <c r="EX59" s="27"/>
      <c r="FJ59" s="27"/>
      <c r="FK59" s="27"/>
      <c r="FL59" s="27"/>
      <c r="FM59" s="27"/>
      <c r="GK59" s="27"/>
      <c r="GL59" s="27"/>
      <c r="GV59" s="27"/>
      <c r="GW59" s="94"/>
      <c r="GX59" s="27"/>
    </row>
    <row r="60" spans="8:206" x14ac:dyDescent="0.25">
      <c r="H60" s="27"/>
      <c r="BB60" s="27" t="s">
        <v>462</v>
      </c>
      <c r="BH60" s="27" t="s">
        <v>462</v>
      </c>
      <c r="BN60" s="27" t="s">
        <v>462</v>
      </c>
      <c r="BT60" s="27" t="s">
        <v>462</v>
      </c>
      <c r="CD60" s="27"/>
      <c r="CI60" s="94"/>
      <c r="CL60" s="27"/>
      <c r="CM60" s="27"/>
      <c r="CS60" s="27"/>
      <c r="EE60" s="27"/>
      <c r="EO60" s="27"/>
      <c r="EU60" s="27"/>
      <c r="EX60" s="27"/>
      <c r="FJ60" s="27"/>
      <c r="FK60" s="27"/>
      <c r="FL60" s="27"/>
      <c r="FM60" s="27"/>
      <c r="GK60" s="27"/>
      <c r="GL60" s="27"/>
      <c r="GV60" s="27"/>
      <c r="GW60" s="94"/>
      <c r="GX60" s="27"/>
    </row>
    <row r="61" spans="8:206" x14ac:dyDescent="0.25">
      <c r="H61" s="27"/>
      <c r="BB61" s="27" t="s">
        <v>462</v>
      </c>
      <c r="BH61" s="27" t="s">
        <v>462</v>
      </c>
      <c r="BN61" s="27" t="s">
        <v>462</v>
      </c>
      <c r="BT61" s="27" t="s">
        <v>462</v>
      </c>
      <c r="CD61" s="27"/>
      <c r="CI61" s="94"/>
      <c r="CL61" s="27"/>
      <c r="CM61" s="27"/>
      <c r="CS61" s="27"/>
      <c r="EE61" s="27"/>
      <c r="EO61" s="27"/>
      <c r="EU61" s="27"/>
      <c r="EX61" s="27"/>
      <c r="FJ61" s="27"/>
      <c r="FK61" s="27"/>
      <c r="FL61" s="27"/>
      <c r="FM61" s="27"/>
      <c r="GK61" s="27"/>
      <c r="GL61" s="27"/>
      <c r="GV61" s="27"/>
      <c r="GW61" s="94"/>
      <c r="GX61" s="27"/>
    </row>
    <row r="62" spans="8:206" x14ac:dyDescent="0.25">
      <c r="H62" s="27"/>
      <c r="BB62" s="27" t="s">
        <v>462</v>
      </c>
      <c r="BH62" s="27" t="s">
        <v>462</v>
      </c>
      <c r="BN62" s="27" t="s">
        <v>462</v>
      </c>
      <c r="BT62" s="27" t="s">
        <v>462</v>
      </c>
      <c r="CD62" s="27"/>
      <c r="CI62" s="94"/>
      <c r="CL62" s="27"/>
      <c r="CM62" s="27"/>
      <c r="CS62" s="27"/>
      <c r="EE62" s="27"/>
      <c r="EO62" s="27"/>
      <c r="EU62" s="27"/>
      <c r="EX62" s="27"/>
      <c r="FJ62" s="27"/>
      <c r="FK62" s="27"/>
      <c r="FL62" s="27"/>
      <c r="FM62" s="27"/>
      <c r="GK62" s="27"/>
      <c r="GL62" s="27"/>
      <c r="GV62" s="27"/>
      <c r="GW62" s="94"/>
      <c r="GX62" s="27"/>
    </row>
    <row r="63" spans="8:206" x14ac:dyDescent="0.25">
      <c r="H63" s="27"/>
      <c r="BB63" s="27" t="s">
        <v>462</v>
      </c>
      <c r="BH63" s="27" t="s">
        <v>462</v>
      </c>
      <c r="BN63" s="27" t="s">
        <v>462</v>
      </c>
      <c r="BT63" s="27" t="s">
        <v>462</v>
      </c>
      <c r="CD63" s="27"/>
      <c r="CI63" s="94"/>
      <c r="CL63" s="27"/>
      <c r="CM63" s="27"/>
      <c r="CS63" s="27"/>
      <c r="EE63" s="27"/>
      <c r="EO63" s="27"/>
      <c r="EU63" s="27"/>
      <c r="EX63" s="27"/>
      <c r="FJ63" s="27"/>
      <c r="FK63" s="27"/>
      <c r="FL63" s="27"/>
      <c r="FM63" s="27"/>
      <c r="GK63" s="27"/>
      <c r="GL63" s="27"/>
      <c r="GV63" s="27"/>
      <c r="GW63" s="94"/>
      <c r="GX63" s="27"/>
    </row>
    <row r="64" spans="8:206" x14ac:dyDescent="0.25">
      <c r="H64" s="27"/>
      <c r="BB64" s="27" t="s">
        <v>462</v>
      </c>
      <c r="BH64" s="27" t="s">
        <v>462</v>
      </c>
      <c r="BN64" s="27" t="s">
        <v>462</v>
      </c>
      <c r="BT64" s="27" t="s">
        <v>462</v>
      </c>
      <c r="CD64" s="27"/>
      <c r="CI64" s="94"/>
      <c r="CL64" s="27"/>
      <c r="CM64" s="27"/>
      <c r="CS64" s="27"/>
      <c r="EE64" s="27"/>
      <c r="EO64" s="27"/>
      <c r="EU64" s="27"/>
      <c r="EX64" s="27"/>
      <c r="FJ64" s="27"/>
      <c r="FK64" s="27"/>
      <c r="FL64" s="27"/>
      <c r="FM64" s="27"/>
      <c r="GK64" s="27"/>
      <c r="GL64" s="27"/>
      <c r="GV64" s="27"/>
      <c r="GW64" s="94"/>
      <c r="GX64" s="27"/>
    </row>
    <row r="65" spans="8:206" x14ac:dyDescent="0.25">
      <c r="H65" s="27"/>
      <c r="BB65" s="27" t="s">
        <v>462</v>
      </c>
      <c r="BH65" s="27" t="s">
        <v>462</v>
      </c>
      <c r="BN65" s="27" t="s">
        <v>462</v>
      </c>
      <c r="BT65" s="27" t="s">
        <v>462</v>
      </c>
      <c r="CD65" s="27"/>
      <c r="CI65" s="94"/>
      <c r="CL65" s="27"/>
      <c r="CM65" s="27"/>
      <c r="CS65" s="27"/>
      <c r="EE65" s="27"/>
      <c r="EO65" s="27"/>
      <c r="EU65" s="27"/>
      <c r="EX65" s="27"/>
      <c r="FJ65" s="27"/>
      <c r="FK65" s="27"/>
      <c r="FL65" s="27"/>
      <c r="FM65" s="27"/>
      <c r="GK65" s="27"/>
      <c r="GL65" s="27"/>
      <c r="GV65" s="27"/>
      <c r="GW65" s="94"/>
      <c r="GX65" s="27"/>
    </row>
    <row r="66" spans="8:206" x14ac:dyDescent="0.25">
      <c r="H66" s="27"/>
      <c r="BB66" s="27" t="s">
        <v>462</v>
      </c>
      <c r="BH66" s="27" t="s">
        <v>462</v>
      </c>
      <c r="BN66" s="27" t="s">
        <v>462</v>
      </c>
      <c r="BT66" s="27" t="s">
        <v>462</v>
      </c>
      <c r="CD66" s="27"/>
      <c r="CI66" s="94"/>
      <c r="CL66" s="27"/>
      <c r="CM66" s="27"/>
      <c r="CS66" s="27"/>
      <c r="EE66" s="27"/>
      <c r="EO66" s="27"/>
      <c r="EU66" s="27"/>
      <c r="EX66" s="27"/>
      <c r="FJ66" s="27"/>
      <c r="FK66" s="27"/>
      <c r="FL66" s="27"/>
      <c r="FM66" s="27"/>
      <c r="GK66" s="27"/>
      <c r="GL66" s="27"/>
      <c r="GV66" s="27"/>
      <c r="GW66" s="94"/>
      <c r="GX66" s="27"/>
    </row>
    <row r="67" spans="8:206" x14ac:dyDescent="0.25">
      <c r="H67" s="27"/>
      <c r="BB67" s="27" t="s">
        <v>462</v>
      </c>
      <c r="BH67" s="27" t="s">
        <v>462</v>
      </c>
      <c r="BN67" s="27" t="s">
        <v>462</v>
      </c>
      <c r="BT67" s="27" t="s">
        <v>462</v>
      </c>
      <c r="CD67" s="27"/>
      <c r="CI67" s="94"/>
      <c r="CL67" s="27"/>
      <c r="CM67" s="27"/>
      <c r="CS67" s="27"/>
      <c r="EE67" s="27"/>
      <c r="EO67" s="27"/>
      <c r="EU67" s="27"/>
      <c r="EX67" s="27"/>
      <c r="FJ67" s="27"/>
      <c r="FK67" s="27"/>
      <c r="FL67" s="27"/>
      <c r="FM67" s="27"/>
      <c r="GK67" s="27"/>
      <c r="GL67" s="27"/>
      <c r="GV67" s="27"/>
      <c r="GW67" s="94"/>
      <c r="GX67" s="27"/>
    </row>
    <row r="68" spans="8:206" x14ac:dyDescent="0.25">
      <c r="H68" s="27"/>
      <c r="BB68" s="27" t="s">
        <v>462</v>
      </c>
      <c r="BH68" s="27" t="s">
        <v>462</v>
      </c>
      <c r="BN68" s="27" t="s">
        <v>462</v>
      </c>
      <c r="BT68" s="27" t="s">
        <v>462</v>
      </c>
      <c r="CD68" s="27"/>
      <c r="CI68" s="94"/>
      <c r="CL68" s="27"/>
      <c r="CM68" s="27"/>
      <c r="CS68" s="27"/>
      <c r="EE68" s="27"/>
      <c r="EO68" s="27"/>
      <c r="EU68" s="27"/>
      <c r="EX68" s="27"/>
      <c r="FJ68" s="27"/>
      <c r="FK68" s="27"/>
      <c r="FL68" s="27"/>
      <c r="FM68" s="27"/>
      <c r="GK68" s="27"/>
      <c r="GL68" s="27"/>
      <c r="GV68" s="27"/>
      <c r="GW68" s="94"/>
      <c r="GX68" s="27"/>
    </row>
    <row r="69" spans="8:206" x14ac:dyDescent="0.25">
      <c r="H69" s="27"/>
      <c r="BB69" s="27" t="s">
        <v>462</v>
      </c>
      <c r="BH69" s="27" t="s">
        <v>462</v>
      </c>
      <c r="BN69" s="27" t="s">
        <v>462</v>
      </c>
      <c r="BT69" s="27" t="s">
        <v>462</v>
      </c>
      <c r="CD69" s="27"/>
      <c r="CI69" s="94"/>
      <c r="CL69" s="27"/>
      <c r="CM69" s="27"/>
      <c r="CS69" s="27"/>
      <c r="EE69" s="27"/>
      <c r="EO69" s="27"/>
      <c r="EU69" s="27"/>
      <c r="EX69" s="27"/>
      <c r="FJ69" s="27"/>
      <c r="FK69" s="27"/>
      <c r="FL69" s="27"/>
      <c r="FM69" s="27"/>
      <c r="GK69" s="27"/>
      <c r="GL69" s="27"/>
      <c r="GV69" s="27"/>
      <c r="GW69" s="94"/>
      <c r="GX69" s="27"/>
    </row>
    <row r="70" spans="8:206" x14ac:dyDescent="0.25">
      <c r="H70" s="27"/>
      <c r="BB70" s="27" t="s">
        <v>462</v>
      </c>
      <c r="BH70" s="27" t="s">
        <v>462</v>
      </c>
      <c r="BN70" s="27" t="s">
        <v>462</v>
      </c>
      <c r="BT70" s="27" t="s">
        <v>462</v>
      </c>
      <c r="CD70" s="27"/>
      <c r="CI70" s="94"/>
      <c r="CL70" s="27"/>
      <c r="CM70" s="27"/>
      <c r="CS70" s="27"/>
      <c r="EE70" s="27"/>
      <c r="EO70" s="27"/>
      <c r="EU70" s="27"/>
      <c r="EX70" s="27"/>
      <c r="FJ70" s="27"/>
      <c r="FK70" s="27"/>
      <c r="FL70" s="27"/>
      <c r="FM70" s="27"/>
      <c r="GK70" s="27"/>
      <c r="GL70" s="27"/>
      <c r="GV70" s="27"/>
      <c r="GW70" s="94"/>
      <c r="GX70" s="27"/>
    </row>
    <row r="71" spans="8:206" x14ac:dyDescent="0.25">
      <c r="H71" s="27"/>
      <c r="BB71" s="27" t="s">
        <v>462</v>
      </c>
      <c r="BH71" s="27" t="s">
        <v>462</v>
      </c>
      <c r="BN71" s="27" t="s">
        <v>462</v>
      </c>
      <c r="BT71" s="27" t="s">
        <v>462</v>
      </c>
      <c r="CD71" s="27"/>
      <c r="CI71" s="94"/>
      <c r="CL71" s="27"/>
      <c r="CM71" s="27"/>
      <c r="CS71" s="27"/>
      <c r="EE71" s="27"/>
      <c r="EO71" s="27"/>
      <c r="EU71" s="27"/>
      <c r="EX71" s="27"/>
      <c r="FJ71" s="27"/>
      <c r="FK71" s="27"/>
      <c r="FL71" s="27"/>
      <c r="FM71" s="27"/>
      <c r="GK71" s="27"/>
      <c r="GL71" s="27"/>
      <c r="GV71" s="27"/>
      <c r="GW71" s="94"/>
      <c r="GX71" s="27"/>
    </row>
    <row r="72" spans="8:206" x14ac:dyDescent="0.25">
      <c r="H72" s="27"/>
      <c r="BB72" s="27" t="s">
        <v>462</v>
      </c>
      <c r="BH72" s="27" t="s">
        <v>462</v>
      </c>
      <c r="BN72" s="27" t="s">
        <v>462</v>
      </c>
      <c r="BT72" s="27" t="s">
        <v>462</v>
      </c>
      <c r="CD72" s="27"/>
      <c r="CI72" s="94"/>
      <c r="CL72" s="27"/>
      <c r="CM72" s="27"/>
      <c r="CS72" s="27"/>
      <c r="EE72" s="27"/>
      <c r="EO72" s="27"/>
      <c r="EU72" s="27"/>
      <c r="EX72" s="27"/>
      <c r="FJ72" s="27"/>
      <c r="FK72" s="27"/>
      <c r="FL72" s="27"/>
      <c r="FM72" s="27"/>
      <c r="GK72" s="27"/>
      <c r="GL72" s="27"/>
      <c r="GV72" s="27"/>
      <c r="GW72" s="94"/>
      <c r="GX72" s="27"/>
    </row>
    <row r="73" spans="8:206" x14ac:dyDescent="0.25">
      <c r="H73" s="27"/>
      <c r="BB73" s="27" t="s">
        <v>462</v>
      </c>
      <c r="BH73" s="27" t="s">
        <v>462</v>
      </c>
      <c r="BN73" s="27" t="s">
        <v>462</v>
      </c>
      <c r="BT73" s="27" t="s">
        <v>462</v>
      </c>
      <c r="CD73" s="27"/>
      <c r="CI73" s="94"/>
      <c r="CL73" s="27"/>
      <c r="CM73" s="27"/>
      <c r="CS73" s="27"/>
      <c r="EE73" s="27"/>
      <c r="EO73" s="27"/>
      <c r="EU73" s="27"/>
      <c r="EX73" s="27"/>
      <c r="FJ73" s="27"/>
      <c r="FK73" s="27"/>
      <c r="FL73" s="27"/>
      <c r="FM73" s="27"/>
      <c r="GK73" s="27"/>
      <c r="GL73" s="27"/>
      <c r="GV73" s="27"/>
      <c r="GW73" s="94"/>
      <c r="GX73" s="27"/>
    </row>
    <row r="74" spans="8:206" x14ac:dyDescent="0.25">
      <c r="H74" s="27"/>
      <c r="BB74" s="27" t="s">
        <v>462</v>
      </c>
      <c r="BH74" s="27" t="s">
        <v>462</v>
      </c>
      <c r="BN74" s="27" t="s">
        <v>462</v>
      </c>
      <c r="BT74" s="27" t="s">
        <v>462</v>
      </c>
      <c r="CD74" s="27"/>
      <c r="CI74" s="94"/>
      <c r="CL74" s="27"/>
      <c r="CM74" s="27"/>
      <c r="CS74" s="27"/>
      <c r="EE74" s="27"/>
      <c r="EO74" s="27"/>
      <c r="EU74" s="27"/>
      <c r="EX74" s="27"/>
      <c r="FJ74" s="27"/>
      <c r="FK74" s="27"/>
      <c r="FL74" s="27"/>
      <c r="FM74" s="27"/>
      <c r="GK74" s="27"/>
      <c r="GL74" s="27"/>
      <c r="GV74" s="27"/>
      <c r="GW74" s="94"/>
      <c r="GX74" s="27"/>
    </row>
    <row r="75" spans="8:206" x14ac:dyDescent="0.25">
      <c r="H75" s="27"/>
      <c r="BB75" s="27" t="s">
        <v>462</v>
      </c>
      <c r="BH75" s="27" t="s">
        <v>462</v>
      </c>
      <c r="BN75" s="27" t="s">
        <v>462</v>
      </c>
      <c r="BT75" s="27" t="s">
        <v>462</v>
      </c>
      <c r="CD75" s="27"/>
      <c r="CI75" s="94"/>
      <c r="CL75" s="27"/>
      <c r="CM75" s="27"/>
      <c r="CS75" s="27"/>
      <c r="EE75" s="27"/>
      <c r="EO75" s="27"/>
      <c r="EU75" s="27"/>
      <c r="EX75" s="27"/>
      <c r="FJ75" s="27"/>
      <c r="FK75" s="27"/>
      <c r="FL75" s="27"/>
      <c r="FM75" s="27"/>
      <c r="GK75" s="27"/>
      <c r="GL75" s="27"/>
      <c r="GV75" s="27"/>
      <c r="GW75" s="94"/>
      <c r="GX75" s="27"/>
    </row>
    <row r="76" spans="8:206" x14ac:dyDescent="0.25">
      <c r="H76" s="27"/>
      <c r="BB76" s="27" t="s">
        <v>462</v>
      </c>
      <c r="BH76" s="27" t="s">
        <v>462</v>
      </c>
      <c r="BN76" s="27" t="s">
        <v>462</v>
      </c>
      <c r="BT76" s="27" t="s">
        <v>462</v>
      </c>
      <c r="CD76" s="27"/>
      <c r="CI76" s="94"/>
      <c r="CL76" s="27"/>
      <c r="CM76" s="27"/>
      <c r="CS76" s="27"/>
      <c r="EE76" s="27"/>
      <c r="EO76" s="27"/>
      <c r="EU76" s="27"/>
      <c r="EX76" s="27"/>
      <c r="FJ76" s="27"/>
      <c r="FK76" s="27"/>
      <c r="FL76" s="27"/>
      <c r="FM76" s="27"/>
      <c r="GK76" s="27"/>
      <c r="GL76" s="27"/>
      <c r="GV76" s="27"/>
      <c r="GW76" s="94"/>
      <c r="GX76" s="27"/>
    </row>
    <row r="77" spans="8:206" x14ac:dyDescent="0.25">
      <c r="H77" s="27"/>
      <c r="BB77" s="27" t="s">
        <v>462</v>
      </c>
      <c r="BH77" s="27" t="s">
        <v>462</v>
      </c>
      <c r="BN77" s="27" t="s">
        <v>462</v>
      </c>
      <c r="BT77" s="27" t="s">
        <v>462</v>
      </c>
      <c r="CD77" s="27"/>
      <c r="CI77" s="94"/>
      <c r="CL77" s="27"/>
      <c r="CM77" s="27"/>
      <c r="CS77" s="27"/>
      <c r="EE77" s="27"/>
      <c r="EO77" s="27"/>
      <c r="EU77" s="27"/>
      <c r="EX77" s="27"/>
      <c r="FJ77" s="27"/>
      <c r="FK77" s="27"/>
      <c r="FL77" s="27"/>
      <c r="FM77" s="27"/>
      <c r="GK77" s="27"/>
      <c r="GL77" s="27"/>
      <c r="GV77" s="27"/>
      <c r="GW77" s="94"/>
      <c r="GX77" s="27"/>
    </row>
    <row r="78" spans="8:206" x14ac:dyDescent="0.25">
      <c r="H78" s="27"/>
      <c r="BB78" s="27" t="s">
        <v>462</v>
      </c>
      <c r="BH78" s="27" t="s">
        <v>462</v>
      </c>
      <c r="BN78" s="27" t="s">
        <v>462</v>
      </c>
      <c r="BT78" s="27" t="s">
        <v>462</v>
      </c>
      <c r="CD78" s="27"/>
      <c r="CI78" s="94"/>
      <c r="CL78" s="27"/>
      <c r="CM78" s="27"/>
      <c r="CS78" s="27"/>
      <c r="EE78" s="27"/>
      <c r="EO78" s="27"/>
      <c r="EU78" s="27"/>
      <c r="EX78" s="27"/>
      <c r="FJ78" s="27"/>
      <c r="FK78" s="27"/>
      <c r="FL78" s="27"/>
      <c r="FM78" s="27"/>
      <c r="GK78" s="27"/>
      <c r="GL78" s="27"/>
      <c r="GV78" s="27"/>
      <c r="GW78" s="94"/>
      <c r="GX78" s="27"/>
    </row>
    <row r="79" spans="8:206" x14ac:dyDescent="0.25">
      <c r="H79" s="27"/>
      <c r="BB79" s="27" t="s">
        <v>462</v>
      </c>
      <c r="BH79" s="27" t="s">
        <v>462</v>
      </c>
      <c r="BN79" s="27" t="s">
        <v>462</v>
      </c>
      <c r="BT79" s="27" t="s">
        <v>462</v>
      </c>
      <c r="CD79" s="27"/>
      <c r="CI79" s="94"/>
      <c r="CL79" s="27"/>
      <c r="CM79" s="27"/>
      <c r="CS79" s="27"/>
      <c r="EE79" s="27"/>
      <c r="EO79" s="27"/>
      <c r="EU79" s="27"/>
      <c r="EX79" s="27"/>
      <c r="FJ79" s="27"/>
      <c r="FK79" s="27"/>
      <c r="FL79" s="27"/>
      <c r="FM79" s="27"/>
      <c r="GK79" s="27"/>
      <c r="GL79" s="27"/>
      <c r="GV79" s="27"/>
      <c r="GW79" s="94"/>
      <c r="GX79" s="27"/>
    </row>
    <row r="80" spans="8:206" x14ac:dyDescent="0.25">
      <c r="H80" s="27"/>
      <c r="BB80" s="27" t="s">
        <v>462</v>
      </c>
      <c r="BH80" s="27" t="s">
        <v>462</v>
      </c>
      <c r="BN80" s="27" t="s">
        <v>462</v>
      </c>
      <c r="BT80" s="27" t="s">
        <v>462</v>
      </c>
      <c r="CD80" s="27"/>
      <c r="CI80" s="94"/>
      <c r="CL80" s="27"/>
      <c r="CM80" s="27"/>
      <c r="CS80" s="27"/>
      <c r="EE80" s="27"/>
      <c r="EO80" s="27"/>
      <c r="EU80" s="27"/>
      <c r="EX80" s="27"/>
      <c r="FJ80" s="27"/>
      <c r="FK80" s="27"/>
      <c r="FL80" s="27"/>
      <c r="FM80" s="27"/>
      <c r="GK80" s="27"/>
      <c r="GL80" s="27"/>
      <c r="GV80" s="27"/>
      <c r="GW80" s="94"/>
      <c r="GX80" s="27"/>
    </row>
    <row r="81" spans="8:206" x14ac:dyDescent="0.25">
      <c r="H81" s="27"/>
      <c r="BB81" s="27" t="s">
        <v>462</v>
      </c>
      <c r="BH81" s="27" t="s">
        <v>462</v>
      </c>
      <c r="BN81" s="27" t="s">
        <v>462</v>
      </c>
      <c r="BT81" s="27" t="s">
        <v>462</v>
      </c>
      <c r="CD81" s="27"/>
      <c r="CI81" s="94"/>
      <c r="CL81" s="27"/>
      <c r="CM81" s="27"/>
      <c r="CS81" s="27"/>
      <c r="EE81" s="27"/>
      <c r="EO81" s="27"/>
      <c r="EU81" s="27"/>
      <c r="EX81" s="27"/>
      <c r="FJ81" s="27"/>
      <c r="FK81" s="27"/>
      <c r="FL81" s="27"/>
      <c r="FM81" s="27"/>
      <c r="GK81" s="27"/>
      <c r="GL81" s="27"/>
      <c r="GV81" s="27"/>
      <c r="GW81" s="94"/>
      <c r="GX81" s="27"/>
    </row>
    <row r="82" spans="8:206" x14ac:dyDescent="0.25">
      <c r="H82" s="27"/>
      <c r="BB82" s="27" t="s">
        <v>462</v>
      </c>
      <c r="BH82" s="27" t="s">
        <v>462</v>
      </c>
      <c r="BN82" s="27" t="s">
        <v>462</v>
      </c>
      <c r="BT82" s="27" t="s">
        <v>462</v>
      </c>
      <c r="CD82" s="27"/>
      <c r="CI82" s="94"/>
      <c r="CL82" s="27"/>
      <c r="CM82" s="27"/>
      <c r="CS82" s="27"/>
      <c r="EE82" s="27"/>
      <c r="EO82" s="27"/>
      <c r="EU82" s="27"/>
      <c r="EX82" s="27"/>
      <c r="FJ82" s="27"/>
      <c r="FK82" s="27"/>
      <c r="FL82" s="27"/>
      <c r="FM82" s="27"/>
      <c r="GK82" s="27"/>
      <c r="GL82" s="27"/>
      <c r="GV82" s="27"/>
      <c r="GW82" s="94"/>
      <c r="GX82" s="27"/>
    </row>
    <row r="83" spans="8:206" x14ac:dyDescent="0.25">
      <c r="H83" s="27"/>
      <c r="BB83" s="27" t="s">
        <v>462</v>
      </c>
      <c r="BH83" s="27" t="s">
        <v>462</v>
      </c>
      <c r="BN83" s="27" t="s">
        <v>462</v>
      </c>
      <c r="BT83" s="27" t="s">
        <v>462</v>
      </c>
      <c r="CD83" s="27"/>
      <c r="CI83" s="94"/>
      <c r="CL83" s="27"/>
      <c r="CM83" s="27"/>
      <c r="CS83" s="27"/>
      <c r="EE83" s="27"/>
      <c r="EO83" s="27"/>
      <c r="EU83" s="27"/>
      <c r="EX83" s="27"/>
      <c r="FJ83" s="27"/>
      <c r="FK83" s="27"/>
      <c r="FL83" s="27"/>
      <c r="FM83" s="27"/>
      <c r="GK83" s="27"/>
      <c r="GL83" s="27"/>
      <c r="GV83" s="27"/>
      <c r="GW83" s="94"/>
      <c r="GX83" s="27"/>
    </row>
    <row r="84" spans="8:206" x14ac:dyDescent="0.25">
      <c r="H84" s="27"/>
      <c r="BB84" s="27" t="s">
        <v>462</v>
      </c>
      <c r="BH84" s="27" t="s">
        <v>462</v>
      </c>
      <c r="BN84" s="27" t="s">
        <v>462</v>
      </c>
      <c r="BT84" s="27" t="s">
        <v>462</v>
      </c>
      <c r="CD84" s="27"/>
      <c r="CI84" s="94"/>
      <c r="CL84" s="27"/>
      <c r="CM84" s="27"/>
      <c r="CS84" s="27"/>
      <c r="EE84" s="27"/>
      <c r="EO84" s="27"/>
      <c r="EU84" s="27"/>
      <c r="EX84" s="27"/>
      <c r="FJ84" s="27"/>
      <c r="FK84" s="27"/>
      <c r="FL84" s="27"/>
      <c r="FM84" s="27"/>
      <c r="GK84" s="27"/>
      <c r="GL84" s="27"/>
      <c r="GV84" s="27"/>
      <c r="GW84" s="94"/>
      <c r="GX84" s="27"/>
    </row>
    <row r="85" spans="8:206" x14ac:dyDescent="0.25">
      <c r="H85" s="27"/>
      <c r="BB85" s="27" t="s">
        <v>462</v>
      </c>
      <c r="BH85" s="27" t="s">
        <v>462</v>
      </c>
      <c r="BN85" s="27" t="s">
        <v>462</v>
      </c>
      <c r="BT85" s="27" t="s">
        <v>462</v>
      </c>
      <c r="CD85" s="27"/>
      <c r="CI85" s="94"/>
      <c r="CL85" s="27"/>
      <c r="CM85" s="27"/>
      <c r="CS85" s="27"/>
      <c r="EE85" s="27"/>
      <c r="EO85" s="27"/>
      <c r="EU85" s="27"/>
      <c r="EX85" s="27"/>
      <c r="FJ85" s="27"/>
      <c r="FK85" s="27"/>
      <c r="FL85" s="27"/>
      <c r="FM85" s="27"/>
      <c r="GK85" s="27"/>
      <c r="GL85" s="27"/>
      <c r="GV85" s="27"/>
      <c r="GW85" s="94"/>
      <c r="GX85" s="27"/>
    </row>
    <row r="86" spans="8:206" x14ac:dyDescent="0.25">
      <c r="H86" s="27"/>
      <c r="BB86" s="27" t="s">
        <v>462</v>
      </c>
      <c r="BH86" s="27" t="s">
        <v>462</v>
      </c>
      <c r="BN86" s="27" t="s">
        <v>462</v>
      </c>
      <c r="BT86" s="27" t="s">
        <v>462</v>
      </c>
      <c r="CD86" s="27"/>
      <c r="CI86" s="94"/>
      <c r="CL86" s="27"/>
      <c r="CM86" s="27"/>
      <c r="CS86" s="27"/>
      <c r="EE86" s="27"/>
      <c r="EO86" s="27"/>
      <c r="EU86" s="27"/>
      <c r="EX86" s="27"/>
      <c r="FJ86" s="27"/>
      <c r="FK86" s="27"/>
      <c r="FL86" s="27"/>
      <c r="FM86" s="27"/>
      <c r="GK86" s="27"/>
      <c r="GL86" s="27"/>
      <c r="GV86" s="27"/>
      <c r="GW86" s="94"/>
      <c r="GX86" s="27"/>
    </row>
    <row r="87" spans="8:206" x14ac:dyDescent="0.25">
      <c r="H87" s="27"/>
      <c r="BB87" s="27" t="s">
        <v>462</v>
      </c>
      <c r="BH87" s="27" t="s">
        <v>462</v>
      </c>
      <c r="BN87" s="27" t="s">
        <v>462</v>
      </c>
      <c r="BT87" s="27" t="s">
        <v>462</v>
      </c>
      <c r="CD87" s="27"/>
      <c r="CI87" s="94"/>
      <c r="CL87" s="27"/>
      <c r="CM87" s="27"/>
      <c r="CS87" s="27"/>
      <c r="EE87" s="27"/>
      <c r="EO87" s="27"/>
      <c r="EU87" s="27"/>
      <c r="EX87" s="27"/>
      <c r="FJ87" s="27"/>
      <c r="FK87" s="27"/>
      <c r="FL87" s="27"/>
      <c r="FM87" s="27"/>
      <c r="GK87" s="27"/>
      <c r="GL87" s="27"/>
      <c r="GV87" s="27"/>
      <c r="GW87" s="94"/>
      <c r="GX87" s="27"/>
    </row>
    <row r="88" spans="8:206" x14ac:dyDescent="0.25">
      <c r="H88" s="27"/>
      <c r="BB88" s="27" t="s">
        <v>462</v>
      </c>
      <c r="BH88" s="27" t="s">
        <v>462</v>
      </c>
      <c r="BN88" s="27" t="s">
        <v>462</v>
      </c>
      <c r="BT88" s="27" t="s">
        <v>462</v>
      </c>
      <c r="CD88" s="27"/>
      <c r="CI88" s="94"/>
      <c r="CL88" s="27"/>
      <c r="CM88" s="27"/>
      <c r="CS88" s="27"/>
      <c r="EE88" s="27"/>
      <c r="EO88" s="27"/>
      <c r="EU88" s="27"/>
      <c r="EX88" s="27"/>
      <c r="FJ88" s="27"/>
      <c r="FK88" s="27"/>
      <c r="FL88" s="27"/>
      <c r="FM88" s="27"/>
      <c r="GK88" s="27"/>
      <c r="GL88" s="27"/>
      <c r="GV88" s="27"/>
      <c r="GW88" s="94"/>
      <c r="GX88" s="27"/>
    </row>
    <row r="89" spans="8:206" x14ac:dyDescent="0.25">
      <c r="H89" s="27"/>
      <c r="BB89" s="27" t="s">
        <v>462</v>
      </c>
      <c r="BH89" s="27" t="s">
        <v>462</v>
      </c>
      <c r="BN89" s="27" t="s">
        <v>462</v>
      </c>
      <c r="BT89" s="27" t="s">
        <v>462</v>
      </c>
      <c r="CD89" s="27"/>
      <c r="CI89" s="94"/>
      <c r="CL89" s="27"/>
      <c r="CM89" s="27"/>
      <c r="CS89" s="27"/>
      <c r="EE89" s="27"/>
      <c r="EO89" s="27"/>
      <c r="EU89" s="27"/>
      <c r="EX89" s="27"/>
      <c r="FJ89" s="27"/>
      <c r="FK89" s="27"/>
      <c r="FL89" s="27"/>
      <c r="FM89" s="27"/>
      <c r="GK89" s="27"/>
      <c r="GL89" s="27"/>
      <c r="GV89" s="27"/>
      <c r="GW89" s="94"/>
      <c r="GX89" s="27"/>
    </row>
    <row r="90" spans="8:206" x14ac:dyDescent="0.25">
      <c r="H90" s="27"/>
      <c r="BB90" s="27" t="s">
        <v>462</v>
      </c>
      <c r="BH90" s="27" t="s">
        <v>462</v>
      </c>
      <c r="BN90" s="27" t="s">
        <v>462</v>
      </c>
      <c r="BT90" s="27" t="s">
        <v>462</v>
      </c>
      <c r="CD90" s="27"/>
      <c r="CI90" s="94"/>
      <c r="CL90" s="27"/>
      <c r="CM90" s="27"/>
      <c r="CS90" s="27"/>
      <c r="EE90" s="27"/>
      <c r="EO90" s="27"/>
      <c r="EU90" s="27"/>
      <c r="EX90" s="27"/>
      <c r="FJ90" s="27"/>
      <c r="FK90" s="27"/>
      <c r="FL90" s="27"/>
      <c r="FM90" s="27"/>
      <c r="GK90" s="27"/>
      <c r="GL90" s="27"/>
      <c r="GV90" s="27"/>
      <c r="GW90" s="94"/>
      <c r="GX90" s="27"/>
    </row>
    <row r="91" spans="8:206" x14ac:dyDescent="0.25">
      <c r="H91" s="27"/>
      <c r="BB91" s="27" t="s">
        <v>462</v>
      </c>
      <c r="BH91" s="27" t="s">
        <v>462</v>
      </c>
      <c r="BN91" s="27" t="s">
        <v>462</v>
      </c>
      <c r="BT91" s="27" t="s">
        <v>462</v>
      </c>
      <c r="CD91" s="27"/>
      <c r="CI91" s="94"/>
      <c r="CL91" s="27"/>
      <c r="CM91" s="27"/>
      <c r="CS91" s="27"/>
      <c r="EE91" s="27"/>
      <c r="EO91" s="27"/>
      <c r="EU91" s="27"/>
      <c r="EX91" s="27"/>
      <c r="FJ91" s="27"/>
      <c r="FK91" s="27"/>
      <c r="FL91" s="27"/>
      <c r="FM91" s="27"/>
      <c r="GK91" s="27"/>
      <c r="GL91" s="27"/>
      <c r="GV91" s="27"/>
      <c r="GW91" s="94"/>
      <c r="GX91" s="27"/>
    </row>
    <row r="92" spans="8:206" x14ac:dyDescent="0.25">
      <c r="H92" s="27"/>
      <c r="BB92" s="27" t="s">
        <v>462</v>
      </c>
      <c r="BH92" s="27" t="s">
        <v>462</v>
      </c>
      <c r="BN92" s="27" t="s">
        <v>462</v>
      </c>
      <c r="BT92" s="27" t="s">
        <v>462</v>
      </c>
      <c r="CD92" s="27"/>
      <c r="CI92" s="94"/>
      <c r="CL92" s="27"/>
      <c r="CM92" s="27"/>
      <c r="CS92" s="27"/>
      <c r="EE92" s="27"/>
      <c r="EO92" s="27"/>
      <c r="EU92" s="27"/>
      <c r="EX92" s="27"/>
      <c r="FJ92" s="27"/>
      <c r="FK92" s="27"/>
      <c r="FL92" s="27"/>
      <c r="FM92" s="27"/>
      <c r="GK92" s="27"/>
      <c r="GL92" s="27"/>
      <c r="GV92" s="27"/>
      <c r="GW92" s="94"/>
      <c r="GX92" s="27"/>
    </row>
    <row r="93" spans="8:206" x14ac:dyDescent="0.25">
      <c r="H93" s="27"/>
      <c r="BB93" s="27" t="s">
        <v>462</v>
      </c>
      <c r="BH93" s="27" t="s">
        <v>462</v>
      </c>
      <c r="BN93" s="27" t="s">
        <v>462</v>
      </c>
      <c r="BT93" s="27" t="s">
        <v>462</v>
      </c>
      <c r="CD93" s="27"/>
      <c r="CI93" s="94"/>
      <c r="CL93" s="27"/>
      <c r="CM93" s="27"/>
      <c r="CS93" s="27"/>
      <c r="EE93" s="27"/>
      <c r="EO93" s="27"/>
      <c r="EU93" s="27"/>
      <c r="EX93" s="27"/>
      <c r="FJ93" s="27"/>
      <c r="FK93" s="27"/>
      <c r="FL93" s="27"/>
      <c r="FM93" s="27"/>
      <c r="GK93" s="27"/>
      <c r="GL93" s="27"/>
      <c r="GV93" s="27"/>
      <c r="GW93" s="94"/>
      <c r="GX93" s="27"/>
    </row>
    <row r="94" spans="8:206" x14ac:dyDescent="0.25">
      <c r="H94" s="27"/>
      <c r="BB94" s="27" t="s">
        <v>462</v>
      </c>
      <c r="BH94" s="27" t="s">
        <v>462</v>
      </c>
      <c r="BN94" s="27" t="s">
        <v>462</v>
      </c>
      <c r="BT94" s="27" t="s">
        <v>462</v>
      </c>
      <c r="CD94" s="27"/>
      <c r="CI94" s="94"/>
      <c r="CL94" s="27"/>
      <c r="CM94" s="27"/>
      <c r="CS94" s="27"/>
      <c r="EE94" s="27"/>
      <c r="EO94" s="27"/>
      <c r="EU94" s="27"/>
      <c r="EX94" s="27"/>
      <c r="FJ94" s="27"/>
      <c r="FK94" s="27"/>
      <c r="FL94" s="27"/>
      <c r="FM94" s="27"/>
      <c r="GK94" s="27"/>
      <c r="GL94" s="27"/>
      <c r="GV94" s="27"/>
      <c r="GW94" s="94"/>
      <c r="GX94" s="27"/>
    </row>
    <row r="95" spans="8:206" x14ac:dyDescent="0.25">
      <c r="H95" s="27"/>
      <c r="BB95" s="27" t="s">
        <v>462</v>
      </c>
      <c r="BH95" s="27" t="s">
        <v>462</v>
      </c>
      <c r="BN95" s="27" t="s">
        <v>462</v>
      </c>
      <c r="BT95" s="27" t="s">
        <v>462</v>
      </c>
      <c r="CD95" s="27"/>
      <c r="CI95" s="94"/>
      <c r="CL95" s="27"/>
      <c r="CM95" s="27"/>
      <c r="CS95" s="27"/>
      <c r="EE95" s="27"/>
      <c r="EO95" s="27"/>
      <c r="EU95" s="27"/>
      <c r="EX95" s="27"/>
      <c r="FJ95" s="27"/>
      <c r="FK95" s="27"/>
      <c r="FL95" s="27"/>
      <c r="FM95" s="27"/>
      <c r="GK95" s="27"/>
      <c r="GL95" s="27"/>
      <c r="GV95" s="27"/>
      <c r="GW95" s="94"/>
      <c r="GX95" s="27"/>
    </row>
    <row r="96" spans="8:206" x14ac:dyDescent="0.25">
      <c r="H96" s="27"/>
      <c r="BB96" s="27" t="s">
        <v>462</v>
      </c>
      <c r="BH96" s="27" t="s">
        <v>462</v>
      </c>
      <c r="BN96" s="27" t="s">
        <v>462</v>
      </c>
      <c r="BT96" s="27" t="s">
        <v>462</v>
      </c>
      <c r="CD96" s="27"/>
      <c r="CI96" s="94"/>
      <c r="CL96" s="27"/>
      <c r="CM96" s="27"/>
      <c r="CS96" s="27"/>
      <c r="EE96" s="27"/>
      <c r="EO96" s="27"/>
      <c r="EU96" s="27"/>
      <c r="EX96" s="27"/>
      <c r="FJ96" s="27"/>
      <c r="FK96" s="27"/>
      <c r="FL96" s="27"/>
      <c r="FM96" s="27"/>
      <c r="GK96" s="27"/>
      <c r="GL96" s="27"/>
      <c r="GV96" s="27"/>
      <c r="GW96" s="94"/>
      <c r="GX96" s="27"/>
    </row>
    <row r="97" spans="8:206" x14ac:dyDescent="0.25">
      <c r="H97" s="27"/>
      <c r="BB97" s="27" t="s">
        <v>462</v>
      </c>
      <c r="BH97" s="27" t="s">
        <v>462</v>
      </c>
      <c r="BN97" s="27" t="s">
        <v>462</v>
      </c>
      <c r="BT97" s="27" t="s">
        <v>462</v>
      </c>
      <c r="CD97" s="27"/>
      <c r="CI97" s="94"/>
      <c r="CL97" s="27"/>
      <c r="CM97" s="27"/>
      <c r="CS97" s="27"/>
      <c r="EE97" s="27"/>
      <c r="EO97" s="27"/>
      <c r="EU97" s="27"/>
      <c r="EX97" s="27"/>
      <c r="FJ97" s="27"/>
      <c r="FK97" s="27"/>
      <c r="FL97" s="27"/>
      <c r="FM97" s="27"/>
      <c r="GK97" s="27"/>
      <c r="GL97" s="27"/>
      <c r="GV97" s="27"/>
      <c r="GW97" s="94"/>
      <c r="GX97" s="27"/>
    </row>
    <row r="98" spans="8:206" x14ac:dyDescent="0.25">
      <c r="H98" s="27"/>
      <c r="BB98" s="27" t="s">
        <v>462</v>
      </c>
      <c r="BH98" s="27" t="s">
        <v>462</v>
      </c>
      <c r="BN98" s="27" t="s">
        <v>462</v>
      </c>
      <c r="BT98" s="27" t="s">
        <v>462</v>
      </c>
      <c r="CD98" s="27"/>
      <c r="CI98" s="94"/>
      <c r="CL98" s="27"/>
      <c r="CM98" s="27"/>
      <c r="CS98" s="27"/>
      <c r="EE98" s="27"/>
      <c r="EO98" s="27"/>
      <c r="EU98" s="27"/>
      <c r="EX98" s="27"/>
      <c r="FJ98" s="27"/>
      <c r="FK98" s="27"/>
      <c r="FL98" s="27"/>
      <c r="FM98" s="27"/>
      <c r="GK98" s="27"/>
      <c r="GL98" s="27"/>
      <c r="GV98" s="27"/>
      <c r="GW98" s="94"/>
      <c r="GX98" s="27"/>
    </row>
    <row r="99" spans="8:206" x14ac:dyDescent="0.25">
      <c r="H99" s="27"/>
      <c r="BB99" s="27" t="s">
        <v>462</v>
      </c>
      <c r="BH99" s="27" t="s">
        <v>462</v>
      </c>
      <c r="BN99" s="27" t="s">
        <v>462</v>
      </c>
      <c r="BT99" s="27" t="s">
        <v>462</v>
      </c>
      <c r="CD99" s="27"/>
      <c r="CI99" s="94"/>
      <c r="CL99" s="27"/>
      <c r="CM99" s="27"/>
      <c r="CS99" s="27"/>
      <c r="EE99" s="27"/>
      <c r="EO99" s="27"/>
      <c r="EU99" s="27"/>
      <c r="EX99" s="27"/>
      <c r="FJ99" s="27"/>
      <c r="FK99" s="27"/>
      <c r="FL99" s="27"/>
      <c r="FM99" s="27"/>
      <c r="GK99" s="27"/>
      <c r="GL99" s="27"/>
      <c r="GV99" s="27"/>
      <c r="GW99" s="94"/>
      <c r="GX99" s="27"/>
    </row>
    <row r="100" spans="8:206" x14ac:dyDescent="0.25">
      <c r="H100" s="27"/>
      <c r="BB100" s="27" t="s">
        <v>462</v>
      </c>
      <c r="BH100" s="27" t="s">
        <v>462</v>
      </c>
      <c r="BN100" s="27" t="s">
        <v>462</v>
      </c>
      <c r="BT100" s="27" t="s">
        <v>462</v>
      </c>
      <c r="CD100" s="27"/>
      <c r="CI100" s="94"/>
      <c r="CL100" s="27"/>
      <c r="CM100" s="27"/>
      <c r="CS100" s="27"/>
      <c r="EE100" s="27"/>
      <c r="EO100" s="27"/>
      <c r="EU100" s="27"/>
      <c r="EX100" s="27"/>
      <c r="FJ100" s="27"/>
      <c r="FK100" s="27"/>
      <c r="FL100" s="27"/>
      <c r="FM100" s="27"/>
      <c r="GK100" s="27"/>
      <c r="GL100" s="27"/>
      <c r="GV100" s="27"/>
      <c r="GW100" s="94"/>
      <c r="GX100" s="27"/>
    </row>
    <row r="101" spans="8:206" x14ac:dyDescent="0.25">
      <c r="H101" s="27"/>
      <c r="BB101" s="27" t="s">
        <v>462</v>
      </c>
      <c r="BH101" s="27" t="s">
        <v>462</v>
      </c>
      <c r="BN101" s="27" t="s">
        <v>462</v>
      </c>
      <c r="BT101" s="27" t="s">
        <v>462</v>
      </c>
      <c r="CD101" s="27"/>
      <c r="CI101" s="94"/>
      <c r="CL101" s="27"/>
      <c r="CM101" s="27"/>
      <c r="CS101" s="27"/>
      <c r="EE101" s="27"/>
      <c r="EO101" s="27"/>
      <c r="EU101" s="27"/>
      <c r="EX101" s="27"/>
      <c r="FJ101" s="27"/>
      <c r="FK101" s="27"/>
      <c r="FL101" s="27"/>
      <c r="FM101" s="27"/>
      <c r="GK101" s="27"/>
      <c r="GL101" s="27"/>
      <c r="GV101" s="27"/>
      <c r="GW101" s="94"/>
      <c r="GX101" s="27"/>
    </row>
    <row r="102" spans="8:206" x14ac:dyDescent="0.25">
      <c r="H102" s="27"/>
      <c r="BB102" s="27" t="s">
        <v>462</v>
      </c>
      <c r="BH102" s="27" t="s">
        <v>462</v>
      </c>
      <c r="BN102" s="27" t="s">
        <v>462</v>
      </c>
      <c r="BT102" s="27" t="s">
        <v>462</v>
      </c>
      <c r="CD102" s="27"/>
      <c r="CI102" s="94"/>
      <c r="CL102" s="27"/>
      <c r="CM102" s="27"/>
      <c r="CS102" s="27"/>
      <c r="EE102" s="27"/>
      <c r="EO102" s="27"/>
      <c r="EU102" s="27"/>
      <c r="EX102" s="27"/>
      <c r="FJ102" s="27"/>
      <c r="FK102" s="27"/>
      <c r="FL102" s="27"/>
      <c r="FM102" s="27"/>
      <c r="GK102" s="27"/>
      <c r="GL102" s="27"/>
      <c r="GV102" s="27"/>
      <c r="GW102" s="94"/>
      <c r="GX102" s="27"/>
    </row>
    <row r="103" spans="8:206" x14ac:dyDescent="0.25">
      <c r="H103" s="27"/>
      <c r="BB103" s="27" t="s">
        <v>462</v>
      </c>
      <c r="BH103" s="27" t="s">
        <v>462</v>
      </c>
      <c r="BN103" s="27" t="s">
        <v>462</v>
      </c>
      <c r="BT103" s="27" t="s">
        <v>462</v>
      </c>
      <c r="CD103" s="27"/>
      <c r="CI103" s="94"/>
      <c r="CL103" s="27"/>
      <c r="CM103" s="27"/>
      <c r="CS103" s="27"/>
      <c r="EE103" s="27"/>
      <c r="EO103" s="27"/>
      <c r="EU103" s="27"/>
      <c r="EX103" s="27"/>
      <c r="FJ103" s="27"/>
      <c r="FK103" s="27"/>
      <c r="FL103" s="27"/>
      <c r="FM103" s="27"/>
      <c r="GK103" s="27"/>
      <c r="GL103" s="27"/>
      <c r="GV103" s="27"/>
      <c r="GW103" s="94"/>
      <c r="GX103" s="27"/>
    </row>
    <row r="104" spans="8:206" x14ac:dyDescent="0.25">
      <c r="H104" s="27"/>
      <c r="BB104" s="27" t="s">
        <v>462</v>
      </c>
      <c r="BH104" s="27" t="s">
        <v>462</v>
      </c>
      <c r="BN104" s="27" t="s">
        <v>462</v>
      </c>
      <c r="BT104" s="27" t="s">
        <v>462</v>
      </c>
      <c r="CD104" s="27"/>
      <c r="CI104" s="94"/>
      <c r="CL104" s="27"/>
      <c r="CM104" s="27"/>
      <c r="CS104" s="27"/>
      <c r="EE104" s="27"/>
      <c r="EO104" s="27"/>
      <c r="EU104" s="27"/>
      <c r="EX104" s="27"/>
      <c r="FJ104" s="27"/>
      <c r="FK104" s="27"/>
      <c r="FL104" s="27"/>
      <c r="FM104" s="27"/>
      <c r="GK104" s="27"/>
      <c r="GL104" s="27"/>
      <c r="GV104" s="27"/>
      <c r="GW104" s="94"/>
      <c r="GX104" s="27"/>
    </row>
    <row r="105" spans="8:206" x14ac:dyDescent="0.25">
      <c r="H105" s="27"/>
      <c r="BB105" s="27" t="s">
        <v>462</v>
      </c>
      <c r="BH105" s="27" t="s">
        <v>462</v>
      </c>
      <c r="BN105" s="27" t="s">
        <v>462</v>
      </c>
      <c r="BT105" s="27" t="s">
        <v>462</v>
      </c>
      <c r="CD105" s="27"/>
      <c r="CI105" s="94"/>
      <c r="CL105" s="27"/>
      <c r="CM105" s="27"/>
      <c r="CS105" s="27"/>
      <c r="EE105" s="27"/>
      <c r="EO105" s="27"/>
      <c r="EU105" s="27"/>
      <c r="EX105" s="27"/>
      <c r="FJ105" s="27"/>
      <c r="FK105" s="27"/>
      <c r="FL105" s="27"/>
      <c r="FM105" s="27"/>
      <c r="GK105" s="27"/>
      <c r="GL105" s="27"/>
      <c r="GV105" s="27"/>
      <c r="GW105" s="94"/>
      <c r="GX105" s="27"/>
    </row>
    <row r="106" spans="8:206" x14ac:dyDescent="0.25">
      <c r="H106" s="27"/>
      <c r="BB106" s="27" t="s">
        <v>462</v>
      </c>
      <c r="BH106" s="27" t="s">
        <v>462</v>
      </c>
      <c r="BN106" s="27" t="s">
        <v>462</v>
      </c>
      <c r="BT106" s="27" t="s">
        <v>462</v>
      </c>
      <c r="CD106" s="27"/>
      <c r="CI106" s="94"/>
      <c r="CL106" s="27"/>
      <c r="CM106" s="27"/>
      <c r="CS106" s="27"/>
      <c r="EE106" s="27"/>
      <c r="EO106" s="27"/>
      <c r="EU106" s="27"/>
      <c r="EX106" s="27"/>
      <c r="FJ106" s="27"/>
      <c r="FK106" s="27"/>
      <c r="FL106" s="27"/>
      <c r="FM106" s="27"/>
      <c r="GK106" s="27"/>
      <c r="GL106" s="27"/>
      <c r="GV106" s="27"/>
      <c r="GW106" s="94"/>
      <c r="GX106" s="27"/>
    </row>
    <row r="107" spans="8:206" x14ac:dyDescent="0.25">
      <c r="H107" s="27"/>
      <c r="BB107" s="27" t="s">
        <v>462</v>
      </c>
      <c r="BH107" s="27" t="s">
        <v>462</v>
      </c>
      <c r="BN107" s="27" t="s">
        <v>462</v>
      </c>
      <c r="BT107" s="27" t="s">
        <v>462</v>
      </c>
      <c r="CD107" s="27"/>
      <c r="CI107" s="94"/>
      <c r="CL107" s="27"/>
      <c r="CM107" s="27"/>
      <c r="CS107" s="27"/>
      <c r="EE107" s="27"/>
      <c r="EO107" s="27"/>
      <c r="EU107" s="27"/>
      <c r="EX107" s="27"/>
      <c r="FJ107" s="27"/>
      <c r="FK107" s="27"/>
      <c r="FL107" s="27"/>
      <c r="FM107" s="27"/>
      <c r="GK107" s="27"/>
      <c r="GL107" s="27"/>
      <c r="GV107" s="27"/>
      <c r="GW107" s="94"/>
      <c r="GX107" s="27"/>
    </row>
    <row r="108" spans="8:206" x14ac:dyDescent="0.25">
      <c r="H108" s="27"/>
      <c r="BB108" s="27" t="s">
        <v>462</v>
      </c>
      <c r="BH108" s="27" t="s">
        <v>462</v>
      </c>
      <c r="BN108" s="27" t="s">
        <v>462</v>
      </c>
      <c r="BT108" s="27" t="s">
        <v>462</v>
      </c>
      <c r="CD108" s="27"/>
      <c r="CI108" s="94"/>
      <c r="CL108" s="27"/>
      <c r="CM108" s="27"/>
      <c r="CS108" s="27"/>
      <c r="EE108" s="27"/>
      <c r="EO108" s="27"/>
      <c r="EU108" s="27"/>
      <c r="EX108" s="27"/>
      <c r="FJ108" s="27"/>
      <c r="FK108" s="27"/>
      <c r="FL108" s="27"/>
      <c r="FM108" s="27"/>
      <c r="GK108" s="27"/>
      <c r="GL108" s="27"/>
      <c r="GV108" s="27"/>
      <c r="GW108" s="94"/>
      <c r="GX108" s="27"/>
    </row>
    <row r="109" spans="8:206" x14ac:dyDescent="0.25">
      <c r="H109" s="27"/>
      <c r="BB109" s="27" t="s">
        <v>462</v>
      </c>
      <c r="BH109" s="27" t="s">
        <v>462</v>
      </c>
      <c r="BN109" s="27" t="s">
        <v>462</v>
      </c>
      <c r="BT109" s="27" t="s">
        <v>462</v>
      </c>
      <c r="CD109" s="27"/>
      <c r="CI109" s="94"/>
      <c r="CL109" s="27"/>
      <c r="CM109" s="27"/>
      <c r="CS109" s="27"/>
      <c r="EE109" s="27"/>
      <c r="EO109" s="27"/>
      <c r="EU109" s="27"/>
      <c r="EX109" s="27"/>
      <c r="FJ109" s="27"/>
      <c r="FK109" s="27"/>
      <c r="FL109" s="27"/>
      <c r="FM109" s="27"/>
      <c r="GK109" s="27"/>
      <c r="GL109" s="27"/>
      <c r="GV109" s="27"/>
      <c r="GW109" s="94"/>
      <c r="GX109" s="27"/>
    </row>
    <row r="110" spans="8:206" x14ac:dyDescent="0.25">
      <c r="H110" s="27"/>
      <c r="BB110" s="27" t="s">
        <v>462</v>
      </c>
      <c r="BH110" s="27" t="s">
        <v>462</v>
      </c>
      <c r="BN110" s="27" t="s">
        <v>462</v>
      </c>
      <c r="BT110" s="27" t="s">
        <v>462</v>
      </c>
      <c r="CD110" s="27"/>
      <c r="CI110" s="94"/>
      <c r="CL110" s="27"/>
      <c r="CM110" s="27"/>
      <c r="CS110" s="27"/>
      <c r="EE110" s="27"/>
      <c r="EO110" s="27"/>
      <c r="EU110" s="27"/>
      <c r="EX110" s="27"/>
      <c r="FJ110" s="27"/>
      <c r="FK110" s="27"/>
      <c r="FL110" s="27"/>
      <c r="FM110" s="27"/>
      <c r="GK110" s="27"/>
      <c r="GL110" s="27"/>
      <c r="GV110" s="27"/>
      <c r="GW110" s="94"/>
      <c r="GX110" s="27"/>
    </row>
    <row r="111" spans="8:206" x14ac:dyDescent="0.25">
      <c r="H111" s="27"/>
      <c r="BB111" s="27" t="s">
        <v>462</v>
      </c>
      <c r="BH111" s="27" t="s">
        <v>462</v>
      </c>
      <c r="BN111" s="27" t="s">
        <v>462</v>
      </c>
      <c r="BT111" s="27" t="s">
        <v>462</v>
      </c>
      <c r="CD111" s="27"/>
      <c r="CI111" s="94"/>
      <c r="CL111" s="27"/>
      <c r="CM111" s="27"/>
      <c r="CS111" s="27"/>
      <c r="EE111" s="27"/>
      <c r="EO111" s="27"/>
      <c r="EU111" s="27"/>
      <c r="EX111" s="27"/>
      <c r="FJ111" s="27"/>
      <c r="FK111" s="27"/>
      <c r="FL111" s="27"/>
      <c r="FM111" s="27"/>
      <c r="GK111" s="27"/>
      <c r="GL111" s="27"/>
      <c r="GV111" s="27"/>
      <c r="GW111" s="94"/>
      <c r="GX111" s="27"/>
    </row>
    <row r="112" spans="8:206" x14ac:dyDescent="0.25">
      <c r="H112" s="27"/>
      <c r="BB112" s="27" t="s">
        <v>462</v>
      </c>
      <c r="BH112" s="27" t="s">
        <v>462</v>
      </c>
      <c r="BN112" s="27" t="s">
        <v>462</v>
      </c>
      <c r="BT112" s="27" t="s">
        <v>462</v>
      </c>
      <c r="CD112" s="27"/>
      <c r="CI112" s="94"/>
      <c r="CL112" s="27"/>
      <c r="CM112" s="27"/>
      <c r="CS112" s="27"/>
      <c r="EE112" s="27"/>
      <c r="EO112" s="27"/>
      <c r="EU112" s="27"/>
      <c r="EX112" s="27"/>
      <c r="FJ112" s="27"/>
      <c r="FK112" s="27"/>
      <c r="FL112" s="27"/>
      <c r="FM112" s="27"/>
      <c r="GK112" s="27"/>
      <c r="GL112" s="27"/>
      <c r="GV112" s="27"/>
      <c r="GW112" s="94"/>
      <c r="GX112" s="27"/>
    </row>
    <row r="113" spans="8:206" x14ac:dyDescent="0.25">
      <c r="H113" s="27"/>
      <c r="BB113" s="27" t="s">
        <v>462</v>
      </c>
      <c r="BH113" s="27" t="s">
        <v>462</v>
      </c>
      <c r="BN113" s="27" t="s">
        <v>462</v>
      </c>
      <c r="BT113" s="27" t="s">
        <v>462</v>
      </c>
      <c r="CD113" s="27"/>
      <c r="CI113" s="94"/>
      <c r="CL113" s="27"/>
      <c r="CM113" s="27"/>
      <c r="CS113" s="27"/>
      <c r="EE113" s="27"/>
      <c r="EO113" s="27"/>
      <c r="EU113" s="27"/>
      <c r="EX113" s="27"/>
      <c r="FJ113" s="27"/>
      <c r="FK113" s="27"/>
      <c r="FL113" s="27"/>
      <c r="FM113" s="27"/>
      <c r="GK113" s="27"/>
      <c r="GL113" s="27"/>
      <c r="GV113" s="27"/>
      <c r="GW113" s="94"/>
      <c r="GX113" s="27"/>
    </row>
    <row r="114" spans="8:206" x14ac:dyDescent="0.25">
      <c r="H114" s="27"/>
      <c r="BB114" s="27" t="s">
        <v>462</v>
      </c>
      <c r="BH114" s="27" t="s">
        <v>462</v>
      </c>
      <c r="BN114" s="27" t="s">
        <v>462</v>
      </c>
      <c r="BT114" s="27" t="s">
        <v>462</v>
      </c>
      <c r="CD114" s="27"/>
      <c r="CI114" s="94"/>
      <c r="CL114" s="27"/>
      <c r="CM114" s="27"/>
      <c r="CS114" s="27"/>
      <c r="EE114" s="27"/>
      <c r="EO114" s="27"/>
      <c r="EU114" s="27"/>
      <c r="EX114" s="27"/>
      <c r="FJ114" s="27"/>
      <c r="FK114" s="27"/>
      <c r="FL114" s="27"/>
      <c r="FM114" s="27"/>
      <c r="GK114" s="27"/>
      <c r="GL114" s="27"/>
      <c r="GV114" s="27"/>
      <c r="GW114" s="94"/>
      <c r="GX114" s="27"/>
    </row>
    <row r="115" spans="8:206" x14ac:dyDescent="0.25">
      <c r="H115" s="27"/>
      <c r="BB115" s="27" t="s">
        <v>462</v>
      </c>
      <c r="BH115" s="27" t="s">
        <v>462</v>
      </c>
      <c r="BN115" s="27" t="s">
        <v>462</v>
      </c>
      <c r="BT115" s="27" t="s">
        <v>462</v>
      </c>
      <c r="CD115" s="27"/>
      <c r="CI115" s="94"/>
      <c r="CL115" s="27"/>
      <c r="CM115" s="27"/>
      <c r="CS115" s="27"/>
      <c r="EE115" s="27"/>
      <c r="EO115" s="27"/>
      <c r="EU115" s="27"/>
      <c r="EX115" s="27"/>
      <c r="FJ115" s="27"/>
      <c r="FK115" s="27"/>
      <c r="FL115" s="27"/>
      <c r="FM115" s="27"/>
      <c r="GK115" s="27"/>
      <c r="GL115" s="27"/>
      <c r="GV115" s="27"/>
      <c r="GW115" s="94"/>
      <c r="GX115" s="27"/>
    </row>
    <row r="116" spans="8:206" x14ac:dyDescent="0.25">
      <c r="H116" s="27"/>
      <c r="BB116" s="27" t="s">
        <v>462</v>
      </c>
      <c r="BH116" s="27" t="s">
        <v>462</v>
      </c>
      <c r="BN116" s="27" t="s">
        <v>462</v>
      </c>
      <c r="BT116" s="27" t="s">
        <v>462</v>
      </c>
      <c r="CD116" s="27"/>
      <c r="CI116" s="94"/>
      <c r="CL116" s="27"/>
      <c r="CM116" s="27"/>
      <c r="CS116" s="27"/>
      <c r="EE116" s="27"/>
      <c r="EO116" s="27"/>
      <c r="EU116" s="27"/>
      <c r="EX116" s="27"/>
      <c r="FJ116" s="27"/>
      <c r="FK116" s="27"/>
      <c r="FL116" s="27"/>
      <c r="FM116" s="27"/>
      <c r="GK116" s="27"/>
      <c r="GL116" s="27"/>
      <c r="GV116" s="27"/>
      <c r="GW116" s="94"/>
      <c r="GX116" s="27"/>
    </row>
    <row r="117" spans="8:206" x14ac:dyDescent="0.25">
      <c r="H117" s="27"/>
      <c r="BB117" s="27" t="s">
        <v>462</v>
      </c>
      <c r="BH117" s="27" t="s">
        <v>462</v>
      </c>
      <c r="BN117" s="27" t="s">
        <v>462</v>
      </c>
      <c r="BT117" s="27" t="s">
        <v>462</v>
      </c>
      <c r="CD117" s="27"/>
      <c r="CI117" s="94"/>
      <c r="CL117" s="27"/>
      <c r="CM117" s="27"/>
      <c r="CS117" s="27"/>
      <c r="EE117" s="27"/>
      <c r="EO117" s="27"/>
      <c r="EU117" s="27"/>
      <c r="EX117" s="27"/>
      <c r="FJ117" s="27"/>
      <c r="FK117" s="27"/>
      <c r="FL117" s="27"/>
      <c r="FM117" s="27"/>
      <c r="GK117" s="27"/>
      <c r="GL117" s="27"/>
      <c r="GV117" s="27"/>
      <c r="GW117" s="94"/>
      <c r="GX117" s="27"/>
    </row>
    <row r="118" spans="8:206" x14ac:dyDescent="0.25">
      <c r="H118" s="27"/>
      <c r="BB118" s="27" t="s">
        <v>462</v>
      </c>
      <c r="BH118" s="27" t="s">
        <v>462</v>
      </c>
      <c r="BN118" s="27" t="s">
        <v>462</v>
      </c>
      <c r="BT118" s="27" t="s">
        <v>462</v>
      </c>
      <c r="CD118" s="27"/>
      <c r="CI118" s="94"/>
      <c r="CL118" s="27"/>
      <c r="CM118" s="27"/>
      <c r="CS118" s="27"/>
      <c r="EE118" s="27"/>
      <c r="EO118" s="27"/>
      <c r="EU118" s="27"/>
      <c r="EX118" s="27"/>
      <c r="FJ118" s="27"/>
      <c r="FK118" s="27"/>
      <c r="FL118" s="27"/>
      <c r="FM118" s="27"/>
      <c r="GK118" s="27"/>
      <c r="GL118" s="27"/>
      <c r="GV118" s="27"/>
      <c r="GW118" s="94"/>
      <c r="GX118" s="27"/>
    </row>
    <row r="119" spans="8:206" x14ac:dyDescent="0.25">
      <c r="H119" s="27"/>
      <c r="BB119" s="27" t="s">
        <v>462</v>
      </c>
      <c r="BH119" s="27" t="s">
        <v>462</v>
      </c>
      <c r="BN119" s="27" t="s">
        <v>462</v>
      </c>
      <c r="BT119" s="27" t="s">
        <v>462</v>
      </c>
      <c r="CD119" s="27"/>
      <c r="CI119" s="94"/>
      <c r="CL119" s="27"/>
      <c r="CM119" s="27"/>
      <c r="CS119" s="27"/>
      <c r="EE119" s="27"/>
      <c r="EO119" s="27"/>
      <c r="EU119" s="27"/>
      <c r="EX119" s="27"/>
      <c r="FJ119" s="27"/>
      <c r="FK119" s="27"/>
      <c r="FL119" s="27"/>
      <c r="FM119" s="27"/>
      <c r="GK119" s="27"/>
      <c r="GL119" s="27"/>
      <c r="GV119" s="27"/>
      <c r="GW119" s="94"/>
      <c r="GX119" s="27"/>
    </row>
    <row r="120" spans="8:206" x14ac:dyDescent="0.25">
      <c r="H120" s="27"/>
      <c r="BB120" s="27" t="s">
        <v>462</v>
      </c>
      <c r="BH120" s="27" t="s">
        <v>462</v>
      </c>
      <c r="BN120" s="27" t="s">
        <v>462</v>
      </c>
      <c r="BT120" s="27" t="s">
        <v>462</v>
      </c>
      <c r="CD120" s="27"/>
      <c r="CI120" s="94"/>
      <c r="CL120" s="27"/>
      <c r="CM120" s="27"/>
      <c r="CS120" s="27"/>
      <c r="EE120" s="27"/>
      <c r="EO120" s="27"/>
      <c r="EU120" s="27"/>
      <c r="EX120" s="27"/>
      <c r="FJ120" s="27"/>
      <c r="FK120" s="27"/>
      <c r="FL120" s="27"/>
      <c r="FM120" s="27"/>
      <c r="GK120" s="27"/>
      <c r="GL120" s="27"/>
      <c r="GV120" s="27"/>
      <c r="GW120" s="94"/>
      <c r="GX120" s="27"/>
    </row>
    <row r="121" spans="8:206" x14ac:dyDescent="0.25">
      <c r="H121" s="27"/>
      <c r="BB121" s="27" t="s">
        <v>462</v>
      </c>
      <c r="BH121" s="27" t="s">
        <v>462</v>
      </c>
      <c r="BN121" s="27" t="s">
        <v>462</v>
      </c>
      <c r="BT121" s="27" t="s">
        <v>462</v>
      </c>
      <c r="CD121" s="27"/>
      <c r="CI121" s="94"/>
      <c r="CL121" s="27"/>
      <c r="CM121" s="27"/>
      <c r="CS121" s="27"/>
      <c r="EE121" s="27"/>
      <c r="EO121" s="27"/>
      <c r="EU121" s="27"/>
      <c r="EX121" s="27"/>
      <c r="FJ121" s="27"/>
      <c r="FK121" s="27"/>
      <c r="FL121" s="27"/>
      <c r="FM121" s="27"/>
      <c r="GK121" s="27"/>
      <c r="GL121" s="27"/>
      <c r="GV121" s="27"/>
      <c r="GW121" s="94"/>
      <c r="GX121" s="27"/>
    </row>
    <row r="122" spans="8:206" x14ac:dyDescent="0.25">
      <c r="H122" s="27"/>
      <c r="BB122" s="27" t="s">
        <v>462</v>
      </c>
      <c r="BH122" s="27" t="s">
        <v>462</v>
      </c>
      <c r="BN122" s="27" t="s">
        <v>462</v>
      </c>
      <c r="BT122" s="27" t="s">
        <v>462</v>
      </c>
      <c r="CD122" s="27"/>
      <c r="CI122" s="94"/>
      <c r="CL122" s="27"/>
      <c r="CM122" s="27"/>
      <c r="CS122" s="27"/>
      <c r="EE122" s="27"/>
      <c r="EO122" s="27"/>
      <c r="EU122" s="27"/>
      <c r="EX122" s="27"/>
      <c r="FJ122" s="27"/>
      <c r="FK122" s="27"/>
      <c r="FL122" s="27"/>
      <c r="FM122" s="27"/>
      <c r="GK122" s="27"/>
      <c r="GL122" s="27"/>
      <c r="GV122" s="27"/>
      <c r="GW122" s="94"/>
      <c r="GX122" s="27"/>
    </row>
    <row r="123" spans="8:206" x14ac:dyDescent="0.25">
      <c r="H123" s="27"/>
      <c r="BB123" s="27" t="s">
        <v>462</v>
      </c>
      <c r="BH123" s="27" t="s">
        <v>462</v>
      </c>
      <c r="BN123" s="27" t="s">
        <v>462</v>
      </c>
      <c r="BT123" s="27" t="s">
        <v>462</v>
      </c>
      <c r="CD123" s="27"/>
      <c r="CI123" s="94"/>
      <c r="CL123" s="27"/>
      <c r="CM123" s="27"/>
      <c r="CS123" s="27"/>
      <c r="EE123" s="27"/>
      <c r="EO123" s="27"/>
      <c r="EU123" s="27"/>
      <c r="EX123" s="27"/>
      <c r="FJ123" s="27"/>
      <c r="FK123" s="27"/>
      <c r="FL123" s="27"/>
      <c r="FM123" s="27"/>
      <c r="GK123" s="27"/>
      <c r="GL123" s="27"/>
      <c r="GV123" s="27"/>
      <c r="GW123" s="94"/>
      <c r="GX123" s="27"/>
    </row>
    <row r="124" spans="8:206" x14ac:dyDescent="0.25">
      <c r="H124" s="27"/>
      <c r="BB124" s="27" t="s">
        <v>462</v>
      </c>
      <c r="BH124" s="27" t="s">
        <v>462</v>
      </c>
      <c r="BN124" s="27" t="s">
        <v>462</v>
      </c>
      <c r="BT124" s="27" t="s">
        <v>462</v>
      </c>
      <c r="CD124" s="27"/>
      <c r="CI124" s="94"/>
      <c r="CL124" s="27"/>
      <c r="CM124" s="27"/>
      <c r="CS124" s="27"/>
      <c r="EE124" s="27"/>
      <c r="EO124" s="27"/>
      <c r="EU124" s="27"/>
      <c r="EX124" s="27"/>
      <c r="FJ124" s="27"/>
      <c r="FK124" s="27"/>
      <c r="FL124" s="27"/>
      <c r="FM124" s="27"/>
      <c r="GK124" s="27"/>
      <c r="GL124" s="27"/>
      <c r="GV124" s="27"/>
      <c r="GW124" s="94"/>
      <c r="GX124" s="27"/>
    </row>
    <row r="125" spans="8:206" x14ac:dyDescent="0.25">
      <c r="H125" s="27"/>
      <c r="BB125" s="27" t="s">
        <v>462</v>
      </c>
      <c r="BH125" s="27" t="s">
        <v>462</v>
      </c>
      <c r="BN125" s="27" t="s">
        <v>462</v>
      </c>
      <c r="BT125" s="27" t="s">
        <v>462</v>
      </c>
      <c r="CD125" s="27"/>
      <c r="CI125" s="94"/>
      <c r="CL125" s="27"/>
      <c r="CM125" s="27"/>
      <c r="CS125" s="27"/>
      <c r="EE125" s="27"/>
      <c r="EO125" s="27"/>
      <c r="EU125" s="27"/>
      <c r="EX125" s="27"/>
      <c r="FJ125" s="27"/>
      <c r="FK125" s="27"/>
      <c r="FL125" s="27"/>
      <c r="FM125" s="27"/>
      <c r="GK125" s="27"/>
      <c r="GL125" s="27"/>
      <c r="GV125" s="27"/>
      <c r="GW125" s="94"/>
      <c r="GX125" s="27"/>
    </row>
    <row r="126" spans="8:206" x14ac:dyDescent="0.25">
      <c r="H126" s="27"/>
      <c r="BB126" s="27" t="s">
        <v>462</v>
      </c>
      <c r="BH126" s="27" t="s">
        <v>462</v>
      </c>
      <c r="BN126" s="27" t="s">
        <v>462</v>
      </c>
      <c r="BT126" s="27" t="s">
        <v>462</v>
      </c>
      <c r="CD126" s="27"/>
      <c r="CI126" s="94"/>
      <c r="CL126" s="27"/>
      <c r="CM126" s="27"/>
      <c r="CS126" s="27"/>
      <c r="EE126" s="27"/>
      <c r="EO126" s="27"/>
      <c r="EU126" s="27"/>
      <c r="EX126" s="27"/>
      <c r="FJ126" s="27"/>
      <c r="FK126" s="27"/>
      <c r="FL126" s="27"/>
      <c r="FM126" s="27"/>
      <c r="GK126" s="27"/>
      <c r="GL126" s="27"/>
      <c r="GV126" s="27"/>
      <c r="GW126" s="94"/>
      <c r="GX126" s="27"/>
    </row>
    <row r="127" spans="8:206" x14ac:dyDescent="0.25">
      <c r="H127" s="27"/>
      <c r="BB127" s="27" t="s">
        <v>462</v>
      </c>
      <c r="BH127" s="27" t="s">
        <v>462</v>
      </c>
      <c r="BN127" s="27" t="s">
        <v>462</v>
      </c>
      <c r="BT127" s="27" t="s">
        <v>462</v>
      </c>
      <c r="CD127" s="27"/>
      <c r="CI127" s="94"/>
      <c r="CL127" s="27"/>
      <c r="CM127" s="27"/>
      <c r="CS127" s="27"/>
      <c r="EE127" s="27"/>
      <c r="EO127" s="27"/>
      <c r="EU127" s="27"/>
      <c r="EX127" s="27"/>
      <c r="FJ127" s="27"/>
      <c r="FK127" s="27"/>
      <c r="FL127" s="27"/>
      <c r="FM127" s="27"/>
      <c r="GK127" s="27"/>
      <c r="GL127" s="27"/>
      <c r="GV127" s="27"/>
      <c r="GW127" s="94"/>
      <c r="GX127" s="27"/>
    </row>
    <row r="128" spans="8:206" x14ac:dyDescent="0.25">
      <c r="H128" s="27"/>
      <c r="BB128" s="27" t="s">
        <v>462</v>
      </c>
      <c r="BH128" s="27" t="s">
        <v>462</v>
      </c>
      <c r="BN128" s="27" t="s">
        <v>462</v>
      </c>
      <c r="BT128" s="27" t="s">
        <v>462</v>
      </c>
      <c r="CD128" s="27"/>
      <c r="CI128" s="94"/>
      <c r="CL128" s="27"/>
      <c r="CM128" s="27"/>
      <c r="CS128" s="27"/>
      <c r="EE128" s="27"/>
      <c r="EO128" s="27"/>
      <c r="EU128" s="27"/>
      <c r="EX128" s="27"/>
      <c r="FJ128" s="27"/>
      <c r="FK128" s="27"/>
      <c r="FL128" s="27"/>
      <c r="FM128" s="27"/>
      <c r="GK128" s="27"/>
      <c r="GL128" s="27"/>
      <c r="GV128" s="27"/>
      <c r="GW128" s="94"/>
      <c r="GX128" s="27"/>
    </row>
    <row r="129" spans="8:206" x14ac:dyDescent="0.25">
      <c r="H129" s="27"/>
      <c r="BB129" s="27" t="s">
        <v>462</v>
      </c>
      <c r="BH129" s="27" t="s">
        <v>462</v>
      </c>
      <c r="BN129" s="27" t="s">
        <v>462</v>
      </c>
      <c r="BT129" s="27" t="s">
        <v>462</v>
      </c>
      <c r="CD129" s="27"/>
      <c r="CI129" s="94"/>
      <c r="CL129" s="27"/>
      <c r="CM129" s="27"/>
      <c r="CS129" s="27"/>
      <c r="EE129" s="27"/>
      <c r="EO129" s="27"/>
      <c r="EU129" s="27"/>
      <c r="EX129" s="27"/>
      <c r="FJ129" s="27"/>
      <c r="FK129" s="27"/>
      <c r="FL129" s="27"/>
      <c r="FM129" s="27"/>
      <c r="GK129" s="27"/>
      <c r="GL129" s="27"/>
      <c r="GV129" s="27"/>
      <c r="GW129" s="94"/>
      <c r="GX129" s="27"/>
    </row>
    <row r="130" spans="8:206" x14ac:dyDescent="0.25">
      <c r="H130" s="27"/>
      <c r="BB130" s="27" t="s">
        <v>462</v>
      </c>
      <c r="BH130" s="27" t="s">
        <v>462</v>
      </c>
      <c r="BN130" s="27" t="s">
        <v>462</v>
      </c>
      <c r="BT130" s="27" t="s">
        <v>462</v>
      </c>
      <c r="CD130" s="27"/>
      <c r="CI130" s="94"/>
      <c r="CL130" s="27"/>
      <c r="CM130" s="27"/>
      <c r="CS130" s="27"/>
      <c r="EE130" s="27"/>
      <c r="EO130" s="27"/>
      <c r="EU130" s="27"/>
      <c r="EX130" s="27"/>
      <c r="FJ130" s="27"/>
      <c r="FK130" s="27"/>
      <c r="FL130" s="27"/>
      <c r="FM130" s="27"/>
      <c r="GK130" s="27"/>
      <c r="GL130" s="27"/>
      <c r="GV130" s="27"/>
      <c r="GW130" s="94"/>
      <c r="GX130" s="27"/>
    </row>
    <row r="131" spans="8:206" x14ac:dyDescent="0.25">
      <c r="H131" s="27"/>
      <c r="BB131" s="27" t="s">
        <v>462</v>
      </c>
      <c r="BH131" s="27" t="s">
        <v>462</v>
      </c>
      <c r="BN131" s="27" t="s">
        <v>462</v>
      </c>
      <c r="BT131" s="27" t="s">
        <v>462</v>
      </c>
      <c r="CD131" s="27"/>
      <c r="CI131" s="94"/>
      <c r="CL131" s="27"/>
      <c r="CM131" s="27"/>
      <c r="CS131" s="27"/>
      <c r="EE131" s="27"/>
      <c r="EO131" s="27"/>
      <c r="EU131" s="27"/>
      <c r="EX131" s="27"/>
      <c r="FJ131" s="27"/>
      <c r="FK131" s="27"/>
      <c r="FL131" s="27"/>
      <c r="FM131" s="27"/>
      <c r="GK131" s="27"/>
      <c r="GL131" s="27"/>
      <c r="GV131" s="27"/>
      <c r="GW131" s="94"/>
      <c r="GX131" s="27"/>
    </row>
    <row r="132" spans="8:206" x14ac:dyDescent="0.25">
      <c r="H132" s="27"/>
      <c r="BB132" s="27" t="s">
        <v>462</v>
      </c>
      <c r="BH132" s="27" t="s">
        <v>462</v>
      </c>
      <c r="BN132" s="27" t="s">
        <v>462</v>
      </c>
      <c r="BT132" s="27" t="s">
        <v>462</v>
      </c>
      <c r="CD132" s="27"/>
      <c r="CI132" s="94"/>
      <c r="CL132" s="27"/>
      <c r="CM132" s="27"/>
      <c r="CS132" s="27"/>
      <c r="EE132" s="27"/>
      <c r="EO132" s="27"/>
      <c r="EU132" s="27"/>
      <c r="EX132" s="27"/>
      <c r="FJ132" s="27"/>
      <c r="FK132" s="27"/>
      <c r="FL132" s="27"/>
      <c r="FM132" s="27"/>
      <c r="GK132" s="27"/>
      <c r="GL132" s="27"/>
      <c r="GV132" s="27"/>
      <c r="GW132" s="94"/>
      <c r="GX132" s="27"/>
    </row>
    <row r="133" spans="8:206" x14ac:dyDescent="0.25">
      <c r="H133" s="27"/>
      <c r="BB133" s="27" t="s">
        <v>462</v>
      </c>
      <c r="BH133" s="27" t="s">
        <v>462</v>
      </c>
      <c r="BN133" s="27" t="s">
        <v>462</v>
      </c>
      <c r="BT133" s="27" t="s">
        <v>462</v>
      </c>
      <c r="CD133" s="27"/>
      <c r="CI133" s="94"/>
      <c r="CL133" s="27"/>
      <c r="CM133" s="27"/>
      <c r="CS133" s="27"/>
      <c r="EE133" s="27"/>
      <c r="EO133" s="27"/>
      <c r="EU133" s="27"/>
      <c r="EX133" s="27"/>
      <c r="FJ133" s="27"/>
      <c r="FK133" s="27"/>
      <c r="FL133" s="27"/>
      <c r="FM133" s="27"/>
      <c r="GK133" s="27"/>
      <c r="GL133" s="27"/>
      <c r="GV133" s="27"/>
      <c r="GW133" s="94"/>
      <c r="GX133" s="27"/>
    </row>
    <row r="134" spans="8:206" x14ac:dyDescent="0.25">
      <c r="H134" s="27"/>
      <c r="BB134" s="27" t="s">
        <v>462</v>
      </c>
      <c r="BH134" s="27" t="s">
        <v>462</v>
      </c>
      <c r="BN134" s="27" t="s">
        <v>462</v>
      </c>
      <c r="BT134" s="27" t="s">
        <v>462</v>
      </c>
      <c r="CD134" s="27"/>
      <c r="CI134" s="94"/>
      <c r="CL134" s="27"/>
      <c r="CM134" s="27"/>
      <c r="CS134" s="27"/>
      <c r="EE134" s="27"/>
      <c r="EO134" s="27"/>
      <c r="EU134" s="27"/>
      <c r="EX134" s="27"/>
      <c r="FJ134" s="27"/>
      <c r="FK134" s="27"/>
      <c r="FL134" s="27"/>
      <c r="FM134" s="27"/>
      <c r="GK134" s="27"/>
      <c r="GL134" s="27"/>
      <c r="GV134" s="27"/>
      <c r="GW134" s="94"/>
      <c r="GX134" s="27"/>
    </row>
    <row r="135" spans="8:206" x14ac:dyDescent="0.25">
      <c r="H135" s="27"/>
      <c r="BB135" s="27" t="s">
        <v>462</v>
      </c>
      <c r="BH135" s="27" t="s">
        <v>462</v>
      </c>
      <c r="BN135" s="27" t="s">
        <v>462</v>
      </c>
      <c r="BT135" s="27" t="s">
        <v>462</v>
      </c>
      <c r="CD135" s="27"/>
      <c r="CI135" s="94"/>
      <c r="CL135" s="27"/>
      <c r="CM135" s="27"/>
      <c r="CS135" s="27"/>
      <c r="EE135" s="27"/>
      <c r="EO135" s="27"/>
      <c r="EU135" s="27"/>
      <c r="EX135" s="27"/>
      <c r="FJ135" s="27"/>
      <c r="FK135" s="27"/>
      <c r="FL135" s="27"/>
      <c r="FM135" s="27"/>
      <c r="GK135" s="27"/>
      <c r="GL135" s="27"/>
      <c r="GV135" s="27"/>
      <c r="GW135" s="94"/>
      <c r="GX135" s="27"/>
    </row>
    <row r="136" spans="8:206" x14ac:dyDescent="0.25">
      <c r="H136" s="27"/>
      <c r="BB136" s="27" t="s">
        <v>462</v>
      </c>
      <c r="BH136" s="27" t="s">
        <v>462</v>
      </c>
      <c r="BN136" s="27" t="s">
        <v>462</v>
      </c>
      <c r="BT136" s="27" t="s">
        <v>462</v>
      </c>
      <c r="CD136" s="27"/>
      <c r="CI136" s="94"/>
      <c r="CL136" s="27"/>
      <c r="CM136" s="27"/>
      <c r="CS136" s="27"/>
      <c r="EE136" s="27"/>
      <c r="EO136" s="27"/>
      <c r="EU136" s="27"/>
      <c r="EX136" s="27"/>
      <c r="FJ136" s="27"/>
      <c r="FK136" s="27"/>
      <c r="FL136" s="27"/>
      <c r="FM136" s="27"/>
      <c r="GK136" s="27"/>
      <c r="GL136" s="27"/>
      <c r="GV136" s="27"/>
      <c r="GW136" s="94"/>
      <c r="GX136" s="27"/>
    </row>
    <row r="137" spans="8:206" x14ac:dyDescent="0.25">
      <c r="H137" s="27"/>
      <c r="BB137" s="27" t="s">
        <v>462</v>
      </c>
      <c r="BH137" s="27" t="s">
        <v>462</v>
      </c>
      <c r="BN137" s="27" t="s">
        <v>462</v>
      </c>
      <c r="BT137" s="27" t="s">
        <v>462</v>
      </c>
      <c r="CD137" s="27"/>
      <c r="CI137" s="94"/>
      <c r="CL137" s="27"/>
      <c r="CM137" s="27"/>
      <c r="CS137" s="27"/>
      <c r="EE137" s="27"/>
      <c r="EO137" s="27"/>
      <c r="EU137" s="27"/>
      <c r="EX137" s="27"/>
      <c r="FJ137" s="27"/>
      <c r="FK137" s="27"/>
      <c r="FL137" s="27"/>
      <c r="FM137" s="27"/>
      <c r="GK137" s="27"/>
      <c r="GL137" s="27"/>
      <c r="GV137" s="27"/>
      <c r="GW137" s="94"/>
      <c r="GX137" s="27"/>
    </row>
    <row r="138" spans="8:206" x14ac:dyDescent="0.25">
      <c r="H138" s="27"/>
      <c r="BB138" s="27" t="s">
        <v>462</v>
      </c>
      <c r="BH138" s="27" t="s">
        <v>462</v>
      </c>
      <c r="BN138" s="27" t="s">
        <v>462</v>
      </c>
      <c r="BT138" s="27" t="s">
        <v>462</v>
      </c>
      <c r="CD138" s="27"/>
      <c r="CI138" s="94"/>
      <c r="CL138" s="27"/>
      <c r="CM138" s="27"/>
      <c r="CS138" s="27"/>
      <c r="EE138" s="27"/>
      <c r="EO138" s="27"/>
      <c r="EU138" s="27"/>
      <c r="EX138" s="27"/>
      <c r="FJ138" s="27"/>
      <c r="FK138" s="27"/>
      <c r="FL138" s="27"/>
      <c r="FM138" s="27"/>
      <c r="GK138" s="27"/>
      <c r="GL138" s="27"/>
      <c r="GV138" s="27"/>
      <c r="GW138" s="94"/>
      <c r="GX138" s="27"/>
    </row>
    <row r="139" spans="8:206" x14ac:dyDescent="0.25">
      <c r="H139" s="27"/>
      <c r="BB139" s="27" t="s">
        <v>462</v>
      </c>
      <c r="BH139" s="27" t="s">
        <v>462</v>
      </c>
      <c r="BN139" s="27" t="s">
        <v>462</v>
      </c>
      <c r="BT139" s="27" t="s">
        <v>462</v>
      </c>
      <c r="CD139" s="27"/>
      <c r="CI139" s="94"/>
      <c r="CL139" s="27"/>
      <c r="CM139" s="27"/>
      <c r="CS139" s="27"/>
      <c r="EE139" s="27"/>
      <c r="EO139" s="27"/>
      <c r="EU139" s="27"/>
      <c r="EX139" s="27"/>
      <c r="FJ139" s="27"/>
      <c r="FK139" s="27"/>
      <c r="FL139" s="27"/>
      <c r="FM139" s="27"/>
      <c r="GK139" s="27"/>
      <c r="GL139" s="27"/>
      <c r="GV139" s="27"/>
      <c r="GW139" s="94"/>
      <c r="GX139" s="27"/>
    </row>
    <row r="140" spans="8:206" x14ac:dyDescent="0.25">
      <c r="H140" s="27"/>
      <c r="BB140" s="27" t="s">
        <v>462</v>
      </c>
      <c r="BH140" s="27" t="s">
        <v>462</v>
      </c>
      <c r="BN140" s="27" t="s">
        <v>462</v>
      </c>
      <c r="BT140" s="27" t="s">
        <v>462</v>
      </c>
      <c r="CD140" s="27"/>
      <c r="CI140" s="94"/>
      <c r="CL140" s="27"/>
      <c r="CM140" s="27"/>
      <c r="CS140" s="27"/>
      <c r="EE140" s="27"/>
      <c r="EO140" s="27"/>
      <c r="EU140" s="27"/>
      <c r="EX140" s="27"/>
      <c r="FJ140" s="27"/>
      <c r="FK140" s="27"/>
      <c r="FL140" s="27"/>
      <c r="FM140" s="27"/>
      <c r="GK140" s="27"/>
      <c r="GL140" s="27"/>
      <c r="GV140" s="27"/>
      <c r="GW140" s="94"/>
      <c r="GX140" s="27"/>
    </row>
    <row r="141" spans="8:206" x14ac:dyDescent="0.25">
      <c r="H141" s="27"/>
      <c r="BB141" s="27" t="s">
        <v>462</v>
      </c>
      <c r="BH141" s="27" t="s">
        <v>462</v>
      </c>
      <c r="BN141" s="27" t="s">
        <v>462</v>
      </c>
      <c r="BT141" s="27" t="s">
        <v>462</v>
      </c>
      <c r="CD141" s="27"/>
      <c r="CI141" s="94"/>
      <c r="CL141" s="27"/>
      <c r="CM141" s="27"/>
      <c r="CS141" s="27"/>
      <c r="EE141" s="27"/>
      <c r="EO141" s="27"/>
      <c r="EU141" s="27"/>
      <c r="EX141" s="27"/>
      <c r="FJ141" s="27"/>
      <c r="FK141" s="27"/>
      <c r="FL141" s="27"/>
      <c r="FM141" s="27"/>
      <c r="GK141" s="27"/>
      <c r="GL141" s="27"/>
      <c r="GV141" s="27"/>
      <c r="GW141" s="94"/>
      <c r="GX141" s="27"/>
    </row>
    <row r="142" spans="8:206" x14ac:dyDescent="0.25">
      <c r="H142" s="27"/>
      <c r="BB142" s="27" t="s">
        <v>462</v>
      </c>
      <c r="BH142" s="27" t="s">
        <v>462</v>
      </c>
      <c r="BN142" s="27" t="s">
        <v>462</v>
      </c>
      <c r="BT142" s="27" t="s">
        <v>462</v>
      </c>
      <c r="CD142" s="27"/>
      <c r="CI142" s="94"/>
      <c r="CL142" s="27"/>
      <c r="CM142" s="27"/>
      <c r="CS142" s="27"/>
      <c r="EE142" s="27"/>
      <c r="EO142" s="27"/>
      <c r="EU142" s="27"/>
      <c r="EX142" s="27"/>
      <c r="FJ142" s="27"/>
      <c r="FK142" s="27"/>
      <c r="FL142" s="27"/>
      <c r="FM142" s="27"/>
      <c r="GK142" s="27"/>
      <c r="GL142" s="27"/>
      <c r="GV142" s="27"/>
      <c r="GW142" s="94"/>
      <c r="GX142" s="27"/>
    </row>
    <row r="143" spans="8:206" x14ac:dyDescent="0.25">
      <c r="H143" s="27"/>
      <c r="BB143" s="27" t="s">
        <v>462</v>
      </c>
      <c r="BH143" s="27" t="s">
        <v>462</v>
      </c>
      <c r="BN143" s="27" t="s">
        <v>462</v>
      </c>
      <c r="BT143" s="27" t="s">
        <v>462</v>
      </c>
      <c r="CD143" s="27"/>
      <c r="CI143" s="94"/>
      <c r="CL143" s="27"/>
      <c r="CM143" s="27"/>
      <c r="CS143" s="27"/>
      <c r="EE143" s="27"/>
      <c r="EO143" s="27"/>
      <c r="EU143" s="27"/>
      <c r="EX143" s="27"/>
      <c r="FJ143" s="27"/>
      <c r="FK143" s="27"/>
      <c r="FL143" s="27"/>
      <c r="FM143" s="27"/>
      <c r="GK143" s="27"/>
      <c r="GL143" s="27"/>
      <c r="GV143" s="27"/>
      <c r="GW143" s="94"/>
      <c r="GX143" s="27"/>
    </row>
    <row r="144" spans="8:206" x14ac:dyDescent="0.25">
      <c r="H144" s="27"/>
      <c r="BB144" s="27" t="s">
        <v>462</v>
      </c>
      <c r="BH144" s="27" t="s">
        <v>462</v>
      </c>
      <c r="BN144" s="27" t="s">
        <v>462</v>
      </c>
      <c r="BT144" s="27" t="s">
        <v>462</v>
      </c>
      <c r="CD144" s="27"/>
      <c r="CI144" s="94"/>
      <c r="CL144" s="27"/>
      <c r="CM144" s="27"/>
      <c r="CS144" s="27"/>
      <c r="EE144" s="27"/>
      <c r="EO144" s="27"/>
      <c r="EU144" s="27"/>
      <c r="EX144" s="27"/>
      <c r="FJ144" s="27"/>
      <c r="FK144" s="27"/>
      <c r="FL144" s="27"/>
      <c r="FM144" s="27"/>
      <c r="GK144" s="27"/>
      <c r="GL144" s="27"/>
      <c r="GV144" s="27"/>
      <c r="GW144" s="94"/>
      <c r="GX144" s="27"/>
    </row>
    <row r="145" spans="8:206" x14ac:dyDescent="0.25">
      <c r="H145" s="27"/>
      <c r="BB145" s="27" t="s">
        <v>462</v>
      </c>
      <c r="BH145" s="27" t="s">
        <v>462</v>
      </c>
      <c r="BN145" s="27" t="s">
        <v>462</v>
      </c>
      <c r="BT145" s="27" t="s">
        <v>462</v>
      </c>
      <c r="CD145" s="27"/>
      <c r="CI145" s="94"/>
      <c r="CL145" s="27"/>
      <c r="CM145" s="27"/>
      <c r="CS145" s="27"/>
      <c r="EE145" s="27"/>
      <c r="EO145" s="27"/>
      <c r="EU145" s="27"/>
      <c r="EX145" s="27"/>
      <c r="FJ145" s="27"/>
      <c r="FK145" s="27"/>
      <c r="FL145" s="27"/>
      <c r="FM145" s="27"/>
      <c r="GK145" s="27"/>
      <c r="GL145" s="27"/>
      <c r="GV145" s="27"/>
      <c r="GW145" s="94"/>
      <c r="GX145" s="27"/>
    </row>
    <row r="146" spans="8:206" x14ac:dyDescent="0.25">
      <c r="H146" s="27"/>
      <c r="BB146" s="27" t="s">
        <v>462</v>
      </c>
      <c r="BH146" s="27" t="s">
        <v>462</v>
      </c>
      <c r="BN146" s="27" t="s">
        <v>462</v>
      </c>
      <c r="BT146" s="27" t="s">
        <v>462</v>
      </c>
      <c r="CD146" s="27"/>
      <c r="CI146" s="94"/>
      <c r="CL146" s="27"/>
      <c r="CM146" s="27"/>
      <c r="CS146" s="27"/>
      <c r="EE146" s="27"/>
      <c r="EO146" s="27"/>
      <c r="EU146" s="27"/>
      <c r="EX146" s="27"/>
      <c r="FJ146" s="27"/>
      <c r="FK146" s="27"/>
      <c r="FL146" s="27"/>
      <c r="FM146" s="27"/>
      <c r="GK146" s="27"/>
      <c r="GL146" s="27"/>
      <c r="GV146" s="27"/>
      <c r="GW146" s="94"/>
      <c r="GX146" s="27"/>
    </row>
    <row r="147" spans="8:206" x14ac:dyDescent="0.25">
      <c r="H147" s="27"/>
      <c r="BB147" s="27" t="s">
        <v>462</v>
      </c>
      <c r="BH147" s="27" t="s">
        <v>462</v>
      </c>
      <c r="BN147" s="27" t="s">
        <v>462</v>
      </c>
      <c r="BT147" s="27" t="s">
        <v>462</v>
      </c>
      <c r="CD147" s="27"/>
      <c r="CI147" s="94"/>
      <c r="CL147" s="27"/>
      <c r="CM147" s="27"/>
      <c r="CS147" s="27"/>
      <c r="EE147" s="27"/>
      <c r="EO147" s="27"/>
      <c r="EU147" s="27"/>
      <c r="EX147" s="27"/>
      <c r="FJ147" s="27"/>
      <c r="FK147" s="27"/>
      <c r="FL147" s="27"/>
      <c r="FM147" s="27"/>
      <c r="GK147" s="27"/>
      <c r="GL147" s="27"/>
      <c r="GV147" s="27"/>
      <c r="GW147" s="94"/>
      <c r="GX147" s="27"/>
    </row>
    <row r="148" spans="8:206" x14ac:dyDescent="0.25">
      <c r="H148" s="27"/>
      <c r="BB148" s="27" t="s">
        <v>462</v>
      </c>
      <c r="BH148" s="27" t="s">
        <v>462</v>
      </c>
      <c r="BN148" s="27" t="s">
        <v>462</v>
      </c>
      <c r="BT148" s="27" t="s">
        <v>462</v>
      </c>
      <c r="CD148" s="27"/>
      <c r="CI148" s="94"/>
      <c r="CL148" s="27"/>
      <c r="CM148" s="27"/>
      <c r="CS148" s="27"/>
      <c r="EE148" s="27"/>
      <c r="EO148" s="27"/>
      <c r="EU148" s="27"/>
      <c r="EX148" s="27"/>
      <c r="FJ148" s="27"/>
      <c r="FK148" s="27"/>
      <c r="FL148" s="27"/>
      <c r="FM148" s="27"/>
      <c r="GK148" s="27"/>
      <c r="GL148" s="27"/>
      <c r="GV148" s="27"/>
      <c r="GW148" s="94"/>
      <c r="GX148" s="27"/>
    </row>
    <row r="149" spans="8:206" x14ac:dyDescent="0.25">
      <c r="H149" s="27"/>
      <c r="BB149" s="27" t="s">
        <v>462</v>
      </c>
      <c r="BH149" s="27" t="s">
        <v>462</v>
      </c>
      <c r="BN149" s="27" t="s">
        <v>462</v>
      </c>
      <c r="BT149" s="27" t="s">
        <v>462</v>
      </c>
      <c r="CD149" s="27"/>
      <c r="CI149" s="94"/>
      <c r="CL149" s="27"/>
      <c r="CM149" s="27"/>
      <c r="CS149" s="27"/>
      <c r="EE149" s="27"/>
      <c r="EO149" s="27"/>
      <c r="EU149" s="27"/>
      <c r="EX149" s="27"/>
      <c r="FJ149" s="27"/>
      <c r="FK149" s="27"/>
      <c r="FL149" s="27"/>
      <c r="FM149" s="27"/>
      <c r="GK149" s="27"/>
      <c r="GL149" s="27"/>
      <c r="GV149" s="27"/>
      <c r="GW149" s="94"/>
      <c r="GX149" s="27"/>
    </row>
    <row r="150" spans="8:206" x14ac:dyDescent="0.25">
      <c r="H150" s="27"/>
      <c r="BB150" s="27" t="s">
        <v>462</v>
      </c>
      <c r="BH150" s="27" t="s">
        <v>462</v>
      </c>
      <c r="BN150" s="27" t="s">
        <v>462</v>
      </c>
      <c r="BT150" s="27" t="s">
        <v>462</v>
      </c>
      <c r="CD150" s="27"/>
      <c r="CI150" s="94"/>
      <c r="CL150" s="27"/>
      <c r="CM150" s="27"/>
      <c r="CS150" s="27"/>
      <c r="EE150" s="27"/>
      <c r="EO150" s="27"/>
      <c r="EU150" s="27"/>
      <c r="EX150" s="27"/>
      <c r="FJ150" s="27"/>
      <c r="FK150" s="27"/>
      <c r="FL150" s="27"/>
      <c r="FM150" s="27"/>
      <c r="GK150" s="27"/>
      <c r="GL150" s="27"/>
      <c r="GV150" s="27"/>
      <c r="GW150" s="94"/>
      <c r="GX150" s="27"/>
    </row>
    <row r="151" spans="8:206" x14ac:dyDescent="0.25">
      <c r="H151" s="27"/>
      <c r="BB151" s="27" t="s">
        <v>462</v>
      </c>
      <c r="BH151" s="27" t="s">
        <v>462</v>
      </c>
      <c r="BN151" s="27" t="s">
        <v>462</v>
      </c>
      <c r="BT151" s="27" t="s">
        <v>462</v>
      </c>
      <c r="CD151" s="27"/>
      <c r="CI151" s="94"/>
      <c r="CL151" s="27"/>
      <c r="CM151" s="27"/>
      <c r="CS151" s="27"/>
      <c r="EE151" s="27"/>
      <c r="EO151" s="27"/>
      <c r="EU151" s="27"/>
      <c r="EX151" s="27"/>
      <c r="FJ151" s="27"/>
      <c r="FK151" s="27"/>
      <c r="FL151" s="27"/>
      <c r="FM151" s="27"/>
      <c r="GK151" s="27"/>
      <c r="GL151" s="27"/>
      <c r="GV151" s="27"/>
      <c r="GW151" s="94"/>
      <c r="GX151" s="27"/>
    </row>
    <row r="152" spans="8:206" x14ac:dyDescent="0.25">
      <c r="H152" s="27"/>
      <c r="BB152" s="27" t="s">
        <v>462</v>
      </c>
      <c r="BH152" s="27" t="s">
        <v>462</v>
      </c>
      <c r="BN152" s="27" t="s">
        <v>462</v>
      </c>
      <c r="BT152" s="27" t="s">
        <v>462</v>
      </c>
      <c r="CD152" s="27"/>
      <c r="CI152" s="94"/>
      <c r="CL152" s="27"/>
      <c r="CM152" s="27"/>
      <c r="CS152" s="27"/>
      <c r="EE152" s="27"/>
      <c r="EO152" s="27"/>
      <c r="EU152" s="27"/>
      <c r="EX152" s="27"/>
      <c r="FJ152" s="27"/>
      <c r="FK152" s="27"/>
      <c r="FL152" s="27"/>
      <c r="FM152" s="27"/>
      <c r="GK152" s="27"/>
      <c r="GL152" s="27"/>
      <c r="GV152" s="27"/>
      <c r="GW152" s="94"/>
      <c r="GX152" s="27"/>
    </row>
    <row r="153" spans="8:206" x14ac:dyDescent="0.25">
      <c r="H153" s="27"/>
      <c r="BB153" s="27" t="s">
        <v>462</v>
      </c>
      <c r="BH153" s="27" t="s">
        <v>462</v>
      </c>
      <c r="BN153" s="27" t="s">
        <v>462</v>
      </c>
      <c r="BT153" s="27" t="s">
        <v>462</v>
      </c>
      <c r="CD153" s="27"/>
      <c r="CI153" s="94"/>
      <c r="CL153" s="27"/>
      <c r="CM153" s="27"/>
      <c r="CS153" s="27"/>
      <c r="EE153" s="27"/>
      <c r="EO153" s="27"/>
      <c r="EU153" s="27"/>
      <c r="EX153" s="27"/>
      <c r="FJ153" s="27"/>
      <c r="FK153" s="27"/>
      <c r="FL153" s="27"/>
      <c r="FM153" s="27"/>
      <c r="GK153" s="27"/>
      <c r="GL153" s="27"/>
      <c r="GV153" s="27"/>
      <c r="GW153" s="94"/>
      <c r="GX153" s="27"/>
    </row>
    <row r="154" spans="8:206" x14ac:dyDescent="0.25">
      <c r="H154" s="27"/>
      <c r="BB154" s="27" t="s">
        <v>462</v>
      </c>
      <c r="BH154" s="27" t="s">
        <v>462</v>
      </c>
      <c r="BN154" s="27" t="s">
        <v>462</v>
      </c>
      <c r="BT154" s="27" t="s">
        <v>462</v>
      </c>
      <c r="CD154" s="27"/>
      <c r="CI154" s="94"/>
      <c r="CL154" s="27"/>
      <c r="CM154" s="27"/>
      <c r="CS154" s="27"/>
      <c r="EE154" s="27"/>
      <c r="EO154" s="27"/>
      <c r="EU154" s="27"/>
      <c r="EX154" s="27"/>
      <c r="FJ154" s="27"/>
      <c r="FK154" s="27"/>
      <c r="FL154" s="27"/>
      <c r="FM154" s="27"/>
      <c r="GK154" s="27"/>
      <c r="GL154" s="27"/>
      <c r="GV154" s="27"/>
      <c r="GW154" s="94"/>
      <c r="GX154" s="27"/>
    </row>
    <row r="155" spans="8:206" x14ac:dyDescent="0.25">
      <c r="H155" s="27"/>
      <c r="BB155" s="27" t="s">
        <v>462</v>
      </c>
      <c r="BH155" s="27" t="s">
        <v>462</v>
      </c>
      <c r="BN155" s="27" t="s">
        <v>462</v>
      </c>
      <c r="BT155" s="27" t="s">
        <v>462</v>
      </c>
      <c r="CD155" s="27"/>
      <c r="CI155" s="94"/>
      <c r="CL155" s="27"/>
      <c r="CM155" s="27"/>
      <c r="CS155" s="27"/>
      <c r="EE155" s="27"/>
      <c r="EO155" s="27"/>
      <c r="EU155" s="27"/>
      <c r="EX155" s="27"/>
      <c r="FJ155" s="27"/>
      <c r="FK155" s="27"/>
      <c r="FL155" s="27"/>
      <c r="FM155" s="27"/>
      <c r="GK155" s="27"/>
      <c r="GL155" s="27"/>
      <c r="GV155" s="27"/>
      <c r="GW155" s="94"/>
      <c r="GX155" s="27"/>
    </row>
    <row r="156" spans="8:206" x14ac:dyDescent="0.25">
      <c r="H156" s="27"/>
      <c r="BB156" s="27" t="s">
        <v>462</v>
      </c>
      <c r="BH156" s="27" t="s">
        <v>462</v>
      </c>
      <c r="BN156" s="27" t="s">
        <v>462</v>
      </c>
      <c r="BT156" s="27" t="s">
        <v>462</v>
      </c>
      <c r="CD156" s="27"/>
      <c r="CI156" s="94"/>
      <c r="CL156" s="27"/>
      <c r="CM156" s="27"/>
      <c r="CS156" s="27"/>
      <c r="EE156" s="27"/>
      <c r="EO156" s="27"/>
      <c r="EU156" s="27"/>
      <c r="EX156" s="27"/>
      <c r="FJ156" s="27"/>
      <c r="FK156" s="27"/>
      <c r="FL156" s="27"/>
      <c r="FM156" s="27"/>
      <c r="GK156" s="27"/>
      <c r="GL156" s="27"/>
      <c r="GV156" s="27"/>
      <c r="GW156" s="94"/>
      <c r="GX156" s="27"/>
    </row>
    <row r="157" spans="8:206" x14ac:dyDescent="0.25">
      <c r="H157" s="27"/>
      <c r="BB157" s="27" t="s">
        <v>462</v>
      </c>
      <c r="BH157" s="27" t="s">
        <v>462</v>
      </c>
      <c r="BN157" s="27" t="s">
        <v>462</v>
      </c>
      <c r="BT157" s="27" t="s">
        <v>462</v>
      </c>
      <c r="CD157" s="27"/>
      <c r="CI157" s="94"/>
      <c r="CL157" s="27"/>
      <c r="CM157" s="27"/>
      <c r="CS157" s="27"/>
      <c r="EE157" s="27"/>
      <c r="EO157" s="27"/>
      <c r="EU157" s="27"/>
      <c r="EX157" s="27"/>
      <c r="FJ157" s="27"/>
      <c r="FK157" s="27"/>
      <c r="FL157" s="27"/>
      <c r="FM157" s="27"/>
      <c r="GK157" s="27"/>
      <c r="GL157" s="27"/>
      <c r="GV157" s="27"/>
      <c r="GW157" s="94"/>
      <c r="GX157" s="27"/>
    </row>
    <row r="158" spans="8:206" x14ac:dyDescent="0.25">
      <c r="H158" s="27"/>
      <c r="BB158" s="27" t="s">
        <v>462</v>
      </c>
      <c r="BH158" s="27" t="s">
        <v>462</v>
      </c>
      <c r="BN158" s="27" t="s">
        <v>462</v>
      </c>
      <c r="BT158" s="27" t="s">
        <v>462</v>
      </c>
      <c r="CD158" s="27"/>
      <c r="CI158" s="94"/>
      <c r="CL158" s="27"/>
      <c r="CM158" s="27"/>
      <c r="CS158" s="27"/>
      <c r="EE158" s="27"/>
      <c r="EO158" s="27"/>
      <c r="EU158" s="27"/>
      <c r="EX158" s="27"/>
      <c r="FJ158" s="27"/>
      <c r="FK158" s="27"/>
      <c r="FL158" s="27"/>
      <c r="FM158" s="27"/>
      <c r="GK158" s="27"/>
      <c r="GL158" s="27"/>
      <c r="GV158" s="27"/>
      <c r="GW158" s="94"/>
      <c r="GX158" s="27"/>
    </row>
    <row r="159" spans="8:206" x14ac:dyDescent="0.25">
      <c r="H159" s="27"/>
      <c r="BB159" s="27" t="s">
        <v>462</v>
      </c>
      <c r="BH159" s="27" t="s">
        <v>462</v>
      </c>
      <c r="BN159" s="27" t="s">
        <v>462</v>
      </c>
      <c r="BT159" s="27" t="s">
        <v>462</v>
      </c>
      <c r="CD159" s="27"/>
      <c r="CI159" s="94"/>
      <c r="CL159" s="27"/>
      <c r="CM159" s="27"/>
      <c r="CS159" s="27"/>
      <c r="EE159" s="27"/>
      <c r="EO159" s="27"/>
      <c r="EU159" s="27"/>
      <c r="EX159" s="27"/>
      <c r="FJ159" s="27"/>
      <c r="FK159" s="27"/>
      <c r="FL159" s="27"/>
      <c r="FM159" s="27"/>
      <c r="GK159" s="27"/>
      <c r="GL159" s="27"/>
      <c r="GV159" s="27"/>
      <c r="GW159" s="94"/>
      <c r="GX159" s="27"/>
    </row>
    <row r="160" spans="8:206" x14ac:dyDescent="0.25">
      <c r="H160" s="27"/>
      <c r="BB160" s="27" t="s">
        <v>462</v>
      </c>
      <c r="BH160" s="27" t="s">
        <v>462</v>
      </c>
      <c r="BN160" s="27" t="s">
        <v>462</v>
      </c>
      <c r="BT160" s="27" t="s">
        <v>462</v>
      </c>
      <c r="CD160" s="27"/>
      <c r="CI160" s="94"/>
      <c r="CL160" s="27"/>
      <c r="CM160" s="27"/>
      <c r="CS160" s="27"/>
      <c r="EE160" s="27"/>
      <c r="EO160" s="27"/>
      <c r="EU160" s="27"/>
      <c r="EX160" s="27"/>
      <c r="FJ160" s="27"/>
      <c r="FK160" s="27"/>
      <c r="FL160" s="27"/>
      <c r="FM160" s="27"/>
      <c r="GK160" s="27"/>
      <c r="GL160" s="27"/>
      <c r="GV160" s="27"/>
      <c r="GW160" s="94"/>
      <c r="GX160" s="27"/>
    </row>
    <row r="161" spans="8:206" x14ac:dyDescent="0.25">
      <c r="H161" s="27"/>
      <c r="BB161" s="27" t="s">
        <v>462</v>
      </c>
      <c r="BH161" s="27" t="s">
        <v>462</v>
      </c>
      <c r="BN161" s="27" t="s">
        <v>462</v>
      </c>
      <c r="BT161" s="27" t="s">
        <v>462</v>
      </c>
      <c r="CD161" s="27"/>
      <c r="CI161" s="94"/>
      <c r="CL161" s="27"/>
      <c r="CM161" s="27"/>
      <c r="CS161" s="27"/>
      <c r="EE161" s="27"/>
      <c r="EO161" s="27"/>
      <c r="EU161" s="27"/>
      <c r="EX161" s="27"/>
      <c r="FJ161" s="27"/>
      <c r="FK161" s="27"/>
      <c r="FL161" s="27"/>
      <c r="FM161" s="27"/>
      <c r="GK161" s="27"/>
      <c r="GL161" s="27"/>
      <c r="GV161" s="27"/>
      <c r="GW161" s="94"/>
      <c r="GX161" s="27"/>
    </row>
    <row r="162" spans="8:206" x14ac:dyDescent="0.25">
      <c r="H162" s="27"/>
      <c r="BB162" s="27" t="s">
        <v>462</v>
      </c>
      <c r="BH162" s="27" t="s">
        <v>462</v>
      </c>
      <c r="BN162" s="27" t="s">
        <v>462</v>
      </c>
      <c r="BT162" s="27" t="s">
        <v>462</v>
      </c>
      <c r="CD162" s="27"/>
      <c r="CI162" s="94"/>
      <c r="CL162" s="27"/>
      <c r="CM162" s="27"/>
      <c r="CS162" s="27"/>
      <c r="EE162" s="27"/>
      <c r="EO162" s="27"/>
      <c r="EU162" s="27"/>
      <c r="EX162" s="27"/>
      <c r="FJ162" s="27"/>
      <c r="FK162" s="27"/>
      <c r="FL162" s="27"/>
      <c r="FM162" s="27"/>
      <c r="GK162" s="27"/>
      <c r="GL162" s="27"/>
      <c r="GV162" s="27"/>
      <c r="GW162" s="94"/>
      <c r="GX162" s="27"/>
    </row>
    <row r="163" spans="8:206" x14ac:dyDescent="0.25">
      <c r="H163" s="27"/>
      <c r="BB163" s="27" t="s">
        <v>462</v>
      </c>
      <c r="BH163" s="27" t="s">
        <v>462</v>
      </c>
      <c r="BN163" s="27" t="s">
        <v>462</v>
      </c>
      <c r="BT163" s="27" t="s">
        <v>462</v>
      </c>
      <c r="CD163" s="27"/>
      <c r="CI163" s="94"/>
      <c r="CL163" s="27"/>
      <c r="CM163" s="27"/>
      <c r="CS163" s="27"/>
      <c r="EE163" s="27"/>
      <c r="EO163" s="27"/>
      <c r="EU163" s="27"/>
      <c r="EX163" s="27"/>
      <c r="FJ163" s="27"/>
      <c r="FK163" s="27"/>
      <c r="FL163" s="27"/>
      <c r="FM163" s="27"/>
      <c r="GK163" s="27"/>
      <c r="GL163" s="27"/>
      <c r="GV163" s="27"/>
      <c r="GW163" s="94"/>
      <c r="GX163" s="27"/>
    </row>
    <row r="164" spans="8:206" x14ac:dyDescent="0.25">
      <c r="H164" s="27"/>
      <c r="BB164" s="27" t="s">
        <v>462</v>
      </c>
      <c r="BH164" s="27" t="s">
        <v>462</v>
      </c>
      <c r="BN164" s="27" t="s">
        <v>462</v>
      </c>
      <c r="BT164" s="27" t="s">
        <v>462</v>
      </c>
      <c r="CD164" s="27"/>
      <c r="CI164" s="94"/>
      <c r="CL164" s="27"/>
      <c r="CM164" s="27"/>
      <c r="CS164" s="27"/>
      <c r="EE164" s="27"/>
      <c r="EO164" s="27"/>
      <c r="EU164" s="27"/>
      <c r="EX164" s="27"/>
      <c r="FJ164" s="27"/>
      <c r="FK164" s="27"/>
      <c r="FL164" s="27"/>
      <c r="FM164" s="27"/>
      <c r="GK164" s="27"/>
      <c r="GL164" s="27"/>
      <c r="GV164" s="27"/>
      <c r="GW164" s="94"/>
      <c r="GX164" s="27"/>
    </row>
    <row r="165" spans="8:206" x14ac:dyDescent="0.25">
      <c r="H165" s="27"/>
      <c r="BB165" s="27" t="s">
        <v>462</v>
      </c>
      <c r="BH165" s="27" t="s">
        <v>462</v>
      </c>
      <c r="BN165" s="27" t="s">
        <v>462</v>
      </c>
      <c r="BT165" s="27" t="s">
        <v>462</v>
      </c>
      <c r="CD165" s="27"/>
      <c r="CI165" s="94"/>
      <c r="CL165" s="27"/>
      <c r="CM165" s="27"/>
      <c r="CS165" s="27"/>
      <c r="EE165" s="27"/>
      <c r="EO165" s="27"/>
      <c r="EU165" s="27"/>
      <c r="EX165" s="27"/>
      <c r="FJ165" s="27"/>
      <c r="FK165" s="27"/>
      <c r="FL165" s="27"/>
      <c r="FM165" s="27"/>
      <c r="GK165" s="27"/>
      <c r="GL165" s="27"/>
      <c r="GV165" s="27"/>
      <c r="GW165" s="94"/>
      <c r="GX165" s="27"/>
    </row>
    <row r="166" spans="8:206" x14ac:dyDescent="0.25">
      <c r="H166" s="27"/>
      <c r="BB166" s="27" t="s">
        <v>462</v>
      </c>
      <c r="BH166" s="27" t="s">
        <v>462</v>
      </c>
      <c r="BN166" s="27" t="s">
        <v>462</v>
      </c>
      <c r="BT166" s="27" t="s">
        <v>462</v>
      </c>
      <c r="CD166" s="27"/>
      <c r="CI166" s="94"/>
      <c r="CL166" s="27"/>
      <c r="CM166" s="27"/>
      <c r="CS166" s="27"/>
      <c r="EE166" s="27"/>
      <c r="EO166" s="27"/>
      <c r="EU166" s="27"/>
      <c r="EX166" s="27"/>
      <c r="FJ166" s="27"/>
      <c r="FK166" s="27"/>
      <c r="FL166" s="27"/>
      <c r="FM166" s="27"/>
      <c r="GK166" s="27"/>
      <c r="GL166" s="27"/>
      <c r="GV166" s="27"/>
      <c r="GW166" s="94"/>
      <c r="GX166" s="27"/>
    </row>
    <row r="167" spans="8:206" x14ac:dyDescent="0.25">
      <c r="H167" s="27"/>
      <c r="BB167" s="27" t="s">
        <v>462</v>
      </c>
      <c r="BH167" s="27" t="s">
        <v>462</v>
      </c>
      <c r="BN167" s="27" t="s">
        <v>462</v>
      </c>
      <c r="BT167" s="27" t="s">
        <v>462</v>
      </c>
      <c r="CD167" s="27"/>
      <c r="CI167" s="94"/>
      <c r="CL167" s="27"/>
      <c r="CM167" s="27"/>
      <c r="CS167" s="27"/>
      <c r="EE167" s="27"/>
      <c r="EO167" s="27"/>
      <c r="EU167" s="27"/>
      <c r="EX167" s="27"/>
      <c r="FJ167" s="27"/>
      <c r="FK167" s="27"/>
      <c r="FL167" s="27"/>
      <c r="FM167" s="27"/>
      <c r="GK167" s="27"/>
      <c r="GL167" s="27"/>
      <c r="GV167" s="27"/>
      <c r="GW167" s="94"/>
      <c r="GX167" s="27"/>
    </row>
    <row r="168" spans="8:206" x14ac:dyDescent="0.25">
      <c r="H168" s="27"/>
      <c r="BB168" s="27" t="s">
        <v>462</v>
      </c>
      <c r="BH168" s="27" t="s">
        <v>462</v>
      </c>
      <c r="BN168" s="27" t="s">
        <v>462</v>
      </c>
      <c r="BT168" s="27" t="s">
        <v>462</v>
      </c>
      <c r="CD168" s="27"/>
      <c r="CI168" s="94"/>
      <c r="CL168" s="27"/>
      <c r="CM168" s="27"/>
      <c r="CS168" s="27"/>
      <c r="EE168" s="27"/>
      <c r="EO168" s="27"/>
      <c r="EU168" s="27"/>
      <c r="EX168" s="27"/>
      <c r="FJ168" s="27"/>
      <c r="FK168" s="27"/>
      <c r="FL168" s="27"/>
      <c r="FM168" s="27"/>
      <c r="GK168" s="27"/>
      <c r="GL168" s="27"/>
      <c r="GV168" s="27"/>
      <c r="GW168" s="94"/>
      <c r="GX168" s="27"/>
    </row>
    <row r="169" spans="8:206" x14ac:dyDescent="0.25">
      <c r="H169" s="27"/>
      <c r="BB169" s="27" t="s">
        <v>462</v>
      </c>
      <c r="BH169" s="27" t="s">
        <v>462</v>
      </c>
      <c r="BN169" s="27" t="s">
        <v>462</v>
      </c>
      <c r="BT169" s="27" t="s">
        <v>462</v>
      </c>
      <c r="CD169" s="27"/>
      <c r="CI169" s="94"/>
      <c r="CL169" s="27"/>
      <c r="CM169" s="27"/>
      <c r="CS169" s="27"/>
      <c r="EE169" s="27"/>
      <c r="EO169" s="27"/>
      <c r="EU169" s="27"/>
      <c r="EX169" s="27"/>
      <c r="FJ169" s="27"/>
      <c r="FK169" s="27"/>
      <c r="FL169" s="27"/>
      <c r="FM169" s="27"/>
      <c r="GK169" s="27"/>
      <c r="GL169" s="27"/>
      <c r="GV169" s="27"/>
      <c r="GW169" s="94"/>
      <c r="GX169" s="27"/>
    </row>
    <row r="170" spans="8:206" x14ac:dyDescent="0.25">
      <c r="H170" s="27"/>
      <c r="BB170" s="27" t="s">
        <v>462</v>
      </c>
      <c r="BH170" s="27" t="s">
        <v>462</v>
      </c>
      <c r="BN170" s="27" t="s">
        <v>462</v>
      </c>
      <c r="BT170" s="27" t="s">
        <v>462</v>
      </c>
      <c r="CD170" s="27"/>
      <c r="CI170" s="94"/>
      <c r="CL170" s="27"/>
      <c r="CM170" s="27"/>
      <c r="CS170" s="27"/>
      <c r="EE170" s="27"/>
      <c r="EO170" s="27"/>
      <c r="EU170" s="27"/>
      <c r="EX170" s="27"/>
      <c r="FJ170" s="27"/>
      <c r="FK170" s="27"/>
      <c r="FL170" s="27"/>
      <c r="FM170" s="27"/>
      <c r="GK170" s="27"/>
      <c r="GL170" s="27"/>
      <c r="GV170" s="27"/>
      <c r="GW170" s="94"/>
      <c r="GX170" s="27"/>
    </row>
    <row r="171" spans="8:206" x14ac:dyDescent="0.25">
      <c r="H171" s="27"/>
      <c r="BB171" s="27" t="s">
        <v>462</v>
      </c>
      <c r="BH171" s="27" t="s">
        <v>462</v>
      </c>
      <c r="BN171" s="27" t="s">
        <v>462</v>
      </c>
      <c r="BT171" s="27" t="s">
        <v>462</v>
      </c>
      <c r="CD171" s="27"/>
      <c r="CI171" s="94"/>
      <c r="CL171" s="27"/>
      <c r="CM171" s="27"/>
      <c r="CS171" s="27"/>
      <c r="EE171" s="27"/>
      <c r="EO171" s="27"/>
      <c r="EU171" s="27"/>
      <c r="EX171" s="27"/>
      <c r="FJ171" s="27"/>
      <c r="FK171" s="27"/>
      <c r="FL171" s="27"/>
      <c r="FM171" s="27"/>
      <c r="GK171" s="27"/>
      <c r="GL171" s="27"/>
      <c r="GV171" s="27"/>
      <c r="GW171" s="94"/>
      <c r="GX171" s="27"/>
    </row>
    <row r="172" spans="8:206" x14ac:dyDescent="0.25">
      <c r="H172" s="27"/>
      <c r="BB172" s="27" t="s">
        <v>462</v>
      </c>
      <c r="BH172" s="27" t="s">
        <v>462</v>
      </c>
      <c r="BN172" s="27" t="s">
        <v>462</v>
      </c>
      <c r="BT172" s="27" t="s">
        <v>462</v>
      </c>
      <c r="CD172" s="27"/>
      <c r="CI172" s="94"/>
      <c r="CL172" s="27"/>
      <c r="CM172" s="27"/>
      <c r="CS172" s="27"/>
      <c r="EE172" s="27"/>
      <c r="EO172" s="27"/>
      <c r="EU172" s="27"/>
      <c r="EX172" s="27"/>
      <c r="FJ172" s="27"/>
      <c r="FK172" s="27"/>
      <c r="FL172" s="27"/>
      <c r="FM172" s="27"/>
      <c r="GK172" s="27"/>
      <c r="GL172" s="27"/>
      <c r="GV172" s="27"/>
      <c r="GW172" s="94"/>
      <c r="GX172" s="27"/>
    </row>
    <row r="173" spans="8:206" x14ac:dyDescent="0.25">
      <c r="H173" s="27"/>
      <c r="BB173" s="27" t="s">
        <v>462</v>
      </c>
      <c r="BH173" s="27" t="s">
        <v>462</v>
      </c>
      <c r="BN173" s="27" t="s">
        <v>462</v>
      </c>
      <c r="BT173" s="27" t="s">
        <v>462</v>
      </c>
      <c r="CD173" s="27"/>
      <c r="CI173" s="94"/>
      <c r="CL173" s="27"/>
      <c r="CM173" s="27"/>
      <c r="CS173" s="27"/>
      <c r="EE173" s="27"/>
      <c r="EO173" s="27"/>
      <c r="EU173" s="27"/>
      <c r="EX173" s="27"/>
      <c r="FJ173" s="27"/>
      <c r="FK173" s="27"/>
      <c r="FL173" s="27"/>
      <c r="FM173" s="27"/>
      <c r="GK173" s="27"/>
      <c r="GL173" s="27"/>
      <c r="GV173" s="27"/>
      <c r="GW173" s="94"/>
      <c r="GX173" s="27"/>
    </row>
    <row r="174" spans="8:206" x14ac:dyDescent="0.25">
      <c r="H174" s="27"/>
      <c r="BB174" s="27" t="s">
        <v>462</v>
      </c>
      <c r="BH174" s="27" t="s">
        <v>462</v>
      </c>
      <c r="BN174" s="27" t="s">
        <v>462</v>
      </c>
      <c r="BT174" s="27" t="s">
        <v>462</v>
      </c>
      <c r="CD174" s="27"/>
      <c r="CI174" s="94"/>
      <c r="CL174" s="27"/>
      <c r="CM174" s="27"/>
      <c r="CS174" s="27"/>
      <c r="EE174" s="27"/>
      <c r="EO174" s="27"/>
      <c r="EU174" s="27"/>
      <c r="EX174" s="27"/>
      <c r="FJ174" s="27"/>
      <c r="FK174" s="27"/>
      <c r="FL174" s="27"/>
      <c r="FM174" s="27"/>
      <c r="GK174" s="27"/>
      <c r="GL174" s="27"/>
      <c r="GV174" s="27"/>
      <c r="GW174" s="94"/>
      <c r="GX174" s="27"/>
    </row>
    <row r="175" spans="8:206" x14ac:dyDescent="0.25">
      <c r="H175" s="27"/>
      <c r="BB175" s="27" t="s">
        <v>462</v>
      </c>
      <c r="BH175" s="27" t="s">
        <v>462</v>
      </c>
      <c r="BN175" s="27" t="s">
        <v>462</v>
      </c>
      <c r="BT175" s="27" t="s">
        <v>462</v>
      </c>
      <c r="CD175" s="27"/>
      <c r="CI175" s="94"/>
      <c r="CL175" s="27"/>
      <c r="CM175" s="27"/>
      <c r="CS175" s="27"/>
      <c r="EE175" s="27"/>
      <c r="EO175" s="27"/>
      <c r="EU175" s="27"/>
      <c r="EX175" s="27"/>
      <c r="FJ175" s="27"/>
      <c r="FK175" s="27"/>
      <c r="FL175" s="27"/>
      <c r="FM175" s="27"/>
      <c r="GK175" s="27"/>
      <c r="GL175" s="27"/>
      <c r="GV175" s="27"/>
      <c r="GW175" s="94"/>
      <c r="GX175" s="27"/>
    </row>
    <row r="176" spans="8:206" x14ac:dyDescent="0.25">
      <c r="H176" s="27"/>
      <c r="BB176" s="27" t="s">
        <v>462</v>
      </c>
      <c r="BH176" s="27" t="s">
        <v>462</v>
      </c>
      <c r="BN176" s="27" t="s">
        <v>462</v>
      </c>
      <c r="BT176" s="27" t="s">
        <v>462</v>
      </c>
      <c r="CD176" s="27"/>
      <c r="CI176" s="94"/>
      <c r="CL176" s="27"/>
      <c r="CM176" s="27"/>
      <c r="CS176" s="27"/>
      <c r="EE176" s="27"/>
      <c r="EO176" s="27"/>
      <c r="EU176" s="27"/>
      <c r="EX176" s="27"/>
      <c r="FJ176" s="27"/>
      <c r="FK176" s="27"/>
      <c r="FL176" s="27"/>
      <c r="FM176" s="27"/>
      <c r="GK176" s="27"/>
      <c r="GL176" s="27"/>
      <c r="GV176" s="27"/>
      <c r="GW176" s="94"/>
      <c r="GX176" s="27"/>
    </row>
    <row r="177" spans="8:206" x14ac:dyDescent="0.25">
      <c r="H177" s="27"/>
      <c r="BB177" s="27" t="s">
        <v>462</v>
      </c>
      <c r="BH177" s="27" t="s">
        <v>462</v>
      </c>
      <c r="BN177" s="27" t="s">
        <v>462</v>
      </c>
      <c r="BT177" s="27" t="s">
        <v>462</v>
      </c>
      <c r="CD177" s="27"/>
      <c r="CI177" s="94"/>
      <c r="CL177" s="27"/>
      <c r="CM177" s="27"/>
      <c r="CS177" s="27"/>
      <c r="EE177" s="27"/>
      <c r="EO177" s="27"/>
      <c r="EU177" s="27"/>
      <c r="EX177" s="27"/>
      <c r="FJ177" s="27"/>
      <c r="FK177" s="27"/>
      <c r="FL177" s="27"/>
      <c r="FM177" s="27"/>
      <c r="GK177" s="27"/>
      <c r="GL177" s="27"/>
      <c r="GV177" s="27"/>
      <c r="GW177" s="94"/>
      <c r="GX177" s="27"/>
    </row>
    <row r="178" spans="8:206" x14ac:dyDescent="0.25">
      <c r="H178" s="27"/>
      <c r="BB178" s="27" t="s">
        <v>462</v>
      </c>
      <c r="BH178" s="27" t="s">
        <v>462</v>
      </c>
      <c r="BN178" s="27" t="s">
        <v>462</v>
      </c>
      <c r="BT178" s="27" t="s">
        <v>462</v>
      </c>
      <c r="CD178" s="27"/>
      <c r="CI178" s="94"/>
      <c r="CL178" s="27"/>
      <c r="CM178" s="27"/>
      <c r="CS178" s="27"/>
      <c r="EE178" s="27"/>
      <c r="EO178" s="27"/>
      <c r="EU178" s="27"/>
      <c r="EX178" s="27"/>
      <c r="FJ178" s="27"/>
      <c r="FK178" s="27"/>
      <c r="FL178" s="27"/>
      <c r="FM178" s="27"/>
      <c r="GK178" s="27"/>
      <c r="GL178" s="27"/>
      <c r="GV178" s="27"/>
      <c r="GW178" s="94"/>
      <c r="GX178" s="27"/>
    </row>
    <row r="179" spans="8:206" x14ac:dyDescent="0.25">
      <c r="H179" s="27"/>
      <c r="BB179" s="27" t="s">
        <v>462</v>
      </c>
      <c r="BH179" s="27" t="s">
        <v>462</v>
      </c>
      <c r="BN179" s="27" t="s">
        <v>462</v>
      </c>
      <c r="BT179" s="27" t="s">
        <v>462</v>
      </c>
      <c r="CD179" s="27"/>
      <c r="CI179" s="94"/>
      <c r="CL179" s="27"/>
      <c r="CM179" s="27"/>
      <c r="CS179" s="27"/>
      <c r="EE179" s="27"/>
      <c r="EO179" s="27"/>
      <c r="EU179" s="27"/>
      <c r="EX179" s="27"/>
      <c r="FJ179" s="27"/>
      <c r="FK179" s="27"/>
      <c r="FL179" s="27"/>
      <c r="FM179" s="27"/>
      <c r="GK179" s="27"/>
      <c r="GL179" s="27"/>
      <c r="GV179" s="27"/>
      <c r="GW179" s="94"/>
      <c r="GX179" s="27"/>
    </row>
    <row r="180" spans="8:206" x14ac:dyDescent="0.25">
      <c r="H180" s="27"/>
      <c r="BB180" s="27" t="s">
        <v>462</v>
      </c>
      <c r="BH180" s="27" t="s">
        <v>462</v>
      </c>
      <c r="BN180" s="27" t="s">
        <v>462</v>
      </c>
      <c r="BT180" s="27" t="s">
        <v>462</v>
      </c>
      <c r="CD180" s="27"/>
      <c r="CI180" s="94"/>
      <c r="CL180" s="27"/>
      <c r="CM180" s="27"/>
      <c r="CS180" s="27"/>
      <c r="EE180" s="27"/>
      <c r="EO180" s="27"/>
      <c r="EU180" s="27"/>
      <c r="EX180" s="27"/>
      <c r="FJ180" s="27"/>
      <c r="FK180" s="27"/>
      <c r="FL180" s="27"/>
      <c r="FM180" s="27"/>
      <c r="GK180" s="27"/>
      <c r="GL180" s="27"/>
      <c r="GV180" s="27"/>
      <c r="GW180" s="94"/>
      <c r="GX180" s="27"/>
    </row>
    <row r="181" spans="8:206" x14ac:dyDescent="0.25">
      <c r="H181" s="27"/>
      <c r="BB181" s="27" t="s">
        <v>462</v>
      </c>
      <c r="BH181" s="27" t="s">
        <v>462</v>
      </c>
      <c r="BN181" s="27" t="s">
        <v>462</v>
      </c>
      <c r="BT181" s="27" t="s">
        <v>462</v>
      </c>
      <c r="CD181" s="27"/>
      <c r="CI181" s="94"/>
      <c r="CL181" s="27"/>
      <c r="CM181" s="27"/>
      <c r="CS181" s="27"/>
      <c r="EE181" s="27"/>
      <c r="EO181" s="27"/>
      <c r="EU181" s="27"/>
      <c r="EX181" s="27"/>
      <c r="FJ181" s="27"/>
      <c r="FK181" s="27"/>
      <c r="FL181" s="27"/>
      <c r="FM181" s="27"/>
      <c r="GK181" s="27"/>
      <c r="GL181" s="27"/>
      <c r="GV181" s="27"/>
      <c r="GW181" s="94"/>
      <c r="GX181" s="27"/>
    </row>
    <row r="182" spans="8:206" x14ac:dyDescent="0.25">
      <c r="H182" s="27"/>
      <c r="BB182" s="27" t="s">
        <v>462</v>
      </c>
      <c r="BH182" s="27" t="s">
        <v>462</v>
      </c>
      <c r="BN182" s="27" t="s">
        <v>462</v>
      </c>
      <c r="BT182" s="27" t="s">
        <v>462</v>
      </c>
      <c r="CD182" s="27"/>
      <c r="CI182" s="94"/>
      <c r="CL182" s="27"/>
      <c r="CM182" s="27"/>
      <c r="CS182" s="27"/>
      <c r="EE182" s="27"/>
      <c r="EO182" s="27"/>
      <c r="EU182" s="27"/>
      <c r="EX182" s="27"/>
      <c r="FJ182" s="27"/>
      <c r="FK182" s="27"/>
      <c r="FL182" s="27"/>
      <c r="FM182" s="27"/>
      <c r="GK182" s="27"/>
      <c r="GL182" s="27"/>
      <c r="GV182" s="27"/>
      <c r="GW182" s="94"/>
      <c r="GX182" s="27"/>
    </row>
    <row r="183" spans="8:206" x14ac:dyDescent="0.25">
      <c r="H183" s="27"/>
      <c r="BB183" s="27" t="s">
        <v>462</v>
      </c>
      <c r="BH183" s="27" t="s">
        <v>462</v>
      </c>
      <c r="BN183" s="27" t="s">
        <v>462</v>
      </c>
      <c r="BT183" s="27" t="s">
        <v>462</v>
      </c>
      <c r="CD183" s="27"/>
      <c r="CI183" s="94"/>
      <c r="CL183" s="27"/>
      <c r="CM183" s="27"/>
      <c r="CS183" s="27"/>
      <c r="EE183" s="27"/>
      <c r="EO183" s="27"/>
      <c r="EU183" s="27"/>
      <c r="EX183" s="27"/>
      <c r="FJ183" s="27"/>
      <c r="FK183" s="27"/>
      <c r="FL183" s="27"/>
      <c r="FM183" s="27"/>
      <c r="GK183" s="27"/>
      <c r="GL183" s="27"/>
      <c r="GV183" s="27"/>
      <c r="GW183" s="94"/>
      <c r="GX183" s="27"/>
    </row>
    <row r="184" spans="8:206" x14ac:dyDescent="0.25">
      <c r="H184" s="27"/>
      <c r="BB184" s="27" t="s">
        <v>462</v>
      </c>
      <c r="BH184" s="27" t="s">
        <v>462</v>
      </c>
      <c r="BN184" s="27" t="s">
        <v>462</v>
      </c>
      <c r="BT184" s="27" t="s">
        <v>462</v>
      </c>
      <c r="CD184" s="27"/>
      <c r="CI184" s="94"/>
      <c r="CL184" s="27"/>
      <c r="CM184" s="27"/>
      <c r="CS184" s="27"/>
      <c r="EE184" s="27"/>
      <c r="EO184" s="27"/>
      <c r="EU184" s="27"/>
      <c r="EX184" s="27"/>
      <c r="FJ184" s="27"/>
      <c r="FK184" s="27"/>
      <c r="FL184" s="27"/>
      <c r="FM184" s="27"/>
      <c r="GK184" s="27"/>
      <c r="GL184" s="27"/>
      <c r="GV184" s="27"/>
      <c r="GW184" s="94"/>
      <c r="GX184" s="27"/>
    </row>
    <row r="185" spans="8:206" x14ac:dyDescent="0.25">
      <c r="H185" s="27"/>
      <c r="BB185" s="27" t="s">
        <v>462</v>
      </c>
      <c r="BH185" s="27" t="s">
        <v>462</v>
      </c>
      <c r="BN185" s="27" t="s">
        <v>462</v>
      </c>
      <c r="BT185" s="27" t="s">
        <v>462</v>
      </c>
      <c r="CD185" s="27"/>
      <c r="CI185" s="94"/>
      <c r="CL185" s="27"/>
      <c r="CM185" s="27"/>
      <c r="CS185" s="27"/>
      <c r="EE185" s="27"/>
      <c r="EO185" s="27"/>
      <c r="EU185" s="27"/>
      <c r="EX185" s="27"/>
      <c r="FJ185" s="27"/>
      <c r="FK185" s="27"/>
      <c r="FL185" s="27"/>
      <c r="FM185" s="27"/>
      <c r="GK185" s="27"/>
      <c r="GL185" s="27"/>
      <c r="GV185" s="27"/>
      <c r="GW185" s="94"/>
      <c r="GX185" s="27"/>
    </row>
    <row r="186" spans="8:206" x14ac:dyDescent="0.25">
      <c r="H186" s="27"/>
      <c r="BB186" s="27" t="s">
        <v>462</v>
      </c>
      <c r="BH186" s="27" t="s">
        <v>462</v>
      </c>
      <c r="BN186" s="27" t="s">
        <v>462</v>
      </c>
      <c r="BT186" s="27" t="s">
        <v>462</v>
      </c>
      <c r="CD186" s="27"/>
      <c r="CI186" s="94"/>
      <c r="CL186" s="27"/>
      <c r="CM186" s="27"/>
      <c r="CS186" s="27"/>
      <c r="EE186" s="27"/>
      <c r="EO186" s="27"/>
      <c r="EU186" s="27"/>
      <c r="EX186" s="27"/>
      <c r="FJ186" s="27"/>
      <c r="FK186" s="27"/>
      <c r="FL186" s="27"/>
      <c r="FM186" s="27"/>
      <c r="GK186" s="27"/>
      <c r="GL186" s="27"/>
      <c r="GV186" s="27"/>
      <c r="GW186" s="94"/>
      <c r="GX186" s="27"/>
    </row>
    <row r="187" spans="8:206" x14ac:dyDescent="0.25">
      <c r="H187" s="27"/>
      <c r="BB187" s="27" t="s">
        <v>462</v>
      </c>
      <c r="BH187" s="27" t="s">
        <v>462</v>
      </c>
      <c r="BN187" s="27" t="s">
        <v>462</v>
      </c>
      <c r="BT187" s="27" t="s">
        <v>462</v>
      </c>
      <c r="CD187" s="27"/>
      <c r="CI187" s="94"/>
      <c r="CL187" s="27"/>
      <c r="CM187" s="27"/>
      <c r="CS187" s="27"/>
      <c r="EE187" s="27"/>
      <c r="EO187" s="27"/>
      <c r="EU187" s="27"/>
      <c r="EX187" s="27"/>
      <c r="FJ187" s="27"/>
      <c r="FK187" s="27"/>
      <c r="FL187" s="27"/>
      <c r="FM187" s="27"/>
      <c r="GK187" s="27"/>
      <c r="GL187" s="27"/>
      <c r="GV187" s="27"/>
      <c r="GW187" s="94"/>
      <c r="GX187" s="27"/>
    </row>
    <row r="188" spans="8:206" x14ac:dyDescent="0.25">
      <c r="H188" s="27"/>
      <c r="BB188" s="27" t="s">
        <v>462</v>
      </c>
      <c r="BH188" s="27" t="s">
        <v>462</v>
      </c>
      <c r="BN188" s="27" t="s">
        <v>462</v>
      </c>
      <c r="BT188" s="27" t="s">
        <v>462</v>
      </c>
      <c r="CD188" s="27"/>
      <c r="CI188" s="94"/>
      <c r="CL188" s="27"/>
      <c r="CM188" s="27"/>
      <c r="CS188" s="27"/>
      <c r="EE188" s="27"/>
      <c r="EO188" s="27"/>
      <c r="EU188" s="27"/>
      <c r="EX188" s="27"/>
      <c r="FJ188" s="27"/>
      <c r="FK188" s="27"/>
      <c r="FL188" s="27"/>
      <c r="FM188" s="27"/>
      <c r="GK188" s="27"/>
      <c r="GL188" s="27"/>
      <c r="GV188" s="27"/>
      <c r="GW188" s="94"/>
      <c r="GX188" s="27"/>
    </row>
    <row r="189" spans="8:206" x14ac:dyDescent="0.25">
      <c r="H189" s="27"/>
      <c r="BB189" s="27" t="s">
        <v>462</v>
      </c>
      <c r="BH189" s="27" t="s">
        <v>462</v>
      </c>
      <c r="BN189" s="27" t="s">
        <v>462</v>
      </c>
      <c r="BT189" s="27" t="s">
        <v>462</v>
      </c>
      <c r="CD189" s="27"/>
      <c r="CI189" s="94"/>
      <c r="CL189" s="27"/>
      <c r="CM189" s="27"/>
      <c r="CS189" s="27"/>
      <c r="EE189" s="27"/>
      <c r="EO189" s="27"/>
      <c r="EU189" s="27"/>
      <c r="EX189" s="27"/>
      <c r="FJ189" s="27"/>
      <c r="FK189" s="27"/>
      <c r="FL189" s="27"/>
      <c r="FM189" s="27"/>
      <c r="GK189" s="27"/>
      <c r="GL189" s="27"/>
      <c r="GV189" s="27"/>
      <c r="GW189" s="94"/>
      <c r="GX189" s="27"/>
    </row>
    <row r="190" spans="8:206" x14ac:dyDescent="0.25">
      <c r="H190" s="27"/>
      <c r="BB190" s="27" t="s">
        <v>462</v>
      </c>
      <c r="BH190" s="27" t="s">
        <v>462</v>
      </c>
      <c r="BN190" s="27" t="s">
        <v>462</v>
      </c>
      <c r="BT190" s="27" t="s">
        <v>462</v>
      </c>
      <c r="CD190" s="27"/>
      <c r="CI190" s="94"/>
      <c r="CL190" s="27"/>
      <c r="CM190" s="27"/>
      <c r="CS190" s="27"/>
      <c r="EE190" s="27"/>
      <c r="EO190" s="27"/>
      <c r="EU190" s="27"/>
      <c r="EX190" s="27"/>
      <c r="FJ190" s="27"/>
      <c r="FK190" s="27"/>
      <c r="FL190" s="27"/>
      <c r="FM190" s="27"/>
      <c r="GK190" s="27"/>
      <c r="GL190" s="27"/>
      <c r="GV190" s="27"/>
      <c r="GW190" s="94"/>
      <c r="GX190" s="27"/>
    </row>
    <row r="191" spans="8:206" x14ac:dyDescent="0.25">
      <c r="H191" s="27"/>
      <c r="BB191" s="27" t="s">
        <v>462</v>
      </c>
      <c r="BH191" s="27" t="s">
        <v>462</v>
      </c>
      <c r="BN191" s="27" t="s">
        <v>462</v>
      </c>
      <c r="BT191" s="27" t="s">
        <v>462</v>
      </c>
      <c r="CD191" s="27"/>
      <c r="CI191" s="94"/>
      <c r="CL191" s="27"/>
      <c r="CM191" s="27"/>
      <c r="CS191" s="27"/>
      <c r="EE191" s="27"/>
      <c r="EO191" s="27"/>
      <c r="EU191" s="27"/>
      <c r="EX191" s="27"/>
      <c r="FJ191" s="27"/>
      <c r="FK191" s="27"/>
      <c r="FL191" s="27"/>
      <c r="FM191" s="27"/>
      <c r="GK191" s="27"/>
      <c r="GL191" s="27"/>
      <c r="GV191" s="27"/>
      <c r="GW191" s="94"/>
      <c r="GX191" s="27"/>
    </row>
    <row r="192" spans="8:206" x14ac:dyDescent="0.25">
      <c r="H192" s="27"/>
      <c r="BB192" s="27" t="s">
        <v>462</v>
      </c>
      <c r="BH192" s="27" t="s">
        <v>462</v>
      </c>
      <c r="BN192" s="27" t="s">
        <v>462</v>
      </c>
      <c r="BT192" s="27" t="s">
        <v>462</v>
      </c>
      <c r="CD192" s="27"/>
      <c r="CI192" s="94"/>
      <c r="CL192" s="27"/>
      <c r="CM192" s="27"/>
      <c r="CS192" s="27"/>
      <c r="EE192" s="27"/>
      <c r="EO192" s="27"/>
      <c r="EU192" s="27"/>
      <c r="EX192" s="27"/>
      <c r="FJ192" s="27"/>
      <c r="FK192" s="27"/>
      <c r="FL192" s="27"/>
      <c r="FM192" s="27"/>
      <c r="GK192" s="27"/>
      <c r="GL192" s="27"/>
      <c r="GV192" s="27"/>
      <c r="GW192" s="94"/>
      <c r="GX192" s="27"/>
    </row>
    <row r="193" spans="8:206" x14ac:dyDescent="0.25">
      <c r="H193" s="27"/>
      <c r="BB193" s="27" t="s">
        <v>462</v>
      </c>
      <c r="BH193" s="27" t="s">
        <v>462</v>
      </c>
      <c r="BN193" s="27" t="s">
        <v>462</v>
      </c>
      <c r="BT193" s="27" t="s">
        <v>462</v>
      </c>
      <c r="CD193" s="27"/>
      <c r="CI193" s="94"/>
      <c r="CL193" s="27"/>
      <c r="CM193" s="27"/>
      <c r="CS193" s="27"/>
      <c r="EE193" s="27"/>
      <c r="EO193" s="27"/>
      <c r="EU193" s="27"/>
      <c r="EX193" s="27"/>
      <c r="FJ193" s="27"/>
      <c r="FK193" s="27"/>
      <c r="FL193" s="27"/>
      <c r="FM193" s="27"/>
      <c r="GK193" s="27"/>
      <c r="GL193" s="27"/>
      <c r="GV193" s="27"/>
      <c r="GW193" s="94"/>
      <c r="GX193" s="27"/>
    </row>
    <row r="194" spans="8:206" x14ac:dyDescent="0.25">
      <c r="H194" s="27"/>
      <c r="BB194" s="27" t="s">
        <v>462</v>
      </c>
      <c r="BH194" s="27" t="s">
        <v>462</v>
      </c>
      <c r="BN194" s="27" t="s">
        <v>462</v>
      </c>
      <c r="BT194" s="27" t="s">
        <v>462</v>
      </c>
      <c r="CD194" s="27"/>
      <c r="CI194" s="94"/>
      <c r="CL194" s="27"/>
      <c r="CM194" s="27"/>
      <c r="CS194" s="27"/>
      <c r="EE194" s="27"/>
      <c r="EO194" s="27"/>
      <c r="EU194" s="27"/>
      <c r="EX194" s="27"/>
      <c r="FJ194" s="27"/>
      <c r="FK194" s="27"/>
      <c r="FL194" s="27"/>
      <c r="FM194" s="27"/>
      <c r="GK194" s="27"/>
      <c r="GL194" s="27"/>
      <c r="GV194" s="27"/>
      <c r="GW194" s="94"/>
      <c r="GX194" s="27"/>
    </row>
    <row r="195" spans="8:206" x14ac:dyDescent="0.25">
      <c r="H195" s="27"/>
      <c r="BB195" s="27" t="s">
        <v>462</v>
      </c>
      <c r="BH195" s="27" t="s">
        <v>462</v>
      </c>
      <c r="BN195" s="27" t="s">
        <v>462</v>
      </c>
      <c r="BT195" s="27" t="s">
        <v>462</v>
      </c>
      <c r="CD195" s="27"/>
      <c r="CI195" s="94"/>
      <c r="CL195" s="27"/>
      <c r="CM195" s="27"/>
      <c r="CS195" s="27"/>
      <c r="EE195" s="27"/>
      <c r="EO195" s="27"/>
      <c r="EU195" s="27"/>
      <c r="EX195" s="27"/>
      <c r="FJ195" s="27"/>
      <c r="FK195" s="27"/>
      <c r="FL195" s="27"/>
      <c r="FM195" s="27"/>
      <c r="GK195" s="27"/>
      <c r="GL195" s="27"/>
      <c r="GV195" s="27"/>
      <c r="GW195" s="94"/>
      <c r="GX195" s="27"/>
    </row>
    <row r="196" spans="8:206" x14ac:dyDescent="0.25">
      <c r="H196" s="27"/>
      <c r="BB196" s="27" t="s">
        <v>462</v>
      </c>
      <c r="BH196" s="27" t="s">
        <v>462</v>
      </c>
      <c r="BN196" s="27" t="s">
        <v>462</v>
      </c>
      <c r="BT196" s="27" t="s">
        <v>462</v>
      </c>
      <c r="CD196" s="27"/>
      <c r="CI196" s="94"/>
      <c r="CL196" s="27"/>
      <c r="CM196" s="27"/>
      <c r="CS196" s="27"/>
      <c r="EE196" s="27"/>
      <c r="EO196" s="27"/>
      <c r="EU196" s="27"/>
      <c r="EX196" s="27"/>
      <c r="FJ196" s="27"/>
      <c r="FK196" s="27"/>
      <c r="FL196" s="27"/>
      <c r="FM196" s="27"/>
      <c r="GK196" s="27"/>
      <c r="GL196" s="27"/>
      <c r="GV196" s="27"/>
      <c r="GW196" s="94"/>
      <c r="GX196" s="27"/>
    </row>
    <row r="197" spans="8:206" x14ac:dyDescent="0.25">
      <c r="H197" s="27"/>
      <c r="BB197" s="27" t="s">
        <v>462</v>
      </c>
      <c r="BH197" s="27" t="s">
        <v>462</v>
      </c>
      <c r="BN197" s="27" t="s">
        <v>462</v>
      </c>
      <c r="BT197" s="27" t="s">
        <v>462</v>
      </c>
      <c r="CD197" s="27"/>
      <c r="CI197" s="94"/>
      <c r="CL197" s="27"/>
      <c r="CM197" s="27"/>
      <c r="CS197" s="27"/>
      <c r="EE197" s="27"/>
      <c r="EO197" s="27"/>
      <c r="EU197" s="27"/>
      <c r="EX197" s="27"/>
      <c r="FJ197" s="27"/>
      <c r="FK197" s="27"/>
      <c r="FL197" s="27"/>
      <c r="FM197" s="27"/>
      <c r="GK197" s="27"/>
      <c r="GL197" s="27"/>
      <c r="GV197" s="27"/>
      <c r="GW197" s="94"/>
      <c r="GX197" s="27"/>
    </row>
    <row r="198" spans="8:206" x14ac:dyDescent="0.25">
      <c r="H198" s="27"/>
      <c r="BB198" s="27" t="s">
        <v>462</v>
      </c>
      <c r="BH198" s="27" t="s">
        <v>462</v>
      </c>
      <c r="BN198" s="27" t="s">
        <v>462</v>
      </c>
      <c r="BT198" s="27" t="s">
        <v>462</v>
      </c>
      <c r="CD198" s="27"/>
      <c r="CI198" s="94"/>
      <c r="CL198" s="27"/>
      <c r="CM198" s="27"/>
      <c r="CS198" s="27"/>
      <c r="EE198" s="27"/>
      <c r="EO198" s="27"/>
      <c r="EU198" s="27"/>
      <c r="EX198" s="27"/>
      <c r="FJ198" s="27"/>
      <c r="FK198" s="27"/>
      <c r="FL198" s="27"/>
      <c r="FM198" s="27"/>
      <c r="GK198" s="27"/>
      <c r="GL198" s="27"/>
      <c r="GV198" s="27"/>
      <c r="GW198" s="94"/>
      <c r="GX198" s="27"/>
    </row>
    <row r="199" spans="8:206" x14ac:dyDescent="0.25">
      <c r="H199" s="27"/>
      <c r="BB199" s="27" t="s">
        <v>462</v>
      </c>
      <c r="BH199" s="27" t="s">
        <v>462</v>
      </c>
      <c r="BN199" s="27" t="s">
        <v>462</v>
      </c>
      <c r="BT199" s="27" t="s">
        <v>462</v>
      </c>
      <c r="CD199" s="27"/>
      <c r="CI199" s="94"/>
      <c r="CL199" s="27"/>
      <c r="CM199" s="27"/>
      <c r="CS199" s="27"/>
      <c r="EE199" s="27"/>
      <c r="EO199" s="27"/>
      <c r="EU199" s="27"/>
      <c r="EX199" s="27"/>
      <c r="FJ199" s="27"/>
      <c r="FK199" s="27"/>
      <c r="FL199" s="27"/>
      <c r="FM199" s="27"/>
      <c r="GK199" s="27"/>
      <c r="GL199" s="27"/>
      <c r="GV199" s="27"/>
      <c r="GW199" s="94"/>
      <c r="GX199" s="27"/>
    </row>
    <row r="200" spans="8:206" x14ac:dyDescent="0.25">
      <c r="H200" s="27"/>
      <c r="BB200" s="27" t="s">
        <v>462</v>
      </c>
      <c r="BH200" s="27" t="s">
        <v>462</v>
      </c>
      <c r="BN200" s="27" t="s">
        <v>462</v>
      </c>
      <c r="BT200" s="27" t="s">
        <v>462</v>
      </c>
      <c r="CD200" s="27"/>
      <c r="CI200" s="94"/>
      <c r="CL200" s="27"/>
      <c r="CM200" s="27"/>
      <c r="CS200" s="27"/>
      <c r="EE200" s="27"/>
      <c r="EO200" s="27"/>
      <c r="EU200" s="27"/>
      <c r="EX200" s="27"/>
      <c r="FJ200" s="27"/>
      <c r="FK200" s="27"/>
      <c r="FL200" s="27"/>
      <c r="FM200" s="27"/>
      <c r="GK200" s="27"/>
      <c r="GL200" s="27"/>
      <c r="GV200" s="27"/>
      <c r="GW200" s="94"/>
      <c r="GX200" s="27"/>
    </row>
    <row r="201" spans="8:206" x14ac:dyDescent="0.25">
      <c r="H201" s="27"/>
      <c r="BB201" s="27" t="s">
        <v>462</v>
      </c>
      <c r="BH201" s="27" t="s">
        <v>462</v>
      </c>
      <c r="BN201" s="27" t="s">
        <v>462</v>
      </c>
      <c r="BT201" s="27" t="s">
        <v>462</v>
      </c>
      <c r="CD201" s="27"/>
      <c r="CI201" s="94"/>
      <c r="CL201" s="27"/>
      <c r="CM201" s="27"/>
      <c r="CS201" s="27"/>
      <c r="EE201" s="27"/>
      <c r="EO201" s="27"/>
      <c r="EU201" s="27"/>
      <c r="EX201" s="27"/>
      <c r="FJ201" s="27"/>
      <c r="FK201" s="27"/>
      <c r="FL201" s="27"/>
      <c r="FM201" s="27"/>
      <c r="GK201" s="27"/>
      <c r="GL201" s="27"/>
      <c r="GV201" s="27"/>
      <c r="GW201" s="94"/>
      <c r="GX201" s="27"/>
    </row>
    <row r="202" spans="8:206" x14ac:dyDescent="0.25">
      <c r="H202" s="27"/>
      <c r="BB202" s="27" t="s">
        <v>462</v>
      </c>
      <c r="BH202" s="27" t="s">
        <v>462</v>
      </c>
      <c r="BN202" s="27" t="s">
        <v>462</v>
      </c>
      <c r="BT202" s="27" t="s">
        <v>462</v>
      </c>
      <c r="CD202" s="27"/>
      <c r="CI202" s="94"/>
      <c r="CL202" s="27"/>
      <c r="CM202" s="27"/>
      <c r="CS202" s="27"/>
      <c r="EE202" s="27"/>
      <c r="EO202" s="27"/>
      <c r="EU202" s="27"/>
      <c r="EX202" s="27"/>
      <c r="FJ202" s="27"/>
      <c r="FK202" s="27"/>
      <c r="FL202" s="27"/>
      <c r="FM202" s="27"/>
      <c r="GK202" s="27"/>
      <c r="GL202" s="27"/>
      <c r="GV202" s="27"/>
      <c r="GW202" s="94"/>
      <c r="GX202" s="27"/>
    </row>
    <row r="203" spans="8:206" x14ac:dyDescent="0.25">
      <c r="H203" s="27"/>
      <c r="BB203" s="27" t="s">
        <v>462</v>
      </c>
      <c r="BH203" s="27" t="s">
        <v>462</v>
      </c>
      <c r="BN203" s="27" t="s">
        <v>462</v>
      </c>
      <c r="BT203" s="27" t="s">
        <v>462</v>
      </c>
      <c r="CD203" s="27"/>
      <c r="CI203" s="94"/>
      <c r="CL203" s="27"/>
      <c r="CM203" s="27"/>
      <c r="CS203" s="27"/>
      <c r="EE203" s="27"/>
      <c r="EO203" s="27"/>
      <c r="EU203" s="27"/>
      <c r="EX203" s="27"/>
      <c r="FJ203" s="27"/>
      <c r="FK203" s="27"/>
      <c r="FL203" s="27"/>
      <c r="FM203" s="27"/>
      <c r="GK203" s="27"/>
      <c r="GL203" s="27"/>
      <c r="GV203" s="27"/>
      <c r="GW203" s="94"/>
      <c r="GX203" s="27"/>
    </row>
    <row r="204" spans="8:206" x14ac:dyDescent="0.25">
      <c r="H204" s="27"/>
      <c r="BB204" s="27" t="s">
        <v>462</v>
      </c>
      <c r="BH204" s="27" t="s">
        <v>462</v>
      </c>
      <c r="BN204" s="27" t="s">
        <v>462</v>
      </c>
      <c r="BT204" s="27" t="s">
        <v>462</v>
      </c>
      <c r="CD204" s="27"/>
      <c r="CI204" s="94"/>
      <c r="CL204" s="27"/>
      <c r="CM204" s="27"/>
      <c r="CS204" s="27"/>
      <c r="EE204" s="27"/>
      <c r="EO204" s="27"/>
      <c r="EU204" s="27"/>
      <c r="EX204" s="27"/>
      <c r="FJ204" s="27"/>
      <c r="FK204" s="27"/>
      <c r="FL204" s="27"/>
      <c r="FM204" s="27"/>
      <c r="GK204" s="27"/>
      <c r="GL204" s="27"/>
      <c r="GV204" s="27"/>
      <c r="GW204" s="94"/>
      <c r="GX204" s="27"/>
    </row>
    <row r="205" spans="8:206" x14ac:dyDescent="0.25">
      <c r="H205" s="27"/>
      <c r="BB205" s="27" t="s">
        <v>462</v>
      </c>
      <c r="BH205" s="27" t="s">
        <v>462</v>
      </c>
      <c r="BN205" s="27" t="s">
        <v>462</v>
      </c>
      <c r="BT205" s="27" t="s">
        <v>462</v>
      </c>
      <c r="CD205" s="27"/>
      <c r="CI205" s="94"/>
      <c r="CL205" s="27"/>
      <c r="CM205" s="27"/>
      <c r="CS205" s="27"/>
      <c r="EE205" s="27"/>
      <c r="EO205" s="27"/>
      <c r="EU205" s="27"/>
      <c r="EX205" s="27"/>
      <c r="FJ205" s="27"/>
      <c r="FK205" s="27"/>
      <c r="FL205" s="27"/>
      <c r="FM205" s="27"/>
      <c r="GK205" s="27"/>
      <c r="GL205" s="27"/>
      <c r="GV205" s="27"/>
      <c r="GW205" s="94"/>
      <c r="GX205" s="27"/>
    </row>
    <row r="206" spans="8:206" x14ac:dyDescent="0.25">
      <c r="H206" s="27"/>
      <c r="BB206" s="27" t="s">
        <v>462</v>
      </c>
      <c r="BH206" s="27" t="s">
        <v>462</v>
      </c>
      <c r="BN206" s="27" t="s">
        <v>462</v>
      </c>
      <c r="BT206" s="27" t="s">
        <v>462</v>
      </c>
      <c r="CD206" s="27"/>
      <c r="CI206" s="94"/>
      <c r="CL206" s="27"/>
      <c r="CM206" s="27"/>
      <c r="CS206" s="27"/>
      <c r="EE206" s="27"/>
      <c r="EO206" s="27"/>
      <c r="EU206" s="27"/>
      <c r="EX206" s="27"/>
      <c r="FJ206" s="27"/>
      <c r="FK206" s="27"/>
      <c r="FL206" s="27"/>
      <c r="FM206" s="27"/>
      <c r="GK206" s="27"/>
      <c r="GL206" s="27"/>
      <c r="GV206" s="27"/>
      <c r="GW206" s="94"/>
      <c r="GX206" s="27"/>
    </row>
    <row r="207" spans="8:206" x14ac:dyDescent="0.25">
      <c r="H207" s="27"/>
      <c r="BB207" s="27" t="s">
        <v>462</v>
      </c>
      <c r="BH207" s="27" t="s">
        <v>462</v>
      </c>
      <c r="BN207" s="27" t="s">
        <v>462</v>
      </c>
      <c r="BT207" s="27" t="s">
        <v>462</v>
      </c>
      <c r="CD207" s="27"/>
      <c r="CI207" s="94"/>
      <c r="CL207" s="27"/>
      <c r="CM207" s="27"/>
      <c r="CS207" s="27"/>
      <c r="EE207" s="27"/>
      <c r="EO207" s="27"/>
      <c r="EU207" s="27"/>
      <c r="EX207" s="27"/>
      <c r="FJ207" s="27"/>
      <c r="FK207" s="27"/>
      <c r="FL207" s="27"/>
      <c r="FM207" s="27"/>
      <c r="GK207" s="27"/>
      <c r="GL207" s="27"/>
      <c r="GV207" s="27"/>
      <c r="GW207" s="94"/>
      <c r="GX207" s="27"/>
    </row>
    <row r="208" spans="8:206" x14ac:dyDescent="0.25">
      <c r="H208" s="27"/>
      <c r="BB208" s="27" t="s">
        <v>462</v>
      </c>
      <c r="BH208" s="27" t="s">
        <v>462</v>
      </c>
      <c r="BN208" s="27" t="s">
        <v>462</v>
      </c>
      <c r="BT208" s="27" t="s">
        <v>462</v>
      </c>
      <c r="CD208" s="27"/>
      <c r="CI208" s="94"/>
      <c r="CL208" s="27"/>
      <c r="CM208" s="27"/>
      <c r="CS208" s="27"/>
      <c r="EE208" s="27"/>
      <c r="EO208" s="27"/>
      <c r="EU208" s="27"/>
      <c r="EX208" s="27"/>
      <c r="FJ208" s="27"/>
      <c r="FK208" s="27"/>
      <c r="FL208" s="27"/>
      <c r="FM208" s="27"/>
      <c r="GK208" s="27"/>
      <c r="GL208" s="27"/>
      <c r="GV208" s="27"/>
      <c r="GW208" s="94"/>
      <c r="GX208" s="27"/>
    </row>
    <row r="209" spans="8:206" x14ac:dyDescent="0.25">
      <c r="H209" s="27"/>
      <c r="BB209" s="27" t="s">
        <v>462</v>
      </c>
      <c r="BH209" s="27" t="s">
        <v>462</v>
      </c>
      <c r="BN209" s="27" t="s">
        <v>462</v>
      </c>
      <c r="BT209" s="27" t="s">
        <v>462</v>
      </c>
      <c r="CD209" s="27"/>
      <c r="CI209" s="94"/>
      <c r="CL209" s="27"/>
      <c r="CM209" s="27"/>
      <c r="CS209" s="27"/>
      <c r="EE209" s="27"/>
      <c r="EO209" s="27"/>
      <c r="EU209" s="27"/>
      <c r="EX209" s="27"/>
      <c r="FJ209" s="27"/>
      <c r="FK209" s="27"/>
      <c r="FL209" s="27"/>
      <c r="FM209" s="27"/>
      <c r="GK209" s="27"/>
      <c r="GL209" s="27"/>
      <c r="GV209" s="27"/>
      <c r="GW209" s="94"/>
      <c r="GX209" s="27"/>
    </row>
    <row r="210" spans="8:206" x14ac:dyDescent="0.25">
      <c r="H210" s="27"/>
      <c r="BB210" s="27" t="s">
        <v>462</v>
      </c>
      <c r="BH210" s="27" t="s">
        <v>462</v>
      </c>
      <c r="BN210" s="27" t="s">
        <v>462</v>
      </c>
      <c r="BT210" s="27" t="s">
        <v>462</v>
      </c>
      <c r="CD210" s="27"/>
      <c r="CI210" s="94"/>
      <c r="CL210" s="27"/>
      <c r="CM210" s="27"/>
      <c r="CS210" s="27"/>
      <c r="EE210" s="27"/>
      <c r="EO210" s="27"/>
      <c r="EU210" s="27"/>
      <c r="EX210" s="27"/>
      <c r="FJ210" s="27"/>
      <c r="FK210" s="27"/>
      <c r="FL210" s="27"/>
      <c r="FM210" s="27"/>
      <c r="GK210" s="27"/>
      <c r="GL210" s="27"/>
      <c r="GV210" s="27"/>
      <c r="GW210" s="94"/>
      <c r="GX210" s="27"/>
    </row>
    <row r="211" spans="8:206" x14ac:dyDescent="0.25">
      <c r="H211" s="27"/>
      <c r="BB211" s="27" t="s">
        <v>462</v>
      </c>
      <c r="BH211" s="27" t="s">
        <v>462</v>
      </c>
      <c r="BN211" s="27" t="s">
        <v>462</v>
      </c>
      <c r="BT211" s="27" t="s">
        <v>462</v>
      </c>
      <c r="CD211" s="27"/>
      <c r="CI211" s="94"/>
      <c r="CL211" s="27"/>
      <c r="CM211" s="27"/>
      <c r="CS211" s="27"/>
      <c r="EE211" s="27"/>
      <c r="EO211" s="27"/>
      <c r="EU211" s="27"/>
      <c r="EX211" s="27"/>
      <c r="FJ211" s="27"/>
      <c r="FK211" s="27"/>
      <c r="FL211" s="27"/>
      <c r="FM211" s="27"/>
      <c r="GK211" s="27"/>
      <c r="GL211" s="27"/>
      <c r="GV211" s="27"/>
      <c r="GW211" s="94"/>
      <c r="GX211" s="27"/>
    </row>
    <row r="212" spans="8:206" x14ac:dyDescent="0.25">
      <c r="H212" s="27"/>
      <c r="BB212" s="27" t="s">
        <v>462</v>
      </c>
      <c r="BH212" s="27" t="s">
        <v>462</v>
      </c>
      <c r="BN212" s="27" t="s">
        <v>462</v>
      </c>
      <c r="BT212" s="27" t="s">
        <v>462</v>
      </c>
      <c r="CD212" s="27"/>
      <c r="CI212" s="94"/>
      <c r="CL212" s="27"/>
      <c r="CM212" s="27"/>
      <c r="CS212" s="27"/>
      <c r="EE212" s="27"/>
      <c r="EO212" s="27"/>
      <c r="EU212" s="27"/>
      <c r="EX212" s="27"/>
      <c r="FJ212" s="27"/>
      <c r="FK212" s="27"/>
      <c r="FL212" s="27"/>
      <c r="FM212" s="27"/>
      <c r="GK212" s="27"/>
      <c r="GL212" s="27"/>
      <c r="GV212" s="27"/>
      <c r="GW212" s="94"/>
      <c r="GX212" s="27"/>
    </row>
    <row r="213" spans="8:206" x14ac:dyDescent="0.25">
      <c r="H213" s="27"/>
      <c r="BB213" s="27" t="s">
        <v>462</v>
      </c>
      <c r="BH213" s="27" t="s">
        <v>462</v>
      </c>
      <c r="BN213" s="27" t="s">
        <v>462</v>
      </c>
      <c r="BT213" s="27" t="s">
        <v>462</v>
      </c>
      <c r="CD213" s="27"/>
      <c r="CI213" s="94"/>
      <c r="CL213" s="27"/>
      <c r="CM213" s="27"/>
      <c r="CS213" s="27"/>
      <c r="EE213" s="27"/>
      <c r="EO213" s="27"/>
      <c r="EU213" s="27"/>
      <c r="EX213" s="27"/>
      <c r="FJ213" s="27"/>
      <c r="FK213" s="27"/>
      <c r="FL213" s="27"/>
      <c r="FM213" s="27"/>
      <c r="GK213" s="27"/>
      <c r="GL213" s="27"/>
      <c r="GV213" s="27"/>
      <c r="GW213" s="94"/>
      <c r="GX213" s="27"/>
    </row>
    <row r="214" spans="8:206" x14ac:dyDescent="0.25">
      <c r="H214" s="27"/>
      <c r="BB214" s="27" t="s">
        <v>462</v>
      </c>
      <c r="BH214" s="27" t="s">
        <v>462</v>
      </c>
      <c r="BN214" s="27" t="s">
        <v>462</v>
      </c>
      <c r="BT214" s="27" t="s">
        <v>462</v>
      </c>
      <c r="CD214" s="27"/>
      <c r="CI214" s="94"/>
      <c r="CL214" s="27"/>
      <c r="CM214" s="27"/>
      <c r="CS214" s="27"/>
      <c r="EE214" s="27"/>
      <c r="EO214" s="27"/>
      <c r="EU214" s="27"/>
      <c r="EX214" s="27"/>
      <c r="FJ214" s="27"/>
      <c r="FK214" s="27"/>
      <c r="FL214" s="27"/>
      <c r="FM214" s="27"/>
      <c r="GK214" s="27"/>
      <c r="GL214" s="27"/>
      <c r="GV214" s="27"/>
      <c r="GW214" s="94"/>
      <c r="GX214" s="27"/>
    </row>
    <row r="215" spans="8:206" x14ac:dyDescent="0.25">
      <c r="H215" s="27"/>
      <c r="BB215" s="27" t="s">
        <v>462</v>
      </c>
      <c r="BH215" s="27" t="s">
        <v>462</v>
      </c>
      <c r="BN215" s="27" t="s">
        <v>462</v>
      </c>
      <c r="BT215" s="27" t="s">
        <v>462</v>
      </c>
      <c r="CD215" s="27"/>
      <c r="CI215" s="94"/>
      <c r="CL215" s="27"/>
      <c r="CM215" s="27"/>
      <c r="CS215" s="27"/>
      <c r="EE215" s="27"/>
      <c r="EO215" s="27"/>
      <c r="EU215" s="27"/>
      <c r="EX215" s="27"/>
      <c r="FJ215" s="27"/>
      <c r="FK215" s="27"/>
      <c r="FL215" s="27"/>
      <c r="FM215" s="27"/>
      <c r="GK215" s="27"/>
      <c r="GL215" s="27"/>
      <c r="GV215" s="27"/>
      <c r="GW215" s="94"/>
      <c r="GX215" s="27"/>
    </row>
    <row r="216" spans="8:206" x14ac:dyDescent="0.25">
      <c r="H216" s="27"/>
      <c r="BB216" s="27" t="s">
        <v>462</v>
      </c>
      <c r="BH216" s="27" t="s">
        <v>462</v>
      </c>
      <c r="BN216" s="27" t="s">
        <v>462</v>
      </c>
      <c r="BT216" s="27" t="s">
        <v>462</v>
      </c>
      <c r="CD216" s="27"/>
      <c r="CI216" s="94"/>
      <c r="CL216" s="27"/>
      <c r="CM216" s="27"/>
      <c r="CS216" s="27"/>
      <c r="EE216" s="27"/>
      <c r="EO216" s="27"/>
      <c r="EU216" s="27"/>
      <c r="EX216" s="27"/>
      <c r="FJ216" s="27"/>
      <c r="FK216" s="27"/>
      <c r="FL216" s="27"/>
      <c r="FM216" s="27"/>
      <c r="GK216" s="27"/>
      <c r="GL216" s="27"/>
      <c r="GV216" s="27"/>
      <c r="GW216" s="94"/>
      <c r="GX216" s="27"/>
    </row>
    <row r="217" spans="8:206" x14ac:dyDescent="0.25">
      <c r="H217" s="27"/>
      <c r="BB217" s="27" t="s">
        <v>462</v>
      </c>
      <c r="BH217" s="27" t="s">
        <v>462</v>
      </c>
      <c r="BN217" s="27" t="s">
        <v>462</v>
      </c>
      <c r="BT217" s="27" t="s">
        <v>462</v>
      </c>
      <c r="CD217" s="27"/>
      <c r="CI217" s="94"/>
      <c r="CL217" s="27"/>
      <c r="CM217" s="27"/>
      <c r="CS217" s="27"/>
      <c r="EE217" s="27"/>
      <c r="EO217" s="27"/>
      <c r="EU217" s="27"/>
      <c r="EX217" s="27"/>
      <c r="FJ217" s="27"/>
      <c r="FK217" s="27"/>
      <c r="FL217" s="27"/>
      <c r="FM217" s="27"/>
      <c r="GK217" s="27"/>
      <c r="GL217" s="27"/>
      <c r="GV217" s="27"/>
      <c r="GW217" s="94"/>
      <c r="GX217" s="27"/>
    </row>
    <row r="218" spans="8:206" x14ac:dyDescent="0.25">
      <c r="H218" s="27"/>
      <c r="BB218" s="27" t="s">
        <v>462</v>
      </c>
      <c r="BH218" s="27" t="s">
        <v>462</v>
      </c>
      <c r="BN218" s="27" t="s">
        <v>462</v>
      </c>
      <c r="BT218" s="27" t="s">
        <v>462</v>
      </c>
      <c r="CD218" s="27"/>
      <c r="CI218" s="94"/>
      <c r="CL218" s="27"/>
      <c r="CM218" s="27"/>
      <c r="CS218" s="27"/>
      <c r="EE218" s="27"/>
      <c r="EO218" s="27"/>
      <c r="EU218" s="27"/>
      <c r="EX218" s="27"/>
      <c r="FJ218" s="27"/>
      <c r="FK218" s="27"/>
      <c r="FL218" s="27"/>
      <c r="FM218" s="27"/>
      <c r="GK218" s="27"/>
      <c r="GL218" s="27"/>
      <c r="GV218" s="27"/>
      <c r="GW218" s="94"/>
      <c r="GX218" s="27"/>
    </row>
    <row r="219" spans="8:206" x14ac:dyDescent="0.25">
      <c r="H219" s="27"/>
      <c r="BB219" s="27" t="s">
        <v>462</v>
      </c>
      <c r="BH219" s="27" t="s">
        <v>462</v>
      </c>
      <c r="BN219" s="27" t="s">
        <v>462</v>
      </c>
      <c r="BT219" s="27" t="s">
        <v>462</v>
      </c>
      <c r="CD219" s="27"/>
      <c r="CI219" s="94"/>
      <c r="CL219" s="27"/>
      <c r="CM219" s="27"/>
      <c r="CS219" s="27"/>
      <c r="EE219" s="27"/>
      <c r="EO219" s="27"/>
      <c r="EU219" s="27"/>
      <c r="EX219" s="27"/>
      <c r="FJ219" s="27"/>
      <c r="FK219" s="27"/>
      <c r="FL219" s="27"/>
      <c r="FM219" s="27"/>
      <c r="GK219" s="27"/>
      <c r="GL219" s="27"/>
      <c r="GV219" s="27"/>
      <c r="GW219" s="94"/>
      <c r="GX219" s="27"/>
    </row>
    <row r="220" spans="8:206" x14ac:dyDescent="0.25">
      <c r="H220" s="27"/>
      <c r="BB220" s="27" t="s">
        <v>462</v>
      </c>
      <c r="BH220" s="27" t="s">
        <v>462</v>
      </c>
      <c r="BN220" s="27" t="s">
        <v>462</v>
      </c>
      <c r="BT220" s="27" t="s">
        <v>462</v>
      </c>
      <c r="CD220" s="27"/>
      <c r="CI220" s="94"/>
      <c r="CL220" s="27"/>
      <c r="CM220" s="27"/>
      <c r="CS220" s="27"/>
      <c r="EE220" s="27"/>
      <c r="EO220" s="27"/>
      <c r="EU220" s="27"/>
      <c r="EX220" s="27"/>
      <c r="FJ220" s="27"/>
      <c r="FK220" s="27"/>
      <c r="FL220" s="27"/>
      <c r="FM220" s="27"/>
      <c r="GK220" s="27"/>
      <c r="GL220" s="27"/>
      <c r="GV220" s="27"/>
      <c r="GW220" s="94"/>
      <c r="GX220" s="27"/>
    </row>
    <row r="221" spans="8:206" x14ac:dyDescent="0.25">
      <c r="H221" s="27"/>
      <c r="BB221" s="27" t="s">
        <v>462</v>
      </c>
      <c r="BH221" s="27" t="s">
        <v>462</v>
      </c>
      <c r="BN221" s="27" t="s">
        <v>462</v>
      </c>
      <c r="BT221" s="27" t="s">
        <v>462</v>
      </c>
      <c r="CD221" s="27"/>
      <c r="CI221" s="94"/>
      <c r="CL221" s="27"/>
      <c r="CM221" s="27"/>
      <c r="CS221" s="27"/>
      <c r="EE221" s="27"/>
      <c r="EO221" s="27"/>
      <c r="EU221" s="27"/>
      <c r="EX221" s="27"/>
      <c r="FJ221" s="27"/>
      <c r="FK221" s="27"/>
      <c r="FL221" s="27"/>
      <c r="FM221" s="27"/>
      <c r="GK221" s="27"/>
      <c r="GL221" s="27"/>
      <c r="GV221" s="27"/>
      <c r="GW221" s="94"/>
      <c r="GX221" s="27"/>
    </row>
    <row r="222" spans="8:206" x14ac:dyDescent="0.25">
      <c r="H222" s="27"/>
      <c r="BB222" s="27" t="s">
        <v>462</v>
      </c>
      <c r="BH222" s="27" t="s">
        <v>462</v>
      </c>
      <c r="BN222" s="27" t="s">
        <v>462</v>
      </c>
      <c r="BT222" s="27" t="s">
        <v>462</v>
      </c>
      <c r="CD222" s="27"/>
      <c r="CI222" s="94"/>
      <c r="CL222" s="27"/>
      <c r="CM222" s="27"/>
      <c r="CS222" s="27"/>
      <c r="EE222" s="27"/>
      <c r="EO222" s="27"/>
      <c r="EU222" s="27"/>
      <c r="EX222" s="27"/>
      <c r="FJ222" s="27"/>
      <c r="FK222" s="27"/>
      <c r="FL222" s="27"/>
      <c r="FM222" s="27"/>
      <c r="GK222" s="27"/>
      <c r="GL222" s="27"/>
      <c r="GV222" s="27"/>
      <c r="GW222" s="94"/>
      <c r="GX222" s="27"/>
    </row>
    <row r="223" spans="8:206" x14ac:dyDescent="0.25">
      <c r="H223" s="27"/>
      <c r="BB223" s="27" t="s">
        <v>462</v>
      </c>
      <c r="BH223" s="27" t="s">
        <v>462</v>
      </c>
      <c r="BN223" s="27" t="s">
        <v>462</v>
      </c>
      <c r="BT223" s="27" t="s">
        <v>462</v>
      </c>
      <c r="CD223" s="27"/>
      <c r="CI223" s="94"/>
      <c r="CL223" s="27"/>
      <c r="CM223" s="27"/>
      <c r="CS223" s="27"/>
      <c r="EE223" s="27"/>
      <c r="EO223" s="27"/>
      <c r="EU223" s="27"/>
      <c r="EX223" s="27"/>
      <c r="FJ223" s="27"/>
      <c r="FK223" s="27"/>
      <c r="FL223" s="27"/>
      <c r="FM223" s="27"/>
      <c r="GK223" s="27"/>
      <c r="GL223" s="27"/>
      <c r="GV223" s="27"/>
      <c r="GW223" s="94"/>
      <c r="GX223" s="27"/>
    </row>
    <row r="224" spans="8:206" x14ac:dyDescent="0.25">
      <c r="H224" s="27"/>
      <c r="BB224" s="27" t="s">
        <v>462</v>
      </c>
      <c r="BH224" s="27" t="s">
        <v>462</v>
      </c>
      <c r="BN224" s="27" t="s">
        <v>462</v>
      </c>
      <c r="BT224" s="27" t="s">
        <v>462</v>
      </c>
      <c r="CD224" s="27"/>
      <c r="CI224" s="94"/>
      <c r="CL224" s="27"/>
      <c r="CM224" s="27"/>
      <c r="CS224" s="27"/>
      <c r="EE224" s="27"/>
      <c r="EO224" s="27"/>
      <c r="EU224" s="27"/>
      <c r="EX224" s="27"/>
      <c r="FJ224" s="27"/>
      <c r="FK224" s="27"/>
      <c r="FL224" s="27"/>
      <c r="FM224" s="27"/>
      <c r="GK224" s="27"/>
      <c r="GL224" s="27"/>
      <c r="GV224" s="27"/>
      <c r="GW224" s="94"/>
      <c r="GX224" s="27"/>
    </row>
    <row r="225" spans="8:206" x14ac:dyDescent="0.25">
      <c r="H225" s="27"/>
      <c r="BB225" s="27" t="s">
        <v>462</v>
      </c>
      <c r="BH225" s="27" t="s">
        <v>462</v>
      </c>
      <c r="BN225" s="27" t="s">
        <v>462</v>
      </c>
      <c r="BT225" s="27" t="s">
        <v>462</v>
      </c>
      <c r="CD225" s="27"/>
      <c r="CI225" s="94"/>
      <c r="CL225" s="27"/>
      <c r="CM225" s="27"/>
      <c r="CS225" s="27"/>
      <c r="EE225" s="27"/>
      <c r="EO225" s="27"/>
      <c r="EU225" s="27"/>
      <c r="EX225" s="27"/>
      <c r="FJ225" s="27"/>
      <c r="FK225" s="27"/>
      <c r="FL225" s="27"/>
      <c r="FM225" s="27"/>
      <c r="GK225" s="27"/>
      <c r="GL225" s="27"/>
      <c r="GV225" s="27"/>
      <c r="GW225" s="94"/>
      <c r="GX225" s="27"/>
    </row>
    <row r="226" spans="8:206" x14ac:dyDescent="0.25">
      <c r="H226" s="27"/>
      <c r="BB226" s="27" t="s">
        <v>462</v>
      </c>
      <c r="BH226" s="27" t="s">
        <v>462</v>
      </c>
      <c r="BN226" s="27" t="s">
        <v>462</v>
      </c>
      <c r="BT226" s="27" t="s">
        <v>462</v>
      </c>
      <c r="CD226" s="27"/>
      <c r="CI226" s="94"/>
      <c r="CL226" s="27"/>
      <c r="CM226" s="27"/>
      <c r="CS226" s="27"/>
      <c r="EE226" s="27"/>
      <c r="EO226" s="27"/>
      <c r="EU226" s="27"/>
      <c r="EX226" s="27"/>
      <c r="FJ226" s="27"/>
      <c r="FK226" s="27"/>
      <c r="FL226" s="27"/>
      <c r="FM226" s="27"/>
      <c r="GK226" s="27"/>
      <c r="GL226" s="27"/>
      <c r="GV226" s="27"/>
      <c r="GW226" s="94"/>
      <c r="GX226" s="27"/>
    </row>
    <row r="227" spans="8:206" x14ac:dyDescent="0.25">
      <c r="H227" s="27"/>
      <c r="BB227" s="27" t="s">
        <v>462</v>
      </c>
      <c r="BH227" s="27" t="s">
        <v>462</v>
      </c>
      <c r="BN227" s="27" t="s">
        <v>462</v>
      </c>
      <c r="BT227" s="27" t="s">
        <v>462</v>
      </c>
      <c r="CD227" s="27"/>
      <c r="CI227" s="94"/>
      <c r="CL227" s="27"/>
      <c r="CM227" s="27"/>
      <c r="CS227" s="27"/>
      <c r="EE227" s="27"/>
      <c r="EO227" s="27"/>
      <c r="EU227" s="27"/>
      <c r="EX227" s="27"/>
      <c r="FJ227" s="27"/>
      <c r="FK227" s="27"/>
      <c r="FL227" s="27"/>
      <c r="FM227" s="27"/>
      <c r="GK227" s="27"/>
      <c r="GL227" s="27"/>
      <c r="GV227" s="27"/>
      <c r="GW227" s="94"/>
      <c r="GX227" s="27"/>
    </row>
    <row r="228" spans="8:206" x14ac:dyDescent="0.25">
      <c r="H228" s="27"/>
      <c r="BB228" s="27" t="s">
        <v>462</v>
      </c>
      <c r="BH228" s="27" t="s">
        <v>462</v>
      </c>
      <c r="BN228" s="27" t="s">
        <v>462</v>
      </c>
      <c r="BT228" s="27" t="s">
        <v>462</v>
      </c>
      <c r="CD228" s="27"/>
      <c r="CI228" s="94"/>
      <c r="CL228" s="27"/>
      <c r="CM228" s="27"/>
      <c r="CS228" s="27"/>
      <c r="EE228" s="27"/>
      <c r="EO228" s="27"/>
      <c r="EU228" s="27"/>
      <c r="EX228" s="27"/>
      <c r="FJ228" s="27"/>
      <c r="FK228" s="27"/>
      <c r="FL228" s="27"/>
      <c r="FM228" s="27"/>
      <c r="GK228" s="27"/>
      <c r="GL228" s="27"/>
      <c r="GV228" s="27"/>
      <c r="GW228" s="94"/>
      <c r="GX228" s="27"/>
    </row>
    <row r="229" spans="8:206" x14ac:dyDescent="0.25">
      <c r="H229" s="27"/>
      <c r="BB229" s="27" t="s">
        <v>462</v>
      </c>
      <c r="BH229" s="27" t="s">
        <v>462</v>
      </c>
      <c r="BN229" s="27" t="s">
        <v>462</v>
      </c>
      <c r="BT229" s="27" t="s">
        <v>462</v>
      </c>
      <c r="CD229" s="27"/>
      <c r="CI229" s="94"/>
      <c r="CL229" s="27"/>
      <c r="CM229" s="27"/>
      <c r="CS229" s="27"/>
      <c r="EE229" s="27"/>
      <c r="EO229" s="27"/>
      <c r="EU229" s="27"/>
      <c r="EX229" s="27"/>
      <c r="FJ229" s="27"/>
      <c r="FK229" s="27"/>
      <c r="FL229" s="27"/>
      <c r="FM229" s="27"/>
      <c r="GK229" s="27"/>
      <c r="GL229" s="27"/>
      <c r="GV229" s="27"/>
      <c r="GW229" s="94"/>
      <c r="GX229" s="27"/>
    </row>
    <row r="230" spans="8:206" x14ac:dyDescent="0.25">
      <c r="H230" s="27"/>
      <c r="BB230" s="27" t="s">
        <v>462</v>
      </c>
      <c r="BH230" s="27" t="s">
        <v>462</v>
      </c>
      <c r="BN230" s="27" t="s">
        <v>462</v>
      </c>
      <c r="BT230" s="27" t="s">
        <v>462</v>
      </c>
      <c r="CD230" s="27"/>
      <c r="CI230" s="94"/>
      <c r="CL230" s="27"/>
      <c r="CM230" s="27"/>
      <c r="CS230" s="27"/>
      <c r="EE230" s="27"/>
      <c r="EO230" s="27"/>
      <c r="EU230" s="27"/>
      <c r="EX230" s="27"/>
      <c r="FJ230" s="27"/>
      <c r="FK230" s="27"/>
      <c r="FL230" s="27"/>
      <c r="FM230" s="27"/>
      <c r="GK230" s="27"/>
      <c r="GL230" s="27"/>
      <c r="GV230" s="27"/>
      <c r="GW230" s="94"/>
      <c r="GX230" s="27"/>
    </row>
    <row r="231" spans="8:206" x14ac:dyDescent="0.25">
      <c r="H231" s="27"/>
      <c r="BB231" s="27" t="s">
        <v>462</v>
      </c>
      <c r="BH231" s="27" t="s">
        <v>462</v>
      </c>
      <c r="BN231" s="27" t="s">
        <v>462</v>
      </c>
      <c r="BT231" s="27" t="s">
        <v>462</v>
      </c>
      <c r="CD231" s="27"/>
      <c r="CI231" s="94"/>
      <c r="CL231" s="27"/>
      <c r="CM231" s="27"/>
      <c r="CS231" s="27"/>
      <c r="EE231" s="27"/>
      <c r="EO231" s="27"/>
      <c r="EU231" s="27"/>
      <c r="EX231" s="27"/>
      <c r="FJ231" s="27"/>
      <c r="FK231" s="27"/>
      <c r="FL231" s="27"/>
      <c r="FM231" s="27"/>
      <c r="GK231" s="27"/>
      <c r="GL231" s="27"/>
      <c r="GV231" s="27"/>
      <c r="GW231" s="94"/>
      <c r="GX231" s="27"/>
    </row>
    <row r="232" spans="8:206" x14ac:dyDescent="0.25">
      <c r="H232" s="27"/>
      <c r="BB232" s="27" t="s">
        <v>462</v>
      </c>
      <c r="BH232" s="27" t="s">
        <v>462</v>
      </c>
      <c r="BN232" s="27" t="s">
        <v>462</v>
      </c>
      <c r="BT232" s="27" t="s">
        <v>462</v>
      </c>
      <c r="CD232" s="27"/>
      <c r="CI232" s="94"/>
      <c r="CL232" s="27"/>
      <c r="CM232" s="27"/>
      <c r="CS232" s="27"/>
      <c r="EE232" s="27"/>
      <c r="EO232" s="27"/>
      <c r="EU232" s="27"/>
      <c r="EX232" s="27"/>
      <c r="FJ232" s="27"/>
      <c r="FK232" s="27"/>
      <c r="FL232" s="27"/>
      <c r="FM232" s="27"/>
      <c r="GK232" s="27"/>
      <c r="GL232" s="27"/>
      <c r="GV232" s="27"/>
      <c r="GW232" s="94"/>
      <c r="GX232" s="27"/>
    </row>
    <row r="233" spans="8:206" x14ac:dyDescent="0.25">
      <c r="H233" s="27"/>
      <c r="BB233" s="27" t="s">
        <v>462</v>
      </c>
      <c r="BH233" s="27" t="s">
        <v>462</v>
      </c>
      <c r="BN233" s="27" t="s">
        <v>462</v>
      </c>
      <c r="BT233" s="27" t="s">
        <v>462</v>
      </c>
      <c r="CD233" s="27"/>
      <c r="CI233" s="94"/>
      <c r="CL233" s="27"/>
      <c r="CM233" s="27"/>
      <c r="CS233" s="27"/>
      <c r="EE233" s="27"/>
      <c r="EO233" s="27"/>
      <c r="EU233" s="27"/>
      <c r="EX233" s="27"/>
      <c r="FJ233" s="27"/>
      <c r="FK233" s="27"/>
      <c r="FL233" s="27"/>
      <c r="FM233" s="27"/>
      <c r="GK233" s="27"/>
      <c r="GL233" s="27"/>
      <c r="GV233" s="27"/>
      <c r="GW233" s="94"/>
      <c r="GX233" s="27"/>
    </row>
    <row r="234" spans="8:206" x14ac:dyDescent="0.25">
      <c r="H234" s="27"/>
      <c r="BB234" s="27" t="s">
        <v>462</v>
      </c>
      <c r="BH234" s="27" t="s">
        <v>462</v>
      </c>
      <c r="BN234" s="27" t="s">
        <v>462</v>
      </c>
      <c r="BT234" s="27" t="s">
        <v>462</v>
      </c>
      <c r="CD234" s="27"/>
      <c r="CI234" s="94"/>
      <c r="CL234" s="27"/>
      <c r="CM234" s="27"/>
      <c r="CS234" s="27"/>
      <c r="EE234" s="27"/>
      <c r="EO234" s="27"/>
      <c r="EU234" s="27"/>
      <c r="EX234" s="27"/>
      <c r="FJ234" s="27"/>
      <c r="FK234" s="27"/>
      <c r="FL234" s="27"/>
      <c r="FM234" s="27"/>
      <c r="GK234" s="27"/>
      <c r="GL234" s="27"/>
      <c r="GV234" s="27"/>
      <c r="GW234" s="94"/>
      <c r="GX234" s="27"/>
    </row>
    <row r="235" spans="8:206" x14ac:dyDescent="0.25">
      <c r="H235" s="27"/>
      <c r="BB235" s="27" t="s">
        <v>462</v>
      </c>
      <c r="BH235" s="27" t="s">
        <v>462</v>
      </c>
      <c r="BN235" s="27" t="s">
        <v>462</v>
      </c>
      <c r="BT235" s="27" t="s">
        <v>462</v>
      </c>
      <c r="CD235" s="27"/>
      <c r="CI235" s="94"/>
      <c r="CL235" s="27"/>
      <c r="CM235" s="27"/>
      <c r="CS235" s="27"/>
      <c r="EE235" s="27"/>
      <c r="EO235" s="27"/>
      <c r="EU235" s="27"/>
      <c r="EX235" s="27"/>
      <c r="FJ235" s="27"/>
      <c r="FK235" s="27"/>
      <c r="FL235" s="27"/>
      <c r="FM235" s="27"/>
      <c r="GK235" s="27"/>
      <c r="GL235" s="27"/>
      <c r="GV235" s="27"/>
      <c r="GW235" s="94"/>
      <c r="GX235" s="27"/>
    </row>
    <row r="236" spans="8:206" x14ac:dyDescent="0.25">
      <c r="H236" s="27"/>
      <c r="BB236" s="27" t="s">
        <v>462</v>
      </c>
      <c r="BH236" s="27" t="s">
        <v>462</v>
      </c>
      <c r="BN236" s="27" t="s">
        <v>462</v>
      </c>
      <c r="BT236" s="27" t="s">
        <v>462</v>
      </c>
      <c r="CD236" s="27"/>
      <c r="CI236" s="94"/>
      <c r="CL236" s="27"/>
      <c r="CM236" s="27"/>
      <c r="CS236" s="27"/>
      <c r="EE236" s="27"/>
      <c r="EO236" s="27"/>
      <c r="EU236" s="27"/>
      <c r="EX236" s="27"/>
      <c r="FJ236" s="27"/>
      <c r="FK236" s="27"/>
      <c r="FL236" s="27"/>
      <c r="FM236" s="27"/>
      <c r="GK236" s="27"/>
      <c r="GL236" s="27"/>
      <c r="GV236" s="27"/>
      <c r="GW236" s="94"/>
      <c r="GX236" s="27"/>
    </row>
    <row r="237" spans="8:206" x14ac:dyDescent="0.25">
      <c r="H237" s="27"/>
      <c r="BB237" s="27" t="s">
        <v>462</v>
      </c>
      <c r="BH237" s="27" t="s">
        <v>462</v>
      </c>
      <c r="BN237" s="27" t="s">
        <v>462</v>
      </c>
      <c r="BT237" s="27" t="s">
        <v>462</v>
      </c>
      <c r="CD237" s="27"/>
      <c r="CI237" s="94"/>
      <c r="CL237" s="27"/>
      <c r="CM237" s="27"/>
      <c r="CS237" s="27"/>
      <c r="EE237" s="27"/>
      <c r="EO237" s="27"/>
      <c r="EU237" s="27"/>
      <c r="EX237" s="27"/>
      <c r="FJ237" s="27"/>
      <c r="FK237" s="27"/>
      <c r="FL237" s="27"/>
      <c r="FM237" s="27"/>
      <c r="GK237" s="27"/>
      <c r="GL237" s="27"/>
      <c r="GV237" s="27"/>
      <c r="GW237" s="94"/>
      <c r="GX237" s="27"/>
    </row>
    <row r="238" spans="8:206" x14ac:dyDescent="0.25">
      <c r="BB238" s="27" t="s">
        <v>462</v>
      </c>
      <c r="BH238" s="27" t="s">
        <v>462</v>
      </c>
      <c r="BN238" s="27" t="s">
        <v>462</v>
      </c>
      <c r="BT238" s="27" t="s">
        <v>462</v>
      </c>
    </row>
    <row r="239" spans="8:206" x14ac:dyDescent="0.25">
      <c r="BB239" s="27" t="s">
        <v>462</v>
      </c>
      <c r="BH239" s="27" t="s">
        <v>462</v>
      </c>
      <c r="BN239" s="27" t="s">
        <v>462</v>
      </c>
      <c r="BT239" s="27" t="s">
        <v>462</v>
      </c>
    </row>
    <row r="240" spans="8:206" x14ac:dyDescent="0.25">
      <c r="BB240" s="27" t="s">
        <v>462</v>
      </c>
      <c r="BH240" s="27" t="s">
        <v>462</v>
      </c>
      <c r="BN240" s="27" t="s">
        <v>462</v>
      </c>
      <c r="BT240" s="27" t="s">
        <v>462</v>
      </c>
    </row>
    <row r="241" spans="54:72" x14ac:dyDescent="0.25">
      <c r="BB241" s="27" t="s">
        <v>462</v>
      </c>
      <c r="BH241" s="27" t="s">
        <v>462</v>
      </c>
      <c r="BN241" s="27" t="s">
        <v>462</v>
      </c>
      <c r="BT241" s="27" t="s">
        <v>462</v>
      </c>
    </row>
    <row r="242" spans="54:72" x14ac:dyDescent="0.25">
      <c r="BB242" s="27" t="s">
        <v>462</v>
      </c>
      <c r="BH242" s="27" t="s">
        <v>462</v>
      </c>
      <c r="BN242" s="27" t="s">
        <v>462</v>
      </c>
      <c r="BT242" s="27" t="s">
        <v>462</v>
      </c>
    </row>
    <row r="243" spans="54:72" x14ac:dyDescent="0.25">
      <c r="BB243" s="27" t="s">
        <v>462</v>
      </c>
      <c r="BH243" s="27" t="s">
        <v>462</v>
      </c>
      <c r="BN243" s="27" t="s">
        <v>462</v>
      </c>
      <c r="BT243" s="27" t="s">
        <v>462</v>
      </c>
    </row>
    <row r="244" spans="54:72" x14ac:dyDescent="0.25">
      <c r="BB244" s="27" t="s">
        <v>462</v>
      </c>
      <c r="BH244" s="27" t="s">
        <v>462</v>
      </c>
      <c r="BN244" s="27" t="s">
        <v>462</v>
      </c>
      <c r="BT244" s="27" t="s">
        <v>462</v>
      </c>
    </row>
    <row r="245" spans="54:72" x14ac:dyDescent="0.25">
      <c r="BB245" s="27" t="s">
        <v>462</v>
      </c>
      <c r="BH245" s="27" t="s">
        <v>462</v>
      </c>
      <c r="BN245" s="27" t="s">
        <v>462</v>
      </c>
      <c r="BT245" s="27" t="s">
        <v>462</v>
      </c>
    </row>
    <row r="246" spans="54:72" x14ac:dyDescent="0.25">
      <c r="BB246" s="27" t="s">
        <v>462</v>
      </c>
      <c r="BH246" s="27" t="s">
        <v>462</v>
      </c>
      <c r="BN246" s="27" t="s">
        <v>462</v>
      </c>
      <c r="BT246" s="27" t="s">
        <v>462</v>
      </c>
    </row>
    <row r="247" spans="54:72" x14ac:dyDescent="0.25">
      <c r="BB247" s="27" t="s">
        <v>462</v>
      </c>
      <c r="BH247" s="27" t="s">
        <v>462</v>
      </c>
      <c r="BN247" s="27" t="s">
        <v>462</v>
      </c>
      <c r="BT247" s="27" t="s">
        <v>462</v>
      </c>
    </row>
    <row r="248" spans="54:72" x14ac:dyDescent="0.25">
      <c r="BB248" s="27" t="s">
        <v>462</v>
      </c>
      <c r="BH248" s="27" t="s">
        <v>462</v>
      </c>
      <c r="BN248" s="27" t="s">
        <v>462</v>
      </c>
      <c r="BT248" s="27" t="s">
        <v>462</v>
      </c>
    </row>
    <row r="249" spans="54:72" x14ac:dyDescent="0.25">
      <c r="BB249" s="27" t="s">
        <v>462</v>
      </c>
      <c r="BH249" s="27" t="s">
        <v>462</v>
      </c>
      <c r="BN249" s="27" t="s">
        <v>462</v>
      </c>
      <c r="BT249" s="27" t="s">
        <v>462</v>
      </c>
    </row>
    <row r="250" spans="54:72" x14ac:dyDescent="0.25">
      <c r="BB250" s="27" t="s">
        <v>462</v>
      </c>
      <c r="BH250" s="27" t="s">
        <v>462</v>
      </c>
      <c r="BN250" s="27" t="s">
        <v>462</v>
      </c>
      <c r="BT250" s="27" t="s">
        <v>462</v>
      </c>
    </row>
    <row r="251" spans="54:72" x14ac:dyDescent="0.25">
      <c r="BB251" s="27" t="s">
        <v>462</v>
      </c>
      <c r="BH251" s="27" t="s">
        <v>462</v>
      </c>
      <c r="BN251" s="27" t="s">
        <v>462</v>
      </c>
      <c r="BT251" s="27" t="s">
        <v>462</v>
      </c>
    </row>
    <row r="252" spans="54:72" x14ac:dyDescent="0.25">
      <c r="BB252" s="27" t="s">
        <v>462</v>
      </c>
      <c r="BH252" s="27" t="s">
        <v>462</v>
      </c>
      <c r="BN252" s="27" t="s">
        <v>462</v>
      </c>
      <c r="BT252" s="27" t="s">
        <v>462</v>
      </c>
    </row>
    <row r="253" spans="54:72" x14ac:dyDescent="0.25">
      <c r="BB253" s="27" t="s">
        <v>462</v>
      </c>
      <c r="BH253" s="27" t="s">
        <v>462</v>
      </c>
      <c r="BN253" s="27" t="s">
        <v>462</v>
      </c>
      <c r="BT253" s="27" t="s">
        <v>462</v>
      </c>
    </row>
    <row r="254" spans="54:72" x14ac:dyDescent="0.25">
      <c r="BB254" s="27" t="s">
        <v>462</v>
      </c>
      <c r="BH254" s="27" t="s">
        <v>462</v>
      </c>
      <c r="BN254" s="27" t="s">
        <v>462</v>
      </c>
      <c r="BT254" s="27" t="s">
        <v>462</v>
      </c>
    </row>
    <row r="255" spans="54:72" x14ac:dyDescent="0.25">
      <c r="BB255" s="27" t="s">
        <v>462</v>
      </c>
      <c r="BH255" s="27" t="s">
        <v>462</v>
      </c>
      <c r="BN255" s="27" t="s">
        <v>462</v>
      </c>
      <c r="BT255" s="27" t="s">
        <v>462</v>
      </c>
    </row>
    <row r="256" spans="54:72" x14ac:dyDescent="0.25">
      <c r="BB256" s="27" t="s">
        <v>462</v>
      </c>
      <c r="BH256" s="27" t="s">
        <v>462</v>
      </c>
      <c r="BN256" s="27" t="s">
        <v>462</v>
      </c>
      <c r="BT256" s="27" t="s">
        <v>462</v>
      </c>
    </row>
    <row r="257" spans="54:72" x14ac:dyDescent="0.25">
      <c r="BB257" s="27" t="s">
        <v>462</v>
      </c>
      <c r="BH257" s="27" t="s">
        <v>462</v>
      </c>
      <c r="BN257" s="27" t="s">
        <v>462</v>
      </c>
      <c r="BT257" s="27" t="s">
        <v>462</v>
      </c>
    </row>
    <row r="258" spans="54:72" x14ac:dyDescent="0.25">
      <c r="BB258" s="27" t="s">
        <v>462</v>
      </c>
      <c r="BH258" s="27" t="s">
        <v>462</v>
      </c>
      <c r="BN258" s="27" t="s">
        <v>462</v>
      </c>
      <c r="BT258" s="27" t="s">
        <v>462</v>
      </c>
    </row>
    <row r="259" spans="54:72" x14ac:dyDescent="0.25">
      <c r="BB259" s="27" t="s">
        <v>462</v>
      </c>
      <c r="BH259" s="27" t="s">
        <v>462</v>
      </c>
      <c r="BN259" s="27" t="s">
        <v>462</v>
      </c>
      <c r="BT259" s="27" t="s">
        <v>462</v>
      </c>
    </row>
    <row r="260" spans="54:72" x14ac:dyDescent="0.25">
      <c r="BB260" s="27" t="s">
        <v>462</v>
      </c>
      <c r="BH260" s="27" t="s">
        <v>462</v>
      </c>
      <c r="BN260" s="27" t="s">
        <v>462</v>
      </c>
      <c r="BT260" s="27" t="s">
        <v>462</v>
      </c>
    </row>
    <row r="261" spans="54:72" x14ac:dyDescent="0.25">
      <c r="BB261" s="27" t="s">
        <v>462</v>
      </c>
      <c r="BH261" s="27" t="s">
        <v>462</v>
      </c>
      <c r="BN261" s="27" t="s">
        <v>462</v>
      </c>
      <c r="BT261" s="27" t="s">
        <v>462</v>
      </c>
    </row>
    <row r="262" spans="54:72" x14ac:dyDescent="0.25">
      <c r="BB262" s="27" t="s">
        <v>462</v>
      </c>
      <c r="BH262" s="27" t="s">
        <v>462</v>
      </c>
      <c r="BN262" s="27" t="s">
        <v>462</v>
      </c>
      <c r="BT262" s="27" t="s">
        <v>462</v>
      </c>
    </row>
    <row r="263" spans="54:72" x14ac:dyDescent="0.25">
      <c r="BB263" s="27" t="s">
        <v>462</v>
      </c>
      <c r="BH263" s="27" t="s">
        <v>462</v>
      </c>
      <c r="BN263" s="27" t="s">
        <v>462</v>
      </c>
      <c r="BT263" s="27" t="s">
        <v>462</v>
      </c>
    </row>
    <row r="264" spans="54:72" x14ac:dyDescent="0.25">
      <c r="BB264" s="27" t="s">
        <v>462</v>
      </c>
      <c r="BH264" s="27" t="s">
        <v>462</v>
      </c>
      <c r="BN264" s="27" t="s">
        <v>462</v>
      </c>
      <c r="BT264" s="27" t="s">
        <v>462</v>
      </c>
    </row>
    <row r="265" spans="54:72" x14ac:dyDescent="0.25">
      <c r="BB265" s="27" t="s">
        <v>462</v>
      </c>
      <c r="BH265" s="27" t="s">
        <v>462</v>
      </c>
      <c r="BN265" s="27" t="s">
        <v>462</v>
      </c>
      <c r="BT265" s="27" t="s">
        <v>462</v>
      </c>
    </row>
    <row r="266" spans="54:72" x14ac:dyDescent="0.25">
      <c r="BB266" s="27" t="s">
        <v>462</v>
      </c>
      <c r="BH266" s="27" t="s">
        <v>462</v>
      </c>
      <c r="BN266" s="27" t="s">
        <v>462</v>
      </c>
      <c r="BT266" s="27" t="s">
        <v>462</v>
      </c>
    </row>
    <row r="267" spans="54:72" x14ac:dyDescent="0.25">
      <c r="BB267" s="27" t="s">
        <v>462</v>
      </c>
      <c r="BH267" s="27" t="s">
        <v>462</v>
      </c>
      <c r="BN267" s="27" t="s">
        <v>462</v>
      </c>
      <c r="BT267" s="27" t="s">
        <v>462</v>
      </c>
    </row>
    <row r="268" spans="54:72" x14ac:dyDescent="0.25">
      <c r="BB268" s="27" t="s">
        <v>462</v>
      </c>
      <c r="BH268" s="27" t="s">
        <v>462</v>
      </c>
      <c r="BN268" s="27" t="s">
        <v>462</v>
      </c>
      <c r="BT268" s="27" t="s">
        <v>462</v>
      </c>
    </row>
    <row r="269" spans="54:72" x14ac:dyDescent="0.25">
      <c r="BB269" s="27" t="s">
        <v>462</v>
      </c>
      <c r="BH269" s="27" t="s">
        <v>462</v>
      </c>
      <c r="BN269" s="27" t="s">
        <v>462</v>
      </c>
      <c r="BT269" s="27" t="s">
        <v>462</v>
      </c>
    </row>
    <row r="270" spans="54:72" x14ac:dyDescent="0.25">
      <c r="BB270" s="27" t="s">
        <v>462</v>
      </c>
      <c r="BH270" s="27" t="s">
        <v>462</v>
      </c>
      <c r="BN270" s="27" t="s">
        <v>462</v>
      </c>
      <c r="BT270" s="27" t="s">
        <v>462</v>
      </c>
    </row>
    <row r="271" spans="54:72" x14ac:dyDescent="0.25">
      <c r="BB271" s="27" t="s">
        <v>462</v>
      </c>
      <c r="BH271" s="27" t="s">
        <v>462</v>
      </c>
      <c r="BN271" s="27" t="s">
        <v>462</v>
      </c>
      <c r="BT271" s="27" t="s">
        <v>462</v>
      </c>
    </row>
    <row r="272" spans="54:72" x14ac:dyDescent="0.25">
      <c r="BB272" s="27" t="s">
        <v>462</v>
      </c>
      <c r="BH272" s="27" t="s">
        <v>462</v>
      </c>
      <c r="BN272" s="27" t="s">
        <v>462</v>
      </c>
      <c r="BT272" s="27" t="s">
        <v>462</v>
      </c>
    </row>
    <row r="273" spans="54:72" x14ac:dyDescent="0.25">
      <c r="BB273" s="27" t="s">
        <v>462</v>
      </c>
      <c r="BH273" s="27" t="s">
        <v>462</v>
      </c>
      <c r="BN273" s="27" t="s">
        <v>462</v>
      </c>
      <c r="BT273" s="27" t="s">
        <v>462</v>
      </c>
    </row>
    <row r="274" spans="54:72" x14ac:dyDescent="0.25">
      <c r="BB274" s="27" t="s">
        <v>462</v>
      </c>
      <c r="BH274" s="27" t="s">
        <v>462</v>
      </c>
      <c r="BN274" s="27" t="s">
        <v>462</v>
      </c>
      <c r="BT274" s="27" t="s">
        <v>462</v>
      </c>
    </row>
    <row r="275" spans="54:72" x14ac:dyDescent="0.25">
      <c r="BB275" s="27" t="s">
        <v>462</v>
      </c>
      <c r="BH275" s="27" t="s">
        <v>462</v>
      </c>
      <c r="BN275" s="27" t="s">
        <v>462</v>
      </c>
      <c r="BT275" s="27" t="s">
        <v>462</v>
      </c>
    </row>
    <row r="276" spans="54:72" x14ac:dyDescent="0.25">
      <c r="BB276" s="27" t="s">
        <v>462</v>
      </c>
      <c r="BH276" s="27" t="s">
        <v>462</v>
      </c>
      <c r="BN276" s="27" t="s">
        <v>462</v>
      </c>
      <c r="BT276" s="27" t="s">
        <v>462</v>
      </c>
    </row>
    <row r="277" spans="54:72" x14ac:dyDescent="0.25">
      <c r="BB277" s="27" t="s">
        <v>462</v>
      </c>
      <c r="BH277" s="27" t="s">
        <v>462</v>
      </c>
      <c r="BN277" s="27" t="s">
        <v>462</v>
      </c>
      <c r="BT277" s="27" t="s">
        <v>462</v>
      </c>
    </row>
    <row r="278" spans="54:72" x14ac:dyDescent="0.25">
      <c r="BB278" s="27" t="s">
        <v>462</v>
      </c>
      <c r="BH278" s="27" t="s">
        <v>462</v>
      </c>
      <c r="BN278" s="27" t="s">
        <v>462</v>
      </c>
      <c r="BT278" s="27" t="s">
        <v>462</v>
      </c>
    </row>
    <row r="279" spans="54:72" x14ac:dyDescent="0.25">
      <c r="BB279" s="27" t="s">
        <v>462</v>
      </c>
      <c r="BH279" s="27" t="s">
        <v>462</v>
      </c>
      <c r="BN279" s="27" t="s">
        <v>462</v>
      </c>
      <c r="BT279" s="27" t="s">
        <v>462</v>
      </c>
    </row>
    <row r="280" spans="54:72" x14ac:dyDescent="0.25">
      <c r="BB280" s="27" t="s">
        <v>462</v>
      </c>
      <c r="BH280" s="27" t="s">
        <v>462</v>
      </c>
      <c r="BN280" s="27" t="s">
        <v>462</v>
      </c>
      <c r="BT280" s="27" t="s">
        <v>462</v>
      </c>
    </row>
    <row r="281" spans="54:72" x14ac:dyDescent="0.25">
      <c r="BB281" s="27" t="s">
        <v>462</v>
      </c>
      <c r="BH281" s="27" t="s">
        <v>462</v>
      </c>
      <c r="BN281" s="27" t="s">
        <v>462</v>
      </c>
      <c r="BT281" s="27" t="s">
        <v>462</v>
      </c>
    </row>
    <row r="282" spans="54:72" x14ac:dyDescent="0.25">
      <c r="BB282" s="27" t="s">
        <v>462</v>
      </c>
      <c r="BH282" s="27" t="s">
        <v>462</v>
      </c>
      <c r="BN282" s="27" t="s">
        <v>462</v>
      </c>
      <c r="BT282" s="27" t="s">
        <v>462</v>
      </c>
    </row>
    <row r="283" spans="54:72" x14ac:dyDescent="0.25">
      <c r="BB283" s="27" t="s">
        <v>462</v>
      </c>
      <c r="BH283" s="27" t="s">
        <v>462</v>
      </c>
      <c r="BN283" s="27" t="s">
        <v>462</v>
      </c>
      <c r="BT283" s="27" t="s">
        <v>462</v>
      </c>
    </row>
    <row r="284" spans="54:72" x14ac:dyDescent="0.25">
      <c r="BB284" s="27" t="s">
        <v>462</v>
      </c>
      <c r="BH284" s="27" t="s">
        <v>462</v>
      </c>
      <c r="BN284" s="27" t="s">
        <v>462</v>
      </c>
      <c r="BT284" s="27" t="s">
        <v>462</v>
      </c>
    </row>
    <row r="285" spans="54:72" x14ac:dyDescent="0.25">
      <c r="BB285" s="27" t="s">
        <v>462</v>
      </c>
      <c r="BH285" s="27" t="s">
        <v>462</v>
      </c>
      <c r="BN285" s="27" t="s">
        <v>462</v>
      </c>
      <c r="BT285" s="27" t="s">
        <v>462</v>
      </c>
    </row>
    <row r="286" spans="54:72" x14ac:dyDescent="0.25">
      <c r="BB286" s="27" t="s">
        <v>462</v>
      </c>
      <c r="BH286" s="27" t="s">
        <v>462</v>
      </c>
      <c r="BN286" s="27" t="s">
        <v>462</v>
      </c>
      <c r="BT286" s="27" t="s">
        <v>462</v>
      </c>
    </row>
    <row r="287" spans="54:72" x14ac:dyDescent="0.25">
      <c r="BB287" s="27" t="s">
        <v>462</v>
      </c>
      <c r="BH287" s="27" t="s">
        <v>462</v>
      </c>
      <c r="BN287" s="27" t="s">
        <v>462</v>
      </c>
      <c r="BT287" s="27" t="s">
        <v>462</v>
      </c>
    </row>
    <row r="288" spans="54:72" x14ac:dyDescent="0.25">
      <c r="BB288" s="27" t="s">
        <v>462</v>
      </c>
      <c r="BH288" s="27" t="s">
        <v>462</v>
      </c>
      <c r="BN288" s="27" t="s">
        <v>462</v>
      </c>
      <c r="BT288" s="27" t="s">
        <v>462</v>
      </c>
    </row>
    <row r="289" spans="54:72" x14ac:dyDescent="0.25">
      <c r="BB289" s="27" t="s">
        <v>462</v>
      </c>
      <c r="BH289" s="27" t="s">
        <v>462</v>
      </c>
      <c r="BN289" s="27" t="s">
        <v>462</v>
      </c>
      <c r="BT289" s="27" t="s">
        <v>462</v>
      </c>
    </row>
    <row r="290" spans="54:72" x14ac:dyDescent="0.25">
      <c r="BB290" s="27" t="s">
        <v>462</v>
      </c>
      <c r="BH290" s="27" t="s">
        <v>462</v>
      </c>
      <c r="BN290" s="27" t="s">
        <v>462</v>
      </c>
      <c r="BT290" s="27" t="s">
        <v>462</v>
      </c>
    </row>
    <row r="291" spans="54:72" x14ac:dyDescent="0.25">
      <c r="BB291" s="27" t="s">
        <v>462</v>
      </c>
      <c r="BH291" s="27" t="s">
        <v>462</v>
      </c>
      <c r="BN291" s="27" t="s">
        <v>462</v>
      </c>
      <c r="BT291" s="27" t="s">
        <v>462</v>
      </c>
    </row>
    <row r="292" spans="54:72" x14ac:dyDescent="0.25">
      <c r="BB292" s="27" t="s">
        <v>462</v>
      </c>
      <c r="BH292" s="27" t="s">
        <v>462</v>
      </c>
      <c r="BN292" s="27" t="s">
        <v>462</v>
      </c>
      <c r="BT292" s="27" t="s">
        <v>462</v>
      </c>
    </row>
    <row r="293" spans="54:72" x14ac:dyDescent="0.25">
      <c r="BB293" s="27" t="s">
        <v>462</v>
      </c>
      <c r="BH293" s="27" t="s">
        <v>462</v>
      </c>
      <c r="BN293" s="27" t="s">
        <v>462</v>
      </c>
      <c r="BT293" s="27" t="s">
        <v>462</v>
      </c>
    </row>
    <row r="294" spans="54:72" x14ac:dyDescent="0.25">
      <c r="BB294" s="27" t="s">
        <v>462</v>
      </c>
      <c r="BH294" s="27" t="s">
        <v>462</v>
      </c>
      <c r="BN294" s="27" t="s">
        <v>462</v>
      </c>
      <c r="BT294" s="27" t="s">
        <v>462</v>
      </c>
    </row>
    <row r="295" spans="54:72" x14ac:dyDescent="0.25">
      <c r="BB295" s="27" t="s">
        <v>462</v>
      </c>
      <c r="BH295" s="27" t="s">
        <v>462</v>
      </c>
      <c r="BN295" s="27" t="s">
        <v>462</v>
      </c>
      <c r="BT295" s="27" t="s">
        <v>462</v>
      </c>
    </row>
    <row r="296" spans="54:72" x14ac:dyDescent="0.25">
      <c r="BB296" s="27" t="s">
        <v>462</v>
      </c>
      <c r="BH296" s="27" t="s">
        <v>462</v>
      </c>
      <c r="BN296" s="27" t="s">
        <v>462</v>
      </c>
      <c r="BT296" s="27" t="s">
        <v>462</v>
      </c>
    </row>
    <row r="297" spans="54:72" x14ac:dyDescent="0.25">
      <c r="BB297" s="27" t="s">
        <v>462</v>
      </c>
      <c r="BH297" s="27" t="s">
        <v>462</v>
      </c>
      <c r="BN297" s="27" t="s">
        <v>462</v>
      </c>
      <c r="BT297" s="27" t="s">
        <v>462</v>
      </c>
    </row>
    <row r="298" spans="54:72" x14ac:dyDescent="0.25">
      <c r="BB298" s="27" t="s">
        <v>462</v>
      </c>
      <c r="BH298" s="27" t="s">
        <v>462</v>
      </c>
      <c r="BN298" s="27" t="s">
        <v>462</v>
      </c>
      <c r="BT298" s="27" t="s">
        <v>462</v>
      </c>
    </row>
    <row r="299" spans="54:72" x14ac:dyDescent="0.25">
      <c r="BB299" s="27" t="s">
        <v>462</v>
      </c>
      <c r="BH299" s="27" t="s">
        <v>462</v>
      </c>
      <c r="BN299" s="27" t="s">
        <v>462</v>
      </c>
      <c r="BT299" s="27" t="s">
        <v>462</v>
      </c>
    </row>
    <row r="300" spans="54:72" x14ac:dyDescent="0.25">
      <c r="BB300" s="27" t="s">
        <v>462</v>
      </c>
      <c r="BH300" s="27" t="s">
        <v>462</v>
      </c>
      <c r="BN300" s="27" t="s">
        <v>462</v>
      </c>
      <c r="BT300" s="27" t="s">
        <v>462</v>
      </c>
    </row>
    <row r="301" spans="54:72" x14ac:dyDescent="0.25">
      <c r="BB301" s="27" t="s">
        <v>462</v>
      </c>
      <c r="BH301" s="27" t="s">
        <v>462</v>
      </c>
      <c r="BN301" s="27" t="s">
        <v>462</v>
      </c>
      <c r="BT301" s="27" t="s">
        <v>462</v>
      </c>
    </row>
    <row r="302" spans="54:72" x14ac:dyDescent="0.25">
      <c r="BB302" s="27" t="s">
        <v>462</v>
      </c>
      <c r="BH302" s="27" t="s">
        <v>462</v>
      </c>
      <c r="BN302" s="27" t="s">
        <v>462</v>
      </c>
      <c r="BT302" s="27" t="s">
        <v>462</v>
      </c>
    </row>
    <row r="303" spans="54:72" x14ac:dyDescent="0.25">
      <c r="BB303" s="27" t="s">
        <v>462</v>
      </c>
      <c r="BH303" s="27" t="s">
        <v>462</v>
      </c>
      <c r="BN303" s="27" t="s">
        <v>462</v>
      </c>
      <c r="BT303" s="27" t="s">
        <v>462</v>
      </c>
    </row>
    <row r="304" spans="54:72" x14ac:dyDescent="0.25">
      <c r="BB304" s="27" t="s">
        <v>462</v>
      </c>
      <c r="BH304" s="27" t="s">
        <v>462</v>
      </c>
      <c r="BN304" s="27" t="s">
        <v>462</v>
      </c>
      <c r="BT304" s="27" t="s">
        <v>462</v>
      </c>
    </row>
    <row r="305" spans="54:72" x14ac:dyDescent="0.25">
      <c r="BB305" s="27" t="s">
        <v>462</v>
      </c>
      <c r="BH305" s="27" t="s">
        <v>462</v>
      </c>
      <c r="BN305" s="27" t="s">
        <v>462</v>
      </c>
      <c r="BT305" s="27" t="s">
        <v>462</v>
      </c>
    </row>
    <row r="306" spans="54:72" x14ac:dyDescent="0.25">
      <c r="BB306" s="27" t="s">
        <v>462</v>
      </c>
      <c r="BH306" s="27" t="s">
        <v>462</v>
      </c>
      <c r="BN306" s="27" t="s">
        <v>462</v>
      </c>
      <c r="BT306" s="27" t="s">
        <v>462</v>
      </c>
    </row>
    <row r="307" spans="54:72" x14ac:dyDescent="0.25">
      <c r="BB307" s="27" t="s">
        <v>462</v>
      </c>
      <c r="BH307" s="27" t="s">
        <v>462</v>
      </c>
      <c r="BN307" s="27" t="s">
        <v>462</v>
      </c>
      <c r="BT307" s="27" t="s">
        <v>462</v>
      </c>
    </row>
    <row r="308" spans="54:72" x14ac:dyDescent="0.25">
      <c r="BB308" s="27" t="s">
        <v>462</v>
      </c>
      <c r="BH308" s="27" t="s">
        <v>462</v>
      </c>
      <c r="BN308" s="27" t="s">
        <v>462</v>
      </c>
      <c r="BT308" s="27" t="s">
        <v>462</v>
      </c>
    </row>
    <row r="309" spans="54:72" x14ac:dyDescent="0.25">
      <c r="BB309" s="27" t="s">
        <v>462</v>
      </c>
      <c r="BH309" s="27" t="s">
        <v>462</v>
      </c>
      <c r="BN309" s="27" t="s">
        <v>462</v>
      </c>
      <c r="BT309" s="27" t="s">
        <v>462</v>
      </c>
    </row>
    <row r="310" spans="54:72" x14ac:dyDescent="0.25">
      <c r="BB310" s="27" t="s">
        <v>462</v>
      </c>
      <c r="BH310" s="27" t="s">
        <v>462</v>
      </c>
      <c r="BN310" s="27" t="s">
        <v>462</v>
      </c>
      <c r="BT310" s="27" t="s">
        <v>462</v>
      </c>
    </row>
    <row r="311" spans="54:72" x14ac:dyDescent="0.25">
      <c r="BB311" s="27" t="s">
        <v>462</v>
      </c>
      <c r="BH311" s="27" t="s">
        <v>462</v>
      </c>
      <c r="BN311" s="27" t="s">
        <v>462</v>
      </c>
      <c r="BT311" s="27" t="s">
        <v>462</v>
      </c>
    </row>
    <row r="312" spans="54:72" x14ac:dyDescent="0.25">
      <c r="BB312" s="27" t="s">
        <v>462</v>
      </c>
      <c r="BH312" s="27" t="s">
        <v>462</v>
      </c>
      <c r="BN312" s="27" t="s">
        <v>462</v>
      </c>
      <c r="BT312" s="27" t="s">
        <v>462</v>
      </c>
    </row>
    <row r="313" spans="54:72" x14ac:dyDescent="0.25">
      <c r="BB313" s="27" t="s">
        <v>462</v>
      </c>
      <c r="BH313" s="27" t="s">
        <v>462</v>
      </c>
      <c r="BN313" s="27" t="s">
        <v>462</v>
      </c>
      <c r="BT313" s="27" t="s">
        <v>462</v>
      </c>
    </row>
    <row r="314" spans="54:72" x14ac:dyDescent="0.25">
      <c r="BB314" s="27" t="s">
        <v>462</v>
      </c>
      <c r="BH314" s="27" t="s">
        <v>462</v>
      </c>
      <c r="BN314" s="27" t="s">
        <v>462</v>
      </c>
      <c r="BT314" s="27" t="s">
        <v>462</v>
      </c>
    </row>
    <row r="315" spans="54:72" x14ac:dyDescent="0.25">
      <c r="BB315" s="27" t="s">
        <v>462</v>
      </c>
      <c r="BH315" s="27" t="s">
        <v>462</v>
      </c>
      <c r="BN315" s="27" t="s">
        <v>462</v>
      </c>
      <c r="BT315" s="27" t="s">
        <v>462</v>
      </c>
    </row>
    <row r="316" spans="54:72" x14ac:dyDescent="0.25">
      <c r="BB316" s="27" t="s">
        <v>462</v>
      </c>
      <c r="BH316" s="27" t="s">
        <v>462</v>
      </c>
      <c r="BN316" s="27" t="s">
        <v>462</v>
      </c>
      <c r="BT316" s="27" t="s">
        <v>462</v>
      </c>
    </row>
    <row r="317" spans="54:72" x14ac:dyDescent="0.25">
      <c r="BB317" s="27" t="s">
        <v>462</v>
      </c>
      <c r="BH317" s="27" t="s">
        <v>462</v>
      </c>
      <c r="BN317" s="27" t="s">
        <v>462</v>
      </c>
      <c r="BT317" s="27" t="s">
        <v>462</v>
      </c>
    </row>
    <row r="318" spans="54:72" x14ac:dyDescent="0.25">
      <c r="BB318" s="27" t="s">
        <v>462</v>
      </c>
      <c r="BH318" s="27" t="s">
        <v>462</v>
      </c>
      <c r="BN318" s="27" t="s">
        <v>462</v>
      </c>
      <c r="BT318" s="27" t="s">
        <v>462</v>
      </c>
    </row>
    <row r="319" spans="54:72" x14ac:dyDescent="0.25">
      <c r="BB319" s="27" t="s">
        <v>462</v>
      </c>
      <c r="BH319" s="27" t="s">
        <v>462</v>
      </c>
      <c r="BN319" s="27" t="s">
        <v>462</v>
      </c>
      <c r="BT319" s="27" t="s">
        <v>462</v>
      </c>
    </row>
    <row r="320" spans="54:72" x14ac:dyDescent="0.25">
      <c r="BB320" s="27" t="s">
        <v>462</v>
      </c>
      <c r="BH320" s="27" t="s">
        <v>462</v>
      </c>
      <c r="BN320" s="27" t="s">
        <v>462</v>
      </c>
      <c r="BT320" s="27" t="s">
        <v>462</v>
      </c>
    </row>
    <row r="321" spans="54:72" x14ac:dyDescent="0.25">
      <c r="BB321" s="27" t="s">
        <v>462</v>
      </c>
      <c r="BH321" s="27" t="s">
        <v>462</v>
      </c>
      <c r="BN321" s="27" t="s">
        <v>462</v>
      </c>
      <c r="BT321" s="27" t="s">
        <v>462</v>
      </c>
    </row>
    <row r="322" spans="54:72" x14ac:dyDescent="0.25">
      <c r="BB322" s="27" t="s">
        <v>462</v>
      </c>
      <c r="BH322" s="27" t="s">
        <v>462</v>
      </c>
      <c r="BN322" s="27" t="s">
        <v>462</v>
      </c>
      <c r="BT322" s="27" t="s">
        <v>462</v>
      </c>
    </row>
    <row r="323" spans="54:72" x14ac:dyDescent="0.25">
      <c r="BB323" s="27" t="s">
        <v>462</v>
      </c>
      <c r="BH323" s="27" t="s">
        <v>462</v>
      </c>
      <c r="BN323" s="27" t="s">
        <v>462</v>
      </c>
      <c r="BT323" s="27" t="s">
        <v>462</v>
      </c>
    </row>
    <row r="324" spans="54:72" x14ac:dyDescent="0.25">
      <c r="BB324" s="27" t="s">
        <v>462</v>
      </c>
      <c r="BH324" s="27" t="s">
        <v>462</v>
      </c>
      <c r="BN324" s="27" t="s">
        <v>462</v>
      </c>
      <c r="BT324" s="27" t="s">
        <v>462</v>
      </c>
    </row>
    <row r="325" spans="54:72" x14ac:dyDescent="0.25">
      <c r="BB325" s="27" t="s">
        <v>462</v>
      </c>
      <c r="BH325" s="27" t="s">
        <v>462</v>
      </c>
      <c r="BN325" s="27" t="s">
        <v>462</v>
      </c>
      <c r="BT325" s="27" t="s">
        <v>462</v>
      </c>
    </row>
    <row r="326" spans="54:72" x14ac:dyDescent="0.25">
      <c r="BB326" s="27" t="s">
        <v>462</v>
      </c>
      <c r="BH326" s="27" t="s">
        <v>462</v>
      </c>
      <c r="BN326" s="27" t="s">
        <v>462</v>
      </c>
      <c r="BT326" s="27" t="s">
        <v>462</v>
      </c>
    </row>
    <row r="327" spans="54:72" x14ac:dyDescent="0.25">
      <c r="BB327" s="27" t="s">
        <v>462</v>
      </c>
      <c r="BH327" s="27" t="s">
        <v>462</v>
      </c>
      <c r="BN327" s="27" t="s">
        <v>462</v>
      </c>
      <c r="BT327" s="27" t="s">
        <v>462</v>
      </c>
    </row>
    <row r="328" spans="54:72" x14ac:dyDescent="0.25">
      <c r="BB328" s="27" t="s">
        <v>462</v>
      </c>
      <c r="BH328" s="27" t="s">
        <v>462</v>
      </c>
      <c r="BN328" s="27" t="s">
        <v>462</v>
      </c>
      <c r="BT328" s="27" t="s">
        <v>462</v>
      </c>
    </row>
    <row r="329" spans="54:72" x14ac:dyDescent="0.25">
      <c r="BB329" s="27" t="s">
        <v>462</v>
      </c>
      <c r="BH329" s="27" t="s">
        <v>462</v>
      </c>
      <c r="BN329" s="27" t="s">
        <v>462</v>
      </c>
      <c r="BT329" s="27" t="s">
        <v>462</v>
      </c>
    </row>
    <row r="330" spans="54:72" x14ac:dyDescent="0.25">
      <c r="BB330" s="27" t="s">
        <v>462</v>
      </c>
      <c r="BH330" s="27" t="s">
        <v>462</v>
      </c>
      <c r="BN330" s="27" t="s">
        <v>462</v>
      </c>
      <c r="BT330" s="27" t="s">
        <v>462</v>
      </c>
    </row>
    <row r="331" spans="54:72" x14ac:dyDescent="0.25">
      <c r="BB331" s="27" t="s">
        <v>462</v>
      </c>
      <c r="BH331" s="27" t="s">
        <v>462</v>
      </c>
      <c r="BN331" s="27" t="s">
        <v>462</v>
      </c>
      <c r="BT331" s="27" t="s">
        <v>462</v>
      </c>
    </row>
    <row r="332" spans="54:72" x14ac:dyDescent="0.25">
      <c r="BB332" s="27" t="s">
        <v>462</v>
      </c>
      <c r="BH332" s="27" t="s">
        <v>462</v>
      </c>
      <c r="BN332" s="27" t="s">
        <v>462</v>
      </c>
      <c r="BT332" s="27" t="s">
        <v>462</v>
      </c>
    </row>
    <row r="333" spans="54:72" x14ac:dyDescent="0.25">
      <c r="BB333" s="27" t="s">
        <v>462</v>
      </c>
      <c r="BH333" s="27" t="s">
        <v>462</v>
      </c>
      <c r="BN333" s="27" t="s">
        <v>462</v>
      </c>
      <c r="BT333" s="27" t="s">
        <v>462</v>
      </c>
    </row>
    <row r="334" spans="54:72" x14ac:dyDescent="0.25">
      <c r="BB334" s="27" t="s">
        <v>462</v>
      </c>
      <c r="BH334" s="27" t="s">
        <v>462</v>
      </c>
      <c r="BN334" s="27" t="s">
        <v>462</v>
      </c>
      <c r="BT334" s="27" t="s">
        <v>462</v>
      </c>
    </row>
    <row r="335" spans="54:72" x14ac:dyDescent="0.25">
      <c r="BB335" s="27" t="s">
        <v>462</v>
      </c>
      <c r="BH335" s="27" t="s">
        <v>462</v>
      </c>
      <c r="BN335" s="27" t="s">
        <v>462</v>
      </c>
      <c r="BT335" s="27" t="s">
        <v>462</v>
      </c>
    </row>
    <row r="336" spans="54:72" x14ac:dyDescent="0.25">
      <c r="BB336" s="27" t="s">
        <v>462</v>
      </c>
      <c r="BH336" s="27" t="s">
        <v>462</v>
      </c>
      <c r="BN336" s="27" t="s">
        <v>462</v>
      </c>
      <c r="BT336" s="27" t="s">
        <v>462</v>
      </c>
    </row>
    <row r="337" spans="54:72" x14ac:dyDescent="0.25">
      <c r="BB337" s="27" t="s">
        <v>462</v>
      </c>
      <c r="BH337" s="27" t="s">
        <v>462</v>
      </c>
      <c r="BN337" s="27" t="s">
        <v>462</v>
      </c>
      <c r="BT337" s="27" t="s">
        <v>462</v>
      </c>
    </row>
    <row r="338" spans="54:72" x14ac:dyDescent="0.25">
      <c r="BB338" s="27" t="s">
        <v>462</v>
      </c>
      <c r="BH338" s="27" t="s">
        <v>462</v>
      </c>
      <c r="BN338" s="27" t="s">
        <v>462</v>
      </c>
      <c r="BT338" s="27" t="s">
        <v>462</v>
      </c>
    </row>
    <row r="339" spans="54:72" x14ac:dyDescent="0.25">
      <c r="BB339" s="27" t="s">
        <v>462</v>
      </c>
      <c r="BH339" s="27" t="s">
        <v>462</v>
      </c>
      <c r="BN339" s="27" t="s">
        <v>462</v>
      </c>
      <c r="BT339" s="27" t="s">
        <v>462</v>
      </c>
    </row>
    <row r="340" spans="54:72" x14ac:dyDescent="0.25">
      <c r="BB340" s="27" t="s">
        <v>462</v>
      </c>
      <c r="BH340" s="27" t="s">
        <v>462</v>
      </c>
      <c r="BN340" s="27" t="s">
        <v>462</v>
      </c>
      <c r="BT340" s="27" t="s">
        <v>462</v>
      </c>
    </row>
    <row r="341" spans="54:72" x14ac:dyDescent="0.25">
      <c r="BB341" s="27" t="s">
        <v>462</v>
      </c>
      <c r="BH341" s="27" t="s">
        <v>462</v>
      </c>
      <c r="BN341" s="27" t="s">
        <v>462</v>
      </c>
      <c r="BT341" s="27" t="s">
        <v>462</v>
      </c>
    </row>
    <row r="342" spans="54:72" x14ac:dyDescent="0.25">
      <c r="BB342" s="27" t="s">
        <v>462</v>
      </c>
      <c r="BH342" s="27" t="s">
        <v>462</v>
      </c>
      <c r="BN342" s="27" t="s">
        <v>462</v>
      </c>
      <c r="BT342" s="27" t="s">
        <v>462</v>
      </c>
    </row>
    <row r="343" spans="54:72" x14ac:dyDescent="0.25">
      <c r="BB343" s="27" t="s">
        <v>462</v>
      </c>
      <c r="BH343" s="27" t="s">
        <v>462</v>
      </c>
      <c r="BN343" s="27" t="s">
        <v>462</v>
      </c>
      <c r="BT343" s="27" t="s">
        <v>462</v>
      </c>
    </row>
    <row r="344" spans="54:72" x14ac:dyDescent="0.25">
      <c r="BB344" s="27" t="s">
        <v>462</v>
      </c>
      <c r="BH344" s="27" t="s">
        <v>462</v>
      </c>
      <c r="BN344" s="27" t="s">
        <v>462</v>
      </c>
      <c r="BT344" s="27" t="s">
        <v>462</v>
      </c>
    </row>
    <row r="345" spans="54:72" x14ac:dyDescent="0.25">
      <c r="BB345" s="27" t="s">
        <v>462</v>
      </c>
      <c r="BH345" s="27" t="s">
        <v>462</v>
      </c>
      <c r="BN345" s="27" t="s">
        <v>462</v>
      </c>
      <c r="BT345" s="27" t="s">
        <v>462</v>
      </c>
    </row>
    <row r="346" spans="54:72" x14ac:dyDescent="0.25">
      <c r="BB346" s="27" t="s">
        <v>462</v>
      </c>
      <c r="BH346" s="27" t="s">
        <v>462</v>
      </c>
      <c r="BN346" s="27" t="s">
        <v>462</v>
      </c>
      <c r="BT346" s="27" t="s">
        <v>462</v>
      </c>
    </row>
    <row r="347" spans="54:72" x14ac:dyDescent="0.25">
      <c r="BB347" s="27" t="s">
        <v>462</v>
      </c>
      <c r="BH347" s="27" t="s">
        <v>462</v>
      </c>
      <c r="BN347" s="27" t="s">
        <v>462</v>
      </c>
      <c r="BT347" s="27" t="s">
        <v>462</v>
      </c>
    </row>
    <row r="348" spans="54:72" x14ac:dyDescent="0.25">
      <c r="BB348" s="27" t="s">
        <v>462</v>
      </c>
      <c r="BH348" s="27" t="s">
        <v>462</v>
      </c>
      <c r="BN348" s="27" t="s">
        <v>462</v>
      </c>
      <c r="BT348" s="27" t="s">
        <v>462</v>
      </c>
    </row>
    <row r="349" spans="54:72" x14ac:dyDescent="0.25">
      <c r="BB349" s="27" t="s">
        <v>462</v>
      </c>
      <c r="BH349" s="27" t="s">
        <v>462</v>
      </c>
      <c r="BN349" s="27" t="s">
        <v>462</v>
      </c>
      <c r="BT349" s="27" t="s">
        <v>462</v>
      </c>
    </row>
    <row r="350" spans="54:72" x14ac:dyDescent="0.25">
      <c r="BB350" s="27" t="s">
        <v>462</v>
      </c>
      <c r="BH350" s="27" t="s">
        <v>462</v>
      </c>
      <c r="BN350" s="27" t="s">
        <v>462</v>
      </c>
      <c r="BT350" s="27" t="s">
        <v>462</v>
      </c>
    </row>
    <row r="351" spans="54:72" x14ac:dyDescent="0.25">
      <c r="BB351" s="27" t="s">
        <v>462</v>
      </c>
      <c r="BH351" s="27" t="s">
        <v>462</v>
      </c>
      <c r="BN351" s="27" t="s">
        <v>462</v>
      </c>
      <c r="BT351" s="27" t="s">
        <v>462</v>
      </c>
    </row>
    <row r="352" spans="54:72" x14ac:dyDescent="0.25">
      <c r="BB352" s="27" t="s">
        <v>462</v>
      </c>
      <c r="BH352" s="27" t="s">
        <v>462</v>
      </c>
      <c r="BN352" s="27" t="s">
        <v>462</v>
      </c>
      <c r="BT352" s="27" t="s">
        <v>462</v>
      </c>
    </row>
    <row r="353" spans="54:72" x14ac:dyDescent="0.25">
      <c r="BB353" s="27" t="s">
        <v>462</v>
      </c>
      <c r="BH353" s="27" t="s">
        <v>462</v>
      </c>
      <c r="BN353" s="27" t="s">
        <v>462</v>
      </c>
      <c r="BT353" s="27" t="s">
        <v>462</v>
      </c>
    </row>
    <row r="354" spans="54:72" x14ac:dyDescent="0.25">
      <c r="BB354" s="27" t="s">
        <v>462</v>
      </c>
      <c r="BH354" s="27" t="s">
        <v>462</v>
      </c>
      <c r="BN354" s="27" t="s">
        <v>462</v>
      </c>
      <c r="BT354" s="27" t="s">
        <v>462</v>
      </c>
    </row>
    <row r="355" spans="54:72" x14ac:dyDescent="0.25">
      <c r="BB355" s="27" t="s">
        <v>462</v>
      </c>
      <c r="BH355" s="27" t="s">
        <v>462</v>
      </c>
      <c r="BN355" s="27" t="s">
        <v>462</v>
      </c>
      <c r="BT355" s="27" t="s">
        <v>462</v>
      </c>
    </row>
    <row r="356" spans="54:72" x14ac:dyDescent="0.25">
      <c r="BB356" s="27" t="s">
        <v>462</v>
      </c>
      <c r="BH356" s="27" t="s">
        <v>462</v>
      </c>
      <c r="BN356" s="27" t="s">
        <v>462</v>
      </c>
      <c r="BT356" s="27" t="s">
        <v>462</v>
      </c>
    </row>
    <row r="357" spans="54:72" x14ac:dyDescent="0.25">
      <c r="BB357" s="27" t="s">
        <v>462</v>
      </c>
      <c r="BH357" s="27" t="s">
        <v>462</v>
      </c>
      <c r="BN357" s="27" t="s">
        <v>462</v>
      </c>
      <c r="BT357" s="27" t="s">
        <v>462</v>
      </c>
    </row>
    <row r="358" spans="54:72" x14ac:dyDescent="0.25">
      <c r="BB358" s="27" t="s">
        <v>462</v>
      </c>
      <c r="BH358" s="27" t="s">
        <v>462</v>
      </c>
      <c r="BN358" s="27" t="s">
        <v>462</v>
      </c>
      <c r="BT358" s="27" t="s">
        <v>462</v>
      </c>
    </row>
    <row r="359" spans="54:72" x14ac:dyDescent="0.25">
      <c r="BB359" s="27" t="s">
        <v>462</v>
      </c>
      <c r="BH359" s="27" t="s">
        <v>462</v>
      </c>
      <c r="BN359" s="27" t="s">
        <v>462</v>
      </c>
      <c r="BT359" s="27" t="s">
        <v>462</v>
      </c>
    </row>
    <row r="360" spans="54:72" x14ac:dyDescent="0.25">
      <c r="BB360" s="27" t="s">
        <v>462</v>
      </c>
      <c r="BH360" s="27" t="s">
        <v>462</v>
      </c>
      <c r="BN360" s="27" t="s">
        <v>462</v>
      </c>
      <c r="BT360" s="27" t="s">
        <v>462</v>
      </c>
    </row>
    <row r="361" spans="54:72" x14ac:dyDescent="0.25">
      <c r="BB361" s="27" t="s">
        <v>462</v>
      </c>
      <c r="BH361" s="27" t="s">
        <v>462</v>
      </c>
      <c r="BN361" s="27" t="s">
        <v>462</v>
      </c>
      <c r="BT361" s="27" t="s">
        <v>462</v>
      </c>
    </row>
    <row r="362" spans="54:72" x14ac:dyDescent="0.25">
      <c r="BB362" s="27" t="s">
        <v>462</v>
      </c>
      <c r="BH362" s="27" t="s">
        <v>462</v>
      </c>
      <c r="BN362" s="27" t="s">
        <v>462</v>
      </c>
      <c r="BT362" s="27" t="s">
        <v>462</v>
      </c>
    </row>
    <row r="363" spans="54:72" x14ac:dyDescent="0.25">
      <c r="BB363" s="27" t="s">
        <v>462</v>
      </c>
      <c r="BH363" s="27" t="s">
        <v>462</v>
      </c>
      <c r="BN363" s="27" t="s">
        <v>462</v>
      </c>
      <c r="BT363" s="27" t="s">
        <v>462</v>
      </c>
    </row>
    <row r="364" spans="54:72" x14ac:dyDescent="0.25">
      <c r="BB364" s="27" t="s">
        <v>462</v>
      </c>
      <c r="BH364" s="27" t="s">
        <v>462</v>
      </c>
      <c r="BN364" s="27" t="s">
        <v>462</v>
      </c>
      <c r="BT364" s="27" t="s">
        <v>462</v>
      </c>
    </row>
    <row r="365" spans="54:72" x14ac:dyDescent="0.25">
      <c r="BB365" s="27" t="s">
        <v>462</v>
      </c>
      <c r="BH365" s="27" t="s">
        <v>462</v>
      </c>
      <c r="BN365" s="27" t="s">
        <v>462</v>
      </c>
      <c r="BT365" s="27" t="s">
        <v>462</v>
      </c>
    </row>
    <row r="366" spans="54:72" x14ac:dyDescent="0.25">
      <c r="BB366" s="27" t="s">
        <v>462</v>
      </c>
      <c r="BH366" s="27" t="s">
        <v>462</v>
      </c>
      <c r="BN366" s="27" t="s">
        <v>462</v>
      </c>
      <c r="BT366" s="27" t="s">
        <v>462</v>
      </c>
    </row>
    <row r="367" spans="54:72" x14ac:dyDescent="0.25">
      <c r="BB367" s="27" t="s">
        <v>462</v>
      </c>
      <c r="BH367" s="27" t="s">
        <v>462</v>
      </c>
      <c r="BN367" s="27" t="s">
        <v>462</v>
      </c>
      <c r="BT367" s="27" t="s">
        <v>462</v>
      </c>
    </row>
    <row r="368" spans="54:72" x14ac:dyDescent="0.25">
      <c r="BB368" s="27" t="s">
        <v>462</v>
      </c>
      <c r="BH368" s="27" t="s">
        <v>462</v>
      </c>
      <c r="BN368" s="27" t="s">
        <v>462</v>
      </c>
      <c r="BT368" s="27" t="s">
        <v>462</v>
      </c>
    </row>
    <row r="369" spans="54:72" x14ac:dyDescent="0.25">
      <c r="BB369" s="27" t="s">
        <v>462</v>
      </c>
      <c r="BH369" s="27" t="s">
        <v>462</v>
      </c>
      <c r="BN369" s="27" t="s">
        <v>462</v>
      </c>
      <c r="BT369" s="27" t="s">
        <v>462</v>
      </c>
    </row>
    <row r="370" spans="54:72" x14ac:dyDescent="0.25">
      <c r="BB370" s="27" t="s">
        <v>462</v>
      </c>
      <c r="BH370" s="27" t="s">
        <v>462</v>
      </c>
      <c r="BN370" s="27" t="s">
        <v>462</v>
      </c>
      <c r="BT370" s="27" t="s">
        <v>462</v>
      </c>
    </row>
    <row r="371" spans="54:72" x14ac:dyDescent="0.25">
      <c r="BB371" s="27" t="s">
        <v>462</v>
      </c>
      <c r="BH371" s="27" t="s">
        <v>462</v>
      </c>
      <c r="BN371" s="27" t="s">
        <v>462</v>
      </c>
      <c r="BT371" s="27" t="s">
        <v>462</v>
      </c>
    </row>
    <row r="372" spans="54:72" x14ac:dyDescent="0.25">
      <c r="BB372" s="27" t="s">
        <v>462</v>
      </c>
      <c r="BH372" s="27" t="s">
        <v>462</v>
      </c>
      <c r="BN372" s="27" t="s">
        <v>462</v>
      </c>
      <c r="BT372" s="27" t="s">
        <v>462</v>
      </c>
    </row>
    <row r="373" spans="54:72" x14ac:dyDescent="0.25">
      <c r="BB373" s="27" t="s">
        <v>462</v>
      </c>
      <c r="BH373" s="27" t="s">
        <v>462</v>
      </c>
      <c r="BN373" s="27" t="s">
        <v>462</v>
      </c>
      <c r="BT373" s="27" t="s">
        <v>462</v>
      </c>
    </row>
    <row r="374" spans="54:72" x14ac:dyDescent="0.25">
      <c r="BB374" s="27" t="s">
        <v>462</v>
      </c>
      <c r="BH374" s="27" t="s">
        <v>462</v>
      </c>
      <c r="BN374" s="27" t="s">
        <v>462</v>
      </c>
      <c r="BT374" s="27" t="s">
        <v>462</v>
      </c>
    </row>
    <row r="375" spans="54:72" x14ac:dyDescent="0.25">
      <c r="BB375" s="27" t="s">
        <v>462</v>
      </c>
      <c r="BH375" s="27" t="s">
        <v>462</v>
      </c>
      <c r="BN375" s="27" t="s">
        <v>462</v>
      </c>
      <c r="BT375" s="27" t="s">
        <v>462</v>
      </c>
    </row>
    <row r="376" spans="54:72" x14ac:dyDescent="0.25">
      <c r="BB376" s="27" t="s">
        <v>462</v>
      </c>
      <c r="BH376" s="27" t="s">
        <v>462</v>
      </c>
      <c r="BN376" s="27" t="s">
        <v>462</v>
      </c>
      <c r="BT376" s="27" t="s">
        <v>462</v>
      </c>
    </row>
    <row r="377" spans="54:72" x14ac:dyDescent="0.25">
      <c r="BB377" s="27" t="s">
        <v>462</v>
      </c>
      <c r="BH377" s="27" t="s">
        <v>462</v>
      </c>
      <c r="BN377" s="27" t="s">
        <v>462</v>
      </c>
      <c r="BT377" s="27" t="s">
        <v>462</v>
      </c>
    </row>
    <row r="378" spans="54:72" x14ac:dyDescent="0.25">
      <c r="BB378" s="27" t="s">
        <v>462</v>
      </c>
      <c r="BH378" s="27" t="s">
        <v>462</v>
      </c>
      <c r="BN378" s="27" t="s">
        <v>462</v>
      </c>
      <c r="BT378" s="27" t="s">
        <v>462</v>
      </c>
    </row>
    <row r="379" spans="54:72" x14ac:dyDescent="0.25">
      <c r="BB379" s="27" t="s">
        <v>462</v>
      </c>
      <c r="BH379" s="27" t="s">
        <v>462</v>
      </c>
      <c r="BN379" s="27" t="s">
        <v>462</v>
      </c>
      <c r="BT379" s="27" t="s">
        <v>462</v>
      </c>
    </row>
    <row r="380" spans="54:72" x14ac:dyDescent="0.25">
      <c r="BB380" s="27" t="s">
        <v>462</v>
      </c>
      <c r="BH380" s="27" t="s">
        <v>462</v>
      </c>
      <c r="BN380" s="27" t="s">
        <v>462</v>
      </c>
      <c r="BT380" s="27" t="s">
        <v>462</v>
      </c>
    </row>
    <row r="381" spans="54:72" x14ac:dyDescent="0.25">
      <c r="BB381" s="27" t="s">
        <v>462</v>
      </c>
      <c r="BH381" s="27" t="s">
        <v>462</v>
      </c>
      <c r="BN381" s="27" t="s">
        <v>462</v>
      </c>
      <c r="BT381" s="27" t="s">
        <v>462</v>
      </c>
    </row>
    <row r="382" spans="54:72" x14ac:dyDescent="0.25">
      <c r="BB382" s="27" t="s">
        <v>462</v>
      </c>
      <c r="BH382" s="27" t="s">
        <v>462</v>
      </c>
      <c r="BN382" s="27" t="s">
        <v>462</v>
      </c>
      <c r="BT382" s="27" t="s">
        <v>462</v>
      </c>
    </row>
    <row r="383" spans="54:72" x14ac:dyDescent="0.25">
      <c r="BB383" s="27" t="s">
        <v>462</v>
      </c>
      <c r="BH383" s="27" t="s">
        <v>462</v>
      </c>
      <c r="BN383" s="27" t="s">
        <v>462</v>
      </c>
      <c r="BT383" s="27" t="s">
        <v>462</v>
      </c>
    </row>
    <row r="384" spans="54:72" x14ac:dyDescent="0.25">
      <c r="BB384" s="27" t="s">
        <v>462</v>
      </c>
      <c r="BH384" s="27" t="s">
        <v>462</v>
      </c>
      <c r="BN384" s="27" t="s">
        <v>462</v>
      </c>
      <c r="BT384" s="27" t="s">
        <v>462</v>
      </c>
    </row>
    <row r="385" spans="54:72" x14ac:dyDescent="0.25">
      <c r="BB385" s="27" t="s">
        <v>462</v>
      </c>
      <c r="BH385" s="27" t="s">
        <v>462</v>
      </c>
      <c r="BN385" s="27" t="s">
        <v>462</v>
      </c>
      <c r="BT385" s="27" t="s">
        <v>462</v>
      </c>
    </row>
    <row r="386" spans="54:72" x14ac:dyDescent="0.25">
      <c r="BB386" s="27" t="s">
        <v>462</v>
      </c>
      <c r="BH386" s="27" t="s">
        <v>462</v>
      </c>
      <c r="BN386" s="27" t="s">
        <v>462</v>
      </c>
      <c r="BT386" s="27" t="s">
        <v>462</v>
      </c>
    </row>
    <row r="387" spans="54:72" x14ac:dyDescent="0.25">
      <c r="BB387" s="27" t="s">
        <v>462</v>
      </c>
      <c r="BH387" s="27" t="s">
        <v>462</v>
      </c>
      <c r="BN387" s="27" t="s">
        <v>462</v>
      </c>
      <c r="BT387" s="27" t="s">
        <v>462</v>
      </c>
    </row>
    <row r="388" spans="54:72" x14ac:dyDescent="0.25">
      <c r="BB388" s="27" t="s">
        <v>462</v>
      </c>
      <c r="BH388" s="27" t="s">
        <v>462</v>
      </c>
      <c r="BN388" s="27" t="s">
        <v>462</v>
      </c>
      <c r="BT388" s="27" t="s">
        <v>462</v>
      </c>
    </row>
    <row r="389" spans="54:72" x14ac:dyDescent="0.25">
      <c r="BB389" s="27" t="s">
        <v>462</v>
      </c>
      <c r="BH389" s="27" t="s">
        <v>462</v>
      </c>
      <c r="BN389" s="27" t="s">
        <v>462</v>
      </c>
      <c r="BT389" s="27" t="s">
        <v>462</v>
      </c>
    </row>
    <row r="390" spans="54:72" x14ac:dyDescent="0.25">
      <c r="BB390" s="27" t="s">
        <v>462</v>
      </c>
      <c r="BH390" s="27" t="s">
        <v>462</v>
      </c>
      <c r="BN390" s="27" t="s">
        <v>462</v>
      </c>
      <c r="BT390" s="27" t="s">
        <v>462</v>
      </c>
    </row>
    <row r="391" spans="54:72" x14ac:dyDescent="0.25">
      <c r="BB391" s="27" t="s">
        <v>462</v>
      </c>
      <c r="BH391" s="27" t="s">
        <v>462</v>
      </c>
      <c r="BN391" s="27" t="s">
        <v>462</v>
      </c>
      <c r="BT391" s="27" t="s">
        <v>462</v>
      </c>
    </row>
    <row r="392" spans="54:72" x14ac:dyDescent="0.25">
      <c r="BB392" s="27" t="s">
        <v>462</v>
      </c>
      <c r="BH392" s="27" t="s">
        <v>462</v>
      </c>
      <c r="BN392" s="27" t="s">
        <v>462</v>
      </c>
      <c r="BT392" s="27" t="s">
        <v>462</v>
      </c>
    </row>
    <row r="393" spans="54:72" x14ac:dyDescent="0.25">
      <c r="BB393" s="27" t="s">
        <v>462</v>
      </c>
      <c r="BH393" s="27" t="s">
        <v>462</v>
      </c>
      <c r="BN393" s="27" t="s">
        <v>462</v>
      </c>
      <c r="BT393" s="27" t="s">
        <v>462</v>
      </c>
    </row>
    <row r="394" spans="54:72" x14ac:dyDescent="0.25">
      <c r="BB394" s="27" t="s">
        <v>462</v>
      </c>
      <c r="BH394" s="27" t="s">
        <v>462</v>
      </c>
      <c r="BN394" s="27" t="s">
        <v>462</v>
      </c>
      <c r="BT394" s="27" t="s">
        <v>462</v>
      </c>
    </row>
    <row r="395" spans="54:72" x14ac:dyDescent="0.25">
      <c r="BB395" s="27" t="s">
        <v>462</v>
      </c>
      <c r="BH395" s="27" t="s">
        <v>462</v>
      </c>
      <c r="BN395" s="27" t="s">
        <v>462</v>
      </c>
      <c r="BT395" s="27" t="s">
        <v>462</v>
      </c>
    </row>
    <row r="396" spans="54:72" x14ac:dyDescent="0.25">
      <c r="BB396" s="27" t="s">
        <v>462</v>
      </c>
      <c r="BH396" s="27" t="s">
        <v>462</v>
      </c>
      <c r="BN396" s="27" t="s">
        <v>462</v>
      </c>
      <c r="BT396" s="27" t="s">
        <v>462</v>
      </c>
    </row>
    <row r="397" spans="54:72" x14ac:dyDescent="0.25">
      <c r="BB397" s="27" t="s">
        <v>462</v>
      </c>
      <c r="BH397" s="27" t="s">
        <v>462</v>
      </c>
      <c r="BN397" s="27" t="s">
        <v>462</v>
      </c>
      <c r="BT397" s="27" t="s">
        <v>462</v>
      </c>
    </row>
    <row r="398" spans="54:72" x14ac:dyDescent="0.25">
      <c r="BB398" s="27" t="s">
        <v>462</v>
      </c>
      <c r="BH398" s="27" t="s">
        <v>462</v>
      </c>
      <c r="BN398" s="27" t="s">
        <v>462</v>
      </c>
      <c r="BT398" s="27" t="s">
        <v>462</v>
      </c>
    </row>
    <row r="399" spans="54:72" x14ac:dyDescent="0.25">
      <c r="BB399" s="27" t="s">
        <v>462</v>
      </c>
      <c r="BH399" s="27" t="s">
        <v>462</v>
      </c>
      <c r="BN399" s="27" t="s">
        <v>462</v>
      </c>
      <c r="BT399" s="27" t="s">
        <v>462</v>
      </c>
    </row>
    <row r="400" spans="54:72" x14ac:dyDescent="0.25">
      <c r="BB400" s="27" t="s">
        <v>462</v>
      </c>
      <c r="BH400" s="27" t="s">
        <v>462</v>
      </c>
      <c r="BN400" s="27" t="s">
        <v>462</v>
      </c>
      <c r="BT400" s="27" t="s">
        <v>462</v>
      </c>
    </row>
    <row r="401" spans="54:72" x14ac:dyDescent="0.25">
      <c r="BB401" s="27" t="s">
        <v>462</v>
      </c>
      <c r="BH401" s="27" t="s">
        <v>462</v>
      </c>
      <c r="BN401" s="27" t="s">
        <v>462</v>
      </c>
      <c r="BT401" s="27" t="s">
        <v>462</v>
      </c>
    </row>
    <row r="402" spans="54:72" x14ac:dyDescent="0.25">
      <c r="BB402" s="27" t="s">
        <v>462</v>
      </c>
      <c r="BH402" s="27" t="s">
        <v>462</v>
      </c>
      <c r="BN402" s="27" t="s">
        <v>462</v>
      </c>
      <c r="BT402" s="27" t="s">
        <v>462</v>
      </c>
    </row>
    <row r="403" spans="54:72" x14ac:dyDescent="0.25">
      <c r="BB403" s="27" t="s">
        <v>462</v>
      </c>
      <c r="BH403" s="27" t="s">
        <v>462</v>
      </c>
      <c r="BN403" s="27" t="s">
        <v>462</v>
      </c>
      <c r="BT403" s="27" t="s">
        <v>462</v>
      </c>
    </row>
    <row r="404" spans="54:72" x14ac:dyDescent="0.25">
      <c r="BB404" s="27" t="s">
        <v>462</v>
      </c>
      <c r="BH404" s="27" t="s">
        <v>462</v>
      </c>
      <c r="BN404" s="27" t="s">
        <v>462</v>
      </c>
      <c r="BT404" s="27" t="s">
        <v>462</v>
      </c>
    </row>
    <row r="405" spans="54:72" x14ac:dyDescent="0.25">
      <c r="BB405" s="27" t="s">
        <v>462</v>
      </c>
      <c r="BH405" s="27" t="s">
        <v>462</v>
      </c>
      <c r="BN405" s="27" t="s">
        <v>462</v>
      </c>
      <c r="BT405" s="27" t="s">
        <v>462</v>
      </c>
    </row>
    <row r="406" spans="54:72" x14ac:dyDescent="0.25">
      <c r="BB406" s="27" t="s">
        <v>462</v>
      </c>
      <c r="BH406" s="27" t="s">
        <v>462</v>
      </c>
      <c r="BN406" s="27" t="s">
        <v>462</v>
      </c>
      <c r="BT406" s="27" t="s">
        <v>462</v>
      </c>
    </row>
    <row r="407" spans="54:72" x14ac:dyDescent="0.25">
      <c r="BB407" s="27" t="s">
        <v>462</v>
      </c>
      <c r="BH407" s="27" t="s">
        <v>462</v>
      </c>
      <c r="BN407" s="27" t="s">
        <v>462</v>
      </c>
      <c r="BT407" s="27" t="s">
        <v>462</v>
      </c>
    </row>
    <row r="408" spans="54:72" x14ac:dyDescent="0.25">
      <c r="BB408" s="27" t="s">
        <v>462</v>
      </c>
      <c r="BH408" s="27" t="s">
        <v>462</v>
      </c>
      <c r="BN408" s="27" t="s">
        <v>462</v>
      </c>
      <c r="BT408" s="27" t="s">
        <v>462</v>
      </c>
    </row>
    <row r="409" spans="54:72" x14ac:dyDescent="0.25">
      <c r="BB409" s="27" t="s">
        <v>462</v>
      </c>
      <c r="BH409" s="27" t="s">
        <v>462</v>
      </c>
      <c r="BN409" s="27" t="s">
        <v>462</v>
      </c>
      <c r="BT409" s="27" t="s">
        <v>462</v>
      </c>
    </row>
    <row r="410" spans="54:72" x14ac:dyDescent="0.25">
      <c r="BB410" s="27" t="s">
        <v>462</v>
      </c>
      <c r="BH410" s="27" t="s">
        <v>462</v>
      </c>
      <c r="BN410" s="27" t="s">
        <v>462</v>
      </c>
      <c r="BT410" s="27" t="s">
        <v>462</v>
      </c>
    </row>
    <row r="411" spans="54:72" x14ac:dyDescent="0.25">
      <c r="BB411" s="27" t="s">
        <v>462</v>
      </c>
      <c r="BH411" s="27" t="s">
        <v>462</v>
      </c>
      <c r="BN411" s="27" t="s">
        <v>462</v>
      </c>
      <c r="BT411" s="27" t="s">
        <v>462</v>
      </c>
    </row>
    <row r="412" spans="54:72" x14ac:dyDescent="0.25">
      <c r="BB412" s="27" t="s">
        <v>462</v>
      </c>
      <c r="BH412" s="27" t="s">
        <v>462</v>
      </c>
      <c r="BN412" s="27" t="s">
        <v>462</v>
      </c>
      <c r="BT412" s="27" t="s">
        <v>462</v>
      </c>
    </row>
    <row r="413" spans="54:72" x14ac:dyDescent="0.25">
      <c r="BB413" s="27" t="s">
        <v>462</v>
      </c>
      <c r="BH413" s="27" t="s">
        <v>462</v>
      </c>
      <c r="BN413" s="27" t="s">
        <v>462</v>
      </c>
      <c r="BT413" s="27" t="s">
        <v>462</v>
      </c>
    </row>
    <row r="414" spans="54:72" x14ac:dyDescent="0.25">
      <c r="BB414" s="27" t="s">
        <v>462</v>
      </c>
      <c r="BH414" s="27" t="s">
        <v>462</v>
      </c>
      <c r="BN414" s="27" t="s">
        <v>462</v>
      </c>
      <c r="BT414" s="27" t="s">
        <v>462</v>
      </c>
    </row>
    <row r="415" spans="54:72" x14ac:dyDescent="0.25">
      <c r="BB415" s="27" t="s">
        <v>462</v>
      </c>
      <c r="BH415" s="27" t="s">
        <v>462</v>
      </c>
      <c r="BN415" s="27" t="s">
        <v>462</v>
      </c>
      <c r="BT415" s="27" t="s">
        <v>462</v>
      </c>
    </row>
    <row r="416" spans="54:72" x14ac:dyDescent="0.25">
      <c r="BB416" s="27" t="s">
        <v>462</v>
      </c>
      <c r="BH416" s="27" t="s">
        <v>462</v>
      </c>
      <c r="BN416" s="27" t="s">
        <v>462</v>
      </c>
      <c r="BT416" s="27" t="s">
        <v>462</v>
      </c>
    </row>
    <row r="417" spans="54:72" x14ac:dyDescent="0.25">
      <c r="BB417" s="27" t="s">
        <v>462</v>
      </c>
      <c r="BH417" s="27" t="s">
        <v>462</v>
      </c>
      <c r="BN417" s="27" t="s">
        <v>462</v>
      </c>
      <c r="BT417" s="27" t="s">
        <v>462</v>
      </c>
    </row>
    <row r="418" spans="54:72" x14ac:dyDescent="0.25">
      <c r="BB418" s="27" t="s">
        <v>462</v>
      </c>
      <c r="BH418" s="27" t="s">
        <v>462</v>
      </c>
      <c r="BN418" s="27" t="s">
        <v>462</v>
      </c>
      <c r="BT418" s="27" t="s">
        <v>462</v>
      </c>
    </row>
    <row r="419" spans="54:72" x14ac:dyDescent="0.25">
      <c r="BB419" s="27" t="s">
        <v>462</v>
      </c>
      <c r="BH419" s="27" t="s">
        <v>462</v>
      </c>
      <c r="BN419" s="27" t="s">
        <v>462</v>
      </c>
      <c r="BT419" s="27" t="s">
        <v>462</v>
      </c>
    </row>
    <row r="420" spans="54:72" x14ac:dyDescent="0.25">
      <c r="BB420" s="27" t="s">
        <v>462</v>
      </c>
      <c r="BH420" s="27" t="s">
        <v>462</v>
      </c>
      <c r="BN420" s="27" t="s">
        <v>462</v>
      </c>
      <c r="BT420" s="27" t="s">
        <v>462</v>
      </c>
    </row>
    <row r="421" spans="54:72" x14ac:dyDescent="0.25">
      <c r="BB421" s="27" t="s">
        <v>462</v>
      </c>
      <c r="BH421" s="27" t="s">
        <v>462</v>
      </c>
      <c r="BN421" s="27" t="s">
        <v>462</v>
      </c>
      <c r="BT421" s="27" t="s">
        <v>462</v>
      </c>
    </row>
    <row r="422" spans="54:72" x14ac:dyDescent="0.25">
      <c r="BB422" s="27" t="s">
        <v>462</v>
      </c>
      <c r="BH422" s="27" t="s">
        <v>462</v>
      </c>
      <c r="BN422" s="27" t="s">
        <v>462</v>
      </c>
      <c r="BT422" s="27" t="s">
        <v>462</v>
      </c>
    </row>
    <row r="423" spans="54:72" x14ac:dyDescent="0.25">
      <c r="BB423" s="27" t="s">
        <v>462</v>
      </c>
      <c r="BH423" s="27" t="s">
        <v>462</v>
      </c>
      <c r="BN423" s="27" t="s">
        <v>462</v>
      </c>
      <c r="BT423" s="27" t="s">
        <v>462</v>
      </c>
    </row>
    <row r="424" spans="54:72" x14ac:dyDescent="0.25">
      <c r="BB424" s="27" t="s">
        <v>462</v>
      </c>
      <c r="BH424" s="27" t="s">
        <v>462</v>
      </c>
      <c r="BN424" s="27" t="s">
        <v>462</v>
      </c>
      <c r="BT424" s="27" t="s">
        <v>462</v>
      </c>
    </row>
    <row r="425" spans="54:72" x14ac:dyDescent="0.25">
      <c r="BB425" s="27" t="s">
        <v>462</v>
      </c>
      <c r="BH425" s="27" t="s">
        <v>462</v>
      </c>
      <c r="BN425" s="27" t="s">
        <v>462</v>
      </c>
      <c r="BT425" s="27" t="s">
        <v>462</v>
      </c>
    </row>
    <row r="426" spans="54:72" x14ac:dyDescent="0.25">
      <c r="BB426" s="27" t="s">
        <v>462</v>
      </c>
      <c r="BH426" s="27" t="s">
        <v>462</v>
      </c>
      <c r="BN426" s="27" t="s">
        <v>462</v>
      </c>
      <c r="BT426" s="27" t="s">
        <v>462</v>
      </c>
    </row>
    <row r="427" spans="54:72" x14ac:dyDescent="0.25">
      <c r="BB427" s="27" t="s">
        <v>462</v>
      </c>
      <c r="BH427" s="27" t="s">
        <v>462</v>
      </c>
      <c r="BN427" s="27" t="s">
        <v>462</v>
      </c>
      <c r="BT427" s="27" t="s">
        <v>462</v>
      </c>
    </row>
    <row r="428" spans="54:72" x14ac:dyDescent="0.25">
      <c r="BB428" s="27" t="s">
        <v>462</v>
      </c>
      <c r="BH428" s="27" t="s">
        <v>462</v>
      </c>
      <c r="BN428" s="27" t="s">
        <v>462</v>
      </c>
      <c r="BT428" s="27" t="s">
        <v>462</v>
      </c>
    </row>
    <row r="429" spans="54:72" x14ac:dyDescent="0.25">
      <c r="BB429" s="27" t="s">
        <v>462</v>
      </c>
      <c r="BH429" s="27" t="s">
        <v>462</v>
      </c>
      <c r="BN429" s="27" t="s">
        <v>462</v>
      </c>
      <c r="BT429" s="27" t="s">
        <v>462</v>
      </c>
    </row>
    <row r="430" spans="54:72" x14ac:dyDescent="0.25">
      <c r="BB430" s="27" t="s">
        <v>462</v>
      </c>
      <c r="BH430" s="27" t="s">
        <v>462</v>
      </c>
      <c r="BN430" s="27" t="s">
        <v>462</v>
      </c>
      <c r="BT430" s="27" t="s">
        <v>462</v>
      </c>
    </row>
    <row r="431" spans="54:72" x14ac:dyDescent="0.25">
      <c r="BB431" s="27" t="s">
        <v>462</v>
      </c>
      <c r="BH431" s="27" t="s">
        <v>462</v>
      </c>
      <c r="BN431" s="27" t="s">
        <v>462</v>
      </c>
      <c r="BT431" s="27" t="s">
        <v>462</v>
      </c>
    </row>
    <row r="432" spans="54:72" x14ac:dyDescent="0.25">
      <c r="BB432" s="27" t="s">
        <v>462</v>
      </c>
      <c r="BH432" s="27" t="s">
        <v>462</v>
      </c>
      <c r="BN432" s="27" t="s">
        <v>462</v>
      </c>
      <c r="BT432" s="27" t="s">
        <v>462</v>
      </c>
    </row>
    <row r="433" spans="54:72" x14ac:dyDescent="0.25">
      <c r="BB433" s="27" t="s">
        <v>462</v>
      </c>
      <c r="BH433" s="27" t="s">
        <v>462</v>
      </c>
      <c r="BN433" s="27" t="s">
        <v>462</v>
      </c>
      <c r="BT433" s="27" t="s">
        <v>462</v>
      </c>
    </row>
    <row r="434" spans="54:72" x14ac:dyDescent="0.25">
      <c r="BB434" s="27" t="s">
        <v>462</v>
      </c>
      <c r="BH434" s="27" t="s">
        <v>462</v>
      </c>
      <c r="BN434" s="27" t="s">
        <v>462</v>
      </c>
      <c r="BT434" s="27" t="s">
        <v>462</v>
      </c>
    </row>
    <row r="435" spans="54:72" x14ac:dyDescent="0.25">
      <c r="BB435" s="27" t="s">
        <v>462</v>
      </c>
      <c r="BH435" s="27" t="s">
        <v>462</v>
      </c>
      <c r="BN435" s="27" t="s">
        <v>462</v>
      </c>
      <c r="BT435" s="27" t="s">
        <v>462</v>
      </c>
    </row>
    <row r="436" spans="54:72" x14ac:dyDescent="0.25">
      <c r="BB436" s="27" t="s">
        <v>462</v>
      </c>
      <c r="BH436" s="27" t="s">
        <v>462</v>
      </c>
      <c r="BN436" s="27" t="s">
        <v>462</v>
      </c>
      <c r="BT436" s="27" t="s">
        <v>462</v>
      </c>
    </row>
    <row r="437" spans="54:72" x14ac:dyDescent="0.25">
      <c r="BB437" s="27" t="s">
        <v>462</v>
      </c>
      <c r="BH437" s="27" t="s">
        <v>462</v>
      </c>
      <c r="BN437" s="27" t="s">
        <v>462</v>
      </c>
      <c r="BT437" s="27" t="s">
        <v>462</v>
      </c>
    </row>
    <row r="438" spans="54:72" x14ac:dyDescent="0.25">
      <c r="BB438" s="27" t="s">
        <v>462</v>
      </c>
      <c r="BH438" s="27" t="s">
        <v>462</v>
      </c>
      <c r="BN438" s="27" t="s">
        <v>462</v>
      </c>
      <c r="BT438" s="27" t="s">
        <v>462</v>
      </c>
    </row>
    <row r="439" spans="54:72" x14ac:dyDescent="0.25">
      <c r="BB439" s="27" t="s">
        <v>462</v>
      </c>
      <c r="BH439" s="27" t="s">
        <v>462</v>
      </c>
      <c r="BN439" s="27" t="s">
        <v>462</v>
      </c>
      <c r="BT439" s="27" t="s">
        <v>462</v>
      </c>
    </row>
    <row r="440" spans="54:72" x14ac:dyDescent="0.25">
      <c r="BB440" s="27" t="s">
        <v>462</v>
      </c>
      <c r="BH440" s="27" t="s">
        <v>462</v>
      </c>
      <c r="BN440" s="27" t="s">
        <v>462</v>
      </c>
      <c r="BT440" s="27" t="s">
        <v>462</v>
      </c>
    </row>
    <row r="441" spans="54:72" x14ac:dyDescent="0.25">
      <c r="BB441" s="27" t="s">
        <v>462</v>
      </c>
      <c r="BH441" s="27" t="s">
        <v>462</v>
      </c>
      <c r="BN441" s="27" t="s">
        <v>462</v>
      </c>
      <c r="BT441" s="27" t="s">
        <v>462</v>
      </c>
    </row>
    <row r="442" spans="54:72" x14ac:dyDescent="0.25">
      <c r="BB442" s="27" t="s">
        <v>462</v>
      </c>
      <c r="BH442" s="27" t="s">
        <v>462</v>
      </c>
      <c r="BN442" s="27" t="s">
        <v>462</v>
      </c>
      <c r="BT442" s="27" t="s">
        <v>462</v>
      </c>
    </row>
    <row r="443" spans="54:72" x14ac:dyDescent="0.25">
      <c r="BB443" s="27" t="s">
        <v>462</v>
      </c>
      <c r="BH443" s="27" t="s">
        <v>462</v>
      </c>
      <c r="BN443" s="27" t="s">
        <v>462</v>
      </c>
      <c r="BT443" s="27" t="s">
        <v>462</v>
      </c>
    </row>
    <row r="444" spans="54:72" x14ac:dyDescent="0.25">
      <c r="BB444" s="27" t="s">
        <v>462</v>
      </c>
      <c r="BH444" s="27" t="s">
        <v>462</v>
      </c>
      <c r="BN444" s="27" t="s">
        <v>462</v>
      </c>
      <c r="BT444" s="27" t="s">
        <v>462</v>
      </c>
    </row>
    <row r="445" spans="54:72" x14ac:dyDescent="0.25">
      <c r="BB445" s="27" t="s">
        <v>462</v>
      </c>
      <c r="BH445" s="27" t="s">
        <v>462</v>
      </c>
      <c r="BN445" s="27" t="s">
        <v>462</v>
      </c>
      <c r="BT445" s="27" t="s">
        <v>462</v>
      </c>
    </row>
    <row r="446" spans="54:72" x14ac:dyDescent="0.25">
      <c r="BB446" s="27" t="s">
        <v>462</v>
      </c>
      <c r="BH446" s="27" t="s">
        <v>462</v>
      </c>
      <c r="BN446" s="27" t="s">
        <v>462</v>
      </c>
      <c r="BT446" s="27" t="s">
        <v>462</v>
      </c>
    </row>
    <row r="447" spans="54:72" x14ac:dyDescent="0.25">
      <c r="BB447" s="27" t="s">
        <v>462</v>
      </c>
      <c r="BH447" s="27" t="s">
        <v>462</v>
      </c>
      <c r="BN447" s="27" t="s">
        <v>462</v>
      </c>
      <c r="BT447" s="27" t="s">
        <v>462</v>
      </c>
    </row>
    <row r="448" spans="54:72" x14ac:dyDescent="0.25">
      <c r="BB448" s="27" t="s">
        <v>462</v>
      </c>
      <c r="BH448" s="27" t="s">
        <v>462</v>
      </c>
      <c r="BN448" s="27" t="s">
        <v>462</v>
      </c>
      <c r="BT448" s="27" t="s">
        <v>462</v>
      </c>
    </row>
    <row r="449" spans="54:72" x14ac:dyDescent="0.25">
      <c r="BB449" s="27" t="s">
        <v>462</v>
      </c>
      <c r="BH449" s="27" t="s">
        <v>462</v>
      </c>
      <c r="BN449" s="27" t="s">
        <v>462</v>
      </c>
      <c r="BT449" s="27" t="s">
        <v>462</v>
      </c>
    </row>
    <row r="450" spans="54:72" x14ac:dyDescent="0.25">
      <c r="BB450" s="27" t="s">
        <v>462</v>
      </c>
      <c r="BH450" s="27" t="s">
        <v>462</v>
      </c>
      <c r="BN450" s="27" t="s">
        <v>462</v>
      </c>
      <c r="BT450" s="27" t="s">
        <v>462</v>
      </c>
    </row>
    <row r="451" spans="54:72" x14ac:dyDescent="0.25">
      <c r="BB451" s="27" t="s">
        <v>462</v>
      </c>
      <c r="BH451" s="27" t="s">
        <v>462</v>
      </c>
      <c r="BN451" s="27" t="s">
        <v>462</v>
      </c>
      <c r="BT451" s="27" t="s">
        <v>462</v>
      </c>
    </row>
    <row r="452" spans="54:72" x14ac:dyDescent="0.25">
      <c r="BB452" s="27" t="s">
        <v>462</v>
      </c>
      <c r="BH452" s="27" t="s">
        <v>462</v>
      </c>
      <c r="BN452" s="27" t="s">
        <v>462</v>
      </c>
      <c r="BT452" s="27" t="s">
        <v>462</v>
      </c>
    </row>
    <row r="453" spans="54:72" x14ac:dyDescent="0.25">
      <c r="BB453" s="27" t="s">
        <v>462</v>
      </c>
      <c r="BH453" s="27" t="s">
        <v>462</v>
      </c>
      <c r="BN453" s="27" t="s">
        <v>462</v>
      </c>
      <c r="BT453" s="27" t="s">
        <v>462</v>
      </c>
    </row>
    <row r="454" spans="54:72" x14ac:dyDescent="0.25">
      <c r="BB454" s="27" t="s">
        <v>462</v>
      </c>
      <c r="BH454" s="27" t="s">
        <v>462</v>
      </c>
      <c r="BN454" s="27" t="s">
        <v>462</v>
      </c>
      <c r="BT454" s="27" t="s">
        <v>462</v>
      </c>
    </row>
    <row r="455" spans="54:72" x14ac:dyDescent="0.25">
      <c r="BB455" s="27" t="s">
        <v>462</v>
      </c>
      <c r="BH455" s="27" t="s">
        <v>462</v>
      </c>
      <c r="BN455" s="27" t="s">
        <v>462</v>
      </c>
      <c r="BT455" s="27" t="s">
        <v>462</v>
      </c>
    </row>
    <row r="456" spans="54:72" x14ac:dyDescent="0.25">
      <c r="BB456" s="27" t="s">
        <v>462</v>
      </c>
      <c r="BH456" s="27" t="s">
        <v>462</v>
      </c>
      <c r="BN456" s="27" t="s">
        <v>462</v>
      </c>
      <c r="BT456" s="27" t="s">
        <v>462</v>
      </c>
    </row>
    <row r="457" spans="54:72" x14ac:dyDescent="0.25">
      <c r="BB457" s="27" t="s">
        <v>462</v>
      </c>
      <c r="BH457" s="27" t="s">
        <v>462</v>
      </c>
      <c r="BN457" s="27" t="s">
        <v>462</v>
      </c>
      <c r="BT457" s="27" t="s">
        <v>462</v>
      </c>
    </row>
    <row r="458" spans="54:72" x14ac:dyDescent="0.25">
      <c r="BB458" s="27" t="s">
        <v>462</v>
      </c>
      <c r="BH458" s="27" t="s">
        <v>462</v>
      </c>
      <c r="BN458" s="27" t="s">
        <v>462</v>
      </c>
      <c r="BT458" s="27" t="s">
        <v>462</v>
      </c>
    </row>
    <row r="459" spans="54:72" x14ac:dyDescent="0.25">
      <c r="BB459" s="27" t="s">
        <v>462</v>
      </c>
      <c r="BH459" s="27" t="s">
        <v>462</v>
      </c>
      <c r="BN459" s="27" t="s">
        <v>462</v>
      </c>
      <c r="BT459" s="27" t="s">
        <v>462</v>
      </c>
    </row>
    <row r="460" spans="54:72" x14ac:dyDescent="0.25">
      <c r="BB460" s="27" t="s">
        <v>462</v>
      </c>
      <c r="BH460" s="27" t="s">
        <v>462</v>
      </c>
      <c r="BN460" s="27" t="s">
        <v>462</v>
      </c>
      <c r="BT460" s="27" t="s">
        <v>462</v>
      </c>
    </row>
    <row r="461" spans="54:72" x14ac:dyDescent="0.25">
      <c r="BB461" s="27" t="s">
        <v>462</v>
      </c>
      <c r="BH461" s="27" t="s">
        <v>462</v>
      </c>
      <c r="BN461" s="27" t="s">
        <v>462</v>
      </c>
      <c r="BT461" s="27" t="s">
        <v>462</v>
      </c>
    </row>
    <row r="462" spans="54:72" x14ac:dyDescent="0.25">
      <c r="BB462" s="27" t="s">
        <v>462</v>
      </c>
      <c r="BH462" s="27" t="s">
        <v>462</v>
      </c>
      <c r="BN462" s="27" t="s">
        <v>462</v>
      </c>
      <c r="BT462" s="27" t="s">
        <v>462</v>
      </c>
    </row>
    <row r="463" spans="54:72" x14ac:dyDescent="0.25">
      <c r="BB463" s="27" t="s">
        <v>462</v>
      </c>
      <c r="BH463" s="27" t="s">
        <v>462</v>
      </c>
      <c r="BN463" s="27" t="s">
        <v>462</v>
      </c>
      <c r="BT463" s="27" t="s">
        <v>462</v>
      </c>
    </row>
    <row r="464" spans="54:72" x14ac:dyDescent="0.25">
      <c r="BB464" s="27" t="s">
        <v>462</v>
      </c>
      <c r="BH464" s="27" t="s">
        <v>462</v>
      </c>
      <c r="BN464" s="27" t="s">
        <v>462</v>
      </c>
      <c r="BT464" s="27" t="s">
        <v>462</v>
      </c>
    </row>
    <row r="465" spans="54:72" x14ac:dyDescent="0.25">
      <c r="BB465" s="27" t="s">
        <v>462</v>
      </c>
      <c r="BH465" s="27" t="s">
        <v>462</v>
      </c>
      <c r="BN465" s="27" t="s">
        <v>462</v>
      </c>
      <c r="BT465" s="27" t="s">
        <v>462</v>
      </c>
    </row>
    <row r="466" spans="54:72" x14ac:dyDescent="0.25">
      <c r="BB466" s="27" t="s">
        <v>462</v>
      </c>
      <c r="BH466" s="27" t="s">
        <v>462</v>
      </c>
      <c r="BN466" s="27" t="s">
        <v>462</v>
      </c>
      <c r="BT466" s="27" t="s">
        <v>462</v>
      </c>
    </row>
    <row r="467" spans="54:72" x14ac:dyDescent="0.25">
      <c r="BB467" s="27" t="s">
        <v>462</v>
      </c>
      <c r="BH467" s="27" t="s">
        <v>462</v>
      </c>
      <c r="BN467" s="27" t="s">
        <v>462</v>
      </c>
      <c r="BT467" s="27" t="s">
        <v>462</v>
      </c>
    </row>
    <row r="468" spans="54:72" x14ac:dyDescent="0.25">
      <c r="BB468" s="27" t="s">
        <v>462</v>
      </c>
      <c r="BH468" s="27" t="s">
        <v>462</v>
      </c>
      <c r="BN468" s="27" t="s">
        <v>462</v>
      </c>
      <c r="BT468" s="27" t="s">
        <v>462</v>
      </c>
    </row>
    <row r="469" spans="54:72" x14ac:dyDescent="0.25">
      <c r="BB469" s="27" t="s">
        <v>462</v>
      </c>
      <c r="BH469" s="27" t="s">
        <v>462</v>
      </c>
      <c r="BN469" s="27" t="s">
        <v>462</v>
      </c>
      <c r="BT469" s="27" t="s">
        <v>462</v>
      </c>
    </row>
    <row r="470" spans="54:72" x14ac:dyDescent="0.25">
      <c r="BB470" s="27" t="s">
        <v>462</v>
      </c>
      <c r="BH470" s="27" t="s">
        <v>462</v>
      </c>
      <c r="BN470" s="27" t="s">
        <v>462</v>
      </c>
      <c r="BT470" s="27" t="s">
        <v>462</v>
      </c>
    </row>
    <row r="471" spans="54:72" x14ac:dyDescent="0.25">
      <c r="BB471" s="27" t="s">
        <v>462</v>
      </c>
      <c r="BH471" s="27" t="s">
        <v>462</v>
      </c>
      <c r="BN471" s="27" t="s">
        <v>462</v>
      </c>
      <c r="BT471" s="27" t="s">
        <v>462</v>
      </c>
    </row>
    <row r="472" spans="54:72" x14ac:dyDescent="0.25">
      <c r="BB472" s="27" t="s">
        <v>462</v>
      </c>
      <c r="BH472" s="27" t="s">
        <v>462</v>
      </c>
      <c r="BN472" s="27" t="s">
        <v>462</v>
      </c>
      <c r="BT472" s="27" t="s">
        <v>462</v>
      </c>
    </row>
    <row r="473" spans="54:72" x14ac:dyDescent="0.25">
      <c r="BB473" s="27" t="s">
        <v>462</v>
      </c>
      <c r="BH473" s="27" t="s">
        <v>462</v>
      </c>
      <c r="BN473" s="27" t="s">
        <v>462</v>
      </c>
      <c r="BT473" s="27" t="s">
        <v>462</v>
      </c>
    </row>
    <row r="474" spans="54:72" x14ac:dyDescent="0.25">
      <c r="BB474" s="27" t="s">
        <v>462</v>
      </c>
      <c r="BH474" s="27" t="s">
        <v>462</v>
      </c>
      <c r="BN474" s="27" t="s">
        <v>462</v>
      </c>
      <c r="BT474" s="27" t="s">
        <v>462</v>
      </c>
    </row>
    <row r="475" spans="54:72" x14ac:dyDescent="0.25">
      <c r="BB475" s="27" t="s">
        <v>462</v>
      </c>
      <c r="BH475" s="27" t="s">
        <v>462</v>
      </c>
      <c r="BN475" s="27" t="s">
        <v>462</v>
      </c>
      <c r="BT475" s="27" t="s">
        <v>462</v>
      </c>
    </row>
    <row r="476" spans="54:72" x14ac:dyDescent="0.25">
      <c r="BB476" s="27" t="s">
        <v>462</v>
      </c>
      <c r="BH476" s="27" t="s">
        <v>462</v>
      </c>
      <c r="BN476" s="27" t="s">
        <v>462</v>
      </c>
      <c r="BT476" s="27" t="s">
        <v>462</v>
      </c>
    </row>
    <row r="477" spans="54:72" x14ac:dyDescent="0.25">
      <c r="BB477" s="27" t="s">
        <v>462</v>
      </c>
      <c r="BH477" s="27" t="s">
        <v>462</v>
      </c>
      <c r="BN477" s="27" t="s">
        <v>462</v>
      </c>
      <c r="BT477" s="27" t="s">
        <v>462</v>
      </c>
    </row>
    <row r="478" spans="54:72" x14ac:dyDescent="0.25">
      <c r="BB478" s="27" t="s">
        <v>462</v>
      </c>
      <c r="BH478" s="27" t="s">
        <v>462</v>
      </c>
      <c r="BN478" s="27" t="s">
        <v>462</v>
      </c>
      <c r="BT478" s="27" t="s">
        <v>462</v>
      </c>
    </row>
    <row r="479" spans="54:72" x14ac:dyDescent="0.25">
      <c r="BB479" s="27" t="s">
        <v>462</v>
      </c>
      <c r="BH479" s="27" t="s">
        <v>462</v>
      </c>
      <c r="BN479" s="27" t="s">
        <v>462</v>
      </c>
      <c r="BT479" s="27" t="s">
        <v>462</v>
      </c>
    </row>
    <row r="480" spans="54:72" x14ac:dyDescent="0.25">
      <c r="BB480" s="27" t="s">
        <v>462</v>
      </c>
      <c r="BH480" s="27" t="s">
        <v>462</v>
      </c>
      <c r="BN480" s="27" t="s">
        <v>462</v>
      </c>
      <c r="BT480" s="27" t="s">
        <v>462</v>
      </c>
    </row>
    <row r="481" spans="54:72" x14ac:dyDescent="0.25">
      <c r="BB481" s="27" t="s">
        <v>462</v>
      </c>
      <c r="BH481" s="27" t="s">
        <v>462</v>
      </c>
      <c r="BN481" s="27" t="s">
        <v>462</v>
      </c>
      <c r="BT481" s="27" t="s">
        <v>462</v>
      </c>
    </row>
    <row r="482" spans="54:72" x14ac:dyDescent="0.25">
      <c r="BB482" s="27" t="s">
        <v>462</v>
      </c>
      <c r="BH482" s="27" t="s">
        <v>462</v>
      </c>
      <c r="BN482" s="27" t="s">
        <v>462</v>
      </c>
      <c r="BT482" s="27" t="s">
        <v>462</v>
      </c>
    </row>
    <row r="483" spans="54:72" x14ac:dyDescent="0.25">
      <c r="BB483" s="27" t="s">
        <v>462</v>
      </c>
      <c r="BH483" s="27" t="s">
        <v>462</v>
      </c>
      <c r="BN483" s="27" t="s">
        <v>462</v>
      </c>
      <c r="BT483" s="27" t="s">
        <v>462</v>
      </c>
    </row>
    <row r="484" spans="54:72" x14ac:dyDescent="0.25">
      <c r="BB484" s="27" t="s">
        <v>462</v>
      </c>
      <c r="BH484" s="27" t="s">
        <v>462</v>
      </c>
      <c r="BN484" s="27" t="s">
        <v>462</v>
      </c>
      <c r="BT484" s="27" t="s">
        <v>462</v>
      </c>
    </row>
    <row r="485" spans="54:72" x14ac:dyDescent="0.25">
      <c r="BB485" s="27" t="s">
        <v>462</v>
      </c>
      <c r="BH485" s="27" t="s">
        <v>462</v>
      </c>
      <c r="BN485" s="27" t="s">
        <v>462</v>
      </c>
      <c r="BT485" s="27" t="s">
        <v>462</v>
      </c>
    </row>
    <row r="486" spans="54:72" x14ac:dyDescent="0.25">
      <c r="BB486" s="27" t="s">
        <v>462</v>
      </c>
      <c r="BH486" s="27" t="s">
        <v>462</v>
      </c>
      <c r="BN486" s="27" t="s">
        <v>462</v>
      </c>
      <c r="BT486" s="27" t="s">
        <v>462</v>
      </c>
    </row>
    <row r="487" spans="54:72" x14ac:dyDescent="0.25">
      <c r="BB487" s="27" t="s">
        <v>462</v>
      </c>
      <c r="BH487" s="27" t="s">
        <v>462</v>
      </c>
      <c r="BN487" s="27" t="s">
        <v>462</v>
      </c>
      <c r="BT487" s="27" t="s">
        <v>462</v>
      </c>
    </row>
    <row r="488" spans="54:72" x14ac:dyDescent="0.25">
      <c r="BB488" s="27" t="s">
        <v>462</v>
      </c>
      <c r="BH488" s="27" t="s">
        <v>462</v>
      </c>
      <c r="BN488" s="27" t="s">
        <v>462</v>
      </c>
      <c r="BT488" s="27" t="s">
        <v>462</v>
      </c>
    </row>
    <row r="489" spans="54:72" x14ac:dyDescent="0.25">
      <c r="BB489" s="27" t="s">
        <v>462</v>
      </c>
      <c r="BH489" s="27" t="s">
        <v>462</v>
      </c>
      <c r="BN489" s="27" t="s">
        <v>462</v>
      </c>
      <c r="BT489" s="27" t="s">
        <v>462</v>
      </c>
    </row>
    <row r="490" spans="54:72" x14ac:dyDescent="0.25">
      <c r="BB490" s="27" t="s">
        <v>462</v>
      </c>
      <c r="BH490" s="27" t="s">
        <v>462</v>
      </c>
      <c r="BN490" s="27" t="s">
        <v>462</v>
      </c>
      <c r="BT490" s="27" t="s">
        <v>462</v>
      </c>
    </row>
    <row r="491" spans="54:72" x14ac:dyDescent="0.25">
      <c r="BB491" s="27" t="s">
        <v>462</v>
      </c>
      <c r="BH491" s="27" t="s">
        <v>462</v>
      </c>
      <c r="BN491" s="27" t="s">
        <v>462</v>
      </c>
      <c r="BT491" s="27" t="s">
        <v>462</v>
      </c>
    </row>
    <row r="492" spans="54:72" x14ac:dyDescent="0.25">
      <c r="BB492" s="27" t="s">
        <v>462</v>
      </c>
      <c r="BH492" s="27" t="s">
        <v>462</v>
      </c>
      <c r="BN492" s="27" t="s">
        <v>462</v>
      </c>
      <c r="BT492" s="27" t="s">
        <v>462</v>
      </c>
    </row>
    <row r="493" spans="54:72" x14ac:dyDescent="0.25">
      <c r="BB493" s="27" t="s">
        <v>462</v>
      </c>
      <c r="BH493" s="27" t="s">
        <v>462</v>
      </c>
      <c r="BN493" s="27" t="s">
        <v>462</v>
      </c>
      <c r="BT493" s="27" t="s">
        <v>462</v>
      </c>
    </row>
    <row r="494" spans="54:72" x14ac:dyDescent="0.25">
      <c r="BB494" s="27" t="s">
        <v>462</v>
      </c>
      <c r="BH494" s="27" t="s">
        <v>462</v>
      </c>
      <c r="BN494" s="27" t="s">
        <v>462</v>
      </c>
      <c r="BT494" s="27" t="s">
        <v>462</v>
      </c>
    </row>
    <row r="495" spans="54:72" x14ac:dyDescent="0.25">
      <c r="BB495" s="27" t="s">
        <v>462</v>
      </c>
      <c r="BH495" s="27" t="s">
        <v>462</v>
      </c>
      <c r="BN495" s="27" t="s">
        <v>462</v>
      </c>
      <c r="BT495" s="27" t="s">
        <v>462</v>
      </c>
    </row>
    <row r="496" spans="54:72" x14ac:dyDescent="0.25">
      <c r="BB496" s="27" t="s">
        <v>462</v>
      </c>
      <c r="BH496" s="27" t="s">
        <v>462</v>
      </c>
      <c r="BN496" s="27" t="s">
        <v>462</v>
      </c>
      <c r="BT496" s="27" t="s">
        <v>462</v>
      </c>
    </row>
    <row r="497" spans="54:72" x14ac:dyDescent="0.25">
      <c r="BB497" s="27" t="s">
        <v>462</v>
      </c>
      <c r="BH497" s="27" t="s">
        <v>462</v>
      </c>
      <c r="BN497" s="27" t="s">
        <v>462</v>
      </c>
      <c r="BT497" s="27" t="s">
        <v>462</v>
      </c>
    </row>
    <row r="498" spans="54:72" x14ac:dyDescent="0.25">
      <c r="BB498" s="27" t="s">
        <v>462</v>
      </c>
      <c r="BH498" s="27" t="s">
        <v>462</v>
      </c>
      <c r="BN498" s="27" t="s">
        <v>462</v>
      </c>
      <c r="BT498" s="27" t="s">
        <v>462</v>
      </c>
    </row>
    <row r="499" spans="54:72" x14ac:dyDescent="0.25">
      <c r="BB499" s="27" t="s">
        <v>462</v>
      </c>
      <c r="BH499" s="27" t="s">
        <v>462</v>
      </c>
      <c r="BN499" s="27" t="s">
        <v>462</v>
      </c>
      <c r="BT499" s="27" t="s">
        <v>462</v>
      </c>
    </row>
    <row r="500" spans="54:72" x14ac:dyDescent="0.25">
      <c r="BB500" s="27" t="s">
        <v>462</v>
      </c>
      <c r="BH500" s="27" t="s">
        <v>462</v>
      </c>
      <c r="BN500" s="27" t="s">
        <v>462</v>
      </c>
      <c r="BT500" s="27" t="s">
        <v>462</v>
      </c>
    </row>
    <row r="501" spans="54:72" x14ac:dyDescent="0.25">
      <c r="BB501" s="27" t="s">
        <v>462</v>
      </c>
      <c r="BH501" s="27" t="s">
        <v>462</v>
      </c>
      <c r="BN501" s="27" t="s">
        <v>462</v>
      </c>
      <c r="BT501" s="27" t="s">
        <v>462</v>
      </c>
    </row>
    <row r="502" spans="54:72" x14ac:dyDescent="0.25">
      <c r="BB502" s="27" t="s">
        <v>462</v>
      </c>
      <c r="BH502" s="27" t="s">
        <v>462</v>
      </c>
      <c r="BN502" s="27" t="s">
        <v>462</v>
      </c>
      <c r="BT502" s="27" t="s">
        <v>462</v>
      </c>
    </row>
    <row r="503" spans="54:72" x14ac:dyDescent="0.25">
      <c r="BB503" s="27" t="s">
        <v>462</v>
      </c>
      <c r="BH503" s="27" t="s">
        <v>462</v>
      </c>
      <c r="BN503" s="27" t="s">
        <v>462</v>
      </c>
      <c r="BT503" s="27" t="s">
        <v>462</v>
      </c>
    </row>
    <row r="504" spans="54:72" x14ac:dyDescent="0.25">
      <c r="BB504" s="27" t="s">
        <v>462</v>
      </c>
      <c r="BH504" s="27" t="s">
        <v>462</v>
      </c>
      <c r="BN504" s="27" t="s">
        <v>462</v>
      </c>
      <c r="BT504" s="27" t="s">
        <v>462</v>
      </c>
    </row>
    <row r="505" spans="54:72" x14ac:dyDescent="0.25">
      <c r="BB505" s="27" t="s">
        <v>462</v>
      </c>
      <c r="BH505" s="27" t="s">
        <v>462</v>
      </c>
      <c r="BN505" s="27" t="s">
        <v>462</v>
      </c>
      <c r="BT505" s="27" t="s">
        <v>462</v>
      </c>
    </row>
    <row r="506" spans="54:72" x14ac:dyDescent="0.25">
      <c r="BB506" s="27" t="s">
        <v>462</v>
      </c>
      <c r="BH506" s="27" t="s">
        <v>462</v>
      </c>
      <c r="BN506" s="27" t="s">
        <v>462</v>
      </c>
      <c r="BT506" s="27" t="s">
        <v>462</v>
      </c>
    </row>
    <row r="507" spans="54:72" x14ac:dyDescent="0.25">
      <c r="BB507" s="27" t="s">
        <v>462</v>
      </c>
      <c r="BH507" s="27" t="s">
        <v>462</v>
      </c>
      <c r="BN507" s="27" t="s">
        <v>462</v>
      </c>
      <c r="BT507" s="27" t="s">
        <v>462</v>
      </c>
    </row>
    <row r="508" spans="54:72" x14ac:dyDescent="0.25">
      <c r="BB508" s="27" t="s">
        <v>462</v>
      </c>
      <c r="BH508" s="27" t="s">
        <v>462</v>
      </c>
      <c r="BN508" s="27" t="s">
        <v>462</v>
      </c>
      <c r="BT508" s="27" t="s">
        <v>462</v>
      </c>
    </row>
    <row r="509" spans="54:72" x14ac:dyDescent="0.25">
      <c r="BB509" s="27" t="s">
        <v>462</v>
      </c>
      <c r="BH509" s="27" t="s">
        <v>462</v>
      </c>
      <c r="BN509" s="27" t="s">
        <v>462</v>
      </c>
      <c r="BT509" s="27" t="s">
        <v>462</v>
      </c>
    </row>
    <row r="510" spans="54:72" x14ac:dyDescent="0.25">
      <c r="BB510" s="27" t="s">
        <v>462</v>
      </c>
      <c r="BH510" s="27" t="s">
        <v>462</v>
      </c>
      <c r="BN510" s="27" t="s">
        <v>462</v>
      </c>
      <c r="BT510" s="27" t="s">
        <v>462</v>
      </c>
    </row>
    <row r="511" spans="54:72" x14ac:dyDescent="0.25">
      <c r="BB511" s="27" t="s">
        <v>462</v>
      </c>
      <c r="BH511" s="27" t="s">
        <v>462</v>
      </c>
      <c r="BN511" s="27" t="s">
        <v>462</v>
      </c>
      <c r="BT511" s="27" t="s">
        <v>462</v>
      </c>
    </row>
    <row r="512" spans="54:72" x14ac:dyDescent="0.25">
      <c r="BB512" s="27" t="s">
        <v>462</v>
      </c>
      <c r="BH512" s="27" t="s">
        <v>462</v>
      </c>
      <c r="BN512" s="27" t="s">
        <v>462</v>
      </c>
      <c r="BT512" s="27" t="s">
        <v>462</v>
      </c>
    </row>
    <row r="513" spans="54:72" x14ac:dyDescent="0.25">
      <c r="BB513" s="27" t="s">
        <v>462</v>
      </c>
      <c r="BH513" s="27" t="s">
        <v>462</v>
      </c>
      <c r="BN513" s="27" t="s">
        <v>462</v>
      </c>
      <c r="BT513" s="27" t="s">
        <v>462</v>
      </c>
    </row>
    <row r="514" spans="54:72" x14ac:dyDescent="0.25">
      <c r="BB514" s="27" t="s">
        <v>462</v>
      </c>
      <c r="BH514" s="27" t="s">
        <v>462</v>
      </c>
      <c r="BN514" s="27" t="s">
        <v>462</v>
      </c>
      <c r="BT514" s="27" t="s">
        <v>462</v>
      </c>
    </row>
    <row r="515" spans="54:72" x14ac:dyDescent="0.25">
      <c r="BB515" s="27" t="s">
        <v>462</v>
      </c>
      <c r="BH515" s="27" t="s">
        <v>462</v>
      </c>
      <c r="BN515" s="27" t="s">
        <v>462</v>
      </c>
      <c r="BT515" s="27" t="s">
        <v>462</v>
      </c>
    </row>
    <row r="516" spans="54:72" x14ac:dyDescent="0.25">
      <c r="BB516" s="27" t="s">
        <v>462</v>
      </c>
      <c r="BH516" s="27" t="s">
        <v>462</v>
      </c>
      <c r="BN516" s="27" t="s">
        <v>462</v>
      </c>
      <c r="BT516" s="27" t="s">
        <v>462</v>
      </c>
    </row>
    <row r="517" spans="54:72" x14ac:dyDescent="0.25">
      <c r="BB517" s="27" t="s">
        <v>462</v>
      </c>
      <c r="BH517" s="27" t="s">
        <v>462</v>
      </c>
      <c r="BN517" s="27" t="s">
        <v>462</v>
      </c>
      <c r="BT517" s="27" t="s">
        <v>462</v>
      </c>
    </row>
    <row r="518" spans="54:72" x14ac:dyDescent="0.25">
      <c r="BB518" s="27" t="s">
        <v>462</v>
      </c>
      <c r="BH518" s="27" t="s">
        <v>462</v>
      </c>
      <c r="BN518" s="27" t="s">
        <v>462</v>
      </c>
      <c r="BT518" s="27" t="s">
        <v>462</v>
      </c>
    </row>
    <row r="519" spans="54:72" x14ac:dyDescent="0.25">
      <c r="BB519" s="27" t="s">
        <v>462</v>
      </c>
      <c r="BH519" s="27" t="s">
        <v>462</v>
      </c>
      <c r="BN519" s="27" t="s">
        <v>462</v>
      </c>
      <c r="BT519" s="27" t="s">
        <v>462</v>
      </c>
    </row>
    <row r="520" spans="54:72" x14ac:dyDescent="0.25">
      <c r="BB520" s="27" t="s">
        <v>462</v>
      </c>
      <c r="BH520" s="27" t="s">
        <v>462</v>
      </c>
      <c r="BN520" s="27" t="s">
        <v>462</v>
      </c>
      <c r="BT520" s="27" t="s">
        <v>462</v>
      </c>
    </row>
    <row r="521" spans="54:72" x14ac:dyDescent="0.25">
      <c r="BB521" s="27" t="s">
        <v>462</v>
      </c>
      <c r="BH521" s="27" t="s">
        <v>462</v>
      </c>
      <c r="BN521" s="27" t="s">
        <v>462</v>
      </c>
      <c r="BT521" s="27" t="s">
        <v>462</v>
      </c>
    </row>
    <row r="522" spans="54:72" x14ac:dyDescent="0.25">
      <c r="BB522" s="27" t="s">
        <v>462</v>
      </c>
      <c r="BH522" s="27" t="s">
        <v>462</v>
      </c>
      <c r="BN522" s="27" t="s">
        <v>462</v>
      </c>
      <c r="BT522" s="27" t="s">
        <v>462</v>
      </c>
    </row>
    <row r="523" spans="54:72" x14ac:dyDescent="0.25">
      <c r="BB523" s="27" t="s">
        <v>462</v>
      </c>
      <c r="BH523" s="27" t="s">
        <v>462</v>
      </c>
      <c r="BN523" s="27" t="s">
        <v>462</v>
      </c>
      <c r="BT523" s="27" t="s">
        <v>462</v>
      </c>
    </row>
    <row r="524" spans="54:72" x14ac:dyDescent="0.25">
      <c r="BB524" s="27" t="s">
        <v>462</v>
      </c>
      <c r="BH524" s="27" t="s">
        <v>462</v>
      </c>
      <c r="BN524" s="27" t="s">
        <v>462</v>
      </c>
      <c r="BT524" s="27" t="s">
        <v>462</v>
      </c>
    </row>
    <row r="525" spans="54:72" x14ac:dyDescent="0.25">
      <c r="BB525" s="27" t="s">
        <v>462</v>
      </c>
      <c r="BH525" s="27" t="s">
        <v>462</v>
      </c>
      <c r="BN525" s="27" t="s">
        <v>462</v>
      </c>
      <c r="BT525" s="27" t="s">
        <v>462</v>
      </c>
    </row>
    <row r="526" spans="54:72" x14ac:dyDescent="0.25">
      <c r="BB526" s="27" t="s">
        <v>462</v>
      </c>
      <c r="BH526" s="27" t="s">
        <v>462</v>
      </c>
      <c r="BN526" s="27" t="s">
        <v>462</v>
      </c>
      <c r="BT526" s="27" t="s">
        <v>462</v>
      </c>
    </row>
    <row r="527" spans="54:72" x14ac:dyDescent="0.25">
      <c r="BB527" s="27" t="s">
        <v>462</v>
      </c>
      <c r="BH527" s="27" t="s">
        <v>462</v>
      </c>
      <c r="BN527" s="27" t="s">
        <v>462</v>
      </c>
      <c r="BT527" s="27" t="s">
        <v>462</v>
      </c>
    </row>
    <row r="528" spans="54:72" x14ac:dyDescent="0.25">
      <c r="BB528" s="27" t="s">
        <v>462</v>
      </c>
      <c r="BH528" s="27" t="s">
        <v>462</v>
      </c>
      <c r="BN528" s="27" t="s">
        <v>462</v>
      </c>
      <c r="BT528" s="27" t="s">
        <v>462</v>
      </c>
    </row>
    <row r="529" spans="54:72" x14ac:dyDescent="0.25">
      <c r="BB529" s="27" t="s">
        <v>462</v>
      </c>
      <c r="BH529" s="27" t="s">
        <v>462</v>
      </c>
      <c r="BN529" s="27" t="s">
        <v>462</v>
      </c>
      <c r="BT529" s="27" t="s">
        <v>462</v>
      </c>
    </row>
    <row r="530" spans="54:72" x14ac:dyDescent="0.25">
      <c r="BB530" s="27" t="s">
        <v>462</v>
      </c>
      <c r="BH530" s="27" t="s">
        <v>462</v>
      </c>
      <c r="BN530" s="27" t="s">
        <v>462</v>
      </c>
      <c r="BT530" s="27" t="s">
        <v>462</v>
      </c>
    </row>
    <row r="531" spans="54:72" x14ac:dyDescent="0.25">
      <c r="BB531" s="27" t="s">
        <v>462</v>
      </c>
      <c r="BH531" s="27" t="s">
        <v>462</v>
      </c>
      <c r="BN531" s="27" t="s">
        <v>462</v>
      </c>
      <c r="BT531" s="27" t="s">
        <v>462</v>
      </c>
    </row>
    <row r="532" spans="54:72" x14ac:dyDescent="0.25">
      <c r="BB532" s="27" t="s">
        <v>462</v>
      </c>
      <c r="BH532" s="27" t="s">
        <v>462</v>
      </c>
      <c r="BN532" s="27" t="s">
        <v>462</v>
      </c>
      <c r="BT532" s="27" t="s">
        <v>462</v>
      </c>
    </row>
    <row r="533" spans="54:72" x14ac:dyDescent="0.25">
      <c r="BB533" s="27" t="s">
        <v>462</v>
      </c>
      <c r="BH533" s="27" t="s">
        <v>462</v>
      </c>
      <c r="BN533" s="27" t="s">
        <v>462</v>
      </c>
      <c r="BT533" s="27" t="s">
        <v>462</v>
      </c>
    </row>
    <row r="534" spans="54:72" x14ac:dyDescent="0.25">
      <c r="BB534" s="27" t="s">
        <v>462</v>
      </c>
      <c r="BH534" s="27" t="s">
        <v>462</v>
      </c>
      <c r="BN534" s="27" t="s">
        <v>462</v>
      </c>
      <c r="BT534" s="27" t="s">
        <v>462</v>
      </c>
    </row>
    <row r="535" spans="54:72" x14ac:dyDescent="0.25">
      <c r="BB535" s="27" t="s">
        <v>462</v>
      </c>
      <c r="BH535" s="27" t="s">
        <v>462</v>
      </c>
      <c r="BN535" s="27" t="s">
        <v>462</v>
      </c>
      <c r="BT535" s="27" t="s">
        <v>462</v>
      </c>
    </row>
    <row r="536" spans="54:72" x14ac:dyDescent="0.25">
      <c r="BB536" s="27" t="s">
        <v>462</v>
      </c>
      <c r="BH536" s="27" t="s">
        <v>462</v>
      </c>
      <c r="BN536" s="27" t="s">
        <v>462</v>
      </c>
      <c r="BT536" s="27" t="s">
        <v>462</v>
      </c>
    </row>
    <row r="537" spans="54:72" x14ac:dyDescent="0.25">
      <c r="BB537" s="27" t="s">
        <v>462</v>
      </c>
      <c r="BH537" s="27" t="s">
        <v>462</v>
      </c>
      <c r="BN537" s="27" t="s">
        <v>462</v>
      </c>
      <c r="BT537" s="27" t="s">
        <v>462</v>
      </c>
    </row>
    <row r="538" spans="54:72" x14ac:dyDescent="0.25">
      <c r="BB538" s="27" t="s">
        <v>462</v>
      </c>
      <c r="BH538" s="27" t="s">
        <v>462</v>
      </c>
      <c r="BN538" s="27" t="s">
        <v>462</v>
      </c>
      <c r="BT538" s="27" t="s">
        <v>462</v>
      </c>
    </row>
    <row r="539" spans="54:72" x14ac:dyDescent="0.25">
      <c r="BB539" s="27" t="s">
        <v>462</v>
      </c>
      <c r="BH539" s="27" t="s">
        <v>462</v>
      </c>
      <c r="BN539" s="27" t="s">
        <v>462</v>
      </c>
      <c r="BT539" s="27" t="s">
        <v>462</v>
      </c>
    </row>
    <row r="540" spans="54:72" x14ac:dyDescent="0.25">
      <c r="BB540" s="27" t="s">
        <v>462</v>
      </c>
      <c r="BH540" s="27" t="s">
        <v>462</v>
      </c>
      <c r="BN540" s="27" t="s">
        <v>462</v>
      </c>
      <c r="BT540" s="27" t="s">
        <v>462</v>
      </c>
    </row>
    <row r="541" spans="54:72" x14ac:dyDescent="0.25">
      <c r="BB541" s="27" t="s">
        <v>462</v>
      </c>
      <c r="BH541" s="27" t="s">
        <v>462</v>
      </c>
      <c r="BN541" s="27" t="s">
        <v>462</v>
      </c>
      <c r="BT541" s="27" t="s">
        <v>462</v>
      </c>
    </row>
    <row r="542" spans="54:72" x14ac:dyDescent="0.25">
      <c r="BB542" s="27" t="s">
        <v>462</v>
      </c>
      <c r="BH542" s="27" t="s">
        <v>462</v>
      </c>
      <c r="BN542" s="27" t="s">
        <v>462</v>
      </c>
      <c r="BT542" s="27" t="s">
        <v>462</v>
      </c>
    </row>
    <row r="543" spans="54:72" x14ac:dyDescent="0.25">
      <c r="BB543" s="27" t="s">
        <v>462</v>
      </c>
      <c r="BH543" s="27" t="s">
        <v>462</v>
      </c>
      <c r="BN543" s="27" t="s">
        <v>462</v>
      </c>
      <c r="BT543" s="27" t="s">
        <v>462</v>
      </c>
    </row>
    <row r="544" spans="54:72" x14ac:dyDescent="0.25">
      <c r="BB544" s="27" t="s">
        <v>462</v>
      </c>
      <c r="BH544" s="27" t="s">
        <v>462</v>
      </c>
      <c r="BN544" s="27" t="s">
        <v>462</v>
      </c>
      <c r="BT544" s="27" t="s">
        <v>462</v>
      </c>
    </row>
    <row r="545" spans="54:72" x14ac:dyDescent="0.25">
      <c r="BB545" s="27" t="s">
        <v>462</v>
      </c>
      <c r="BH545" s="27" t="s">
        <v>462</v>
      </c>
      <c r="BN545" s="27" t="s">
        <v>462</v>
      </c>
      <c r="BT545" s="27" t="s">
        <v>462</v>
      </c>
    </row>
    <row r="546" spans="54:72" x14ac:dyDescent="0.25">
      <c r="BB546" s="27" t="s">
        <v>462</v>
      </c>
      <c r="BH546" s="27" t="s">
        <v>462</v>
      </c>
      <c r="BN546" s="27" t="s">
        <v>462</v>
      </c>
      <c r="BT546" s="27" t="s">
        <v>462</v>
      </c>
    </row>
    <row r="547" spans="54:72" x14ac:dyDescent="0.25">
      <c r="BB547" s="27" t="s">
        <v>462</v>
      </c>
      <c r="BH547" s="27" t="s">
        <v>462</v>
      </c>
      <c r="BN547" s="27" t="s">
        <v>462</v>
      </c>
      <c r="BT547" s="27" t="s">
        <v>462</v>
      </c>
    </row>
    <row r="548" spans="54:72" x14ac:dyDescent="0.25">
      <c r="BB548" s="27" t="s">
        <v>462</v>
      </c>
      <c r="BH548" s="27" t="s">
        <v>462</v>
      </c>
      <c r="BN548" s="27" t="s">
        <v>462</v>
      </c>
      <c r="BT548" s="27" t="s">
        <v>462</v>
      </c>
    </row>
    <row r="549" spans="54:72" x14ac:dyDescent="0.25">
      <c r="BB549" s="27" t="s">
        <v>462</v>
      </c>
      <c r="BH549" s="27" t="s">
        <v>462</v>
      </c>
      <c r="BN549" s="27" t="s">
        <v>462</v>
      </c>
      <c r="BT549" s="27" t="s">
        <v>462</v>
      </c>
    </row>
    <row r="550" spans="54:72" x14ac:dyDescent="0.25">
      <c r="BB550" s="27" t="s">
        <v>462</v>
      </c>
      <c r="BH550" s="27" t="s">
        <v>462</v>
      </c>
      <c r="BN550" s="27" t="s">
        <v>462</v>
      </c>
      <c r="BT550" s="27" t="s">
        <v>462</v>
      </c>
    </row>
    <row r="551" spans="54:72" x14ac:dyDescent="0.25">
      <c r="BB551" s="27" t="s">
        <v>462</v>
      </c>
      <c r="BH551" s="27" t="s">
        <v>462</v>
      </c>
      <c r="BN551" s="27" t="s">
        <v>462</v>
      </c>
      <c r="BT551" s="27" t="s">
        <v>462</v>
      </c>
    </row>
    <row r="552" spans="54:72" x14ac:dyDescent="0.25">
      <c r="BB552" s="27" t="s">
        <v>462</v>
      </c>
      <c r="BH552" s="27" t="s">
        <v>462</v>
      </c>
      <c r="BN552" s="27" t="s">
        <v>462</v>
      </c>
      <c r="BT552" s="27" t="s">
        <v>462</v>
      </c>
    </row>
    <row r="553" spans="54:72" x14ac:dyDescent="0.25">
      <c r="BB553" s="27" t="s">
        <v>462</v>
      </c>
      <c r="BH553" s="27" t="s">
        <v>462</v>
      </c>
      <c r="BN553" s="27" t="s">
        <v>462</v>
      </c>
      <c r="BT553" s="27" t="s">
        <v>462</v>
      </c>
    </row>
    <row r="554" spans="54:72" x14ac:dyDescent="0.25">
      <c r="BB554" s="27" t="s">
        <v>462</v>
      </c>
      <c r="BH554" s="27" t="s">
        <v>462</v>
      </c>
      <c r="BN554" s="27" t="s">
        <v>462</v>
      </c>
      <c r="BT554" s="27" t="s">
        <v>462</v>
      </c>
    </row>
    <row r="555" spans="54:72" x14ac:dyDescent="0.25">
      <c r="BB555" s="27" t="s">
        <v>462</v>
      </c>
      <c r="BH555" s="27" t="s">
        <v>462</v>
      </c>
      <c r="BN555" s="27" t="s">
        <v>462</v>
      </c>
      <c r="BT555" s="27" t="s">
        <v>462</v>
      </c>
    </row>
    <row r="556" spans="54:72" x14ac:dyDescent="0.25">
      <c r="BB556" s="27" t="s">
        <v>462</v>
      </c>
      <c r="BH556" s="27" t="s">
        <v>462</v>
      </c>
      <c r="BN556" s="27" t="s">
        <v>462</v>
      </c>
      <c r="BT556" s="27" t="s">
        <v>462</v>
      </c>
    </row>
    <row r="557" spans="54:72" x14ac:dyDescent="0.25">
      <c r="BB557" s="27" t="s">
        <v>462</v>
      </c>
      <c r="BH557" s="27" t="s">
        <v>462</v>
      </c>
      <c r="BN557" s="27" t="s">
        <v>462</v>
      </c>
      <c r="BT557" s="27" t="s">
        <v>462</v>
      </c>
    </row>
    <row r="558" spans="54:72" x14ac:dyDescent="0.25">
      <c r="BB558" s="27" t="s">
        <v>462</v>
      </c>
      <c r="BH558" s="27" t="s">
        <v>462</v>
      </c>
      <c r="BN558" s="27" t="s">
        <v>462</v>
      </c>
      <c r="BT558" s="27" t="s">
        <v>462</v>
      </c>
    </row>
    <row r="559" spans="54:72" x14ac:dyDescent="0.25">
      <c r="BB559" s="27" t="s">
        <v>462</v>
      </c>
      <c r="BH559" s="27" t="s">
        <v>462</v>
      </c>
      <c r="BN559" s="27" t="s">
        <v>462</v>
      </c>
      <c r="BT559" s="27" t="s">
        <v>462</v>
      </c>
    </row>
    <row r="560" spans="54:72" x14ac:dyDescent="0.25">
      <c r="BB560" s="27" t="s">
        <v>462</v>
      </c>
      <c r="BH560" s="27" t="s">
        <v>462</v>
      </c>
      <c r="BN560" s="27" t="s">
        <v>462</v>
      </c>
      <c r="BT560" s="27" t="s">
        <v>462</v>
      </c>
    </row>
    <row r="561" spans="54:72" x14ac:dyDescent="0.25">
      <c r="BB561" s="27" t="s">
        <v>462</v>
      </c>
      <c r="BH561" s="27" t="s">
        <v>462</v>
      </c>
      <c r="BN561" s="27" t="s">
        <v>462</v>
      </c>
      <c r="BT561" s="27" t="s">
        <v>462</v>
      </c>
    </row>
    <row r="562" spans="54:72" x14ac:dyDescent="0.25">
      <c r="BB562" s="27" t="s">
        <v>462</v>
      </c>
      <c r="BH562" s="27" t="s">
        <v>462</v>
      </c>
      <c r="BN562" s="27" t="s">
        <v>462</v>
      </c>
      <c r="BT562" s="27" t="s">
        <v>462</v>
      </c>
    </row>
    <row r="563" spans="54:72" x14ac:dyDescent="0.25">
      <c r="BB563" s="27" t="s">
        <v>462</v>
      </c>
      <c r="BH563" s="27" t="s">
        <v>462</v>
      </c>
      <c r="BN563" s="27" t="s">
        <v>462</v>
      </c>
      <c r="BT563" s="27" t="s">
        <v>462</v>
      </c>
    </row>
    <row r="564" spans="54:72" x14ac:dyDescent="0.25">
      <c r="BB564" s="27" t="s">
        <v>462</v>
      </c>
      <c r="BH564" s="27" t="s">
        <v>462</v>
      </c>
      <c r="BN564" s="27" t="s">
        <v>462</v>
      </c>
      <c r="BT564" s="27" t="s">
        <v>462</v>
      </c>
    </row>
    <row r="565" spans="54:72" x14ac:dyDescent="0.25">
      <c r="BB565" s="27" t="s">
        <v>462</v>
      </c>
      <c r="BH565" s="27" t="s">
        <v>462</v>
      </c>
      <c r="BN565" s="27" t="s">
        <v>462</v>
      </c>
      <c r="BT565" s="27" t="s">
        <v>462</v>
      </c>
    </row>
    <row r="566" spans="54:72" x14ac:dyDescent="0.25">
      <c r="BB566" s="27" t="s">
        <v>462</v>
      </c>
      <c r="BH566" s="27" t="s">
        <v>462</v>
      </c>
      <c r="BN566" s="27" t="s">
        <v>462</v>
      </c>
      <c r="BT566" s="27" t="s">
        <v>462</v>
      </c>
    </row>
    <row r="567" spans="54:72" x14ac:dyDescent="0.25">
      <c r="BB567" s="27" t="s">
        <v>462</v>
      </c>
      <c r="BH567" s="27" t="s">
        <v>462</v>
      </c>
      <c r="BN567" s="27" t="s">
        <v>462</v>
      </c>
      <c r="BT567" s="27" t="s">
        <v>462</v>
      </c>
    </row>
    <row r="568" spans="54:72" x14ac:dyDescent="0.25">
      <c r="BB568" s="27" t="s">
        <v>462</v>
      </c>
      <c r="BH568" s="27" t="s">
        <v>462</v>
      </c>
      <c r="BN568" s="27" t="s">
        <v>462</v>
      </c>
      <c r="BT568" s="27" t="s">
        <v>462</v>
      </c>
    </row>
    <row r="569" spans="54:72" x14ac:dyDescent="0.25">
      <c r="BB569" s="27" t="s">
        <v>462</v>
      </c>
      <c r="BH569" s="27" t="s">
        <v>462</v>
      </c>
      <c r="BN569" s="27" t="s">
        <v>462</v>
      </c>
      <c r="BT569" s="27" t="s">
        <v>462</v>
      </c>
    </row>
    <row r="570" spans="54:72" x14ac:dyDescent="0.25">
      <c r="BB570" s="27" t="s">
        <v>462</v>
      </c>
      <c r="BH570" s="27" t="s">
        <v>462</v>
      </c>
      <c r="BN570" s="27" t="s">
        <v>462</v>
      </c>
      <c r="BT570" s="27" t="s">
        <v>462</v>
      </c>
    </row>
    <row r="571" spans="54:72" x14ac:dyDescent="0.25">
      <c r="BB571" s="27" t="s">
        <v>462</v>
      </c>
      <c r="BH571" s="27" t="s">
        <v>462</v>
      </c>
      <c r="BN571" s="27" t="s">
        <v>462</v>
      </c>
      <c r="BT571" s="27" t="s">
        <v>462</v>
      </c>
    </row>
    <row r="572" spans="54:72" x14ac:dyDescent="0.25">
      <c r="BB572" s="27" t="s">
        <v>462</v>
      </c>
      <c r="BH572" s="27" t="s">
        <v>462</v>
      </c>
      <c r="BN572" s="27" t="s">
        <v>462</v>
      </c>
      <c r="BT572" s="27" t="s">
        <v>462</v>
      </c>
    </row>
    <row r="573" spans="54:72" x14ac:dyDescent="0.25">
      <c r="BB573" s="27" t="s">
        <v>462</v>
      </c>
      <c r="BH573" s="27" t="s">
        <v>462</v>
      </c>
      <c r="BN573" s="27" t="s">
        <v>462</v>
      </c>
      <c r="BT573" s="27" t="s">
        <v>462</v>
      </c>
    </row>
    <row r="574" spans="54:72" x14ac:dyDescent="0.25">
      <c r="BB574" s="27" t="s">
        <v>462</v>
      </c>
      <c r="BH574" s="27" t="s">
        <v>462</v>
      </c>
      <c r="BN574" s="27" t="s">
        <v>462</v>
      </c>
      <c r="BT574" s="27" t="s">
        <v>462</v>
      </c>
    </row>
    <row r="575" spans="54:72" x14ac:dyDescent="0.25">
      <c r="BB575" s="27" t="s">
        <v>462</v>
      </c>
      <c r="BH575" s="27" t="s">
        <v>462</v>
      </c>
      <c r="BN575" s="27" t="s">
        <v>462</v>
      </c>
      <c r="BT575" s="27" t="s">
        <v>462</v>
      </c>
    </row>
    <row r="576" spans="54:72" x14ac:dyDescent="0.25">
      <c r="BB576" s="27" t="s">
        <v>462</v>
      </c>
      <c r="BH576" s="27" t="s">
        <v>462</v>
      </c>
      <c r="BN576" s="27" t="s">
        <v>462</v>
      </c>
      <c r="BT576" s="27" t="s">
        <v>462</v>
      </c>
    </row>
    <row r="577" spans="54:72" x14ac:dyDescent="0.25">
      <c r="BB577" s="27" t="s">
        <v>462</v>
      </c>
      <c r="BH577" s="27" t="s">
        <v>462</v>
      </c>
      <c r="BN577" s="27" t="s">
        <v>462</v>
      </c>
      <c r="BT577" s="27" t="s">
        <v>462</v>
      </c>
    </row>
    <row r="578" spans="54:72" x14ac:dyDescent="0.25">
      <c r="BB578" s="27" t="s">
        <v>462</v>
      </c>
      <c r="BH578" s="27" t="s">
        <v>462</v>
      </c>
      <c r="BN578" s="27" t="s">
        <v>462</v>
      </c>
      <c r="BT578" s="27" t="s">
        <v>462</v>
      </c>
    </row>
    <row r="579" spans="54:72" x14ac:dyDescent="0.25">
      <c r="BB579" s="27" t="s">
        <v>462</v>
      </c>
      <c r="BH579" s="27" t="s">
        <v>462</v>
      </c>
      <c r="BN579" s="27" t="s">
        <v>462</v>
      </c>
      <c r="BT579" s="27" t="s">
        <v>462</v>
      </c>
    </row>
    <row r="580" spans="54:72" x14ac:dyDescent="0.25">
      <c r="BB580" s="27" t="s">
        <v>462</v>
      </c>
      <c r="BH580" s="27" t="s">
        <v>462</v>
      </c>
      <c r="BN580" s="27" t="s">
        <v>462</v>
      </c>
      <c r="BT580" s="27" t="s">
        <v>462</v>
      </c>
    </row>
    <row r="581" spans="54:72" x14ac:dyDescent="0.25">
      <c r="BB581" s="27" t="s">
        <v>462</v>
      </c>
      <c r="BH581" s="27" t="s">
        <v>462</v>
      </c>
      <c r="BN581" s="27" t="s">
        <v>462</v>
      </c>
      <c r="BT581" s="27" t="s">
        <v>462</v>
      </c>
    </row>
    <row r="582" spans="54:72" x14ac:dyDescent="0.25">
      <c r="BB582" s="27" t="s">
        <v>462</v>
      </c>
      <c r="BH582" s="27" t="s">
        <v>462</v>
      </c>
      <c r="BN582" s="27" t="s">
        <v>462</v>
      </c>
      <c r="BT582" s="27" t="s">
        <v>462</v>
      </c>
    </row>
    <row r="583" spans="54:72" x14ac:dyDescent="0.25">
      <c r="BB583" s="27" t="s">
        <v>462</v>
      </c>
      <c r="BH583" s="27" t="s">
        <v>462</v>
      </c>
      <c r="BN583" s="27" t="s">
        <v>462</v>
      </c>
      <c r="BT583" s="27" t="s">
        <v>462</v>
      </c>
    </row>
    <row r="584" spans="54:72" x14ac:dyDescent="0.25">
      <c r="BB584" s="27" t="s">
        <v>462</v>
      </c>
      <c r="BH584" s="27" t="s">
        <v>462</v>
      </c>
      <c r="BN584" s="27" t="s">
        <v>462</v>
      </c>
      <c r="BT584" s="27" t="s">
        <v>462</v>
      </c>
    </row>
    <row r="585" spans="54:72" x14ac:dyDescent="0.25">
      <c r="BB585" s="27" t="s">
        <v>462</v>
      </c>
      <c r="BH585" s="27" t="s">
        <v>462</v>
      </c>
      <c r="BN585" s="27" t="s">
        <v>462</v>
      </c>
      <c r="BT585" s="27" t="s">
        <v>462</v>
      </c>
    </row>
    <row r="586" spans="54:72" x14ac:dyDescent="0.25">
      <c r="BB586" s="27" t="s">
        <v>462</v>
      </c>
      <c r="BH586" s="27" t="s">
        <v>462</v>
      </c>
      <c r="BN586" s="27" t="s">
        <v>462</v>
      </c>
      <c r="BT586" s="27" t="s">
        <v>462</v>
      </c>
    </row>
    <row r="587" spans="54:72" x14ac:dyDescent="0.25">
      <c r="BB587" s="27" t="s">
        <v>462</v>
      </c>
      <c r="BH587" s="27" t="s">
        <v>462</v>
      </c>
      <c r="BN587" s="27" t="s">
        <v>462</v>
      </c>
      <c r="BT587" s="27" t="s">
        <v>462</v>
      </c>
    </row>
    <row r="588" spans="54:72" x14ac:dyDescent="0.25">
      <c r="BB588" s="27" t="s">
        <v>462</v>
      </c>
      <c r="BH588" s="27" t="s">
        <v>462</v>
      </c>
      <c r="BN588" s="27" t="s">
        <v>462</v>
      </c>
      <c r="BT588" s="27" t="s">
        <v>462</v>
      </c>
    </row>
    <row r="589" spans="54:72" x14ac:dyDescent="0.25">
      <c r="BB589" s="27" t="s">
        <v>462</v>
      </c>
      <c r="BH589" s="27" t="s">
        <v>462</v>
      </c>
      <c r="BN589" s="27" t="s">
        <v>462</v>
      </c>
      <c r="BT589" s="27" t="s">
        <v>462</v>
      </c>
    </row>
    <row r="590" spans="54:72" x14ac:dyDescent="0.25">
      <c r="BB590" s="27" t="s">
        <v>462</v>
      </c>
      <c r="BH590" s="27" t="s">
        <v>462</v>
      </c>
      <c r="BN590" s="27" t="s">
        <v>462</v>
      </c>
      <c r="BT590" s="27" t="s">
        <v>462</v>
      </c>
    </row>
    <row r="591" spans="54:72" x14ac:dyDescent="0.25">
      <c r="BB591" s="27" t="s">
        <v>462</v>
      </c>
      <c r="BH591" s="27" t="s">
        <v>462</v>
      </c>
      <c r="BN591" s="27" t="s">
        <v>462</v>
      </c>
      <c r="BT591" s="27" t="s">
        <v>462</v>
      </c>
    </row>
    <row r="592" spans="54:72" x14ac:dyDescent="0.25">
      <c r="BB592" s="27" t="s">
        <v>462</v>
      </c>
      <c r="BH592" s="27" t="s">
        <v>462</v>
      </c>
      <c r="BN592" s="27" t="s">
        <v>462</v>
      </c>
      <c r="BT592" s="27" t="s">
        <v>462</v>
      </c>
    </row>
    <row r="593" spans="54:72" x14ac:dyDescent="0.25">
      <c r="BB593" s="27" t="s">
        <v>462</v>
      </c>
      <c r="BH593" s="27" t="s">
        <v>462</v>
      </c>
      <c r="BN593" s="27" t="s">
        <v>462</v>
      </c>
      <c r="BT593" s="27" t="s">
        <v>462</v>
      </c>
    </row>
    <row r="594" spans="54:72" x14ac:dyDescent="0.25">
      <c r="BB594" s="27" t="s">
        <v>462</v>
      </c>
      <c r="BH594" s="27" t="s">
        <v>462</v>
      </c>
      <c r="BN594" s="27" t="s">
        <v>462</v>
      </c>
      <c r="BT594" s="27" t="s">
        <v>462</v>
      </c>
    </row>
    <row r="595" spans="54:72" x14ac:dyDescent="0.25">
      <c r="BB595" s="27" t="s">
        <v>462</v>
      </c>
      <c r="BH595" s="27" t="s">
        <v>462</v>
      </c>
      <c r="BN595" s="27" t="s">
        <v>462</v>
      </c>
      <c r="BT595" s="27" t="s">
        <v>462</v>
      </c>
    </row>
    <row r="596" spans="54:72" x14ac:dyDescent="0.25">
      <c r="BB596" s="27" t="s">
        <v>462</v>
      </c>
      <c r="BH596" s="27" t="s">
        <v>462</v>
      </c>
      <c r="BN596" s="27" t="s">
        <v>462</v>
      </c>
      <c r="BT596" s="27" t="s">
        <v>462</v>
      </c>
    </row>
    <row r="597" spans="54:72" x14ac:dyDescent="0.25">
      <c r="BB597" s="27" t="s">
        <v>462</v>
      </c>
      <c r="BH597" s="27" t="s">
        <v>462</v>
      </c>
      <c r="BN597" s="27" t="s">
        <v>462</v>
      </c>
      <c r="BT597" s="27" t="s">
        <v>462</v>
      </c>
    </row>
    <row r="598" spans="54:72" x14ac:dyDescent="0.25">
      <c r="BB598" s="27" t="s">
        <v>462</v>
      </c>
      <c r="BH598" s="27" t="s">
        <v>462</v>
      </c>
      <c r="BN598" s="27" t="s">
        <v>462</v>
      </c>
      <c r="BT598" s="27" t="s">
        <v>462</v>
      </c>
    </row>
    <row r="599" spans="54:72" x14ac:dyDescent="0.25">
      <c r="BB599" s="27" t="s">
        <v>462</v>
      </c>
      <c r="BH599" s="27" t="s">
        <v>462</v>
      </c>
      <c r="BN599" s="27" t="s">
        <v>462</v>
      </c>
      <c r="BT599" s="27" t="s">
        <v>462</v>
      </c>
    </row>
    <row r="600" spans="54:72" x14ac:dyDescent="0.25">
      <c r="BB600" s="27" t="s">
        <v>462</v>
      </c>
      <c r="BH600" s="27" t="s">
        <v>462</v>
      </c>
      <c r="BN600" s="27" t="s">
        <v>462</v>
      </c>
      <c r="BT600" s="27" t="s">
        <v>462</v>
      </c>
    </row>
    <row r="601" spans="54:72" x14ac:dyDescent="0.25">
      <c r="BB601" s="27" t="s">
        <v>462</v>
      </c>
      <c r="BH601" s="27" t="s">
        <v>462</v>
      </c>
      <c r="BN601" s="27" t="s">
        <v>462</v>
      </c>
      <c r="BT601" s="27" t="s">
        <v>462</v>
      </c>
    </row>
    <row r="602" spans="54:72" x14ac:dyDescent="0.25">
      <c r="BB602" s="27" t="s">
        <v>462</v>
      </c>
      <c r="BH602" s="27" t="s">
        <v>462</v>
      </c>
      <c r="BN602" s="27" t="s">
        <v>462</v>
      </c>
      <c r="BT602" s="27" t="s">
        <v>462</v>
      </c>
    </row>
    <row r="603" spans="54:72" x14ac:dyDescent="0.25">
      <c r="BB603" s="27" t="s">
        <v>462</v>
      </c>
      <c r="BH603" s="27" t="s">
        <v>462</v>
      </c>
      <c r="BN603" s="27" t="s">
        <v>462</v>
      </c>
      <c r="BT603" s="27" t="s">
        <v>462</v>
      </c>
    </row>
    <row r="604" spans="54:72" x14ac:dyDescent="0.25">
      <c r="BB604" s="27" t="s">
        <v>462</v>
      </c>
      <c r="BH604" s="27" t="s">
        <v>462</v>
      </c>
      <c r="BN604" s="27" t="s">
        <v>462</v>
      </c>
      <c r="BT604" s="27" t="s">
        <v>462</v>
      </c>
    </row>
    <row r="605" spans="54:72" x14ac:dyDescent="0.25">
      <c r="BB605" s="27" t="s">
        <v>462</v>
      </c>
      <c r="BH605" s="27" t="s">
        <v>462</v>
      </c>
      <c r="BN605" s="27" t="s">
        <v>462</v>
      </c>
      <c r="BT605" s="27" t="s">
        <v>462</v>
      </c>
    </row>
    <row r="606" spans="54:72" x14ac:dyDescent="0.25">
      <c r="BB606" s="27" t="s">
        <v>462</v>
      </c>
      <c r="BH606" s="27" t="s">
        <v>462</v>
      </c>
      <c r="BN606" s="27" t="s">
        <v>462</v>
      </c>
      <c r="BT606" s="27" t="s">
        <v>462</v>
      </c>
    </row>
    <row r="607" spans="54:72" x14ac:dyDescent="0.25">
      <c r="BB607" s="27" t="s">
        <v>462</v>
      </c>
      <c r="BH607" s="27" t="s">
        <v>462</v>
      </c>
      <c r="BN607" s="27" t="s">
        <v>462</v>
      </c>
      <c r="BT607" s="27" t="s">
        <v>462</v>
      </c>
    </row>
    <row r="608" spans="54:72" x14ac:dyDescent="0.25">
      <c r="BB608" s="27" t="s">
        <v>462</v>
      </c>
      <c r="BH608" s="27" t="s">
        <v>462</v>
      </c>
      <c r="BN608" s="27" t="s">
        <v>462</v>
      </c>
      <c r="BT608" s="27" t="s">
        <v>462</v>
      </c>
    </row>
    <row r="609" spans="54:72" x14ac:dyDescent="0.25">
      <c r="BB609" s="27" t="s">
        <v>462</v>
      </c>
      <c r="BH609" s="27" t="s">
        <v>462</v>
      </c>
      <c r="BN609" s="27" t="s">
        <v>462</v>
      </c>
      <c r="BT609" s="27" t="s">
        <v>462</v>
      </c>
    </row>
    <row r="610" spans="54:72" x14ac:dyDescent="0.25">
      <c r="BB610" s="27" t="s">
        <v>462</v>
      </c>
      <c r="BH610" s="27" t="s">
        <v>462</v>
      </c>
      <c r="BN610" s="27" t="s">
        <v>462</v>
      </c>
      <c r="BT610" s="27" t="s">
        <v>462</v>
      </c>
    </row>
    <row r="611" spans="54:72" x14ac:dyDescent="0.25">
      <c r="BB611" s="27" t="s">
        <v>462</v>
      </c>
      <c r="BH611" s="27" t="s">
        <v>462</v>
      </c>
      <c r="BN611" s="27" t="s">
        <v>462</v>
      </c>
      <c r="BT611" s="27" t="s">
        <v>462</v>
      </c>
    </row>
    <row r="612" spans="54:72" x14ac:dyDescent="0.25">
      <c r="BB612" s="27" t="s">
        <v>462</v>
      </c>
      <c r="BH612" s="27" t="s">
        <v>462</v>
      </c>
      <c r="BN612" s="27" t="s">
        <v>462</v>
      </c>
      <c r="BT612" s="27" t="s">
        <v>462</v>
      </c>
    </row>
    <row r="613" spans="54:72" x14ac:dyDescent="0.25">
      <c r="BB613" s="27" t="s">
        <v>462</v>
      </c>
      <c r="BH613" s="27" t="s">
        <v>462</v>
      </c>
      <c r="BN613" s="27" t="s">
        <v>462</v>
      </c>
      <c r="BT613" s="27" t="s">
        <v>462</v>
      </c>
    </row>
    <row r="614" spans="54:72" x14ac:dyDescent="0.25">
      <c r="BB614" s="27" t="s">
        <v>462</v>
      </c>
      <c r="BH614" s="27" t="s">
        <v>462</v>
      </c>
      <c r="BN614" s="27" t="s">
        <v>462</v>
      </c>
      <c r="BT614" s="27" t="s">
        <v>462</v>
      </c>
    </row>
    <row r="615" spans="54:72" x14ac:dyDescent="0.25">
      <c r="BB615" s="27" t="s">
        <v>462</v>
      </c>
      <c r="BH615" s="27" t="s">
        <v>462</v>
      </c>
      <c r="BN615" s="27" t="s">
        <v>462</v>
      </c>
      <c r="BT615" s="27" t="s">
        <v>462</v>
      </c>
    </row>
    <row r="616" spans="54:72" x14ac:dyDescent="0.25">
      <c r="BB616" s="27" t="s">
        <v>462</v>
      </c>
      <c r="BH616" s="27" t="s">
        <v>462</v>
      </c>
      <c r="BN616" s="27" t="s">
        <v>462</v>
      </c>
      <c r="BT616" s="27" t="s">
        <v>462</v>
      </c>
    </row>
    <row r="617" spans="54:72" x14ac:dyDescent="0.25">
      <c r="BB617" s="27" t="s">
        <v>462</v>
      </c>
      <c r="BH617" s="27" t="s">
        <v>462</v>
      </c>
      <c r="BN617" s="27" t="s">
        <v>462</v>
      </c>
      <c r="BT617" s="27" t="s">
        <v>462</v>
      </c>
    </row>
    <row r="618" spans="54:72" x14ac:dyDescent="0.25">
      <c r="BB618" s="27" t="s">
        <v>462</v>
      </c>
      <c r="BH618" s="27" t="s">
        <v>462</v>
      </c>
      <c r="BN618" s="27" t="s">
        <v>462</v>
      </c>
      <c r="BT618" s="27" t="s">
        <v>462</v>
      </c>
    </row>
    <row r="619" spans="54:72" x14ac:dyDescent="0.25">
      <c r="BB619" s="27" t="s">
        <v>462</v>
      </c>
      <c r="BH619" s="27" t="s">
        <v>462</v>
      </c>
      <c r="BN619" s="27" t="s">
        <v>462</v>
      </c>
      <c r="BT619" s="27" t="s">
        <v>462</v>
      </c>
    </row>
    <row r="620" spans="54:72" x14ac:dyDescent="0.25">
      <c r="BB620" s="27" t="s">
        <v>462</v>
      </c>
      <c r="BH620" s="27" t="s">
        <v>462</v>
      </c>
      <c r="BN620" s="27" t="s">
        <v>462</v>
      </c>
      <c r="BT620" s="27" t="s">
        <v>462</v>
      </c>
    </row>
    <row r="621" spans="54:72" x14ac:dyDescent="0.25">
      <c r="BB621" s="27" t="s">
        <v>462</v>
      </c>
      <c r="BH621" s="27" t="s">
        <v>462</v>
      </c>
      <c r="BN621" s="27" t="s">
        <v>462</v>
      </c>
      <c r="BT621" s="27" t="s">
        <v>462</v>
      </c>
    </row>
    <row r="622" spans="54:72" x14ac:dyDescent="0.25">
      <c r="BB622" s="27" t="s">
        <v>462</v>
      </c>
      <c r="BH622" s="27" t="s">
        <v>462</v>
      </c>
      <c r="BN622" s="27" t="s">
        <v>462</v>
      </c>
      <c r="BT622" s="27" t="s">
        <v>462</v>
      </c>
    </row>
    <row r="623" spans="54:72" x14ac:dyDescent="0.25">
      <c r="BB623" s="27" t="s">
        <v>462</v>
      </c>
      <c r="BH623" s="27" t="s">
        <v>462</v>
      </c>
      <c r="BN623" s="27" t="s">
        <v>462</v>
      </c>
      <c r="BT623" s="27" t="s">
        <v>462</v>
      </c>
    </row>
    <row r="624" spans="54:72" x14ac:dyDescent="0.25">
      <c r="BB624" s="27" t="s">
        <v>462</v>
      </c>
      <c r="BH624" s="27" t="s">
        <v>462</v>
      </c>
      <c r="BN624" s="27" t="s">
        <v>462</v>
      </c>
      <c r="BT624" s="27" t="s">
        <v>462</v>
      </c>
    </row>
    <row r="625" spans="54:72" x14ac:dyDescent="0.25">
      <c r="BB625" s="27" t="s">
        <v>462</v>
      </c>
      <c r="BH625" s="27" t="s">
        <v>462</v>
      </c>
      <c r="BN625" s="27" t="s">
        <v>462</v>
      </c>
      <c r="BT625" s="27" t="s">
        <v>462</v>
      </c>
    </row>
    <row r="626" spans="54:72" x14ac:dyDescent="0.25">
      <c r="BB626" s="27" t="s">
        <v>462</v>
      </c>
      <c r="BH626" s="27" t="s">
        <v>462</v>
      </c>
      <c r="BN626" s="27" t="s">
        <v>462</v>
      </c>
      <c r="BT626" s="27" t="s">
        <v>462</v>
      </c>
    </row>
    <row r="627" spans="54:72" x14ac:dyDescent="0.25">
      <c r="BB627" s="27" t="s">
        <v>462</v>
      </c>
      <c r="BH627" s="27" t="s">
        <v>462</v>
      </c>
      <c r="BN627" s="27" t="s">
        <v>462</v>
      </c>
      <c r="BT627" s="27" t="s">
        <v>462</v>
      </c>
    </row>
    <row r="628" spans="54:72" x14ac:dyDescent="0.25">
      <c r="BB628" s="27" t="s">
        <v>462</v>
      </c>
      <c r="BH628" s="27" t="s">
        <v>462</v>
      </c>
      <c r="BN628" s="27" t="s">
        <v>462</v>
      </c>
      <c r="BT628" s="27" t="s">
        <v>462</v>
      </c>
    </row>
    <row r="629" spans="54:72" x14ac:dyDescent="0.25">
      <c r="BB629" s="27" t="s">
        <v>462</v>
      </c>
      <c r="BH629" s="27" t="s">
        <v>462</v>
      </c>
      <c r="BN629" s="27" t="s">
        <v>462</v>
      </c>
      <c r="BT629" s="27" t="s">
        <v>462</v>
      </c>
    </row>
    <row r="630" spans="54:72" x14ac:dyDescent="0.25">
      <c r="BB630" s="27" t="s">
        <v>462</v>
      </c>
      <c r="BH630" s="27" t="s">
        <v>462</v>
      </c>
      <c r="BN630" s="27" t="s">
        <v>462</v>
      </c>
      <c r="BT630" s="27" t="s">
        <v>462</v>
      </c>
    </row>
    <row r="631" spans="54:72" x14ac:dyDescent="0.25">
      <c r="BB631" s="27" t="s">
        <v>462</v>
      </c>
      <c r="BH631" s="27" t="s">
        <v>462</v>
      </c>
      <c r="BN631" s="27" t="s">
        <v>462</v>
      </c>
      <c r="BT631" s="27" t="s">
        <v>462</v>
      </c>
    </row>
    <row r="632" spans="54:72" x14ac:dyDescent="0.25">
      <c r="BB632" s="27" t="s">
        <v>462</v>
      </c>
      <c r="BH632" s="27" t="s">
        <v>462</v>
      </c>
      <c r="BN632" s="27" t="s">
        <v>462</v>
      </c>
      <c r="BT632" s="27" t="s">
        <v>462</v>
      </c>
    </row>
    <row r="633" spans="54:72" x14ac:dyDescent="0.25">
      <c r="BB633" s="27" t="s">
        <v>462</v>
      </c>
      <c r="BH633" s="27" t="s">
        <v>462</v>
      </c>
      <c r="BN633" s="27" t="s">
        <v>462</v>
      </c>
      <c r="BT633" s="27" t="s">
        <v>462</v>
      </c>
    </row>
    <row r="634" spans="54:72" x14ac:dyDescent="0.25">
      <c r="BB634" s="27" t="s">
        <v>462</v>
      </c>
      <c r="BH634" s="27" t="s">
        <v>462</v>
      </c>
      <c r="BN634" s="27" t="s">
        <v>462</v>
      </c>
      <c r="BT634" s="27" t="s">
        <v>462</v>
      </c>
    </row>
    <row r="635" spans="54:72" x14ac:dyDescent="0.25">
      <c r="BB635" s="27" t="s">
        <v>462</v>
      </c>
      <c r="BH635" s="27" t="s">
        <v>462</v>
      </c>
      <c r="BN635" s="27" t="s">
        <v>462</v>
      </c>
      <c r="BT635" s="27" t="s">
        <v>462</v>
      </c>
    </row>
    <row r="636" spans="54:72" x14ac:dyDescent="0.25">
      <c r="BB636" s="27" t="s">
        <v>462</v>
      </c>
      <c r="BH636" s="27" t="s">
        <v>462</v>
      </c>
      <c r="BN636" s="27" t="s">
        <v>462</v>
      </c>
      <c r="BT636" s="27" t="s">
        <v>462</v>
      </c>
    </row>
    <row r="637" spans="54:72" x14ac:dyDescent="0.25">
      <c r="BB637" s="27" t="s">
        <v>462</v>
      </c>
      <c r="BH637" s="27" t="s">
        <v>462</v>
      </c>
      <c r="BN637" s="27" t="s">
        <v>462</v>
      </c>
      <c r="BT637" s="27" t="s">
        <v>462</v>
      </c>
    </row>
    <row r="638" spans="54:72" x14ac:dyDescent="0.25">
      <c r="BB638" s="27" t="s">
        <v>462</v>
      </c>
      <c r="BH638" s="27" t="s">
        <v>462</v>
      </c>
      <c r="BN638" s="27" t="s">
        <v>462</v>
      </c>
      <c r="BT638" s="27" t="s">
        <v>462</v>
      </c>
    </row>
    <row r="639" spans="54:72" x14ac:dyDescent="0.25">
      <c r="BB639" s="27" t="s">
        <v>462</v>
      </c>
      <c r="BH639" s="27" t="s">
        <v>462</v>
      </c>
      <c r="BN639" s="27" t="s">
        <v>462</v>
      </c>
      <c r="BT639" s="27" t="s">
        <v>462</v>
      </c>
    </row>
    <row r="640" spans="54:72" x14ac:dyDescent="0.25">
      <c r="BB640" s="27" t="s">
        <v>462</v>
      </c>
      <c r="BH640" s="27" t="s">
        <v>462</v>
      </c>
      <c r="BN640" s="27" t="s">
        <v>462</v>
      </c>
      <c r="BT640" s="27" t="s">
        <v>462</v>
      </c>
    </row>
    <row r="641" spans="54:72" x14ac:dyDescent="0.25">
      <c r="BB641" s="27" t="s">
        <v>462</v>
      </c>
      <c r="BH641" s="27" t="s">
        <v>462</v>
      </c>
      <c r="BN641" s="27" t="s">
        <v>462</v>
      </c>
      <c r="BT641" s="27" t="s">
        <v>462</v>
      </c>
    </row>
    <row r="642" spans="54:72" x14ac:dyDescent="0.25">
      <c r="BB642" s="27" t="s">
        <v>462</v>
      </c>
      <c r="BH642" s="27" t="s">
        <v>462</v>
      </c>
      <c r="BN642" s="27" t="s">
        <v>462</v>
      </c>
      <c r="BT642" s="27" t="s">
        <v>462</v>
      </c>
    </row>
    <row r="643" spans="54:72" x14ac:dyDescent="0.25">
      <c r="BB643" s="27" t="s">
        <v>462</v>
      </c>
      <c r="BH643" s="27" t="s">
        <v>462</v>
      </c>
      <c r="BN643" s="27" t="s">
        <v>462</v>
      </c>
      <c r="BT643" s="27" t="s">
        <v>462</v>
      </c>
    </row>
    <row r="644" spans="54:72" x14ac:dyDescent="0.25">
      <c r="BB644" s="27" t="s">
        <v>462</v>
      </c>
      <c r="BH644" s="27" t="s">
        <v>462</v>
      </c>
      <c r="BN644" s="27" t="s">
        <v>462</v>
      </c>
      <c r="BT644" s="27" t="s">
        <v>462</v>
      </c>
    </row>
    <row r="645" spans="54:72" x14ac:dyDescent="0.25">
      <c r="BB645" s="27" t="s">
        <v>462</v>
      </c>
      <c r="BH645" s="27" t="s">
        <v>462</v>
      </c>
      <c r="BN645" s="27" t="s">
        <v>462</v>
      </c>
      <c r="BT645" s="27" t="s">
        <v>462</v>
      </c>
    </row>
    <row r="646" spans="54:72" x14ac:dyDescent="0.25">
      <c r="BB646" s="27" t="s">
        <v>462</v>
      </c>
      <c r="BH646" s="27" t="s">
        <v>462</v>
      </c>
      <c r="BN646" s="27" t="s">
        <v>462</v>
      </c>
      <c r="BT646" s="27" t="s">
        <v>462</v>
      </c>
    </row>
    <row r="647" spans="54:72" x14ac:dyDescent="0.25">
      <c r="BB647" s="27" t="s">
        <v>462</v>
      </c>
      <c r="BH647" s="27" t="s">
        <v>462</v>
      </c>
      <c r="BN647" s="27" t="s">
        <v>462</v>
      </c>
      <c r="BT647" s="27" t="s">
        <v>462</v>
      </c>
    </row>
    <row r="648" spans="54:72" x14ac:dyDescent="0.25">
      <c r="BB648" s="27" t="s">
        <v>462</v>
      </c>
      <c r="BH648" s="27" t="s">
        <v>462</v>
      </c>
      <c r="BN648" s="27" t="s">
        <v>462</v>
      </c>
      <c r="BT648" s="27" t="s">
        <v>462</v>
      </c>
    </row>
    <row r="649" spans="54:72" x14ac:dyDescent="0.25">
      <c r="BB649" s="27" t="s">
        <v>462</v>
      </c>
      <c r="BH649" s="27" t="s">
        <v>462</v>
      </c>
      <c r="BN649" s="27" t="s">
        <v>462</v>
      </c>
      <c r="BT649" s="27" t="s">
        <v>462</v>
      </c>
    </row>
    <row r="650" spans="54:72" x14ac:dyDescent="0.25">
      <c r="BB650" s="27" t="s">
        <v>462</v>
      </c>
      <c r="BH650" s="27" t="s">
        <v>462</v>
      </c>
      <c r="BN650" s="27" t="s">
        <v>462</v>
      </c>
      <c r="BT650" s="27" t="s">
        <v>462</v>
      </c>
    </row>
    <row r="651" spans="54:72" x14ac:dyDescent="0.25">
      <c r="BB651" s="27" t="s">
        <v>462</v>
      </c>
      <c r="BH651" s="27" t="s">
        <v>462</v>
      </c>
      <c r="BN651" s="27" t="s">
        <v>462</v>
      </c>
      <c r="BT651" s="27" t="s">
        <v>462</v>
      </c>
    </row>
    <row r="652" spans="54:72" x14ac:dyDescent="0.25">
      <c r="BB652" s="27" t="s">
        <v>462</v>
      </c>
      <c r="BH652" s="27" t="s">
        <v>462</v>
      </c>
      <c r="BN652" s="27" t="s">
        <v>462</v>
      </c>
      <c r="BT652" s="27" t="s">
        <v>462</v>
      </c>
    </row>
    <row r="653" spans="54:72" x14ac:dyDescent="0.25">
      <c r="BB653" s="27" t="s">
        <v>462</v>
      </c>
      <c r="BH653" s="27" t="s">
        <v>462</v>
      </c>
      <c r="BN653" s="27" t="s">
        <v>462</v>
      </c>
      <c r="BT653" s="27" t="s">
        <v>462</v>
      </c>
    </row>
    <row r="654" spans="54:72" x14ac:dyDescent="0.25">
      <c r="BB654" s="27" t="s">
        <v>462</v>
      </c>
      <c r="BH654" s="27" t="s">
        <v>462</v>
      </c>
      <c r="BN654" s="27" t="s">
        <v>462</v>
      </c>
      <c r="BT654" s="27" t="s">
        <v>462</v>
      </c>
    </row>
    <row r="655" spans="54:72" x14ac:dyDescent="0.25">
      <c r="BB655" s="27" t="s">
        <v>462</v>
      </c>
      <c r="BH655" s="27" t="s">
        <v>462</v>
      </c>
      <c r="BN655" s="27" t="s">
        <v>462</v>
      </c>
      <c r="BT655" s="27" t="s">
        <v>462</v>
      </c>
    </row>
    <row r="656" spans="54:72" x14ac:dyDescent="0.25">
      <c r="BB656" s="27" t="s">
        <v>462</v>
      </c>
      <c r="BH656" s="27" t="s">
        <v>462</v>
      </c>
      <c r="BN656" s="27" t="s">
        <v>462</v>
      </c>
      <c r="BT656" s="27" t="s">
        <v>462</v>
      </c>
    </row>
    <row r="657" spans="54:72" x14ac:dyDescent="0.25">
      <c r="BB657" s="27" t="s">
        <v>462</v>
      </c>
      <c r="BH657" s="27" t="s">
        <v>462</v>
      </c>
      <c r="BN657" s="27" t="s">
        <v>462</v>
      </c>
      <c r="BT657" s="27" t="s">
        <v>462</v>
      </c>
    </row>
    <row r="658" spans="54:72" x14ac:dyDescent="0.25">
      <c r="BB658" s="27" t="s">
        <v>462</v>
      </c>
      <c r="BH658" s="27" t="s">
        <v>462</v>
      </c>
      <c r="BN658" s="27" t="s">
        <v>462</v>
      </c>
      <c r="BT658" s="27" t="s">
        <v>462</v>
      </c>
    </row>
    <row r="659" spans="54:72" x14ac:dyDescent="0.25">
      <c r="BB659" s="27" t="s">
        <v>462</v>
      </c>
      <c r="BH659" s="27" t="s">
        <v>462</v>
      </c>
      <c r="BN659" s="27" t="s">
        <v>462</v>
      </c>
      <c r="BT659" s="27" t="s">
        <v>462</v>
      </c>
    </row>
    <row r="660" spans="54:72" x14ac:dyDescent="0.25">
      <c r="BB660" s="27" t="s">
        <v>462</v>
      </c>
      <c r="BH660" s="27" t="s">
        <v>462</v>
      </c>
      <c r="BN660" s="27" t="s">
        <v>462</v>
      </c>
      <c r="BT660" s="27" t="s">
        <v>462</v>
      </c>
    </row>
    <row r="661" spans="54:72" x14ac:dyDescent="0.25">
      <c r="BB661" s="27" t="s">
        <v>462</v>
      </c>
      <c r="BH661" s="27" t="s">
        <v>462</v>
      </c>
      <c r="BN661" s="27" t="s">
        <v>462</v>
      </c>
      <c r="BT661" s="27" t="s">
        <v>462</v>
      </c>
    </row>
    <row r="662" spans="54:72" x14ac:dyDescent="0.25">
      <c r="BB662" s="27" t="s">
        <v>462</v>
      </c>
      <c r="BH662" s="27" t="s">
        <v>462</v>
      </c>
      <c r="BN662" s="27" t="s">
        <v>462</v>
      </c>
      <c r="BT662" s="27" t="s">
        <v>462</v>
      </c>
    </row>
    <row r="663" spans="54:72" x14ac:dyDescent="0.25">
      <c r="BB663" s="27" t="s">
        <v>462</v>
      </c>
      <c r="BH663" s="27" t="s">
        <v>462</v>
      </c>
      <c r="BN663" s="27" t="s">
        <v>462</v>
      </c>
      <c r="BT663" s="27" t="s">
        <v>462</v>
      </c>
    </row>
    <row r="664" spans="54:72" x14ac:dyDescent="0.25">
      <c r="BB664" s="27" t="s">
        <v>462</v>
      </c>
      <c r="BH664" s="27" t="s">
        <v>462</v>
      </c>
      <c r="BN664" s="27" t="s">
        <v>462</v>
      </c>
      <c r="BT664" s="27" t="s">
        <v>462</v>
      </c>
    </row>
    <row r="665" spans="54:72" x14ac:dyDescent="0.25">
      <c r="BB665" s="27" t="s">
        <v>462</v>
      </c>
      <c r="BH665" s="27" t="s">
        <v>462</v>
      </c>
      <c r="BN665" s="27" t="s">
        <v>462</v>
      </c>
      <c r="BT665" s="27" t="s">
        <v>462</v>
      </c>
    </row>
    <row r="666" spans="54:72" x14ac:dyDescent="0.25">
      <c r="BB666" s="27" t="s">
        <v>462</v>
      </c>
      <c r="BH666" s="27" t="s">
        <v>462</v>
      </c>
      <c r="BN666" s="27" t="s">
        <v>462</v>
      </c>
      <c r="BT666" s="27" t="s">
        <v>462</v>
      </c>
    </row>
    <row r="667" spans="54:72" x14ac:dyDescent="0.25">
      <c r="BB667" s="27" t="s">
        <v>462</v>
      </c>
      <c r="BH667" s="27" t="s">
        <v>462</v>
      </c>
      <c r="BN667" s="27" t="s">
        <v>462</v>
      </c>
      <c r="BT667" s="27" t="s">
        <v>462</v>
      </c>
    </row>
    <row r="668" spans="54:72" x14ac:dyDescent="0.25">
      <c r="BB668" s="27" t="s">
        <v>462</v>
      </c>
      <c r="BH668" s="27" t="s">
        <v>462</v>
      </c>
      <c r="BN668" s="27" t="s">
        <v>462</v>
      </c>
      <c r="BT668" s="27" t="s">
        <v>462</v>
      </c>
    </row>
    <row r="669" spans="54:72" x14ac:dyDescent="0.25">
      <c r="BB669" s="27" t="s">
        <v>462</v>
      </c>
      <c r="BH669" s="27" t="s">
        <v>462</v>
      </c>
      <c r="BN669" s="27" t="s">
        <v>462</v>
      </c>
      <c r="BT669" s="27" t="s">
        <v>462</v>
      </c>
    </row>
    <row r="670" spans="54:72" x14ac:dyDescent="0.25">
      <c r="BB670" s="27" t="s">
        <v>462</v>
      </c>
      <c r="BH670" s="27" t="s">
        <v>462</v>
      </c>
      <c r="BN670" s="27" t="s">
        <v>462</v>
      </c>
      <c r="BT670" s="27" t="s">
        <v>462</v>
      </c>
    </row>
    <row r="671" spans="54:72" x14ac:dyDescent="0.25">
      <c r="BB671" s="27" t="s">
        <v>462</v>
      </c>
      <c r="BH671" s="27" t="s">
        <v>462</v>
      </c>
      <c r="BN671" s="27" t="s">
        <v>462</v>
      </c>
      <c r="BT671" s="27" t="s">
        <v>462</v>
      </c>
    </row>
    <row r="672" spans="54:72" x14ac:dyDescent="0.25">
      <c r="BB672" s="27" t="s">
        <v>462</v>
      </c>
      <c r="BH672" s="27" t="s">
        <v>462</v>
      </c>
      <c r="BN672" s="27" t="s">
        <v>462</v>
      </c>
      <c r="BT672" s="27" t="s">
        <v>462</v>
      </c>
    </row>
    <row r="673" spans="54:72" x14ac:dyDescent="0.25">
      <c r="BB673" s="27" t="s">
        <v>462</v>
      </c>
      <c r="BH673" s="27" t="s">
        <v>462</v>
      </c>
      <c r="BN673" s="27" t="s">
        <v>462</v>
      </c>
      <c r="BT673" s="27" t="s">
        <v>462</v>
      </c>
    </row>
    <row r="674" spans="54:72" x14ac:dyDescent="0.25">
      <c r="BB674" s="27" t="s">
        <v>462</v>
      </c>
      <c r="BH674" s="27" t="s">
        <v>462</v>
      </c>
      <c r="BN674" s="27" t="s">
        <v>462</v>
      </c>
      <c r="BT674" s="27" t="s">
        <v>462</v>
      </c>
    </row>
    <row r="675" spans="54:72" x14ac:dyDescent="0.25">
      <c r="BB675" s="27" t="s">
        <v>462</v>
      </c>
      <c r="BH675" s="27" t="s">
        <v>462</v>
      </c>
      <c r="BN675" s="27" t="s">
        <v>462</v>
      </c>
      <c r="BT675" s="27" t="s">
        <v>462</v>
      </c>
    </row>
    <row r="676" spans="54:72" x14ac:dyDescent="0.25">
      <c r="BB676" s="27" t="s">
        <v>462</v>
      </c>
      <c r="BH676" s="27" t="s">
        <v>462</v>
      </c>
      <c r="BN676" s="27" t="s">
        <v>462</v>
      </c>
      <c r="BT676" s="27" t="s">
        <v>462</v>
      </c>
    </row>
    <row r="677" spans="54:72" x14ac:dyDescent="0.25">
      <c r="BB677" s="27" t="s">
        <v>462</v>
      </c>
      <c r="BH677" s="27" t="s">
        <v>462</v>
      </c>
      <c r="BN677" s="27" t="s">
        <v>462</v>
      </c>
      <c r="BT677" s="27" t="s">
        <v>462</v>
      </c>
    </row>
    <row r="678" spans="54:72" x14ac:dyDescent="0.25">
      <c r="BB678" s="27" t="s">
        <v>462</v>
      </c>
      <c r="BH678" s="27" t="s">
        <v>462</v>
      </c>
      <c r="BN678" s="27" t="s">
        <v>462</v>
      </c>
      <c r="BT678" s="27" t="s">
        <v>462</v>
      </c>
    </row>
    <row r="679" spans="54:72" x14ac:dyDescent="0.25">
      <c r="BB679" s="27" t="s">
        <v>462</v>
      </c>
      <c r="BH679" s="27" t="s">
        <v>462</v>
      </c>
      <c r="BN679" s="27" t="s">
        <v>462</v>
      </c>
      <c r="BT679" s="27" t="s">
        <v>462</v>
      </c>
    </row>
    <row r="680" spans="54:72" x14ac:dyDescent="0.25">
      <c r="BB680" s="27" t="s">
        <v>462</v>
      </c>
      <c r="BH680" s="27" t="s">
        <v>462</v>
      </c>
      <c r="BN680" s="27" t="s">
        <v>462</v>
      </c>
      <c r="BT680" s="27" t="s">
        <v>462</v>
      </c>
    </row>
    <row r="681" spans="54:72" x14ac:dyDescent="0.25">
      <c r="BB681" s="27" t="s">
        <v>462</v>
      </c>
      <c r="BH681" s="27" t="s">
        <v>462</v>
      </c>
      <c r="BN681" s="27" t="s">
        <v>462</v>
      </c>
      <c r="BT681" s="27" t="s">
        <v>462</v>
      </c>
    </row>
    <row r="682" spans="54:72" x14ac:dyDescent="0.25">
      <c r="BB682" s="27" t="s">
        <v>462</v>
      </c>
      <c r="BH682" s="27" t="s">
        <v>462</v>
      </c>
      <c r="BN682" s="27" t="s">
        <v>462</v>
      </c>
      <c r="BT682" s="27" t="s">
        <v>462</v>
      </c>
    </row>
    <row r="683" spans="54:72" x14ac:dyDescent="0.25">
      <c r="BB683" s="27" t="s">
        <v>462</v>
      </c>
      <c r="BH683" s="27" t="s">
        <v>462</v>
      </c>
      <c r="BN683" s="27" t="s">
        <v>462</v>
      </c>
      <c r="BT683" s="27" t="s">
        <v>462</v>
      </c>
    </row>
    <row r="684" spans="54:72" x14ac:dyDescent="0.25">
      <c r="BB684" s="27" t="s">
        <v>462</v>
      </c>
      <c r="BH684" s="27" t="s">
        <v>462</v>
      </c>
      <c r="BN684" s="27" t="s">
        <v>462</v>
      </c>
      <c r="BT684" s="27" t="s">
        <v>462</v>
      </c>
    </row>
    <row r="685" spans="54:72" x14ac:dyDescent="0.25">
      <c r="BB685" s="27" t="s">
        <v>462</v>
      </c>
      <c r="BH685" s="27" t="s">
        <v>462</v>
      </c>
      <c r="BN685" s="27" t="s">
        <v>462</v>
      </c>
      <c r="BT685" s="27" t="s">
        <v>462</v>
      </c>
    </row>
    <row r="686" spans="54:72" x14ac:dyDescent="0.25">
      <c r="BB686" s="27" t="s">
        <v>462</v>
      </c>
      <c r="BH686" s="27" t="s">
        <v>462</v>
      </c>
      <c r="BN686" s="27" t="s">
        <v>462</v>
      </c>
      <c r="BT686" s="27" t="s">
        <v>462</v>
      </c>
    </row>
    <row r="687" spans="54:72" x14ac:dyDescent="0.25">
      <c r="BB687" s="27" t="s">
        <v>462</v>
      </c>
      <c r="BH687" s="27" t="s">
        <v>462</v>
      </c>
      <c r="BN687" s="27" t="s">
        <v>462</v>
      </c>
      <c r="BT687" s="27" t="s">
        <v>462</v>
      </c>
    </row>
    <row r="688" spans="54:72" x14ac:dyDescent="0.25">
      <c r="BB688" s="27" t="s">
        <v>462</v>
      </c>
      <c r="BH688" s="27" t="s">
        <v>462</v>
      </c>
      <c r="BN688" s="27" t="s">
        <v>462</v>
      </c>
      <c r="BT688" s="27" t="s">
        <v>462</v>
      </c>
    </row>
    <row r="689" spans="54:72" x14ac:dyDescent="0.25">
      <c r="BB689" s="27" t="s">
        <v>462</v>
      </c>
      <c r="BH689" s="27" t="s">
        <v>462</v>
      </c>
      <c r="BN689" s="27" t="s">
        <v>462</v>
      </c>
      <c r="BT689" s="27" t="s">
        <v>462</v>
      </c>
    </row>
    <row r="690" spans="54:72" x14ac:dyDescent="0.25">
      <c r="BB690" s="27" t="s">
        <v>462</v>
      </c>
      <c r="BH690" s="27" t="s">
        <v>462</v>
      </c>
      <c r="BN690" s="27" t="s">
        <v>462</v>
      </c>
      <c r="BT690" s="27" t="s">
        <v>462</v>
      </c>
    </row>
    <row r="691" spans="54:72" x14ac:dyDescent="0.25">
      <c r="BB691" s="27" t="s">
        <v>462</v>
      </c>
      <c r="BH691" s="27" t="s">
        <v>462</v>
      </c>
      <c r="BN691" s="27" t="s">
        <v>462</v>
      </c>
      <c r="BT691" s="27" t="s">
        <v>462</v>
      </c>
    </row>
    <row r="692" spans="54:72" x14ac:dyDescent="0.25">
      <c r="BB692" s="27" t="s">
        <v>462</v>
      </c>
      <c r="BH692" s="27" t="s">
        <v>462</v>
      </c>
      <c r="BN692" s="27" t="s">
        <v>462</v>
      </c>
      <c r="BT692" s="27" t="s">
        <v>462</v>
      </c>
    </row>
    <row r="693" spans="54:72" x14ac:dyDescent="0.25">
      <c r="BB693" s="27" t="s">
        <v>462</v>
      </c>
      <c r="BH693" s="27" t="s">
        <v>462</v>
      </c>
      <c r="BN693" s="27" t="s">
        <v>462</v>
      </c>
      <c r="BT693" s="27" t="s">
        <v>462</v>
      </c>
    </row>
    <row r="694" spans="54:72" x14ac:dyDescent="0.25">
      <c r="BB694" s="27" t="s">
        <v>462</v>
      </c>
      <c r="BH694" s="27" t="s">
        <v>462</v>
      </c>
      <c r="BN694" s="27" t="s">
        <v>462</v>
      </c>
      <c r="BT694" s="27" t="s">
        <v>462</v>
      </c>
    </row>
    <row r="695" spans="54:72" x14ac:dyDescent="0.25">
      <c r="BB695" s="27" t="s">
        <v>462</v>
      </c>
      <c r="BH695" s="27" t="s">
        <v>462</v>
      </c>
      <c r="BN695" s="27" t="s">
        <v>462</v>
      </c>
      <c r="BT695" s="27" t="s">
        <v>462</v>
      </c>
    </row>
    <row r="696" spans="54:72" x14ac:dyDescent="0.25">
      <c r="BB696" s="27" t="s">
        <v>462</v>
      </c>
      <c r="BH696" s="27" t="s">
        <v>462</v>
      </c>
      <c r="BN696" s="27" t="s">
        <v>462</v>
      </c>
      <c r="BT696" s="27" t="s">
        <v>462</v>
      </c>
    </row>
    <row r="697" spans="54:72" x14ac:dyDescent="0.25">
      <c r="BB697" s="27" t="s">
        <v>462</v>
      </c>
      <c r="BH697" s="27" t="s">
        <v>462</v>
      </c>
      <c r="BN697" s="27" t="s">
        <v>462</v>
      </c>
      <c r="BT697" s="27" t="s">
        <v>462</v>
      </c>
    </row>
    <row r="698" spans="54:72" x14ac:dyDescent="0.25">
      <c r="BB698" s="27" t="s">
        <v>462</v>
      </c>
      <c r="BH698" s="27" t="s">
        <v>462</v>
      </c>
      <c r="BN698" s="27" t="s">
        <v>462</v>
      </c>
      <c r="BT698" s="27" t="s">
        <v>462</v>
      </c>
    </row>
    <row r="699" spans="54:72" x14ac:dyDescent="0.25">
      <c r="BB699" s="27" t="s">
        <v>462</v>
      </c>
      <c r="BH699" s="27" t="s">
        <v>462</v>
      </c>
      <c r="BN699" s="27" t="s">
        <v>462</v>
      </c>
      <c r="BT699" s="27" t="s">
        <v>462</v>
      </c>
    </row>
    <row r="700" spans="54:72" x14ac:dyDescent="0.25">
      <c r="BB700" s="27" t="s">
        <v>462</v>
      </c>
      <c r="BH700" s="27" t="s">
        <v>462</v>
      </c>
      <c r="BN700" s="27" t="s">
        <v>462</v>
      </c>
      <c r="BT700" s="27" t="s">
        <v>462</v>
      </c>
    </row>
    <row r="701" spans="54:72" x14ac:dyDescent="0.25">
      <c r="BB701" s="27" t="s">
        <v>462</v>
      </c>
      <c r="BH701" s="27" t="s">
        <v>462</v>
      </c>
      <c r="BN701" s="27" t="s">
        <v>462</v>
      </c>
      <c r="BT701" s="27" t="s">
        <v>462</v>
      </c>
    </row>
    <row r="702" spans="54:72" x14ac:dyDescent="0.25">
      <c r="BB702" s="27" t="s">
        <v>462</v>
      </c>
      <c r="BH702" s="27" t="s">
        <v>462</v>
      </c>
      <c r="BN702" s="27" t="s">
        <v>462</v>
      </c>
      <c r="BT702" s="27" t="s">
        <v>462</v>
      </c>
    </row>
    <row r="703" spans="54:72" x14ac:dyDescent="0.25">
      <c r="BB703" s="27" t="s">
        <v>462</v>
      </c>
      <c r="BH703" s="27" t="s">
        <v>462</v>
      </c>
      <c r="BN703" s="27" t="s">
        <v>462</v>
      </c>
      <c r="BT703" s="27" t="s">
        <v>462</v>
      </c>
    </row>
    <row r="704" spans="54:72" x14ac:dyDescent="0.25">
      <c r="BB704" s="27" t="s">
        <v>462</v>
      </c>
      <c r="BH704" s="27" t="s">
        <v>462</v>
      </c>
      <c r="BN704" s="27" t="s">
        <v>462</v>
      </c>
      <c r="BT704" s="27" t="s">
        <v>462</v>
      </c>
    </row>
    <row r="705" spans="54:72" x14ac:dyDescent="0.25">
      <c r="BB705" s="27" t="s">
        <v>462</v>
      </c>
      <c r="BH705" s="27" t="s">
        <v>462</v>
      </c>
      <c r="BN705" s="27" t="s">
        <v>462</v>
      </c>
      <c r="BT705" s="27" t="s">
        <v>462</v>
      </c>
    </row>
    <row r="706" spans="54:72" x14ac:dyDescent="0.25">
      <c r="BB706" s="27" t="s">
        <v>462</v>
      </c>
      <c r="BH706" s="27" t="s">
        <v>462</v>
      </c>
      <c r="BN706" s="27" t="s">
        <v>462</v>
      </c>
      <c r="BT706" s="27" t="s">
        <v>462</v>
      </c>
    </row>
    <row r="707" spans="54:72" x14ac:dyDescent="0.25">
      <c r="BB707" s="27" t="s">
        <v>462</v>
      </c>
      <c r="BH707" s="27" t="s">
        <v>462</v>
      </c>
      <c r="BN707" s="27" t="s">
        <v>462</v>
      </c>
      <c r="BT707" s="27" t="s">
        <v>462</v>
      </c>
    </row>
    <row r="708" spans="54:72" x14ac:dyDescent="0.25">
      <c r="BB708" s="27" t="s">
        <v>462</v>
      </c>
      <c r="BH708" s="27" t="s">
        <v>462</v>
      </c>
      <c r="BN708" s="27" t="s">
        <v>462</v>
      </c>
      <c r="BT708" s="27" t="s">
        <v>462</v>
      </c>
    </row>
    <row r="709" spans="54:72" x14ac:dyDescent="0.25">
      <c r="BB709" s="27" t="s">
        <v>462</v>
      </c>
      <c r="BH709" s="27" t="s">
        <v>462</v>
      </c>
      <c r="BN709" s="27" t="s">
        <v>462</v>
      </c>
      <c r="BT709" s="27" t="s">
        <v>462</v>
      </c>
    </row>
    <row r="710" spans="54:72" x14ac:dyDescent="0.25">
      <c r="BB710" s="27" t="s">
        <v>462</v>
      </c>
      <c r="BH710" s="27" t="s">
        <v>462</v>
      </c>
      <c r="BN710" s="27" t="s">
        <v>462</v>
      </c>
      <c r="BT710" s="27" t="s">
        <v>462</v>
      </c>
    </row>
    <row r="711" spans="54:72" x14ac:dyDescent="0.25">
      <c r="BB711" s="27" t="s">
        <v>462</v>
      </c>
      <c r="BH711" s="27" t="s">
        <v>462</v>
      </c>
      <c r="BN711" s="27" t="s">
        <v>462</v>
      </c>
      <c r="BT711" s="27" t="s">
        <v>462</v>
      </c>
    </row>
    <row r="712" spans="54:72" x14ac:dyDescent="0.25">
      <c r="BB712" s="27" t="s">
        <v>462</v>
      </c>
      <c r="BH712" s="27" t="s">
        <v>462</v>
      </c>
      <c r="BN712" s="27" t="s">
        <v>462</v>
      </c>
      <c r="BT712" s="27" t="s">
        <v>462</v>
      </c>
    </row>
    <row r="713" spans="54:72" x14ac:dyDescent="0.25">
      <c r="BB713" s="27" t="s">
        <v>462</v>
      </c>
      <c r="BH713" s="27" t="s">
        <v>462</v>
      </c>
      <c r="BN713" s="27" t="s">
        <v>462</v>
      </c>
      <c r="BT713" s="27" t="s">
        <v>462</v>
      </c>
    </row>
    <row r="714" spans="54:72" x14ac:dyDescent="0.25">
      <c r="BB714" s="27" t="s">
        <v>462</v>
      </c>
      <c r="BH714" s="27" t="s">
        <v>462</v>
      </c>
      <c r="BN714" s="27" t="s">
        <v>462</v>
      </c>
      <c r="BT714" s="27" t="s">
        <v>462</v>
      </c>
    </row>
    <row r="715" spans="54:72" x14ac:dyDescent="0.25">
      <c r="BB715" s="27" t="s">
        <v>462</v>
      </c>
      <c r="BH715" s="27" t="s">
        <v>462</v>
      </c>
      <c r="BN715" s="27" t="s">
        <v>462</v>
      </c>
      <c r="BT715" s="27" t="s">
        <v>462</v>
      </c>
    </row>
    <row r="716" spans="54:72" x14ac:dyDescent="0.25">
      <c r="BB716" s="27" t="s">
        <v>462</v>
      </c>
      <c r="BH716" s="27" t="s">
        <v>462</v>
      </c>
      <c r="BN716" s="27" t="s">
        <v>462</v>
      </c>
      <c r="BT716" s="27" t="s">
        <v>462</v>
      </c>
    </row>
    <row r="717" spans="54:72" x14ac:dyDescent="0.25">
      <c r="BB717" s="27" t="s">
        <v>462</v>
      </c>
      <c r="BH717" s="27" t="s">
        <v>462</v>
      </c>
      <c r="BN717" s="27" t="s">
        <v>462</v>
      </c>
      <c r="BT717" s="27" t="s">
        <v>462</v>
      </c>
    </row>
    <row r="718" spans="54:72" x14ac:dyDescent="0.25">
      <c r="BB718" s="27" t="s">
        <v>462</v>
      </c>
      <c r="BH718" s="27" t="s">
        <v>462</v>
      </c>
      <c r="BN718" s="27" t="s">
        <v>462</v>
      </c>
      <c r="BT718" s="27" t="s">
        <v>462</v>
      </c>
    </row>
    <row r="719" spans="54:72" x14ac:dyDescent="0.25">
      <c r="BB719" s="27" t="s">
        <v>462</v>
      </c>
      <c r="BH719" s="27" t="s">
        <v>462</v>
      </c>
      <c r="BN719" s="27" t="s">
        <v>462</v>
      </c>
      <c r="BT719" s="27" t="s">
        <v>462</v>
      </c>
    </row>
    <row r="720" spans="54:72" x14ac:dyDescent="0.25">
      <c r="BB720" s="27" t="s">
        <v>462</v>
      </c>
      <c r="BH720" s="27" t="s">
        <v>462</v>
      </c>
      <c r="BN720" s="27" t="s">
        <v>462</v>
      </c>
      <c r="BT720" s="27" t="s">
        <v>462</v>
      </c>
    </row>
    <row r="721" spans="54:72" x14ac:dyDescent="0.25">
      <c r="BB721" s="27" t="s">
        <v>462</v>
      </c>
      <c r="BH721" s="27" t="s">
        <v>462</v>
      </c>
      <c r="BN721" s="27" t="s">
        <v>462</v>
      </c>
      <c r="BT721" s="27" t="s">
        <v>462</v>
      </c>
    </row>
    <row r="722" spans="54:72" x14ac:dyDescent="0.25">
      <c r="BB722" s="27" t="s">
        <v>462</v>
      </c>
      <c r="BH722" s="27" t="s">
        <v>462</v>
      </c>
      <c r="BN722" s="27" t="s">
        <v>462</v>
      </c>
      <c r="BT722" s="27" t="s">
        <v>462</v>
      </c>
    </row>
    <row r="723" spans="54:72" x14ac:dyDescent="0.25">
      <c r="BB723" s="27" t="s">
        <v>462</v>
      </c>
      <c r="BH723" s="27" t="s">
        <v>462</v>
      </c>
      <c r="BN723" s="27" t="s">
        <v>462</v>
      </c>
      <c r="BT723" s="27" t="s">
        <v>462</v>
      </c>
    </row>
    <row r="724" spans="54:72" x14ac:dyDescent="0.25">
      <c r="BB724" s="27" t="s">
        <v>462</v>
      </c>
      <c r="BH724" s="27" t="s">
        <v>462</v>
      </c>
      <c r="BN724" s="27" t="s">
        <v>462</v>
      </c>
      <c r="BT724" s="27" t="s">
        <v>462</v>
      </c>
    </row>
    <row r="725" spans="54:72" x14ac:dyDescent="0.25">
      <c r="BB725" s="27" t="s">
        <v>462</v>
      </c>
      <c r="BH725" s="27" t="s">
        <v>462</v>
      </c>
      <c r="BN725" s="27" t="s">
        <v>462</v>
      </c>
      <c r="BT725" s="27" t="s">
        <v>462</v>
      </c>
    </row>
    <row r="726" spans="54:72" x14ac:dyDescent="0.25">
      <c r="BB726" s="27" t="s">
        <v>462</v>
      </c>
      <c r="BH726" s="27" t="s">
        <v>462</v>
      </c>
      <c r="BN726" s="27" t="s">
        <v>462</v>
      </c>
      <c r="BT726" s="27" t="s">
        <v>462</v>
      </c>
    </row>
    <row r="727" spans="54:72" x14ac:dyDescent="0.25">
      <c r="BB727" s="27" t="s">
        <v>462</v>
      </c>
      <c r="BH727" s="27" t="s">
        <v>462</v>
      </c>
      <c r="BN727" s="27" t="s">
        <v>462</v>
      </c>
      <c r="BT727" s="27" t="s">
        <v>462</v>
      </c>
    </row>
    <row r="728" spans="54:72" x14ac:dyDescent="0.25">
      <c r="BB728" s="27" t="s">
        <v>462</v>
      </c>
      <c r="BH728" s="27" t="s">
        <v>462</v>
      </c>
      <c r="BN728" s="27" t="s">
        <v>462</v>
      </c>
      <c r="BT728" s="27" t="s">
        <v>462</v>
      </c>
    </row>
    <row r="729" spans="54:72" x14ac:dyDescent="0.25">
      <c r="BB729" s="27" t="s">
        <v>462</v>
      </c>
      <c r="BH729" s="27" t="s">
        <v>462</v>
      </c>
      <c r="BN729" s="27" t="s">
        <v>462</v>
      </c>
      <c r="BT729" s="27" t="s">
        <v>462</v>
      </c>
    </row>
    <row r="730" spans="54:72" x14ac:dyDescent="0.25">
      <c r="BB730" s="27" t="s">
        <v>462</v>
      </c>
      <c r="BH730" s="27" t="s">
        <v>462</v>
      </c>
      <c r="BN730" s="27" t="s">
        <v>462</v>
      </c>
      <c r="BT730" s="27" t="s">
        <v>462</v>
      </c>
    </row>
    <row r="731" spans="54:72" x14ac:dyDescent="0.25">
      <c r="BB731" s="27" t="s">
        <v>462</v>
      </c>
      <c r="BH731" s="27" t="s">
        <v>462</v>
      </c>
      <c r="BN731" s="27" t="s">
        <v>462</v>
      </c>
      <c r="BT731" s="27" t="s">
        <v>462</v>
      </c>
    </row>
    <row r="732" spans="54:72" x14ac:dyDescent="0.25">
      <c r="BB732" s="27" t="s">
        <v>462</v>
      </c>
      <c r="BH732" s="27" t="s">
        <v>462</v>
      </c>
      <c r="BN732" s="27" t="s">
        <v>462</v>
      </c>
      <c r="BT732" s="27" t="s">
        <v>462</v>
      </c>
    </row>
    <row r="733" spans="54:72" x14ac:dyDescent="0.25">
      <c r="BB733" s="27" t="s">
        <v>462</v>
      </c>
      <c r="BH733" s="27" t="s">
        <v>462</v>
      </c>
      <c r="BN733" s="27" t="s">
        <v>462</v>
      </c>
      <c r="BT733" s="27" t="s">
        <v>462</v>
      </c>
    </row>
    <row r="734" spans="54:72" x14ac:dyDescent="0.25">
      <c r="BB734" s="27" t="s">
        <v>462</v>
      </c>
      <c r="BH734" s="27" t="s">
        <v>462</v>
      </c>
      <c r="BN734" s="27" t="s">
        <v>462</v>
      </c>
      <c r="BT734" s="27" t="s">
        <v>462</v>
      </c>
    </row>
    <row r="735" spans="54:72" x14ac:dyDescent="0.25">
      <c r="BB735" s="27" t="s">
        <v>462</v>
      </c>
      <c r="BH735" s="27" t="s">
        <v>462</v>
      </c>
      <c r="BN735" s="27" t="s">
        <v>462</v>
      </c>
      <c r="BT735" s="27" t="s">
        <v>462</v>
      </c>
    </row>
    <row r="736" spans="54:72" x14ac:dyDescent="0.25">
      <c r="BB736" s="27" t="s">
        <v>462</v>
      </c>
      <c r="BH736" s="27" t="s">
        <v>462</v>
      </c>
      <c r="BN736" s="27" t="s">
        <v>462</v>
      </c>
      <c r="BT736" s="27" t="s">
        <v>462</v>
      </c>
    </row>
    <row r="737" spans="54:72" x14ac:dyDescent="0.25">
      <c r="BB737" s="27" t="s">
        <v>462</v>
      </c>
      <c r="BH737" s="27" t="s">
        <v>462</v>
      </c>
      <c r="BN737" s="27" t="s">
        <v>462</v>
      </c>
      <c r="BT737" s="27" t="s">
        <v>462</v>
      </c>
    </row>
    <row r="738" spans="54:72" x14ac:dyDescent="0.25">
      <c r="BB738" s="27" t="s">
        <v>462</v>
      </c>
      <c r="BH738" s="27" t="s">
        <v>462</v>
      </c>
      <c r="BN738" s="27" t="s">
        <v>462</v>
      </c>
      <c r="BT738" s="27" t="s">
        <v>462</v>
      </c>
    </row>
    <row r="739" spans="54:72" x14ac:dyDescent="0.25">
      <c r="BB739" s="27" t="s">
        <v>462</v>
      </c>
      <c r="BH739" s="27" t="s">
        <v>462</v>
      </c>
      <c r="BN739" s="27" t="s">
        <v>462</v>
      </c>
      <c r="BT739" s="27" t="s">
        <v>462</v>
      </c>
    </row>
    <row r="740" spans="54:72" x14ac:dyDescent="0.25">
      <c r="BB740" s="27" t="s">
        <v>462</v>
      </c>
      <c r="BH740" s="27" t="s">
        <v>462</v>
      </c>
      <c r="BN740" s="27" t="s">
        <v>462</v>
      </c>
      <c r="BT740" s="27" t="s">
        <v>462</v>
      </c>
    </row>
    <row r="741" spans="54:72" x14ac:dyDescent="0.25">
      <c r="BB741" s="27" t="s">
        <v>462</v>
      </c>
      <c r="BH741" s="27" t="s">
        <v>462</v>
      </c>
      <c r="BN741" s="27" t="s">
        <v>462</v>
      </c>
      <c r="BT741" s="27" t="s">
        <v>462</v>
      </c>
    </row>
    <row r="742" spans="54:72" x14ac:dyDescent="0.25">
      <c r="BB742" s="27" t="s">
        <v>462</v>
      </c>
      <c r="BH742" s="27" t="s">
        <v>462</v>
      </c>
      <c r="BN742" s="27" t="s">
        <v>462</v>
      </c>
      <c r="BT742" s="27" t="s">
        <v>462</v>
      </c>
    </row>
    <row r="743" spans="54:72" x14ac:dyDescent="0.25">
      <c r="BB743" s="27" t="s">
        <v>462</v>
      </c>
      <c r="BH743" s="27" t="s">
        <v>462</v>
      </c>
      <c r="BN743" s="27" t="s">
        <v>462</v>
      </c>
      <c r="BT743" s="27" t="s">
        <v>462</v>
      </c>
    </row>
    <row r="744" spans="54:72" x14ac:dyDescent="0.25">
      <c r="BB744" s="27" t="s">
        <v>462</v>
      </c>
      <c r="BH744" s="27" t="s">
        <v>462</v>
      </c>
      <c r="BN744" s="27" t="s">
        <v>462</v>
      </c>
      <c r="BT744" s="27" t="s">
        <v>462</v>
      </c>
    </row>
    <row r="745" spans="54:72" x14ac:dyDescent="0.25">
      <c r="BB745" s="27" t="s">
        <v>462</v>
      </c>
      <c r="BH745" s="27" t="s">
        <v>462</v>
      </c>
      <c r="BN745" s="27" t="s">
        <v>462</v>
      </c>
      <c r="BT745" s="27" t="s">
        <v>462</v>
      </c>
    </row>
    <row r="746" spans="54:72" x14ac:dyDescent="0.25">
      <c r="BB746" s="27" t="s">
        <v>462</v>
      </c>
      <c r="BH746" s="27" t="s">
        <v>462</v>
      </c>
      <c r="BN746" s="27" t="s">
        <v>462</v>
      </c>
      <c r="BT746" s="27" t="s">
        <v>462</v>
      </c>
    </row>
    <row r="747" spans="54:72" x14ac:dyDescent="0.25">
      <c r="BB747" s="27" t="s">
        <v>462</v>
      </c>
      <c r="BH747" s="27" t="s">
        <v>462</v>
      </c>
      <c r="BN747" s="27" t="s">
        <v>462</v>
      </c>
      <c r="BT747" s="27" t="s">
        <v>462</v>
      </c>
    </row>
    <row r="748" spans="54:72" x14ac:dyDescent="0.25">
      <c r="BB748" s="27" t="s">
        <v>462</v>
      </c>
      <c r="BH748" s="27" t="s">
        <v>462</v>
      </c>
      <c r="BN748" s="27" t="s">
        <v>462</v>
      </c>
      <c r="BT748" s="27" t="s">
        <v>462</v>
      </c>
    </row>
    <row r="749" spans="54:72" x14ac:dyDescent="0.25">
      <c r="BB749" s="27" t="s">
        <v>462</v>
      </c>
      <c r="BH749" s="27" t="s">
        <v>462</v>
      </c>
      <c r="BN749" s="27" t="s">
        <v>462</v>
      </c>
      <c r="BT749" s="27" t="s">
        <v>462</v>
      </c>
    </row>
    <row r="750" spans="54:72" x14ac:dyDescent="0.25">
      <c r="BB750" s="27" t="s">
        <v>462</v>
      </c>
      <c r="BH750" s="27" t="s">
        <v>462</v>
      </c>
      <c r="BN750" s="27" t="s">
        <v>462</v>
      </c>
      <c r="BT750" s="27" t="s">
        <v>462</v>
      </c>
    </row>
    <row r="751" spans="54:72" x14ac:dyDescent="0.25">
      <c r="BB751" s="27" t="s">
        <v>462</v>
      </c>
      <c r="BH751" s="27" t="s">
        <v>462</v>
      </c>
      <c r="BN751" s="27" t="s">
        <v>462</v>
      </c>
      <c r="BT751" s="27" t="s">
        <v>462</v>
      </c>
    </row>
    <row r="752" spans="54:72" x14ac:dyDescent="0.25">
      <c r="BB752" s="27" t="s">
        <v>462</v>
      </c>
      <c r="BH752" s="27" t="s">
        <v>462</v>
      </c>
      <c r="BN752" s="27" t="s">
        <v>462</v>
      </c>
      <c r="BT752" s="27" t="s">
        <v>462</v>
      </c>
    </row>
    <row r="753" spans="54:72" x14ac:dyDescent="0.25">
      <c r="BB753" s="27" t="s">
        <v>462</v>
      </c>
      <c r="BH753" s="27" t="s">
        <v>462</v>
      </c>
      <c r="BN753" s="27" t="s">
        <v>462</v>
      </c>
      <c r="BT753" s="27" t="s">
        <v>462</v>
      </c>
    </row>
    <row r="754" spans="54:72" x14ac:dyDescent="0.25">
      <c r="BB754" s="27" t="s">
        <v>462</v>
      </c>
      <c r="BH754" s="27" t="s">
        <v>462</v>
      </c>
      <c r="BN754" s="27" t="s">
        <v>462</v>
      </c>
      <c r="BT754" s="27" t="s">
        <v>462</v>
      </c>
    </row>
    <row r="755" spans="54:72" x14ac:dyDescent="0.25">
      <c r="BB755" s="27" t="s">
        <v>462</v>
      </c>
      <c r="BH755" s="27" t="s">
        <v>462</v>
      </c>
      <c r="BN755" s="27" t="s">
        <v>462</v>
      </c>
      <c r="BT755" s="27" t="s">
        <v>462</v>
      </c>
    </row>
    <row r="756" spans="54:72" x14ac:dyDescent="0.25">
      <c r="BB756" s="27" t="s">
        <v>462</v>
      </c>
      <c r="BH756" s="27" t="s">
        <v>462</v>
      </c>
      <c r="BN756" s="27" t="s">
        <v>462</v>
      </c>
      <c r="BT756" s="27" t="s">
        <v>462</v>
      </c>
    </row>
    <row r="757" spans="54:72" x14ac:dyDescent="0.25">
      <c r="BB757" s="27" t="s">
        <v>462</v>
      </c>
      <c r="BH757" s="27" t="s">
        <v>462</v>
      </c>
      <c r="BN757" s="27" t="s">
        <v>462</v>
      </c>
      <c r="BT757" s="27" t="s">
        <v>462</v>
      </c>
    </row>
    <row r="758" spans="54:72" x14ac:dyDescent="0.25">
      <c r="BB758" s="27" t="s">
        <v>462</v>
      </c>
      <c r="BH758" s="27" t="s">
        <v>462</v>
      </c>
      <c r="BN758" s="27" t="s">
        <v>462</v>
      </c>
      <c r="BT758" s="27" t="s">
        <v>462</v>
      </c>
    </row>
    <row r="759" spans="54:72" x14ac:dyDescent="0.25">
      <c r="BB759" s="27" t="s">
        <v>462</v>
      </c>
      <c r="BH759" s="27" t="s">
        <v>462</v>
      </c>
      <c r="BN759" s="27" t="s">
        <v>462</v>
      </c>
      <c r="BT759" s="27" t="s">
        <v>462</v>
      </c>
    </row>
    <row r="760" spans="54:72" x14ac:dyDescent="0.25">
      <c r="BB760" s="27" t="s">
        <v>462</v>
      </c>
      <c r="BH760" s="27" t="s">
        <v>462</v>
      </c>
      <c r="BN760" s="27" t="s">
        <v>462</v>
      </c>
      <c r="BT760" s="27" t="s">
        <v>462</v>
      </c>
    </row>
    <row r="761" spans="54:72" x14ac:dyDescent="0.25">
      <c r="BB761" s="27" t="s">
        <v>462</v>
      </c>
      <c r="BH761" s="27" t="s">
        <v>462</v>
      </c>
      <c r="BN761" s="27" t="s">
        <v>462</v>
      </c>
      <c r="BT761" s="27" t="s">
        <v>462</v>
      </c>
    </row>
    <row r="762" spans="54:72" x14ac:dyDescent="0.25">
      <c r="BB762" s="27" t="s">
        <v>462</v>
      </c>
      <c r="BH762" s="27" t="s">
        <v>462</v>
      </c>
      <c r="BN762" s="27" t="s">
        <v>462</v>
      </c>
      <c r="BT762" s="27" t="s">
        <v>462</v>
      </c>
    </row>
    <row r="763" spans="54:72" x14ac:dyDescent="0.25">
      <c r="BB763" s="27" t="s">
        <v>462</v>
      </c>
      <c r="BH763" s="27" t="s">
        <v>462</v>
      </c>
      <c r="BN763" s="27" t="s">
        <v>462</v>
      </c>
      <c r="BT763" s="27" t="s">
        <v>462</v>
      </c>
    </row>
    <row r="764" spans="54:72" x14ac:dyDescent="0.25">
      <c r="BB764" s="27" t="s">
        <v>462</v>
      </c>
      <c r="BH764" s="27" t="s">
        <v>462</v>
      </c>
      <c r="BN764" s="27" t="s">
        <v>462</v>
      </c>
      <c r="BT764" s="27" t="s">
        <v>462</v>
      </c>
    </row>
    <row r="765" spans="54:72" x14ac:dyDescent="0.25">
      <c r="BB765" s="27" t="s">
        <v>462</v>
      </c>
      <c r="BH765" s="27" t="s">
        <v>462</v>
      </c>
      <c r="BN765" s="27" t="s">
        <v>462</v>
      </c>
      <c r="BT765" s="27" t="s">
        <v>462</v>
      </c>
    </row>
    <row r="766" spans="54:72" x14ac:dyDescent="0.25">
      <c r="BB766" s="27" t="s">
        <v>462</v>
      </c>
      <c r="BH766" s="27" t="s">
        <v>462</v>
      </c>
      <c r="BN766" s="27" t="s">
        <v>462</v>
      </c>
      <c r="BT766" s="27" t="s">
        <v>462</v>
      </c>
    </row>
    <row r="767" spans="54:72" x14ac:dyDescent="0.25">
      <c r="BB767" s="27" t="s">
        <v>462</v>
      </c>
      <c r="BH767" s="27" t="s">
        <v>462</v>
      </c>
      <c r="BN767" s="27" t="s">
        <v>462</v>
      </c>
      <c r="BT767" s="27" t="s">
        <v>462</v>
      </c>
    </row>
    <row r="768" spans="54:72" x14ac:dyDescent="0.25">
      <c r="BB768" s="27" t="s">
        <v>462</v>
      </c>
      <c r="BH768" s="27" t="s">
        <v>462</v>
      </c>
      <c r="BN768" s="27" t="s">
        <v>462</v>
      </c>
      <c r="BT768" s="27" t="s">
        <v>462</v>
      </c>
    </row>
    <row r="769" spans="54:72" x14ac:dyDescent="0.25">
      <c r="BB769" s="27" t="s">
        <v>462</v>
      </c>
      <c r="BH769" s="27" t="s">
        <v>462</v>
      </c>
      <c r="BN769" s="27" t="s">
        <v>462</v>
      </c>
      <c r="BT769" s="27" t="s">
        <v>462</v>
      </c>
    </row>
    <row r="770" spans="54:72" x14ac:dyDescent="0.25">
      <c r="BB770" s="27" t="s">
        <v>462</v>
      </c>
      <c r="BH770" s="27" t="s">
        <v>462</v>
      </c>
      <c r="BN770" s="27" t="s">
        <v>462</v>
      </c>
      <c r="BT770" s="27" t="s">
        <v>462</v>
      </c>
    </row>
    <row r="771" spans="54:72" x14ac:dyDescent="0.25">
      <c r="BB771" s="27" t="s">
        <v>462</v>
      </c>
      <c r="BH771" s="27" t="s">
        <v>462</v>
      </c>
      <c r="BN771" s="27" t="s">
        <v>462</v>
      </c>
      <c r="BT771" s="27" t="s">
        <v>462</v>
      </c>
    </row>
    <row r="772" spans="54:72" x14ac:dyDescent="0.25">
      <c r="BB772" s="27" t="s">
        <v>462</v>
      </c>
      <c r="BH772" s="27" t="s">
        <v>462</v>
      </c>
      <c r="BN772" s="27" t="s">
        <v>462</v>
      </c>
      <c r="BT772" s="27" t="s">
        <v>462</v>
      </c>
    </row>
    <row r="773" spans="54:72" x14ac:dyDescent="0.25">
      <c r="BB773" s="27" t="s">
        <v>462</v>
      </c>
      <c r="BH773" s="27" t="s">
        <v>462</v>
      </c>
      <c r="BN773" s="27" t="s">
        <v>462</v>
      </c>
      <c r="BT773" s="27" t="s">
        <v>462</v>
      </c>
    </row>
    <row r="774" spans="54:72" x14ac:dyDescent="0.25">
      <c r="BB774" s="27" t="s">
        <v>462</v>
      </c>
      <c r="BH774" s="27" t="s">
        <v>462</v>
      </c>
      <c r="BN774" s="27" t="s">
        <v>462</v>
      </c>
      <c r="BT774" s="27" t="s">
        <v>462</v>
      </c>
    </row>
    <row r="775" spans="54:72" x14ac:dyDescent="0.25">
      <c r="BB775" s="27" t="s">
        <v>462</v>
      </c>
      <c r="BH775" s="27" t="s">
        <v>462</v>
      </c>
      <c r="BN775" s="27" t="s">
        <v>462</v>
      </c>
      <c r="BT775" s="27" t="s">
        <v>462</v>
      </c>
    </row>
    <row r="776" spans="54:72" x14ac:dyDescent="0.25">
      <c r="BB776" s="27" t="s">
        <v>462</v>
      </c>
      <c r="BH776" s="27" t="s">
        <v>462</v>
      </c>
      <c r="BN776" s="27" t="s">
        <v>462</v>
      </c>
      <c r="BT776" s="27" t="s">
        <v>462</v>
      </c>
    </row>
    <row r="777" spans="54:72" x14ac:dyDescent="0.25">
      <c r="BB777" s="27" t="s">
        <v>462</v>
      </c>
      <c r="BH777" s="27" t="s">
        <v>462</v>
      </c>
      <c r="BN777" s="27" t="s">
        <v>462</v>
      </c>
      <c r="BT777" s="27" t="s">
        <v>462</v>
      </c>
    </row>
    <row r="778" spans="54:72" x14ac:dyDescent="0.25">
      <c r="BB778" s="27" t="s">
        <v>462</v>
      </c>
      <c r="BH778" s="27" t="s">
        <v>462</v>
      </c>
      <c r="BN778" s="27" t="s">
        <v>462</v>
      </c>
      <c r="BT778" s="27" t="s">
        <v>462</v>
      </c>
    </row>
    <row r="779" spans="54:72" x14ac:dyDescent="0.25">
      <c r="BB779" s="27" t="s">
        <v>462</v>
      </c>
      <c r="BH779" s="27" t="s">
        <v>462</v>
      </c>
      <c r="BN779" s="27" t="s">
        <v>462</v>
      </c>
      <c r="BT779" s="27" t="s">
        <v>462</v>
      </c>
    </row>
    <row r="780" spans="54:72" x14ac:dyDescent="0.25">
      <c r="BB780" s="27" t="s">
        <v>462</v>
      </c>
      <c r="BH780" s="27" t="s">
        <v>462</v>
      </c>
      <c r="BN780" s="27" t="s">
        <v>462</v>
      </c>
      <c r="BT780" s="27" t="s">
        <v>462</v>
      </c>
    </row>
    <row r="781" spans="54:72" x14ac:dyDescent="0.25">
      <c r="BB781" s="27" t="s">
        <v>462</v>
      </c>
      <c r="BH781" s="27" t="s">
        <v>462</v>
      </c>
      <c r="BN781" s="27" t="s">
        <v>462</v>
      </c>
      <c r="BT781" s="27" t="s">
        <v>462</v>
      </c>
    </row>
    <row r="782" spans="54:72" x14ac:dyDescent="0.25">
      <c r="BB782" s="27" t="s">
        <v>462</v>
      </c>
      <c r="BH782" s="27" t="s">
        <v>462</v>
      </c>
      <c r="BN782" s="27" t="s">
        <v>462</v>
      </c>
      <c r="BT782" s="27" t="s">
        <v>462</v>
      </c>
    </row>
    <row r="783" spans="54:72" x14ac:dyDescent="0.25">
      <c r="BB783" s="27" t="s">
        <v>462</v>
      </c>
      <c r="BH783" s="27" t="s">
        <v>462</v>
      </c>
      <c r="BN783" s="27" t="s">
        <v>462</v>
      </c>
      <c r="BT783" s="27" t="s">
        <v>462</v>
      </c>
    </row>
    <row r="784" spans="54:72" x14ac:dyDescent="0.25">
      <c r="BB784" s="27" t="s">
        <v>462</v>
      </c>
      <c r="BH784" s="27" t="s">
        <v>462</v>
      </c>
      <c r="BN784" s="27" t="s">
        <v>462</v>
      </c>
      <c r="BT784" s="27" t="s">
        <v>462</v>
      </c>
    </row>
    <row r="785" spans="54:72" x14ac:dyDescent="0.25">
      <c r="BB785" s="27" t="s">
        <v>462</v>
      </c>
      <c r="BH785" s="27" t="s">
        <v>462</v>
      </c>
      <c r="BN785" s="27" t="s">
        <v>462</v>
      </c>
      <c r="BT785" s="27" t="s">
        <v>462</v>
      </c>
    </row>
    <row r="786" spans="54:72" x14ac:dyDescent="0.25">
      <c r="BB786" s="27" t="s">
        <v>462</v>
      </c>
      <c r="BH786" s="27" t="s">
        <v>462</v>
      </c>
      <c r="BN786" s="27" t="s">
        <v>462</v>
      </c>
      <c r="BT786" s="27" t="s">
        <v>462</v>
      </c>
    </row>
    <row r="787" spans="54:72" x14ac:dyDescent="0.25">
      <c r="BB787" s="27" t="s">
        <v>462</v>
      </c>
      <c r="BH787" s="27" t="s">
        <v>462</v>
      </c>
      <c r="BN787" s="27" t="s">
        <v>462</v>
      </c>
      <c r="BT787" s="27" t="s">
        <v>462</v>
      </c>
    </row>
    <row r="788" spans="54:72" x14ac:dyDescent="0.25">
      <c r="BB788" s="27" t="s">
        <v>462</v>
      </c>
      <c r="BH788" s="27" t="s">
        <v>462</v>
      </c>
      <c r="BN788" s="27" t="s">
        <v>462</v>
      </c>
      <c r="BT788" s="27" t="s">
        <v>462</v>
      </c>
    </row>
    <row r="789" spans="54:72" x14ac:dyDescent="0.25">
      <c r="BB789" s="27" t="s">
        <v>462</v>
      </c>
      <c r="BH789" s="27" t="s">
        <v>462</v>
      </c>
      <c r="BN789" s="27" t="s">
        <v>462</v>
      </c>
      <c r="BT789" s="27" t="s">
        <v>462</v>
      </c>
    </row>
    <row r="790" spans="54:72" x14ac:dyDescent="0.25">
      <c r="BB790" s="27" t="s">
        <v>462</v>
      </c>
      <c r="BH790" s="27" t="s">
        <v>462</v>
      </c>
      <c r="BN790" s="27" t="s">
        <v>462</v>
      </c>
      <c r="BT790" s="27" t="s">
        <v>462</v>
      </c>
    </row>
    <row r="791" spans="54:72" x14ac:dyDescent="0.25">
      <c r="BB791" s="27" t="s">
        <v>462</v>
      </c>
      <c r="BH791" s="27" t="s">
        <v>462</v>
      </c>
      <c r="BN791" s="27" t="s">
        <v>462</v>
      </c>
      <c r="BT791" s="27" t="s">
        <v>462</v>
      </c>
    </row>
    <row r="792" spans="54:72" x14ac:dyDescent="0.25">
      <c r="BB792" s="27" t="s">
        <v>462</v>
      </c>
      <c r="BH792" s="27" t="s">
        <v>462</v>
      </c>
      <c r="BN792" s="27" t="s">
        <v>462</v>
      </c>
      <c r="BT792" s="27" t="s">
        <v>462</v>
      </c>
    </row>
    <row r="793" spans="54:72" x14ac:dyDescent="0.25">
      <c r="BB793" s="27" t="s">
        <v>462</v>
      </c>
      <c r="BH793" s="27" t="s">
        <v>462</v>
      </c>
      <c r="BN793" s="27" t="s">
        <v>462</v>
      </c>
      <c r="BT793" s="27" t="s">
        <v>462</v>
      </c>
    </row>
    <row r="794" spans="54:72" x14ac:dyDescent="0.25">
      <c r="BB794" s="27" t="s">
        <v>462</v>
      </c>
      <c r="BH794" s="27" t="s">
        <v>462</v>
      </c>
      <c r="BN794" s="27" t="s">
        <v>462</v>
      </c>
      <c r="BT794" s="27" t="s">
        <v>462</v>
      </c>
    </row>
    <row r="795" spans="54:72" x14ac:dyDescent="0.25">
      <c r="BB795" s="27" t="s">
        <v>462</v>
      </c>
      <c r="BH795" s="27" t="s">
        <v>462</v>
      </c>
      <c r="BN795" s="27" t="s">
        <v>462</v>
      </c>
      <c r="BT795" s="27" t="s">
        <v>462</v>
      </c>
    </row>
    <row r="796" spans="54:72" x14ac:dyDescent="0.25">
      <c r="BB796" s="27" t="s">
        <v>462</v>
      </c>
      <c r="BH796" s="27" t="s">
        <v>462</v>
      </c>
      <c r="BN796" s="27" t="s">
        <v>462</v>
      </c>
      <c r="BT796" s="27" t="s">
        <v>462</v>
      </c>
    </row>
    <row r="797" spans="54:72" x14ac:dyDescent="0.25">
      <c r="BB797" s="27" t="s">
        <v>462</v>
      </c>
      <c r="BH797" s="27" t="s">
        <v>462</v>
      </c>
      <c r="BN797" s="27" t="s">
        <v>462</v>
      </c>
      <c r="BT797" s="27" t="s">
        <v>462</v>
      </c>
    </row>
    <row r="798" spans="54:72" x14ac:dyDescent="0.25">
      <c r="BB798" s="27" t="s">
        <v>462</v>
      </c>
      <c r="BH798" s="27" t="s">
        <v>462</v>
      </c>
      <c r="BN798" s="27" t="s">
        <v>462</v>
      </c>
      <c r="BT798" s="27" t="s">
        <v>462</v>
      </c>
    </row>
    <row r="799" spans="54:72" x14ac:dyDescent="0.25">
      <c r="BB799" s="27" t="s">
        <v>462</v>
      </c>
      <c r="BH799" s="27" t="s">
        <v>462</v>
      </c>
      <c r="BN799" s="27" t="s">
        <v>462</v>
      </c>
      <c r="BT799" s="27" t="s">
        <v>462</v>
      </c>
    </row>
    <row r="800" spans="54:72" x14ac:dyDescent="0.25">
      <c r="BB800" s="27" t="s">
        <v>462</v>
      </c>
      <c r="BH800" s="27" t="s">
        <v>462</v>
      </c>
      <c r="BN800" s="27" t="s">
        <v>462</v>
      </c>
      <c r="BT800" s="27" t="s">
        <v>462</v>
      </c>
    </row>
    <row r="801" spans="54:72" x14ac:dyDescent="0.25">
      <c r="BB801" s="27" t="s">
        <v>462</v>
      </c>
      <c r="BH801" s="27" t="s">
        <v>462</v>
      </c>
      <c r="BN801" s="27" t="s">
        <v>462</v>
      </c>
      <c r="BT801" s="27" t="s">
        <v>462</v>
      </c>
    </row>
    <row r="802" spans="54:72" x14ac:dyDescent="0.25">
      <c r="BB802" s="27" t="s">
        <v>462</v>
      </c>
      <c r="BH802" s="27" t="s">
        <v>462</v>
      </c>
      <c r="BN802" s="27" t="s">
        <v>462</v>
      </c>
      <c r="BT802" s="27" t="s">
        <v>462</v>
      </c>
    </row>
    <row r="803" spans="54:72" x14ac:dyDescent="0.25">
      <c r="BB803" s="27" t="s">
        <v>462</v>
      </c>
      <c r="BH803" s="27" t="s">
        <v>462</v>
      </c>
      <c r="BN803" s="27" t="s">
        <v>462</v>
      </c>
      <c r="BT803" s="27" t="s">
        <v>462</v>
      </c>
    </row>
    <row r="804" spans="54:72" x14ac:dyDescent="0.25">
      <c r="BB804" s="27" t="s">
        <v>462</v>
      </c>
      <c r="BH804" s="27" t="s">
        <v>462</v>
      </c>
      <c r="BN804" s="27" t="s">
        <v>462</v>
      </c>
      <c r="BT804" s="27" t="s">
        <v>462</v>
      </c>
    </row>
    <row r="805" spans="54:72" x14ac:dyDescent="0.25">
      <c r="BB805" s="27" t="s">
        <v>462</v>
      </c>
      <c r="BH805" s="27" t="s">
        <v>462</v>
      </c>
      <c r="BN805" s="27" t="s">
        <v>462</v>
      </c>
      <c r="BT805" s="27" t="s">
        <v>462</v>
      </c>
    </row>
    <row r="806" spans="54:72" x14ac:dyDescent="0.25">
      <c r="BB806" s="27" t="s">
        <v>462</v>
      </c>
      <c r="BH806" s="27" t="s">
        <v>462</v>
      </c>
      <c r="BN806" s="27" t="s">
        <v>462</v>
      </c>
      <c r="BT806" s="27" t="s">
        <v>462</v>
      </c>
    </row>
    <row r="807" spans="54:72" x14ac:dyDescent="0.25">
      <c r="BB807" s="27" t="s">
        <v>462</v>
      </c>
      <c r="BH807" s="27" t="s">
        <v>462</v>
      </c>
      <c r="BN807" s="27" t="s">
        <v>462</v>
      </c>
      <c r="BT807" s="27" t="s">
        <v>462</v>
      </c>
    </row>
    <row r="808" spans="54:72" x14ac:dyDescent="0.25">
      <c r="BB808" s="27" t="s">
        <v>462</v>
      </c>
      <c r="BH808" s="27" t="s">
        <v>462</v>
      </c>
      <c r="BN808" s="27" t="s">
        <v>462</v>
      </c>
      <c r="BT808" s="27" t="s">
        <v>462</v>
      </c>
    </row>
    <row r="809" spans="54:72" x14ac:dyDescent="0.25">
      <c r="BB809" s="27" t="s">
        <v>462</v>
      </c>
      <c r="BH809" s="27" t="s">
        <v>462</v>
      </c>
      <c r="BN809" s="27" t="s">
        <v>462</v>
      </c>
      <c r="BT809" s="27" t="s">
        <v>462</v>
      </c>
    </row>
    <row r="810" spans="54:72" x14ac:dyDescent="0.25">
      <c r="BB810" s="27" t="s">
        <v>462</v>
      </c>
      <c r="BH810" s="27" t="s">
        <v>462</v>
      </c>
      <c r="BN810" s="27" t="s">
        <v>462</v>
      </c>
      <c r="BT810" s="27" t="s">
        <v>462</v>
      </c>
    </row>
    <row r="811" spans="54:72" x14ac:dyDescent="0.25">
      <c r="BB811" s="27" t="s">
        <v>462</v>
      </c>
      <c r="BH811" s="27" t="s">
        <v>462</v>
      </c>
      <c r="BN811" s="27" t="s">
        <v>462</v>
      </c>
      <c r="BT811" s="27" t="s">
        <v>462</v>
      </c>
    </row>
    <row r="812" spans="54:72" x14ac:dyDescent="0.25">
      <c r="BB812" s="27" t="s">
        <v>462</v>
      </c>
      <c r="BH812" s="27" t="s">
        <v>462</v>
      </c>
      <c r="BN812" s="27" t="s">
        <v>462</v>
      </c>
      <c r="BT812" s="27" t="s">
        <v>462</v>
      </c>
    </row>
    <row r="813" spans="54:72" x14ac:dyDescent="0.25">
      <c r="BB813" s="27" t="s">
        <v>462</v>
      </c>
      <c r="BH813" s="27" t="s">
        <v>462</v>
      </c>
      <c r="BN813" s="27" t="s">
        <v>462</v>
      </c>
      <c r="BT813" s="27" t="s">
        <v>462</v>
      </c>
    </row>
    <row r="814" spans="54:72" x14ac:dyDescent="0.25">
      <c r="BB814" s="27" t="s">
        <v>462</v>
      </c>
      <c r="BH814" s="27" t="s">
        <v>462</v>
      </c>
      <c r="BN814" s="27" t="s">
        <v>462</v>
      </c>
      <c r="BT814" s="27" t="s">
        <v>462</v>
      </c>
    </row>
    <row r="815" spans="54:72" x14ac:dyDescent="0.25">
      <c r="BB815" s="27" t="s">
        <v>462</v>
      </c>
      <c r="BH815" s="27" t="s">
        <v>462</v>
      </c>
      <c r="BN815" s="27" t="s">
        <v>462</v>
      </c>
      <c r="BT815" s="27" t="s">
        <v>462</v>
      </c>
    </row>
    <row r="816" spans="54:72" x14ac:dyDescent="0.25">
      <c r="BB816" s="27" t="s">
        <v>462</v>
      </c>
      <c r="BH816" s="27" t="s">
        <v>462</v>
      </c>
      <c r="BN816" s="27" t="s">
        <v>462</v>
      </c>
      <c r="BT816" s="27" t="s">
        <v>462</v>
      </c>
    </row>
    <row r="817" spans="54:72" x14ac:dyDescent="0.25">
      <c r="BB817" s="27" t="s">
        <v>462</v>
      </c>
      <c r="BH817" s="27" t="s">
        <v>462</v>
      </c>
      <c r="BN817" s="27" t="s">
        <v>462</v>
      </c>
      <c r="BT817" s="27" t="s">
        <v>462</v>
      </c>
    </row>
    <row r="818" spans="54:72" x14ac:dyDescent="0.25">
      <c r="BB818" s="27" t="s">
        <v>462</v>
      </c>
      <c r="BH818" s="27" t="s">
        <v>462</v>
      </c>
      <c r="BN818" s="27" t="s">
        <v>462</v>
      </c>
      <c r="BT818" s="27" t="s">
        <v>462</v>
      </c>
    </row>
    <row r="819" spans="54:72" x14ac:dyDescent="0.25">
      <c r="BB819" s="27" t="s">
        <v>462</v>
      </c>
      <c r="BH819" s="27" t="s">
        <v>462</v>
      </c>
      <c r="BN819" s="27" t="s">
        <v>462</v>
      </c>
      <c r="BT819" s="27" t="s">
        <v>462</v>
      </c>
    </row>
    <row r="820" spans="54:72" x14ac:dyDescent="0.25">
      <c r="BB820" s="27" t="s">
        <v>462</v>
      </c>
      <c r="BH820" s="27" t="s">
        <v>462</v>
      </c>
      <c r="BN820" s="27" t="s">
        <v>462</v>
      </c>
      <c r="BT820" s="27" t="s">
        <v>462</v>
      </c>
    </row>
    <row r="821" spans="54:72" x14ac:dyDescent="0.25">
      <c r="BB821" s="27" t="s">
        <v>462</v>
      </c>
      <c r="BH821" s="27" t="s">
        <v>462</v>
      </c>
      <c r="BN821" s="27" t="s">
        <v>462</v>
      </c>
      <c r="BT821" s="27" t="s">
        <v>462</v>
      </c>
    </row>
    <row r="822" spans="54:72" x14ac:dyDescent="0.25">
      <c r="BB822" s="27" t="s">
        <v>462</v>
      </c>
      <c r="BH822" s="27" t="s">
        <v>462</v>
      </c>
      <c r="BN822" s="27" t="s">
        <v>462</v>
      </c>
      <c r="BT822" s="27" t="s">
        <v>462</v>
      </c>
    </row>
    <row r="823" spans="54:72" x14ac:dyDescent="0.25">
      <c r="BB823" s="27" t="s">
        <v>462</v>
      </c>
      <c r="BH823" s="27" t="s">
        <v>462</v>
      </c>
      <c r="BN823" s="27" t="s">
        <v>462</v>
      </c>
      <c r="BT823" s="27" t="s">
        <v>462</v>
      </c>
    </row>
    <row r="824" spans="54:72" x14ac:dyDescent="0.25">
      <c r="BB824" s="27" t="s">
        <v>462</v>
      </c>
      <c r="BH824" s="27" t="s">
        <v>462</v>
      </c>
      <c r="BN824" s="27" t="s">
        <v>462</v>
      </c>
      <c r="BT824" s="27" t="s">
        <v>462</v>
      </c>
    </row>
    <row r="825" spans="54:72" x14ac:dyDescent="0.25">
      <c r="BB825" s="27" t="s">
        <v>462</v>
      </c>
      <c r="BH825" s="27" t="s">
        <v>462</v>
      </c>
      <c r="BN825" s="27" t="s">
        <v>462</v>
      </c>
      <c r="BT825" s="27" t="s">
        <v>462</v>
      </c>
    </row>
    <row r="826" spans="54:72" x14ac:dyDescent="0.25">
      <c r="BB826" s="27" t="s">
        <v>462</v>
      </c>
      <c r="BH826" s="27" t="s">
        <v>462</v>
      </c>
      <c r="BN826" s="27" t="s">
        <v>462</v>
      </c>
      <c r="BT826" s="27" t="s">
        <v>462</v>
      </c>
    </row>
    <row r="827" spans="54:72" x14ac:dyDescent="0.25">
      <c r="BB827" s="27" t="s">
        <v>462</v>
      </c>
      <c r="BH827" s="27" t="s">
        <v>462</v>
      </c>
      <c r="BN827" s="27" t="s">
        <v>462</v>
      </c>
      <c r="BT827" s="27" t="s">
        <v>462</v>
      </c>
    </row>
    <row r="828" spans="54:72" x14ac:dyDescent="0.25">
      <c r="BB828" s="27" t="s">
        <v>462</v>
      </c>
      <c r="BH828" s="27" t="s">
        <v>462</v>
      </c>
      <c r="BN828" s="27" t="s">
        <v>462</v>
      </c>
      <c r="BT828" s="27" t="s">
        <v>462</v>
      </c>
    </row>
    <row r="829" spans="54:72" x14ac:dyDescent="0.25">
      <c r="BB829" s="27" t="s">
        <v>462</v>
      </c>
      <c r="BH829" s="27" t="s">
        <v>462</v>
      </c>
      <c r="BN829" s="27" t="s">
        <v>462</v>
      </c>
      <c r="BT829" s="27" t="s">
        <v>462</v>
      </c>
    </row>
    <row r="830" spans="54:72" x14ac:dyDescent="0.25">
      <c r="BB830" s="27" t="s">
        <v>462</v>
      </c>
      <c r="BH830" s="27" t="s">
        <v>462</v>
      </c>
      <c r="BN830" s="27" t="s">
        <v>462</v>
      </c>
      <c r="BT830" s="27" t="s">
        <v>462</v>
      </c>
    </row>
    <row r="831" spans="54:72" x14ac:dyDescent="0.25">
      <c r="BB831" s="27" t="s">
        <v>462</v>
      </c>
      <c r="BH831" s="27" t="s">
        <v>462</v>
      </c>
      <c r="BN831" s="27" t="s">
        <v>462</v>
      </c>
      <c r="BT831" s="27" t="s">
        <v>462</v>
      </c>
    </row>
    <row r="832" spans="54:72" x14ac:dyDescent="0.25">
      <c r="BB832" s="27" t="s">
        <v>462</v>
      </c>
      <c r="BH832" s="27" t="s">
        <v>462</v>
      </c>
      <c r="BN832" s="27" t="s">
        <v>462</v>
      </c>
      <c r="BT832" s="27" t="s">
        <v>462</v>
      </c>
    </row>
    <row r="833" spans="54:72" x14ac:dyDescent="0.25">
      <c r="BB833" s="27" t="s">
        <v>462</v>
      </c>
      <c r="BH833" s="27" t="s">
        <v>462</v>
      </c>
      <c r="BN833" s="27" t="s">
        <v>462</v>
      </c>
      <c r="BT833" s="27" t="s">
        <v>462</v>
      </c>
    </row>
    <row r="834" spans="54:72" x14ac:dyDescent="0.25">
      <c r="BB834" s="27" t="s">
        <v>462</v>
      </c>
      <c r="BH834" s="27" t="s">
        <v>462</v>
      </c>
      <c r="BN834" s="27" t="s">
        <v>462</v>
      </c>
      <c r="BT834" s="27" t="s">
        <v>462</v>
      </c>
    </row>
    <row r="835" spans="54:72" x14ac:dyDescent="0.25">
      <c r="BB835" s="27" t="s">
        <v>462</v>
      </c>
      <c r="BH835" s="27" t="s">
        <v>462</v>
      </c>
      <c r="BN835" s="27" t="s">
        <v>462</v>
      </c>
      <c r="BT835" s="27" t="s">
        <v>462</v>
      </c>
    </row>
    <row r="836" spans="54:72" x14ac:dyDescent="0.25">
      <c r="BB836" s="27" t="s">
        <v>462</v>
      </c>
      <c r="BH836" s="27" t="s">
        <v>462</v>
      </c>
      <c r="BN836" s="27" t="s">
        <v>462</v>
      </c>
      <c r="BT836" s="27" t="s">
        <v>462</v>
      </c>
    </row>
    <row r="837" spans="54:72" x14ac:dyDescent="0.25">
      <c r="BB837" s="27" t="s">
        <v>462</v>
      </c>
      <c r="BH837" s="27" t="s">
        <v>462</v>
      </c>
      <c r="BN837" s="27" t="s">
        <v>462</v>
      </c>
      <c r="BT837" s="27" t="s">
        <v>462</v>
      </c>
    </row>
    <row r="838" spans="54:72" x14ac:dyDescent="0.25">
      <c r="BB838" s="27" t="s">
        <v>462</v>
      </c>
      <c r="BH838" s="27" t="s">
        <v>462</v>
      </c>
      <c r="BN838" s="27" t="s">
        <v>462</v>
      </c>
      <c r="BT838" s="27" t="s">
        <v>462</v>
      </c>
    </row>
    <row r="839" spans="54:72" x14ac:dyDescent="0.25">
      <c r="BB839" s="27" t="s">
        <v>462</v>
      </c>
      <c r="BH839" s="27" t="s">
        <v>462</v>
      </c>
      <c r="BN839" s="27" t="s">
        <v>462</v>
      </c>
      <c r="BT839" s="27" t="s">
        <v>462</v>
      </c>
    </row>
    <row r="840" spans="54:72" x14ac:dyDescent="0.25">
      <c r="BB840" s="27" t="s">
        <v>462</v>
      </c>
      <c r="BH840" s="27" t="s">
        <v>462</v>
      </c>
      <c r="BN840" s="27" t="s">
        <v>462</v>
      </c>
      <c r="BT840" s="27" t="s">
        <v>462</v>
      </c>
    </row>
    <row r="841" spans="54:72" x14ac:dyDescent="0.25">
      <c r="BB841" s="27" t="s">
        <v>462</v>
      </c>
      <c r="BH841" s="27" t="s">
        <v>462</v>
      </c>
      <c r="BN841" s="27" t="s">
        <v>462</v>
      </c>
      <c r="BT841" s="27" t="s">
        <v>462</v>
      </c>
    </row>
    <row r="842" spans="54:72" x14ac:dyDescent="0.25">
      <c r="BB842" s="27" t="s">
        <v>462</v>
      </c>
      <c r="BH842" s="27" t="s">
        <v>462</v>
      </c>
      <c r="BN842" s="27" t="s">
        <v>462</v>
      </c>
      <c r="BT842" s="27" t="s">
        <v>462</v>
      </c>
    </row>
    <row r="843" spans="54:72" x14ac:dyDescent="0.25">
      <c r="BB843" s="27" t="s">
        <v>462</v>
      </c>
      <c r="BH843" s="27" t="s">
        <v>462</v>
      </c>
      <c r="BN843" s="27" t="s">
        <v>462</v>
      </c>
      <c r="BT843" s="27" t="s">
        <v>462</v>
      </c>
    </row>
    <row r="844" spans="54:72" x14ac:dyDescent="0.25">
      <c r="BB844" s="27" t="s">
        <v>462</v>
      </c>
      <c r="BH844" s="27" t="s">
        <v>462</v>
      </c>
      <c r="BN844" s="27" t="s">
        <v>462</v>
      </c>
      <c r="BT844" s="27" t="s">
        <v>462</v>
      </c>
    </row>
    <row r="845" spans="54:72" x14ac:dyDescent="0.25">
      <c r="BB845" s="27" t="s">
        <v>462</v>
      </c>
      <c r="BH845" s="27" t="s">
        <v>462</v>
      </c>
      <c r="BN845" s="27" t="s">
        <v>462</v>
      </c>
      <c r="BT845" s="27" t="s">
        <v>462</v>
      </c>
    </row>
    <row r="846" spans="54:72" x14ac:dyDescent="0.25">
      <c r="BB846" s="27" t="s">
        <v>462</v>
      </c>
      <c r="BH846" s="27" t="s">
        <v>462</v>
      </c>
      <c r="BN846" s="27" t="s">
        <v>462</v>
      </c>
      <c r="BT846" s="27" t="s">
        <v>462</v>
      </c>
    </row>
    <row r="847" spans="54:72" x14ac:dyDescent="0.25">
      <c r="BB847" s="27" t="s">
        <v>462</v>
      </c>
      <c r="BH847" s="27" t="s">
        <v>462</v>
      </c>
      <c r="BN847" s="27" t="s">
        <v>462</v>
      </c>
      <c r="BT847" s="27" t="s">
        <v>462</v>
      </c>
    </row>
    <row r="848" spans="54:72" x14ac:dyDescent="0.25">
      <c r="BB848" s="27" t="s">
        <v>462</v>
      </c>
      <c r="BH848" s="27" t="s">
        <v>462</v>
      </c>
      <c r="BN848" s="27" t="s">
        <v>462</v>
      </c>
      <c r="BT848" s="27" t="s">
        <v>462</v>
      </c>
    </row>
    <row r="849" spans="54:72" x14ac:dyDescent="0.25">
      <c r="BB849" s="27" t="s">
        <v>462</v>
      </c>
      <c r="BH849" s="27" t="s">
        <v>462</v>
      </c>
      <c r="BN849" s="27" t="s">
        <v>462</v>
      </c>
      <c r="BT849" s="27" t="s">
        <v>462</v>
      </c>
    </row>
    <row r="850" spans="54:72" x14ac:dyDescent="0.25">
      <c r="BB850" s="27" t="s">
        <v>462</v>
      </c>
      <c r="BH850" s="27" t="s">
        <v>462</v>
      </c>
      <c r="BN850" s="27" t="s">
        <v>462</v>
      </c>
      <c r="BT850" s="27" t="s">
        <v>462</v>
      </c>
    </row>
    <row r="851" spans="54:72" x14ac:dyDescent="0.25">
      <c r="BB851" s="27" t="s">
        <v>462</v>
      </c>
      <c r="BH851" s="27" t="s">
        <v>462</v>
      </c>
      <c r="BN851" s="27" t="s">
        <v>462</v>
      </c>
      <c r="BT851" s="27" t="s">
        <v>462</v>
      </c>
    </row>
    <row r="852" spans="54:72" x14ac:dyDescent="0.25">
      <c r="BB852" s="27" t="s">
        <v>462</v>
      </c>
      <c r="BH852" s="27" t="s">
        <v>462</v>
      </c>
      <c r="BN852" s="27" t="s">
        <v>462</v>
      </c>
      <c r="BT852" s="27" t="s">
        <v>462</v>
      </c>
    </row>
    <row r="853" spans="54:72" x14ac:dyDescent="0.25">
      <c r="BB853" s="27" t="s">
        <v>462</v>
      </c>
      <c r="BH853" s="27" t="s">
        <v>462</v>
      </c>
      <c r="BN853" s="27" t="s">
        <v>462</v>
      </c>
      <c r="BT853" s="27" t="s">
        <v>462</v>
      </c>
    </row>
    <row r="854" spans="54:72" x14ac:dyDescent="0.25">
      <c r="BB854" s="27" t="s">
        <v>462</v>
      </c>
      <c r="BH854" s="27" t="s">
        <v>462</v>
      </c>
      <c r="BN854" s="27" t="s">
        <v>462</v>
      </c>
      <c r="BT854" s="27" t="s">
        <v>462</v>
      </c>
    </row>
    <row r="855" spans="54:72" x14ac:dyDescent="0.25">
      <c r="BB855" s="27" t="s">
        <v>462</v>
      </c>
      <c r="BH855" s="27" t="s">
        <v>462</v>
      </c>
      <c r="BN855" s="27" t="s">
        <v>462</v>
      </c>
      <c r="BT855" s="27" t="s">
        <v>462</v>
      </c>
    </row>
    <row r="856" spans="54:72" x14ac:dyDescent="0.25">
      <c r="BB856" s="27" t="s">
        <v>462</v>
      </c>
      <c r="BH856" s="27" t="s">
        <v>462</v>
      </c>
      <c r="BN856" s="27" t="s">
        <v>462</v>
      </c>
      <c r="BT856" s="27" t="s">
        <v>462</v>
      </c>
    </row>
    <row r="857" spans="54:72" x14ac:dyDescent="0.25">
      <c r="BB857" s="27" t="s">
        <v>462</v>
      </c>
      <c r="BH857" s="27" t="s">
        <v>462</v>
      </c>
      <c r="BN857" s="27" t="s">
        <v>462</v>
      </c>
      <c r="BT857" s="27" t="s">
        <v>462</v>
      </c>
    </row>
    <row r="858" spans="54:72" x14ac:dyDescent="0.25">
      <c r="BB858" s="27" t="s">
        <v>462</v>
      </c>
      <c r="BH858" s="27" t="s">
        <v>462</v>
      </c>
      <c r="BN858" s="27" t="s">
        <v>462</v>
      </c>
      <c r="BT858" s="27" t="s">
        <v>462</v>
      </c>
    </row>
    <row r="859" spans="54:72" x14ac:dyDescent="0.25">
      <c r="BB859" s="27" t="s">
        <v>462</v>
      </c>
      <c r="BH859" s="27" t="s">
        <v>462</v>
      </c>
      <c r="BN859" s="27" t="s">
        <v>462</v>
      </c>
      <c r="BT859" s="27" t="s">
        <v>462</v>
      </c>
    </row>
    <row r="860" spans="54:72" x14ac:dyDescent="0.25">
      <c r="BB860" s="27" t="s">
        <v>462</v>
      </c>
      <c r="BH860" s="27" t="s">
        <v>462</v>
      </c>
      <c r="BN860" s="27" t="s">
        <v>462</v>
      </c>
      <c r="BT860" s="27" t="s">
        <v>462</v>
      </c>
    </row>
    <row r="861" spans="54:72" x14ac:dyDescent="0.25">
      <c r="BB861" s="27" t="s">
        <v>462</v>
      </c>
      <c r="BH861" s="27" t="s">
        <v>462</v>
      </c>
      <c r="BN861" s="27" t="s">
        <v>462</v>
      </c>
      <c r="BT861" s="27" t="s">
        <v>462</v>
      </c>
    </row>
    <row r="862" spans="54:72" x14ac:dyDescent="0.25">
      <c r="BB862" s="27" t="s">
        <v>462</v>
      </c>
      <c r="BH862" s="27" t="s">
        <v>462</v>
      </c>
      <c r="BN862" s="27" t="s">
        <v>462</v>
      </c>
      <c r="BT862" s="27" t="s">
        <v>462</v>
      </c>
    </row>
    <row r="863" spans="54:72" x14ac:dyDescent="0.25">
      <c r="BB863" s="27" t="s">
        <v>462</v>
      </c>
      <c r="BH863" s="27" t="s">
        <v>462</v>
      </c>
      <c r="BN863" s="27" t="s">
        <v>462</v>
      </c>
      <c r="BT863" s="27" t="s">
        <v>462</v>
      </c>
    </row>
    <row r="864" spans="54:72" x14ac:dyDescent="0.25">
      <c r="BB864" s="27" t="s">
        <v>462</v>
      </c>
      <c r="BH864" s="27" t="s">
        <v>462</v>
      </c>
      <c r="BN864" s="27" t="s">
        <v>462</v>
      </c>
      <c r="BT864" s="27" t="s">
        <v>462</v>
      </c>
    </row>
    <row r="865" spans="54:72" x14ac:dyDescent="0.25">
      <c r="BB865" s="27" t="s">
        <v>462</v>
      </c>
      <c r="BH865" s="27" t="s">
        <v>462</v>
      </c>
      <c r="BN865" s="27" t="s">
        <v>462</v>
      </c>
      <c r="BT865" s="27" t="s">
        <v>462</v>
      </c>
    </row>
    <row r="866" spans="54:72" x14ac:dyDescent="0.25">
      <c r="BB866" s="27" t="s">
        <v>462</v>
      </c>
      <c r="BH866" s="27" t="s">
        <v>462</v>
      </c>
      <c r="BN866" s="27" t="s">
        <v>462</v>
      </c>
      <c r="BT866" s="27" t="s">
        <v>462</v>
      </c>
    </row>
    <row r="867" spans="54:72" x14ac:dyDescent="0.25">
      <c r="BB867" s="27" t="s">
        <v>462</v>
      </c>
      <c r="BH867" s="27" t="s">
        <v>462</v>
      </c>
      <c r="BN867" s="27" t="s">
        <v>462</v>
      </c>
      <c r="BT867" s="27" t="s">
        <v>462</v>
      </c>
    </row>
    <row r="868" spans="54:72" x14ac:dyDescent="0.25">
      <c r="BB868" s="27" t="s">
        <v>462</v>
      </c>
      <c r="BH868" s="27" t="s">
        <v>462</v>
      </c>
      <c r="BN868" s="27" t="s">
        <v>462</v>
      </c>
      <c r="BT868" s="27" t="s">
        <v>462</v>
      </c>
    </row>
    <row r="869" spans="54:72" x14ac:dyDescent="0.25">
      <c r="BB869" s="27" t="s">
        <v>462</v>
      </c>
      <c r="BH869" s="27" t="s">
        <v>462</v>
      </c>
      <c r="BN869" s="27" t="s">
        <v>462</v>
      </c>
      <c r="BT869" s="27" t="s">
        <v>462</v>
      </c>
    </row>
    <row r="870" spans="54:72" x14ac:dyDescent="0.25">
      <c r="BB870" s="27" t="s">
        <v>462</v>
      </c>
      <c r="BH870" s="27" t="s">
        <v>462</v>
      </c>
      <c r="BN870" s="27" t="s">
        <v>462</v>
      </c>
      <c r="BT870" s="27" t="s">
        <v>462</v>
      </c>
    </row>
    <row r="871" spans="54:72" x14ac:dyDescent="0.25">
      <c r="BB871" s="27" t="s">
        <v>462</v>
      </c>
      <c r="BH871" s="27" t="s">
        <v>462</v>
      </c>
      <c r="BN871" s="27" t="s">
        <v>462</v>
      </c>
      <c r="BT871" s="27" t="s">
        <v>462</v>
      </c>
    </row>
    <row r="872" spans="54:72" x14ac:dyDescent="0.25">
      <c r="BB872" s="27" t="s">
        <v>462</v>
      </c>
      <c r="BH872" s="27" t="s">
        <v>462</v>
      </c>
      <c r="BN872" s="27" t="s">
        <v>462</v>
      </c>
      <c r="BT872" s="27" t="s">
        <v>462</v>
      </c>
    </row>
    <row r="873" spans="54:72" x14ac:dyDescent="0.25">
      <c r="BB873" s="27" t="s">
        <v>462</v>
      </c>
      <c r="BH873" s="27" t="s">
        <v>462</v>
      </c>
      <c r="BN873" s="27" t="s">
        <v>462</v>
      </c>
      <c r="BT873" s="27" t="s">
        <v>462</v>
      </c>
    </row>
    <row r="874" spans="54:72" x14ac:dyDescent="0.25">
      <c r="BB874" s="27" t="s">
        <v>462</v>
      </c>
      <c r="BH874" s="27" t="s">
        <v>462</v>
      </c>
      <c r="BN874" s="27" t="s">
        <v>462</v>
      </c>
      <c r="BT874" s="27" t="s">
        <v>462</v>
      </c>
    </row>
    <row r="875" spans="54:72" x14ac:dyDescent="0.25">
      <c r="BB875" s="27" t="s">
        <v>462</v>
      </c>
      <c r="BH875" s="27" t="s">
        <v>462</v>
      </c>
      <c r="BN875" s="27" t="s">
        <v>462</v>
      </c>
      <c r="BT875" s="27" t="s">
        <v>462</v>
      </c>
    </row>
    <row r="876" spans="54:72" x14ac:dyDescent="0.25">
      <c r="BB876" s="27" t="s">
        <v>462</v>
      </c>
      <c r="BH876" s="27" t="s">
        <v>462</v>
      </c>
      <c r="BN876" s="27" t="s">
        <v>462</v>
      </c>
      <c r="BT876" s="27" t="s">
        <v>462</v>
      </c>
    </row>
    <row r="877" spans="54:72" x14ac:dyDescent="0.25">
      <c r="BB877" s="27" t="s">
        <v>462</v>
      </c>
      <c r="BH877" s="27" t="s">
        <v>462</v>
      </c>
      <c r="BN877" s="27" t="s">
        <v>462</v>
      </c>
      <c r="BT877" s="27" t="s">
        <v>462</v>
      </c>
    </row>
    <row r="878" spans="54:72" x14ac:dyDescent="0.25">
      <c r="BB878" s="27" t="s">
        <v>462</v>
      </c>
      <c r="BH878" s="27" t="s">
        <v>462</v>
      </c>
      <c r="BN878" s="27" t="s">
        <v>462</v>
      </c>
      <c r="BT878" s="27" t="s">
        <v>462</v>
      </c>
    </row>
    <row r="879" spans="54:72" x14ac:dyDescent="0.25">
      <c r="BB879" s="27" t="s">
        <v>462</v>
      </c>
      <c r="BH879" s="27" t="s">
        <v>462</v>
      </c>
      <c r="BN879" s="27" t="s">
        <v>462</v>
      </c>
      <c r="BT879" s="27" t="s">
        <v>462</v>
      </c>
    </row>
    <row r="880" spans="54:72" x14ac:dyDescent="0.25">
      <c r="BB880" s="27" t="s">
        <v>462</v>
      </c>
      <c r="BH880" s="27" t="s">
        <v>462</v>
      </c>
      <c r="BN880" s="27" t="s">
        <v>462</v>
      </c>
      <c r="BT880" s="27" t="s">
        <v>462</v>
      </c>
    </row>
    <row r="881" spans="54:72" x14ac:dyDescent="0.25">
      <c r="BB881" s="27" t="s">
        <v>462</v>
      </c>
      <c r="BH881" s="27" t="s">
        <v>462</v>
      </c>
      <c r="BN881" s="27" t="s">
        <v>462</v>
      </c>
      <c r="BT881" s="27" t="s">
        <v>462</v>
      </c>
    </row>
    <row r="882" spans="54:72" x14ac:dyDescent="0.25">
      <c r="BB882" s="27" t="s">
        <v>462</v>
      </c>
      <c r="BH882" s="27" t="s">
        <v>462</v>
      </c>
      <c r="BN882" s="27" t="s">
        <v>462</v>
      </c>
      <c r="BT882" s="27" t="s">
        <v>462</v>
      </c>
    </row>
    <row r="883" spans="54:72" x14ac:dyDescent="0.25">
      <c r="BB883" s="27" t="s">
        <v>462</v>
      </c>
      <c r="BH883" s="27" t="s">
        <v>462</v>
      </c>
      <c r="BN883" s="27" t="s">
        <v>462</v>
      </c>
      <c r="BT883" s="27" t="s">
        <v>462</v>
      </c>
    </row>
    <row r="884" spans="54:72" x14ac:dyDescent="0.25">
      <c r="BB884" s="27" t="s">
        <v>462</v>
      </c>
      <c r="BH884" s="27" t="s">
        <v>462</v>
      </c>
      <c r="BN884" s="27" t="s">
        <v>462</v>
      </c>
      <c r="BT884" s="27" t="s">
        <v>462</v>
      </c>
    </row>
    <row r="885" spans="54:72" x14ac:dyDescent="0.25">
      <c r="BB885" s="27" t="s">
        <v>462</v>
      </c>
      <c r="BH885" s="27" t="s">
        <v>462</v>
      </c>
      <c r="BN885" s="27" t="s">
        <v>462</v>
      </c>
      <c r="BT885" s="27" t="s">
        <v>462</v>
      </c>
    </row>
    <row r="886" spans="54:72" x14ac:dyDescent="0.25">
      <c r="BB886" s="27" t="s">
        <v>462</v>
      </c>
      <c r="BH886" s="27" t="s">
        <v>462</v>
      </c>
      <c r="BN886" s="27" t="s">
        <v>462</v>
      </c>
      <c r="BT886" s="27" t="s">
        <v>462</v>
      </c>
    </row>
    <row r="887" spans="54:72" x14ac:dyDescent="0.25">
      <c r="BB887" s="27" t="s">
        <v>462</v>
      </c>
      <c r="BH887" s="27" t="s">
        <v>462</v>
      </c>
      <c r="BN887" s="27" t="s">
        <v>462</v>
      </c>
      <c r="BT887" s="27" t="s">
        <v>462</v>
      </c>
    </row>
    <row r="888" spans="54:72" x14ac:dyDescent="0.25">
      <c r="BB888" s="27" t="s">
        <v>462</v>
      </c>
      <c r="BH888" s="27" t="s">
        <v>462</v>
      </c>
      <c r="BN888" s="27" t="s">
        <v>462</v>
      </c>
      <c r="BT888" s="27" t="s">
        <v>462</v>
      </c>
    </row>
    <row r="889" spans="54:72" x14ac:dyDescent="0.25">
      <c r="BB889" s="27" t="s">
        <v>462</v>
      </c>
      <c r="BH889" s="27" t="s">
        <v>462</v>
      </c>
      <c r="BN889" s="27" t="s">
        <v>462</v>
      </c>
      <c r="BT889" s="27" t="s">
        <v>462</v>
      </c>
    </row>
    <row r="890" spans="54:72" x14ac:dyDescent="0.25">
      <c r="BB890" s="27" t="s">
        <v>462</v>
      </c>
      <c r="BH890" s="27" t="s">
        <v>462</v>
      </c>
      <c r="BN890" s="27" t="s">
        <v>462</v>
      </c>
      <c r="BT890" s="27" t="s">
        <v>462</v>
      </c>
    </row>
    <row r="891" spans="54:72" x14ac:dyDescent="0.25">
      <c r="BB891" s="27" t="s">
        <v>462</v>
      </c>
      <c r="BH891" s="27" t="s">
        <v>462</v>
      </c>
      <c r="BN891" s="27" t="s">
        <v>462</v>
      </c>
      <c r="BT891" s="27" t="s">
        <v>462</v>
      </c>
    </row>
    <row r="892" spans="54:72" x14ac:dyDescent="0.25">
      <c r="BB892" s="27" t="s">
        <v>462</v>
      </c>
      <c r="BH892" s="27" t="s">
        <v>462</v>
      </c>
      <c r="BN892" s="27" t="s">
        <v>462</v>
      </c>
      <c r="BT892" s="27" t="s">
        <v>462</v>
      </c>
    </row>
    <row r="893" spans="54:72" x14ac:dyDescent="0.25">
      <c r="BB893" s="27" t="s">
        <v>462</v>
      </c>
      <c r="BH893" s="27" t="s">
        <v>462</v>
      </c>
      <c r="BN893" s="27" t="s">
        <v>462</v>
      </c>
      <c r="BT893" s="27" t="s">
        <v>462</v>
      </c>
    </row>
    <row r="894" spans="54:72" x14ac:dyDescent="0.25">
      <c r="BB894" s="27" t="s">
        <v>462</v>
      </c>
      <c r="BH894" s="27" t="s">
        <v>462</v>
      </c>
      <c r="BN894" s="27" t="s">
        <v>462</v>
      </c>
      <c r="BT894" s="27" t="s">
        <v>462</v>
      </c>
    </row>
    <row r="895" spans="54:72" x14ac:dyDescent="0.25">
      <c r="BB895" s="27" t="s">
        <v>462</v>
      </c>
      <c r="BH895" s="27" t="s">
        <v>462</v>
      </c>
      <c r="BN895" s="27" t="s">
        <v>462</v>
      </c>
      <c r="BT895" s="27" t="s">
        <v>462</v>
      </c>
    </row>
    <row r="896" spans="54:72" x14ac:dyDescent="0.25">
      <c r="BB896" s="27" t="s">
        <v>462</v>
      </c>
      <c r="BH896" s="27" t="s">
        <v>462</v>
      </c>
      <c r="BN896" s="27" t="s">
        <v>462</v>
      </c>
      <c r="BT896" s="27" t="s">
        <v>462</v>
      </c>
    </row>
    <row r="897" spans="54:72" x14ac:dyDescent="0.25">
      <c r="BB897" s="27" t="s">
        <v>462</v>
      </c>
      <c r="BH897" s="27" t="s">
        <v>462</v>
      </c>
      <c r="BN897" s="27" t="s">
        <v>462</v>
      </c>
      <c r="BT897" s="27" t="s">
        <v>462</v>
      </c>
    </row>
    <row r="898" spans="54:72" x14ac:dyDescent="0.25">
      <c r="BB898" s="27" t="s">
        <v>462</v>
      </c>
      <c r="BH898" s="27" t="s">
        <v>462</v>
      </c>
      <c r="BN898" s="27" t="s">
        <v>462</v>
      </c>
      <c r="BT898" s="27" t="s">
        <v>462</v>
      </c>
    </row>
    <row r="899" spans="54:72" x14ac:dyDescent="0.25">
      <c r="BB899" s="27" t="s">
        <v>462</v>
      </c>
      <c r="BH899" s="27" t="s">
        <v>462</v>
      </c>
      <c r="BN899" s="27" t="s">
        <v>462</v>
      </c>
      <c r="BT899" s="27" t="s">
        <v>462</v>
      </c>
    </row>
    <row r="900" spans="54:72" x14ac:dyDescent="0.25">
      <c r="BB900" s="27" t="s">
        <v>462</v>
      </c>
      <c r="BH900" s="27" t="s">
        <v>462</v>
      </c>
      <c r="BN900" s="27" t="s">
        <v>462</v>
      </c>
      <c r="BT900" s="27" t="s">
        <v>462</v>
      </c>
    </row>
    <row r="901" spans="54:72" x14ac:dyDescent="0.25">
      <c r="BB901" s="27" t="s">
        <v>462</v>
      </c>
      <c r="BH901" s="27" t="s">
        <v>462</v>
      </c>
      <c r="BN901" s="27" t="s">
        <v>462</v>
      </c>
      <c r="BT901" s="27" t="s">
        <v>462</v>
      </c>
    </row>
    <row r="902" spans="54:72" x14ac:dyDescent="0.25">
      <c r="BB902" s="27" t="s">
        <v>462</v>
      </c>
      <c r="BH902" s="27" t="s">
        <v>462</v>
      </c>
      <c r="BN902" s="27" t="s">
        <v>462</v>
      </c>
      <c r="BT902" s="27" t="s">
        <v>462</v>
      </c>
    </row>
    <row r="903" spans="54:72" x14ac:dyDescent="0.25">
      <c r="BB903" s="27" t="s">
        <v>462</v>
      </c>
      <c r="BH903" s="27" t="s">
        <v>462</v>
      </c>
      <c r="BN903" s="27" t="s">
        <v>462</v>
      </c>
      <c r="BT903" s="27" t="s">
        <v>462</v>
      </c>
    </row>
    <row r="904" spans="54:72" x14ac:dyDescent="0.25">
      <c r="BB904" s="27" t="s">
        <v>462</v>
      </c>
      <c r="BH904" s="27" t="s">
        <v>462</v>
      </c>
      <c r="BN904" s="27" t="s">
        <v>462</v>
      </c>
      <c r="BT904" s="27" t="s">
        <v>462</v>
      </c>
    </row>
    <row r="905" spans="54:72" x14ac:dyDescent="0.25">
      <c r="BB905" s="27" t="s">
        <v>462</v>
      </c>
      <c r="BH905" s="27" t="s">
        <v>462</v>
      </c>
      <c r="BN905" s="27" t="s">
        <v>462</v>
      </c>
      <c r="BT905" s="27" t="s">
        <v>462</v>
      </c>
    </row>
    <row r="906" spans="54:72" x14ac:dyDescent="0.25">
      <c r="BB906" s="27" t="s">
        <v>462</v>
      </c>
      <c r="BH906" s="27" t="s">
        <v>462</v>
      </c>
      <c r="BN906" s="27" t="s">
        <v>462</v>
      </c>
      <c r="BT906" s="27" t="s">
        <v>462</v>
      </c>
    </row>
    <row r="907" spans="54:72" x14ac:dyDescent="0.25">
      <c r="BB907" s="27" t="s">
        <v>462</v>
      </c>
      <c r="BH907" s="27" t="s">
        <v>462</v>
      </c>
      <c r="BN907" s="27" t="s">
        <v>462</v>
      </c>
      <c r="BT907" s="27" t="s">
        <v>462</v>
      </c>
    </row>
    <row r="908" spans="54:72" x14ac:dyDescent="0.25">
      <c r="BB908" s="27" t="s">
        <v>462</v>
      </c>
      <c r="BH908" s="27" t="s">
        <v>462</v>
      </c>
      <c r="BN908" s="27" t="s">
        <v>462</v>
      </c>
      <c r="BT908" s="27" t="s">
        <v>462</v>
      </c>
    </row>
    <row r="909" spans="54:72" x14ac:dyDescent="0.25">
      <c r="BB909" s="27" t="s">
        <v>462</v>
      </c>
      <c r="BH909" s="27" t="s">
        <v>462</v>
      </c>
      <c r="BN909" s="27" t="s">
        <v>462</v>
      </c>
      <c r="BT909" s="27" t="s">
        <v>462</v>
      </c>
    </row>
    <row r="910" spans="54:72" x14ac:dyDescent="0.25">
      <c r="BB910" s="27" t="s">
        <v>462</v>
      </c>
      <c r="BH910" s="27" t="s">
        <v>462</v>
      </c>
      <c r="BN910" s="27" t="s">
        <v>462</v>
      </c>
      <c r="BT910" s="27" t="s">
        <v>462</v>
      </c>
    </row>
    <row r="911" spans="54:72" x14ac:dyDescent="0.25">
      <c r="BB911" s="27" t="s">
        <v>462</v>
      </c>
      <c r="BH911" s="27" t="s">
        <v>462</v>
      </c>
      <c r="BN911" s="27" t="s">
        <v>462</v>
      </c>
      <c r="BT911" s="27" t="s">
        <v>462</v>
      </c>
    </row>
    <row r="912" spans="54:72" x14ac:dyDescent="0.25">
      <c r="BB912" s="27" t="s">
        <v>462</v>
      </c>
      <c r="BH912" s="27" t="s">
        <v>462</v>
      </c>
      <c r="BN912" s="27" t="s">
        <v>462</v>
      </c>
      <c r="BT912" s="27" t="s">
        <v>462</v>
      </c>
    </row>
    <row r="913" spans="54:72" x14ac:dyDescent="0.25">
      <c r="BB913" s="27" t="s">
        <v>462</v>
      </c>
      <c r="BH913" s="27" t="s">
        <v>462</v>
      </c>
      <c r="BN913" s="27" t="s">
        <v>462</v>
      </c>
      <c r="BT913" s="27" t="s">
        <v>462</v>
      </c>
    </row>
    <row r="914" spans="54:72" x14ac:dyDescent="0.25">
      <c r="BB914" s="27" t="s">
        <v>462</v>
      </c>
      <c r="BH914" s="27" t="s">
        <v>462</v>
      </c>
      <c r="BN914" s="27" t="s">
        <v>462</v>
      </c>
      <c r="BT914" s="27" t="s">
        <v>462</v>
      </c>
    </row>
    <row r="915" spans="54:72" x14ac:dyDescent="0.25">
      <c r="BB915" s="27" t="s">
        <v>462</v>
      </c>
      <c r="BH915" s="27" t="s">
        <v>462</v>
      </c>
      <c r="BN915" s="27" t="s">
        <v>462</v>
      </c>
      <c r="BT915" s="27" t="s">
        <v>462</v>
      </c>
    </row>
    <row r="916" spans="54:72" x14ac:dyDescent="0.25">
      <c r="BB916" s="27" t="s">
        <v>462</v>
      </c>
      <c r="BH916" s="27" t="s">
        <v>462</v>
      </c>
      <c r="BN916" s="27" t="s">
        <v>462</v>
      </c>
      <c r="BT916" s="27" t="s">
        <v>462</v>
      </c>
    </row>
    <row r="917" spans="54:72" x14ac:dyDescent="0.25">
      <c r="BB917" s="27" t="s">
        <v>462</v>
      </c>
      <c r="BH917" s="27" t="s">
        <v>462</v>
      </c>
      <c r="BN917" s="27" t="s">
        <v>462</v>
      </c>
      <c r="BT917" s="27" t="s">
        <v>462</v>
      </c>
    </row>
    <row r="918" spans="54:72" x14ac:dyDescent="0.25">
      <c r="BB918" s="27" t="s">
        <v>462</v>
      </c>
      <c r="BH918" s="27" t="s">
        <v>462</v>
      </c>
      <c r="BN918" s="27" t="s">
        <v>462</v>
      </c>
      <c r="BT918" s="27" t="s">
        <v>462</v>
      </c>
    </row>
    <row r="919" spans="54:72" x14ac:dyDescent="0.25">
      <c r="BB919" s="27" t="s">
        <v>462</v>
      </c>
      <c r="BH919" s="27" t="s">
        <v>462</v>
      </c>
      <c r="BN919" s="27" t="s">
        <v>462</v>
      </c>
      <c r="BT919" s="27" t="s">
        <v>462</v>
      </c>
    </row>
    <row r="920" spans="54:72" x14ac:dyDescent="0.25">
      <c r="BB920" s="27" t="s">
        <v>462</v>
      </c>
      <c r="BH920" s="27" t="s">
        <v>462</v>
      </c>
      <c r="BN920" s="27" t="s">
        <v>462</v>
      </c>
      <c r="BT920" s="27" t="s">
        <v>462</v>
      </c>
    </row>
    <row r="921" spans="54:72" x14ac:dyDescent="0.25">
      <c r="BB921" s="27" t="s">
        <v>462</v>
      </c>
      <c r="BH921" s="27" t="s">
        <v>462</v>
      </c>
      <c r="BN921" s="27" t="s">
        <v>462</v>
      </c>
      <c r="BT921" s="27" t="s">
        <v>462</v>
      </c>
    </row>
    <row r="922" spans="54:72" x14ac:dyDescent="0.25">
      <c r="BB922" s="27" t="s">
        <v>462</v>
      </c>
      <c r="BH922" s="27" t="s">
        <v>462</v>
      </c>
      <c r="BN922" s="27" t="s">
        <v>462</v>
      </c>
      <c r="BT922" s="27" t="s">
        <v>462</v>
      </c>
    </row>
    <row r="923" spans="54:72" x14ac:dyDescent="0.25">
      <c r="BB923" s="27" t="s">
        <v>462</v>
      </c>
      <c r="BH923" s="27" t="s">
        <v>462</v>
      </c>
      <c r="BN923" s="27" t="s">
        <v>462</v>
      </c>
      <c r="BT923" s="27" t="s">
        <v>462</v>
      </c>
    </row>
    <row r="924" spans="54:72" x14ac:dyDescent="0.25">
      <c r="BB924" s="27" t="s">
        <v>462</v>
      </c>
      <c r="BH924" s="27" t="s">
        <v>462</v>
      </c>
      <c r="BN924" s="27" t="s">
        <v>462</v>
      </c>
      <c r="BT924" s="27" t="s">
        <v>462</v>
      </c>
    </row>
    <row r="925" spans="54:72" x14ac:dyDescent="0.25">
      <c r="BB925" s="27" t="s">
        <v>462</v>
      </c>
      <c r="BH925" s="27" t="s">
        <v>462</v>
      </c>
      <c r="BN925" s="27" t="s">
        <v>462</v>
      </c>
      <c r="BT925" s="27" t="s">
        <v>462</v>
      </c>
    </row>
    <row r="926" spans="54:72" x14ac:dyDescent="0.25">
      <c r="BB926" s="27" t="s">
        <v>462</v>
      </c>
      <c r="BH926" s="27" t="s">
        <v>462</v>
      </c>
      <c r="BN926" s="27" t="s">
        <v>462</v>
      </c>
      <c r="BT926" s="27" t="s">
        <v>462</v>
      </c>
    </row>
    <row r="927" spans="54:72" x14ac:dyDescent="0.25">
      <c r="BB927" s="27" t="s">
        <v>462</v>
      </c>
      <c r="BH927" s="27" t="s">
        <v>462</v>
      </c>
      <c r="BN927" s="27" t="s">
        <v>462</v>
      </c>
      <c r="BT927" s="27" t="s">
        <v>462</v>
      </c>
    </row>
    <row r="928" spans="54:72" x14ac:dyDescent="0.25">
      <c r="BB928" s="27" t="s">
        <v>462</v>
      </c>
      <c r="BH928" s="27" t="s">
        <v>462</v>
      </c>
      <c r="BN928" s="27" t="s">
        <v>462</v>
      </c>
      <c r="BT928" s="27" t="s">
        <v>462</v>
      </c>
    </row>
    <row r="929" spans="54:72" x14ac:dyDescent="0.25">
      <c r="BB929" s="27" t="s">
        <v>462</v>
      </c>
      <c r="BH929" s="27" t="s">
        <v>462</v>
      </c>
      <c r="BN929" s="27" t="s">
        <v>462</v>
      </c>
      <c r="BT929" s="27" t="s">
        <v>462</v>
      </c>
    </row>
    <row r="930" spans="54:72" x14ac:dyDescent="0.25">
      <c r="BB930" s="27" t="s">
        <v>462</v>
      </c>
      <c r="BH930" s="27" t="s">
        <v>462</v>
      </c>
      <c r="BN930" s="27" t="s">
        <v>462</v>
      </c>
      <c r="BT930" s="27" t="s">
        <v>462</v>
      </c>
    </row>
    <row r="931" spans="54:72" x14ac:dyDescent="0.25">
      <c r="BB931" s="27" t="s">
        <v>462</v>
      </c>
      <c r="BH931" s="27" t="s">
        <v>462</v>
      </c>
      <c r="BN931" s="27" t="s">
        <v>462</v>
      </c>
      <c r="BT931" s="27" t="s">
        <v>462</v>
      </c>
    </row>
    <row r="932" spans="54:72" x14ac:dyDescent="0.25">
      <c r="BB932" s="27" t="s">
        <v>462</v>
      </c>
      <c r="BH932" s="27" t="s">
        <v>462</v>
      </c>
      <c r="BN932" s="27" t="s">
        <v>462</v>
      </c>
      <c r="BT932" s="27" t="s">
        <v>462</v>
      </c>
    </row>
    <row r="933" spans="54:72" x14ac:dyDescent="0.25">
      <c r="BB933" s="27" t="s">
        <v>462</v>
      </c>
      <c r="BH933" s="27" t="s">
        <v>462</v>
      </c>
      <c r="BN933" s="27" t="s">
        <v>462</v>
      </c>
      <c r="BT933" s="27" t="s">
        <v>462</v>
      </c>
    </row>
    <row r="934" spans="54:72" x14ac:dyDescent="0.25">
      <c r="BB934" s="27" t="s">
        <v>462</v>
      </c>
      <c r="BH934" s="27" t="s">
        <v>462</v>
      </c>
      <c r="BN934" s="27" t="s">
        <v>462</v>
      </c>
      <c r="BT934" s="27" t="s">
        <v>462</v>
      </c>
    </row>
    <row r="935" spans="54:72" x14ac:dyDescent="0.25">
      <c r="BB935" s="27" t="s">
        <v>462</v>
      </c>
      <c r="BH935" s="27" t="s">
        <v>462</v>
      </c>
      <c r="BN935" s="27" t="s">
        <v>462</v>
      </c>
      <c r="BT935" s="27" t="s">
        <v>462</v>
      </c>
    </row>
    <row r="936" spans="54:72" x14ac:dyDescent="0.25">
      <c r="BB936" s="27" t="s">
        <v>462</v>
      </c>
      <c r="BH936" s="27" t="s">
        <v>462</v>
      </c>
      <c r="BN936" s="27" t="s">
        <v>462</v>
      </c>
      <c r="BT936" s="27" t="s">
        <v>462</v>
      </c>
    </row>
    <row r="937" spans="54:72" x14ac:dyDescent="0.25">
      <c r="BB937" s="27" t="s">
        <v>462</v>
      </c>
      <c r="BH937" s="27" t="s">
        <v>462</v>
      </c>
      <c r="BN937" s="27" t="s">
        <v>462</v>
      </c>
      <c r="BT937" s="27" t="s">
        <v>462</v>
      </c>
    </row>
    <row r="938" spans="54:72" x14ac:dyDescent="0.25">
      <c r="BB938" s="27" t="s">
        <v>462</v>
      </c>
      <c r="BH938" s="27" t="s">
        <v>462</v>
      </c>
      <c r="BN938" s="27" t="s">
        <v>462</v>
      </c>
      <c r="BT938" s="27" t="s">
        <v>462</v>
      </c>
    </row>
    <row r="939" spans="54:72" x14ac:dyDescent="0.25">
      <c r="BB939" s="27" t="s">
        <v>462</v>
      </c>
      <c r="BH939" s="27" t="s">
        <v>462</v>
      </c>
      <c r="BN939" s="27" t="s">
        <v>462</v>
      </c>
      <c r="BT939" s="27" t="s">
        <v>462</v>
      </c>
    </row>
    <row r="940" spans="54:72" x14ac:dyDescent="0.25">
      <c r="BB940" s="27" t="s">
        <v>462</v>
      </c>
      <c r="BH940" s="27" t="s">
        <v>462</v>
      </c>
      <c r="BN940" s="27" t="s">
        <v>462</v>
      </c>
      <c r="BT940" s="27" t="s">
        <v>462</v>
      </c>
    </row>
    <row r="941" spans="54:72" x14ac:dyDescent="0.25">
      <c r="BB941" s="27" t="s">
        <v>462</v>
      </c>
      <c r="BH941" s="27" t="s">
        <v>462</v>
      </c>
      <c r="BN941" s="27" t="s">
        <v>462</v>
      </c>
      <c r="BT941" s="27" t="s">
        <v>462</v>
      </c>
    </row>
    <row r="942" spans="54:72" x14ac:dyDescent="0.25">
      <c r="BB942" s="27" t="s">
        <v>462</v>
      </c>
      <c r="BH942" s="27" t="s">
        <v>462</v>
      </c>
      <c r="BN942" s="27" t="s">
        <v>462</v>
      </c>
      <c r="BT942" s="27" t="s">
        <v>462</v>
      </c>
    </row>
    <row r="943" spans="54:72" x14ac:dyDescent="0.25">
      <c r="BB943" s="27" t="s">
        <v>462</v>
      </c>
      <c r="BH943" s="27" t="s">
        <v>462</v>
      </c>
      <c r="BN943" s="27" t="s">
        <v>462</v>
      </c>
      <c r="BT943" s="27" t="s">
        <v>462</v>
      </c>
    </row>
    <row r="944" spans="54:72" x14ac:dyDescent="0.25">
      <c r="BB944" s="27" t="s">
        <v>462</v>
      </c>
      <c r="BH944" s="27" t="s">
        <v>462</v>
      </c>
      <c r="BN944" s="27" t="s">
        <v>462</v>
      </c>
      <c r="BT944" s="27" t="s">
        <v>462</v>
      </c>
    </row>
    <row r="945" spans="54:72" x14ac:dyDescent="0.25">
      <c r="BB945" s="27" t="s">
        <v>462</v>
      </c>
      <c r="BH945" s="27" t="s">
        <v>462</v>
      </c>
      <c r="BN945" s="27" t="s">
        <v>462</v>
      </c>
      <c r="BT945" s="27" t="s">
        <v>462</v>
      </c>
    </row>
    <row r="946" spans="54:72" x14ac:dyDescent="0.25">
      <c r="BB946" s="27" t="s">
        <v>462</v>
      </c>
      <c r="BH946" s="27" t="s">
        <v>462</v>
      </c>
      <c r="BN946" s="27" t="s">
        <v>462</v>
      </c>
      <c r="BT946" s="27" t="s">
        <v>462</v>
      </c>
    </row>
    <row r="947" spans="54:72" x14ac:dyDescent="0.25">
      <c r="BB947" s="27" t="s">
        <v>462</v>
      </c>
      <c r="BH947" s="27" t="s">
        <v>462</v>
      </c>
      <c r="BN947" s="27" t="s">
        <v>462</v>
      </c>
      <c r="BT947" s="27" t="s">
        <v>462</v>
      </c>
    </row>
    <row r="948" spans="54:72" x14ac:dyDescent="0.25">
      <c r="BB948" s="27" t="s">
        <v>462</v>
      </c>
      <c r="BH948" s="27" t="s">
        <v>462</v>
      </c>
      <c r="BN948" s="27" t="s">
        <v>462</v>
      </c>
      <c r="BT948" s="27" t="s">
        <v>462</v>
      </c>
    </row>
    <row r="949" spans="54:72" x14ac:dyDescent="0.25">
      <c r="BB949" s="27" t="s">
        <v>462</v>
      </c>
      <c r="BH949" s="27" t="s">
        <v>462</v>
      </c>
      <c r="BN949" s="27" t="s">
        <v>462</v>
      </c>
      <c r="BT949" s="27" t="s">
        <v>462</v>
      </c>
    </row>
    <row r="950" spans="54:72" x14ac:dyDescent="0.25">
      <c r="BB950" s="27" t="s">
        <v>462</v>
      </c>
      <c r="BH950" s="27" t="s">
        <v>462</v>
      </c>
      <c r="BN950" s="27" t="s">
        <v>462</v>
      </c>
      <c r="BT950" s="27" t="s">
        <v>462</v>
      </c>
    </row>
    <row r="951" spans="54:72" x14ac:dyDescent="0.25">
      <c r="BB951" s="27" t="s">
        <v>462</v>
      </c>
      <c r="BH951" s="27" t="s">
        <v>462</v>
      </c>
      <c r="BN951" s="27" t="s">
        <v>462</v>
      </c>
      <c r="BT951" s="27" t="s">
        <v>462</v>
      </c>
    </row>
    <row r="952" spans="54:72" x14ac:dyDescent="0.25">
      <c r="BB952" s="27" t="s">
        <v>462</v>
      </c>
      <c r="BH952" s="27" t="s">
        <v>462</v>
      </c>
      <c r="BN952" s="27" t="s">
        <v>462</v>
      </c>
      <c r="BT952" s="27" t="s">
        <v>462</v>
      </c>
    </row>
    <row r="953" spans="54:72" x14ac:dyDescent="0.25">
      <c r="BB953" s="27" t="s">
        <v>462</v>
      </c>
      <c r="BH953" s="27" t="s">
        <v>462</v>
      </c>
      <c r="BN953" s="27" t="s">
        <v>462</v>
      </c>
      <c r="BT953" s="27" t="s">
        <v>462</v>
      </c>
    </row>
    <row r="954" spans="54:72" x14ac:dyDescent="0.25">
      <c r="BB954" s="27" t="s">
        <v>462</v>
      </c>
      <c r="BH954" s="27" t="s">
        <v>462</v>
      </c>
      <c r="BN954" s="27" t="s">
        <v>462</v>
      </c>
      <c r="BT954" s="27" t="s">
        <v>462</v>
      </c>
    </row>
    <row r="955" spans="54:72" x14ac:dyDescent="0.25">
      <c r="BB955" s="27" t="s">
        <v>462</v>
      </c>
      <c r="BH955" s="27" t="s">
        <v>462</v>
      </c>
      <c r="BN955" s="27" t="s">
        <v>462</v>
      </c>
      <c r="BT955" s="27" t="s">
        <v>462</v>
      </c>
    </row>
    <row r="956" spans="54:72" x14ac:dyDescent="0.25">
      <c r="BB956" s="27" t="s">
        <v>462</v>
      </c>
      <c r="BH956" s="27" t="s">
        <v>462</v>
      </c>
      <c r="BN956" s="27" t="s">
        <v>462</v>
      </c>
      <c r="BT956" s="27" t="s">
        <v>462</v>
      </c>
    </row>
    <row r="957" spans="54:72" x14ac:dyDescent="0.25">
      <c r="BB957" s="27" t="s">
        <v>462</v>
      </c>
      <c r="BH957" s="27" t="s">
        <v>462</v>
      </c>
      <c r="BN957" s="27" t="s">
        <v>462</v>
      </c>
      <c r="BT957" s="27" t="s">
        <v>462</v>
      </c>
    </row>
    <row r="958" spans="54:72" x14ac:dyDescent="0.25">
      <c r="BB958" s="27" t="s">
        <v>462</v>
      </c>
      <c r="BH958" s="27" t="s">
        <v>462</v>
      </c>
      <c r="BN958" s="27" t="s">
        <v>462</v>
      </c>
      <c r="BT958" s="27" t="s">
        <v>462</v>
      </c>
    </row>
    <row r="959" spans="54:72" x14ac:dyDescent="0.25">
      <c r="BB959" s="27" t="s">
        <v>462</v>
      </c>
      <c r="BH959" s="27" t="s">
        <v>462</v>
      </c>
      <c r="BN959" s="27" t="s">
        <v>462</v>
      </c>
      <c r="BT959" s="27" t="s">
        <v>462</v>
      </c>
    </row>
    <row r="960" spans="54:72" x14ac:dyDescent="0.25">
      <c r="BB960" s="27" t="s">
        <v>462</v>
      </c>
      <c r="BH960" s="27" t="s">
        <v>462</v>
      </c>
      <c r="BN960" s="27" t="s">
        <v>462</v>
      </c>
      <c r="BT960" s="27" t="s">
        <v>462</v>
      </c>
    </row>
    <row r="961" spans="54:72" x14ac:dyDescent="0.25">
      <c r="BB961" s="27" t="s">
        <v>462</v>
      </c>
      <c r="BH961" s="27" t="s">
        <v>462</v>
      </c>
      <c r="BN961" s="27" t="s">
        <v>462</v>
      </c>
      <c r="BT961" s="27" t="s">
        <v>462</v>
      </c>
    </row>
    <row r="962" spans="54:72" x14ac:dyDescent="0.25">
      <c r="BB962" s="27" t="s">
        <v>462</v>
      </c>
      <c r="BH962" s="27" t="s">
        <v>462</v>
      </c>
      <c r="BN962" s="27" t="s">
        <v>462</v>
      </c>
      <c r="BT962" s="27" t="s">
        <v>462</v>
      </c>
    </row>
    <row r="963" spans="54:72" x14ac:dyDescent="0.25">
      <c r="BB963" s="27" t="s">
        <v>462</v>
      </c>
      <c r="BH963" s="27" t="s">
        <v>462</v>
      </c>
      <c r="BN963" s="27" t="s">
        <v>462</v>
      </c>
      <c r="BT963" s="27" t="s">
        <v>462</v>
      </c>
    </row>
    <row r="964" spans="54:72" x14ac:dyDescent="0.25">
      <c r="BB964" s="27" t="s">
        <v>462</v>
      </c>
      <c r="BH964" s="27" t="s">
        <v>462</v>
      </c>
      <c r="BN964" s="27" t="s">
        <v>462</v>
      </c>
      <c r="BT964" s="27" t="s">
        <v>462</v>
      </c>
    </row>
    <row r="965" spans="54:72" x14ac:dyDescent="0.25">
      <c r="BB965" s="27" t="s">
        <v>462</v>
      </c>
      <c r="BH965" s="27" t="s">
        <v>462</v>
      </c>
      <c r="BN965" s="27" t="s">
        <v>462</v>
      </c>
      <c r="BT965" s="27" t="s">
        <v>462</v>
      </c>
    </row>
    <row r="966" spans="54:72" x14ac:dyDescent="0.25">
      <c r="BB966" s="27" t="s">
        <v>462</v>
      </c>
      <c r="BH966" s="27" t="s">
        <v>462</v>
      </c>
      <c r="BN966" s="27" t="s">
        <v>462</v>
      </c>
      <c r="BT966" s="27" t="s">
        <v>462</v>
      </c>
    </row>
    <row r="967" spans="54:72" x14ac:dyDescent="0.25">
      <c r="BB967" s="27" t="s">
        <v>462</v>
      </c>
      <c r="BH967" s="27" t="s">
        <v>462</v>
      </c>
      <c r="BN967" s="27" t="s">
        <v>462</v>
      </c>
      <c r="BT967" s="27" t="s">
        <v>462</v>
      </c>
    </row>
    <row r="968" spans="54:72" x14ac:dyDescent="0.25">
      <c r="BB968" s="27" t="s">
        <v>462</v>
      </c>
      <c r="BH968" s="27" t="s">
        <v>462</v>
      </c>
      <c r="BN968" s="27" t="s">
        <v>462</v>
      </c>
      <c r="BT968" s="27" t="s">
        <v>462</v>
      </c>
    </row>
    <row r="969" spans="54:72" x14ac:dyDescent="0.25">
      <c r="BB969" s="27" t="s">
        <v>462</v>
      </c>
      <c r="BH969" s="27" t="s">
        <v>462</v>
      </c>
      <c r="BN969" s="27" t="s">
        <v>462</v>
      </c>
      <c r="BT969" s="27" t="s">
        <v>462</v>
      </c>
    </row>
    <row r="970" spans="54:72" x14ac:dyDescent="0.25">
      <c r="BB970" s="27" t="s">
        <v>462</v>
      </c>
      <c r="BH970" s="27" t="s">
        <v>462</v>
      </c>
      <c r="BN970" s="27" t="s">
        <v>462</v>
      </c>
      <c r="BT970" s="27" t="s">
        <v>462</v>
      </c>
    </row>
    <row r="971" spans="54:72" x14ac:dyDescent="0.25">
      <c r="BB971" s="27" t="s">
        <v>462</v>
      </c>
      <c r="BH971" s="27" t="s">
        <v>462</v>
      </c>
      <c r="BN971" s="27" t="s">
        <v>462</v>
      </c>
      <c r="BT971" s="27" t="s">
        <v>462</v>
      </c>
    </row>
    <row r="972" spans="54:72" x14ac:dyDescent="0.25">
      <c r="BB972" s="27" t="s">
        <v>462</v>
      </c>
      <c r="BH972" s="27" t="s">
        <v>462</v>
      </c>
      <c r="BN972" s="27" t="s">
        <v>462</v>
      </c>
      <c r="BT972" s="27" t="s">
        <v>462</v>
      </c>
    </row>
    <row r="973" spans="54:72" x14ac:dyDescent="0.25">
      <c r="BB973" s="27" t="s">
        <v>462</v>
      </c>
      <c r="BH973" s="27" t="s">
        <v>462</v>
      </c>
      <c r="BN973" s="27" t="s">
        <v>462</v>
      </c>
      <c r="BT973" s="27" t="s">
        <v>462</v>
      </c>
    </row>
    <row r="974" spans="54:72" x14ac:dyDescent="0.25">
      <c r="BB974" s="27" t="s">
        <v>462</v>
      </c>
      <c r="BH974" s="27" t="s">
        <v>462</v>
      </c>
      <c r="BN974" s="27" t="s">
        <v>462</v>
      </c>
      <c r="BT974" s="27" t="s">
        <v>462</v>
      </c>
    </row>
    <row r="975" spans="54:72" x14ac:dyDescent="0.25">
      <c r="BB975" s="27" t="s">
        <v>462</v>
      </c>
      <c r="BH975" s="27" t="s">
        <v>462</v>
      </c>
      <c r="BN975" s="27" t="s">
        <v>462</v>
      </c>
      <c r="BT975" s="27" t="s">
        <v>462</v>
      </c>
    </row>
    <row r="976" spans="54:72" x14ac:dyDescent="0.25">
      <c r="BB976" s="27" t="s">
        <v>462</v>
      </c>
      <c r="BH976" s="27" t="s">
        <v>462</v>
      </c>
      <c r="BN976" s="27" t="s">
        <v>462</v>
      </c>
      <c r="BT976" s="27" t="s">
        <v>462</v>
      </c>
    </row>
    <row r="977" spans="54:72" x14ac:dyDescent="0.25">
      <c r="BB977" s="27" t="s">
        <v>462</v>
      </c>
      <c r="BH977" s="27" t="s">
        <v>462</v>
      </c>
      <c r="BN977" s="27" t="s">
        <v>462</v>
      </c>
      <c r="BT977" s="27" t="s">
        <v>462</v>
      </c>
    </row>
    <row r="978" spans="54:72" x14ac:dyDescent="0.25">
      <c r="BB978" s="27" t="s">
        <v>462</v>
      </c>
      <c r="BH978" s="27" t="s">
        <v>462</v>
      </c>
      <c r="BN978" s="27" t="s">
        <v>462</v>
      </c>
      <c r="BT978" s="27" t="s">
        <v>462</v>
      </c>
    </row>
    <row r="979" spans="54:72" x14ac:dyDescent="0.25">
      <c r="BB979" s="27" t="s">
        <v>462</v>
      </c>
      <c r="BH979" s="27" t="s">
        <v>462</v>
      </c>
      <c r="BN979" s="27" t="s">
        <v>462</v>
      </c>
      <c r="BT979" s="27" t="s">
        <v>462</v>
      </c>
    </row>
    <row r="980" spans="54:72" x14ac:dyDescent="0.25">
      <c r="BB980" s="27" t="s">
        <v>462</v>
      </c>
      <c r="BH980" s="27" t="s">
        <v>462</v>
      </c>
      <c r="BN980" s="27" t="s">
        <v>462</v>
      </c>
      <c r="BT980" s="27" t="s">
        <v>462</v>
      </c>
    </row>
    <row r="981" spans="54:72" x14ac:dyDescent="0.25">
      <c r="BB981" s="27" t="s">
        <v>462</v>
      </c>
      <c r="BH981" s="27" t="s">
        <v>462</v>
      </c>
      <c r="BN981" s="27" t="s">
        <v>462</v>
      </c>
      <c r="BT981" s="27" t="s">
        <v>462</v>
      </c>
    </row>
    <row r="982" spans="54:72" x14ac:dyDescent="0.25">
      <c r="BB982" s="27" t="s">
        <v>462</v>
      </c>
      <c r="BH982" s="27" t="s">
        <v>462</v>
      </c>
      <c r="BN982" s="27" t="s">
        <v>462</v>
      </c>
      <c r="BT982" s="27" t="s">
        <v>462</v>
      </c>
    </row>
    <row r="983" spans="54:72" x14ac:dyDescent="0.25">
      <c r="BB983" s="27" t="s">
        <v>462</v>
      </c>
      <c r="BH983" s="27" t="s">
        <v>462</v>
      </c>
      <c r="BN983" s="27" t="s">
        <v>462</v>
      </c>
      <c r="BT983" s="27" t="s">
        <v>462</v>
      </c>
    </row>
    <row r="984" spans="54:72" x14ac:dyDescent="0.25">
      <c r="BB984" s="27" t="s">
        <v>462</v>
      </c>
      <c r="BH984" s="27" t="s">
        <v>462</v>
      </c>
      <c r="BN984" s="27" t="s">
        <v>462</v>
      </c>
      <c r="BT984" s="27" t="s">
        <v>462</v>
      </c>
    </row>
    <row r="985" spans="54:72" x14ac:dyDescent="0.25">
      <c r="BB985" s="27" t="s">
        <v>462</v>
      </c>
      <c r="BH985" s="27" t="s">
        <v>462</v>
      </c>
      <c r="BN985" s="27" t="s">
        <v>462</v>
      </c>
      <c r="BT985" s="27" t="s">
        <v>462</v>
      </c>
    </row>
    <row r="986" spans="54:72" x14ac:dyDescent="0.25">
      <c r="BB986" s="27" t="s">
        <v>462</v>
      </c>
      <c r="BH986" s="27" t="s">
        <v>462</v>
      </c>
      <c r="BN986" s="27" t="s">
        <v>462</v>
      </c>
      <c r="BT986" s="27" t="s">
        <v>462</v>
      </c>
    </row>
    <row r="987" spans="54:72" x14ac:dyDescent="0.25">
      <c r="BB987" s="27" t="s">
        <v>462</v>
      </c>
      <c r="BH987" s="27" t="s">
        <v>462</v>
      </c>
      <c r="BN987" s="27" t="s">
        <v>462</v>
      </c>
      <c r="BT987" s="27" t="s">
        <v>462</v>
      </c>
    </row>
    <row r="988" spans="54:72" x14ac:dyDescent="0.25">
      <c r="BB988" s="27" t="s">
        <v>462</v>
      </c>
      <c r="BH988" s="27" t="s">
        <v>462</v>
      </c>
      <c r="BN988" s="27" t="s">
        <v>462</v>
      </c>
      <c r="BT988" s="27" t="s">
        <v>462</v>
      </c>
    </row>
    <row r="989" spans="54:72" x14ac:dyDescent="0.25">
      <c r="BB989" s="27" t="s">
        <v>462</v>
      </c>
      <c r="BH989" s="27" t="s">
        <v>462</v>
      </c>
      <c r="BN989" s="27" t="s">
        <v>462</v>
      </c>
      <c r="BT989" s="27" t="s">
        <v>462</v>
      </c>
    </row>
    <row r="990" spans="54:72" x14ac:dyDescent="0.25">
      <c r="BB990" s="27" t="s">
        <v>462</v>
      </c>
      <c r="BH990" s="27" t="s">
        <v>462</v>
      </c>
      <c r="BN990" s="27" t="s">
        <v>462</v>
      </c>
      <c r="BT990" s="27" t="s">
        <v>462</v>
      </c>
    </row>
    <row r="991" spans="54:72" x14ac:dyDescent="0.25">
      <c r="BB991" s="27" t="s">
        <v>462</v>
      </c>
      <c r="BH991" s="27" t="s">
        <v>462</v>
      </c>
      <c r="BN991" s="27" t="s">
        <v>462</v>
      </c>
      <c r="BT991" s="27" t="s">
        <v>462</v>
      </c>
    </row>
    <row r="992" spans="54:72" x14ac:dyDescent="0.25">
      <c r="BB992" s="27" t="s">
        <v>462</v>
      </c>
      <c r="BH992" s="27" t="s">
        <v>462</v>
      </c>
      <c r="BN992" s="27" t="s">
        <v>462</v>
      </c>
      <c r="BT992" s="27" t="s">
        <v>462</v>
      </c>
    </row>
    <row r="993" spans="54:72" x14ac:dyDescent="0.25">
      <c r="BB993" s="27" t="s">
        <v>462</v>
      </c>
      <c r="BH993" s="27" t="s">
        <v>462</v>
      </c>
      <c r="BN993" s="27" t="s">
        <v>462</v>
      </c>
      <c r="BT993" s="27" t="s">
        <v>462</v>
      </c>
    </row>
    <row r="994" spans="54:72" x14ac:dyDescent="0.25">
      <c r="BB994" s="27" t="s">
        <v>462</v>
      </c>
      <c r="BH994" s="27" t="s">
        <v>462</v>
      </c>
      <c r="BN994" s="27" t="s">
        <v>462</v>
      </c>
      <c r="BT994" s="27" t="s">
        <v>462</v>
      </c>
    </row>
    <row r="995" spans="54:72" x14ac:dyDescent="0.25">
      <c r="BB995" s="27" t="s">
        <v>462</v>
      </c>
      <c r="BH995" s="27" t="s">
        <v>462</v>
      </c>
      <c r="BN995" s="27" t="s">
        <v>462</v>
      </c>
      <c r="BT995" s="27" t="s">
        <v>462</v>
      </c>
    </row>
    <row r="996" spans="54:72" x14ac:dyDescent="0.25">
      <c r="BB996" s="27" t="s">
        <v>462</v>
      </c>
      <c r="BH996" s="27" t="s">
        <v>462</v>
      </c>
      <c r="BN996" s="27" t="s">
        <v>462</v>
      </c>
      <c r="BT996" s="27" t="s">
        <v>462</v>
      </c>
    </row>
    <row r="997" spans="54:72" x14ac:dyDescent="0.25">
      <c r="BB997" s="27" t="s">
        <v>462</v>
      </c>
      <c r="BH997" s="27" t="s">
        <v>462</v>
      </c>
      <c r="BN997" s="27" t="s">
        <v>462</v>
      </c>
      <c r="BT997" s="27" t="s">
        <v>462</v>
      </c>
    </row>
    <row r="998" spans="54:72" x14ac:dyDescent="0.25">
      <c r="BB998" s="27" t="s">
        <v>462</v>
      </c>
      <c r="BH998" s="27" t="s">
        <v>462</v>
      </c>
      <c r="BN998" s="27" t="s">
        <v>462</v>
      </c>
      <c r="BT998" s="27" t="s">
        <v>462</v>
      </c>
    </row>
    <row r="999" spans="54:72" x14ac:dyDescent="0.25">
      <c r="BB999" s="27" t="s">
        <v>462</v>
      </c>
      <c r="BH999" s="27" t="s">
        <v>462</v>
      </c>
      <c r="BN999" s="27" t="s">
        <v>462</v>
      </c>
      <c r="BT999" s="27" t="s">
        <v>462</v>
      </c>
    </row>
    <row r="1000" spans="54:72" x14ac:dyDescent="0.25">
      <c r="BB1000" s="27" t="s">
        <v>462</v>
      </c>
      <c r="BH1000" s="27" t="s">
        <v>462</v>
      </c>
      <c r="BN1000" s="27" t="s">
        <v>462</v>
      </c>
      <c r="BT1000" s="27" t="s">
        <v>462</v>
      </c>
    </row>
    <row r="1001" spans="54:72" x14ac:dyDescent="0.25">
      <c r="BB1001" s="27" t="s">
        <v>462</v>
      </c>
      <c r="BH1001" s="27" t="s">
        <v>462</v>
      </c>
      <c r="BN1001" s="27" t="s">
        <v>462</v>
      </c>
      <c r="BT1001" s="27" t="s">
        <v>462</v>
      </c>
    </row>
    <row r="1002" spans="54:72" x14ac:dyDescent="0.25">
      <c r="BB1002" s="27" t="s">
        <v>462</v>
      </c>
      <c r="BH1002" s="27" t="s">
        <v>462</v>
      </c>
      <c r="BN1002" s="27" t="s">
        <v>462</v>
      </c>
      <c r="BT1002" s="27" t="s">
        <v>462</v>
      </c>
    </row>
    <row r="1003" spans="54:72" x14ac:dyDescent="0.25">
      <c r="BB1003" s="27" t="s">
        <v>462</v>
      </c>
      <c r="BH1003" s="27" t="s">
        <v>462</v>
      </c>
      <c r="BN1003" s="27" t="s">
        <v>462</v>
      </c>
      <c r="BT1003" s="27" t="s">
        <v>462</v>
      </c>
    </row>
    <row r="1004" spans="54:72" x14ac:dyDescent="0.25">
      <c r="BB1004" s="27" t="s">
        <v>462</v>
      </c>
      <c r="BH1004" s="27" t="s">
        <v>462</v>
      </c>
      <c r="BN1004" s="27" t="s">
        <v>462</v>
      </c>
      <c r="BT1004" s="27" t="s">
        <v>462</v>
      </c>
    </row>
    <row r="1005" spans="54:72" x14ac:dyDescent="0.25">
      <c r="BB1005" s="27" t="s">
        <v>462</v>
      </c>
      <c r="BH1005" s="27" t="s">
        <v>462</v>
      </c>
      <c r="BN1005" s="27" t="s">
        <v>462</v>
      </c>
      <c r="BT1005" s="27" t="s">
        <v>462</v>
      </c>
    </row>
    <row r="1006" spans="54:72" x14ac:dyDescent="0.25">
      <c r="BB1006" s="27" t="s">
        <v>462</v>
      </c>
      <c r="BH1006" s="27" t="s">
        <v>462</v>
      </c>
      <c r="BN1006" s="27" t="s">
        <v>462</v>
      </c>
      <c r="BT1006" s="27" t="s">
        <v>462</v>
      </c>
    </row>
    <row r="1007" spans="54:72" x14ac:dyDescent="0.25">
      <c r="BB1007" s="27" t="s">
        <v>462</v>
      </c>
      <c r="BH1007" s="27" t="s">
        <v>462</v>
      </c>
      <c r="BN1007" s="27" t="s">
        <v>462</v>
      </c>
      <c r="BT1007" s="27" t="s">
        <v>462</v>
      </c>
    </row>
    <row r="1008" spans="54:72" x14ac:dyDescent="0.25">
      <c r="BB1008" s="27" t="s">
        <v>462</v>
      </c>
      <c r="BH1008" s="27" t="s">
        <v>462</v>
      </c>
      <c r="BN1008" s="27" t="s">
        <v>462</v>
      </c>
      <c r="BT1008" s="27" t="s">
        <v>462</v>
      </c>
    </row>
    <row r="1009" spans="54:72" x14ac:dyDescent="0.25">
      <c r="BB1009" s="27" t="s">
        <v>462</v>
      </c>
      <c r="BH1009" s="27" t="s">
        <v>462</v>
      </c>
      <c r="BN1009" s="27" t="s">
        <v>462</v>
      </c>
      <c r="BT1009" s="27" t="s">
        <v>462</v>
      </c>
    </row>
    <row r="1010" spans="54:72" x14ac:dyDescent="0.25">
      <c r="BB1010" s="27" t="s">
        <v>462</v>
      </c>
      <c r="BH1010" s="27" t="s">
        <v>462</v>
      </c>
      <c r="BN1010" s="27" t="s">
        <v>462</v>
      </c>
      <c r="BT1010" s="27" t="s">
        <v>462</v>
      </c>
    </row>
    <row r="1011" spans="54:72" x14ac:dyDescent="0.25">
      <c r="BB1011" s="27" t="s">
        <v>462</v>
      </c>
      <c r="BH1011" s="27" t="s">
        <v>462</v>
      </c>
      <c r="BN1011" s="27" t="s">
        <v>462</v>
      </c>
      <c r="BT1011" s="27" t="s">
        <v>462</v>
      </c>
    </row>
    <row r="1012" spans="54:72" x14ac:dyDescent="0.25">
      <c r="BB1012" s="27" t="s">
        <v>462</v>
      </c>
      <c r="BH1012" s="27" t="s">
        <v>462</v>
      </c>
      <c r="BN1012" s="27" t="s">
        <v>462</v>
      </c>
      <c r="BT1012" s="27" t="s">
        <v>462</v>
      </c>
    </row>
    <row r="1013" spans="54:72" x14ac:dyDescent="0.25">
      <c r="BB1013" s="27" t="s">
        <v>462</v>
      </c>
      <c r="BH1013" s="27" t="s">
        <v>462</v>
      </c>
      <c r="BN1013" s="27" t="s">
        <v>462</v>
      </c>
      <c r="BT1013" s="27" t="s">
        <v>462</v>
      </c>
    </row>
    <row r="1014" spans="54:72" x14ac:dyDescent="0.25">
      <c r="BB1014" s="27" t="s">
        <v>462</v>
      </c>
      <c r="BH1014" s="27" t="s">
        <v>462</v>
      </c>
      <c r="BN1014" s="27" t="s">
        <v>462</v>
      </c>
      <c r="BT1014" s="27" t="s">
        <v>462</v>
      </c>
    </row>
    <row r="1015" spans="54:72" x14ac:dyDescent="0.25">
      <c r="BB1015" s="27" t="s">
        <v>462</v>
      </c>
      <c r="BH1015" s="27" t="s">
        <v>462</v>
      </c>
      <c r="BN1015" s="27" t="s">
        <v>462</v>
      </c>
      <c r="BT1015" s="27" t="s">
        <v>462</v>
      </c>
    </row>
    <row r="1016" spans="54:72" x14ac:dyDescent="0.25">
      <c r="BB1016" s="27" t="s">
        <v>462</v>
      </c>
      <c r="BH1016" s="27" t="s">
        <v>462</v>
      </c>
      <c r="BN1016" s="27" t="s">
        <v>462</v>
      </c>
      <c r="BT1016" s="27" t="s">
        <v>462</v>
      </c>
    </row>
    <row r="1017" spans="54:72" x14ac:dyDescent="0.25">
      <c r="BB1017" s="27" t="s">
        <v>462</v>
      </c>
      <c r="BH1017" s="27" t="s">
        <v>462</v>
      </c>
      <c r="BN1017" s="27" t="s">
        <v>462</v>
      </c>
      <c r="BT1017" s="27" t="s">
        <v>462</v>
      </c>
    </row>
    <row r="1018" spans="54:72" x14ac:dyDescent="0.25">
      <c r="BB1018" s="27" t="s">
        <v>462</v>
      </c>
      <c r="BH1018" s="27" t="s">
        <v>462</v>
      </c>
      <c r="BN1018" s="27" t="s">
        <v>462</v>
      </c>
      <c r="BT1018" s="27" t="s">
        <v>462</v>
      </c>
    </row>
    <row r="1019" spans="54:72" x14ac:dyDescent="0.25">
      <c r="BB1019" s="27" t="s">
        <v>462</v>
      </c>
      <c r="BH1019" s="27" t="s">
        <v>462</v>
      </c>
      <c r="BN1019" s="27" t="s">
        <v>462</v>
      </c>
      <c r="BT1019" s="27" t="s">
        <v>462</v>
      </c>
    </row>
    <row r="1020" spans="54:72" x14ac:dyDescent="0.25">
      <c r="BB1020" s="27" t="s">
        <v>462</v>
      </c>
      <c r="BH1020" s="27" t="s">
        <v>462</v>
      </c>
      <c r="BN1020" s="27" t="s">
        <v>462</v>
      </c>
      <c r="BT1020" s="27" t="s">
        <v>462</v>
      </c>
    </row>
    <row r="1021" spans="54:72" x14ac:dyDescent="0.25">
      <c r="BB1021" s="27" t="s">
        <v>462</v>
      </c>
      <c r="BH1021" s="27" t="s">
        <v>462</v>
      </c>
      <c r="BN1021" s="27" t="s">
        <v>462</v>
      </c>
      <c r="BT1021" s="27" t="s">
        <v>462</v>
      </c>
    </row>
    <row r="1022" spans="54:72" x14ac:dyDescent="0.25">
      <c r="BB1022" s="27" t="s">
        <v>462</v>
      </c>
      <c r="BH1022" s="27" t="s">
        <v>462</v>
      </c>
      <c r="BN1022" s="27" t="s">
        <v>462</v>
      </c>
      <c r="BT1022" s="27" t="s">
        <v>462</v>
      </c>
    </row>
    <row r="1023" spans="54:72" x14ac:dyDescent="0.25">
      <c r="BB1023" s="27" t="s">
        <v>462</v>
      </c>
      <c r="BH1023" s="27" t="s">
        <v>462</v>
      </c>
      <c r="BN1023" s="27" t="s">
        <v>462</v>
      </c>
      <c r="BT1023" s="27" t="s">
        <v>462</v>
      </c>
    </row>
    <row r="1024" spans="54:72" x14ac:dyDescent="0.25">
      <c r="BB1024" s="27" t="s">
        <v>462</v>
      </c>
      <c r="BH1024" s="27" t="s">
        <v>462</v>
      </c>
      <c r="BN1024" s="27" t="s">
        <v>462</v>
      </c>
      <c r="BT1024" s="27" t="s">
        <v>462</v>
      </c>
    </row>
    <row r="1025" spans="54:72" x14ac:dyDescent="0.25">
      <c r="BB1025" s="27" t="s">
        <v>462</v>
      </c>
      <c r="BH1025" s="27" t="s">
        <v>462</v>
      </c>
      <c r="BN1025" s="27" t="s">
        <v>462</v>
      </c>
      <c r="BT1025" s="27" t="s">
        <v>462</v>
      </c>
    </row>
    <row r="1026" spans="54:72" x14ac:dyDescent="0.25">
      <c r="BB1026" s="27" t="s">
        <v>462</v>
      </c>
      <c r="BH1026" s="27" t="s">
        <v>462</v>
      </c>
      <c r="BN1026" s="27" t="s">
        <v>462</v>
      </c>
      <c r="BT1026" s="27" t="s">
        <v>462</v>
      </c>
    </row>
    <row r="1027" spans="54:72" x14ac:dyDescent="0.25">
      <c r="BB1027" s="27" t="s">
        <v>462</v>
      </c>
      <c r="BH1027" s="27" t="s">
        <v>462</v>
      </c>
      <c r="BN1027" s="27" t="s">
        <v>462</v>
      </c>
      <c r="BT1027" s="27" t="s">
        <v>462</v>
      </c>
    </row>
    <row r="1028" spans="54:72" x14ac:dyDescent="0.25">
      <c r="BB1028" s="27" t="s">
        <v>462</v>
      </c>
      <c r="BH1028" s="27" t="s">
        <v>462</v>
      </c>
      <c r="BN1028" s="27" t="s">
        <v>462</v>
      </c>
      <c r="BT1028" s="27" t="s">
        <v>462</v>
      </c>
    </row>
    <row r="1029" spans="54:72" x14ac:dyDescent="0.25">
      <c r="BB1029" s="27" t="s">
        <v>462</v>
      </c>
      <c r="BH1029" s="27" t="s">
        <v>462</v>
      </c>
      <c r="BN1029" s="27" t="s">
        <v>462</v>
      </c>
      <c r="BT1029" s="27" t="s">
        <v>462</v>
      </c>
    </row>
    <row r="1030" spans="54:72" x14ac:dyDescent="0.25">
      <c r="BB1030" s="27" t="s">
        <v>462</v>
      </c>
      <c r="BH1030" s="27" t="s">
        <v>462</v>
      </c>
      <c r="BN1030" s="27" t="s">
        <v>462</v>
      </c>
      <c r="BT1030" s="27" t="s">
        <v>462</v>
      </c>
    </row>
    <row r="1031" spans="54:72" x14ac:dyDescent="0.25">
      <c r="BB1031" s="27" t="s">
        <v>462</v>
      </c>
      <c r="BH1031" s="27" t="s">
        <v>462</v>
      </c>
      <c r="BN1031" s="27" t="s">
        <v>462</v>
      </c>
      <c r="BT1031" s="27" t="s">
        <v>462</v>
      </c>
    </row>
    <row r="1032" spans="54:72" x14ac:dyDescent="0.25">
      <c r="BB1032" s="27" t="s">
        <v>462</v>
      </c>
      <c r="BH1032" s="27" t="s">
        <v>462</v>
      </c>
      <c r="BN1032" s="27" t="s">
        <v>462</v>
      </c>
      <c r="BT1032" s="27" t="s">
        <v>462</v>
      </c>
    </row>
    <row r="1033" spans="54:72" x14ac:dyDescent="0.25">
      <c r="BB1033" s="27" t="s">
        <v>462</v>
      </c>
      <c r="BH1033" s="27" t="s">
        <v>462</v>
      </c>
      <c r="BN1033" s="27" t="s">
        <v>462</v>
      </c>
      <c r="BT1033" s="27" t="s">
        <v>462</v>
      </c>
    </row>
    <row r="1034" spans="54:72" x14ac:dyDescent="0.25">
      <c r="BB1034" s="27" t="s">
        <v>462</v>
      </c>
      <c r="BH1034" s="27" t="s">
        <v>462</v>
      </c>
      <c r="BN1034" s="27" t="s">
        <v>462</v>
      </c>
      <c r="BT1034" s="27" t="s">
        <v>462</v>
      </c>
    </row>
    <row r="1035" spans="54:72" x14ac:dyDescent="0.25">
      <c r="BB1035" s="27" t="s">
        <v>462</v>
      </c>
      <c r="BH1035" s="27" t="s">
        <v>462</v>
      </c>
      <c r="BN1035" s="27" t="s">
        <v>462</v>
      </c>
      <c r="BT1035" s="27" t="s">
        <v>462</v>
      </c>
    </row>
    <row r="1036" spans="54:72" x14ac:dyDescent="0.25">
      <c r="BB1036" s="27" t="s">
        <v>462</v>
      </c>
      <c r="BH1036" s="27" t="s">
        <v>462</v>
      </c>
      <c r="BN1036" s="27" t="s">
        <v>462</v>
      </c>
      <c r="BT1036" s="27" t="s">
        <v>462</v>
      </c>
    </row>
    <row r="1037" spans="54:72" x14ac:dyDescent="0.25">
      <c r="BB1037" s="27" t="s">
        <v>462</v>
      </c>
      <c r="BH1037" s="27" t="s">
        <v>462</v>
      </c>
      <c r="BN1037" s="27" t="s">
        <v>462</v>
      </c>
      <c r="BT1037" s="27" t="s">
        <v>462</v>
      </c>
    </row>
    <row r="1038" spans="54:72" x14ac:dyDescent="0.25">
      <c r="BB1038" s="27" t="s">
        <v>462</v>
      </c>
      <c r="BH1038" s="27" t="s">
        <v>462</v>
      </c>
      <c r="BN1038" s="27" t="s">
        <v>462</v>
      </c>
      <c r="BT1038" s="27" t="s">
        <v>462</v>
      </c>
    </row>
    <row r="1039" spans="54:72" x14ac:dyDescent="0.25">
      <c r="BB1039" s="27" t="s">
        <v>462</v>
      </c>
      <c r="BH1039" s="27" t="s">
        <v>462</v>
      </c>
      <c r="BN1039" s="27" t="s">
        <v>462</v>
      </c>
      <c r="BT1039" s="27" t="s">
        <v>462</v>
      </c>
    </row>
    <row r="1040" spans="54:72" x14ac:dyDescent="0.25">
      <c r="BB1040" s="27" t="s">
        <v>462</v>
      </c>
      <c r="BH1040" s="27" t="s">
        <v>462</v>
      </c>
      <c r="BN1040" s="27" t="s">
        <v>462</v>
      </c>
      <c r="BT1040" s="27" t="s">
        <v>462</v>
      </c>
    </row>
    <row r="1041" spans="54:72" x14ac:dyDescent="0.25">
      <c r="BB1041" s="27" t="s">
        <v>462</v>
      </c>
      <c r="BH1041" s="27" t="s">
        <v>462</v>
      </c>
      <c r="BN1041" s="27" t="s">
        <v>462</v>
      </c>
      <c r="BT1041" s="27" t="s">
        <v>462</v>
      </c>
    </row>
    <row r="1042" spans="54:72" x14ac:dyDescent="0.25">
      <c r="BB1042" s="27" t="s">
        <v>462</v>
      </c>
      <c r="BH1042" s="27" t="s">
        <v>462</v>
      </c>
      <c r="BN1042" s="27" t="s">
        <v>462</v>
      </c>
      <c r="BT1042" s="27" t="s">
        <v>462</v>
      </c>
    </row>
    <row r="1043" spans="54:72" x14ac:dyDescent="0.25">
      <c r="BB1043" s="27" t="s">
        <v>462</v>
      </c>
      <c r="BH1043" s="27" t="s">
        <v>462</v>
      </c>
      <c r="BN1043" s="27" t="s">
        <v>462</v>
      </c>
      <c r="BT1043" s="27" t="s">
        <v>462</v>
      </c>
    </row>
    <row r="1044" spans="54:72" x14ac:dyDescent="0.25">
      <c r="BB1044" s="27" t="s">
        <v>462</v>
      </c>
      <c r="BH1044" s="27" t="s">
        <v>462</v>
      </c>
      <c r="BN1044" s="27" t="s">
        <v>462</v>
      </c>
      <c r="BT1044" s="27" t="s">
        <v>462</v>
      </c>
    </row>
    <row r="1045" spans="54:72" x14ac:dyDescent="0.25">
      <c r="BB1045" s="27" t="s">
        <v>462</v>
      </c>
      <c r="BH1045" s="27" t="s">
        <v>462</v>
      </c>
      <c r="BN1045" s="27" t="s">
        <v>462</v>
      </c>
      <c r="BT1045" s="27" t="s">
        <v>462</v>
      </c>
    </row>
    <row r="1046" spans="54:72" x14ac:dyDescent="0.25">
      <c r="BB1046" s="27" t="s">
        <v>462</v>
      </c>
      <c r="BH1046" s="27" t="s">
        <v>462</v>
      </c>
      <c r="BN1046" s="27" t="s">
        <v>462</v>
      </c>
      <c r="BT1046" s="27" t="s">
        <v>462</v>
      </c>
    </row>
    <row r="1047" spans="54:72" x14ac:dyDescent="0.25">
      <c r="BB1047" s="27" t="s">
        <v>462</v>
      </c>
      <c r="BH1047" s="27" t="s">
        <v>462</v>
      </c>
      <c r="BN1047" s="27" t="s">
        <v>462</v>
      </c>
      <c r="BT1047" s="27" t="s">
        <v>462</v>
      </c>
    </row>
    <row r="1048" spans="54:72" x14ac:dyDescent="0.25">
      <c r="BB1048" s="27" t="s">
        <v>462</v>
      </c>
      <c r="BH1048" s="27" t="s">
        <v>462</v>
      </c>
      <c r="BN1048" s="27" t="s">
        <v>462</v>
      </c>
      <c r="BT1048" s="27" t="s">
        <v>462</v>
      </c>
    </row>
    <row r="1049" spans="54:72" x14ac:dyDescent="0.25">
      <c r="BB1049" s="27" t="s">
        <v>462</v>
      </c>
      <c r="BH1049" s="27" t="s">
        <v>462</v>
      </c>
      <c r="BN1049" s="27" t="s">
        <v>462</v>
      </c>
      <c r="BT1049" s="27" t="s">
        <v>462</v>
      </c>
    </row>
    <row r="1050" spans="54:72" x14ac:dyDescent="0.25">
      <c r="BB1050" s="27" t="s">
        <v>462</v>
      </c>
      <c r="BH1050" s="27" t="s">
        <v>462</v>
      </c>
      <c r="BN1050" s="27" t="s">
        <v>462</v>
      </c>
      <c r="BT1050" s="27" t="s">
        <v>462</v>
      </c>
    </row>
    <row r="1051" spans="54:72" x14ac:dyDescent="0.25">
      <c r="BB1051" s="27" t="s">
        <v>462</v>
      </c>
      <c r="BH1051" s="27" t="s">
        <v>462</v>
      </c>
      <c r="BN1051" s="27" t="s">
        <v>462</v>
      </c>
      <c r="BT1051" s="27" t="s">
        <v>462</v>
      </c>
    </row>
    <row r="1052" spans="54:72" x14ac:dyDescent="0.25">
      <c r="BB1052" s="27" t="s">
        <v>462</v>
      </c>
      <c r="BH1052" s="27" t="s">
        <v>462</v>
      </c>
      <c r="BN1052" s="27" t="s">
        <v>462</v>
      </c>
      <c r="BT1052" s="27" t="s">
        <v>462</v>
      </c>
    </row>
    <row r="1053" spans="54:72" x14ac:dyDescent="0.25">
      <c r="BB1053" s="27" t="s">
        <v>462</v>
      </c>
      <c r="BH1053" s="27" t="s">
        <v>462</v>
      </c>
      <c r="BN1053" s="27" t="s">
        <v>462</v>
      </c>
      <c r="BT1053" s="27" t="s">
        <v>462</v>
      </c>
    </row>
    <row r="1054" spans="54:72" x14ac:dyDescent="0.25">
      <c r="BB1054" s="27" t="s">
        <v>462</v>
      </c>
      <c r="BH1054" s="27" t="s">
        <v>462</v>
      </c>
      <c r="BN1054" s="27" t="s">
        <v>462</v>
      </c>
      <c r="BT1054" s="27" t="s">
        <v>462</v>
      </c>
    </row>
    <row r="1055" spans="54:72" x14ac:dyDescent="0.25">
      <c r="BB1055" s="27" t="s">
        <v>462</v>
      </c>
      <c r="BH1055" s="27" t="s">
        <v>462</v>
      </c>
      <c r="BN1055" s="27" t="s">
        <v>462</v>
      </c>
      <c r="BT1055" s="27" t="s">
        <v>462</v>
      </c>
    </row>
    <row r="1056" spans="54:72" x14ac:dyDescent="0.25">
      <c r="BB1056" s="27" t="s">
        <v>462</v>
      </c>
      <c r="BH1056" s="27" t="s">
        <v>462</v>
      </c>
      <c r="BN1056" s="27" t="s">
        <v>462</v>
      </c>
      <c r="BT1056" s="27" t="s">
        <v>462</v>
      </c>
    </row>
    <row r="1057" spans="54:72" x14ac:dyDescent="0.25">
      <c r="BB1057" s="27" t="s">
        <v>462</v>
      </c>
      <c r="BH1057" s="27" t="s">
        <v>462</v>
      </c>
      <c r="BN1057" s="27" t="s">
        <v>462</v>
      </c>
      <c r="BT1057" s="27" t="s">
        <v>462</v>
      </c>
    </row>
    <row r="1058" spans="54:72" x14ac:dyDescent="0.25">
      <c r="BB1058" s="27" t="s">
        <v>462</v>
      </c>
      <c r="BH1058" s="27" t="s">
        <v>462</v>
      </c>
      <c r="BN1058" s="27" t="s">
        <v>462</v>
      </c>
      <c r="BT1058" s="27" t="s">
        <v>462</v>
      </c>
    </row>
    <row r="1059" spans="54:72" x14ac:dyDescent="0.25">
      <c r="BB1059" s="27" t="s">
        <v>462</v>
      </c>
      <c r="BH1059" s="27" t="s">
        <v>462</v>
      </c>
      <c r="BN1059" s="27" t="s">
        <v>462</v>
      </c>
      <c r="BT1059" s="27" t="s">
        <v>462</v>
      </c>
    </row>
    <row r="1060" spans="54:72" x14ac:dyDescent="0.25">
      <c r="BB1060" s="27" t="s">
        <v>462</v>
      </c>
      <c r="BH1060" s="27" t="s">
        <v>462</v>
      </c>
      <c r="BN1060" s="27" t="s">
        <v>462</v>
      </c>
      <c r="BT1060" s="27" t="s">
        <v>462</v>
      </c>
    </row>
    <row r="1061" spans="54:72" x14ac:dyDescent="0.25">
      <c r="BB1061" s="27" t="s">
        <v>462</v>
      </c>
      <c r="BH1061" s="27" t="s">
        <v>462</v>
      </c>
      <c r="BN1061" s="27" t="s">
        <v>462</v>
      </c>
      <c r="BT1061" s="27" t="s">
        <v>462</v>
      </c>
    </row>
    <row r="1062" spans="54:72" x14ac:dyDescent="0.25">
      <c r="BB1062" s="27" t="s">
        <v>462</v>
      </c>
      <c r="BH1062" s="27" t="s">
        <v>462</v>
      </c>
      <c r="BN1062" s="27" t="s">
        <v>462</v>
      </c>
      <c r="BT1062" s="27" t="s">
        <v>462</v>
      </c>
    </row>
    <row r="1063" spans="54:72" x14ac:dyDescent="0.25">
      <c r="BB1063" s="27" t="s">
        <v>462</v>
      </c>
      <c r="BH1063" s="27" t="s">
        <v>462</v>
      </c>
      <c r="BN1063" s="27" t="s">
        <v>462</v>
      </c>
      <c r="BT1063" s="27" t="s">
        <v>462</v>
      </c>
    </row>
    <row r="1064" spans="54:72" x14ac:dyDescent="0.25">
      <c r="BB1064" s="27" t="s">
        <v>462</v>
      </c>
      <c r="BH1064" s="27" t="s">
        <v>462</v>
      </c>
      <c r="BN1064" s="27" t="s">
        <v>462</v>
      </c>
      <c r="BT1064" s="27" t="s">
        <v>462</v>
      </c>
    </row>
    <row r="1065" spans="54:72" x14ac:dyDescent="0.25">
      <c r="BB1065" s="27" t="s">
        <v>462</v>
      </c>
      <c r="BH1065" s="27" t="s">
        <v>462</v>
      </c>
      <c r="BN1065" s="27" t="s">
        <v>462</v>
      </c>
      <c r="BT1065" s="27" t="s">
        <v>462</v>
      </c>
    </row>
    <row r="1066" spans="54:72" x14ac:dyDescent="0.25">
      <c r="BB1066" s="27" t="s">
        <v>462</v>
      </c>
      <c r="BH1066" s="27" t="s">
        <v>462</v>
      </c>
      <c r="BN1066" s="27" t="s">
        <v>462</v>
      </c>
      <c r="BT1066" s="27" t="s">
        <v>462</v>
      </c>
    </row>
    <row r="1067" spans="54:72" x14ac:dyDescent="0.25">
      <c r="BB1067" s="27" t="s">
        <v>462</v>
      </c>
      <c r="BH1067" s="27" t="s">
        <v>462</v>
      </c>
      <c r="BN1067" s="27" t="s">
        <v>462</v>
      </c>
      <c r="BT1067" s="27" t="s">
        <v>462</v>
      </c>
    </row>
    <row r="1068" spans="54:72" x14ac:dyDescent="0.25">
      <c r="BB1068" s="27" t="s">
        <v>462</v>
      </c>
      <c r="BH1068" s="27" t="s">
        <v>462</v>
      </c>
      <c r="BN1068" s="27" t="s">
        <v>462</v>
      </c>
      <c r="BT1068" s="27" t="s">
        <v>462</v>
      </c>
    </row>
    <row r="1069" spans="54:72" x14ac:dyDescent="0.25">
      <c r="BB1069" s="27" t="s">
        <v>462</v>
      </c>
      <c r="BH1069" s="27" t="s">
        <v>462</v>
      </c>
      <c r="BN1069" s="27" t="s">
        <v>462</v>
      </c>
      <c r="BT1069" s="27" t="s">
        <v>462</v>
      </c>
    </row>
    <row r="1070" spans="54:72" x14ac:dyDescent="0.25">
      <c r="BB1070" s="27" t="s">
        <v>462</v>
      </c>
      <c r="BH1070" s="27" t="s">
        <v>462</v>
      </c>
      <c r="BN1070" s="27" t="s">
        <v>462</v>
      </c>
      <c r="BT1070" s="27" t="s">
        <v>462</v>
      </c>
    </row>
    <row r="1071" spans="54:72" x14ac:dyDescent="0.25">
      <c r="BB1071" s="27" t="s">
        <v>462</v>
      </c>
      <c r="BH1071" s="27" t="s">
        <v>462</v>
      </c>
      <c r="BN1071" s="27" t="s">
        <v>462</v>
      </c>
      <c r="BT1071" s="27" t="s">
        <v>462</v>
      </c>
    </row>
    <row r="1072" spans="54:72" x14ac:dyDescent="0.25">
      <c r="BB1072" s="27" t="s">
        <v>462</v>
      </c>
      <c r="BH1072" s="27" t="s">
        <v>462</v>
      </c>
      <c r="BN1072" s="27" t="s">
        <v>462</v>
      </c>
      <c r="BT1072" s="27" t="s">
        <v>462</v>
      </c>
    </row>
    <row r="1073" spans="54:72" x14ac:dyDescent="0.25">
      <c r="BB1073" s="27" t="s">
        <v>462</v>
      </c>
      <c r="BH1073" s="27" t="s">
        <v>462</v>
      </c>
      <c r="BN1073" s="27" t="s">
        <v>462</v>
      </c>
      <c r="BT1073" s="27" t="s">
        <v>462</v>
      </c>
    </row>
    <row r="1074" spans="54:72" x14ac:dyDescent="0.25">
      <c r="BB1074" s="27" t="s">
        <v>462</v>
      </c>
      <c r="BH1074" s="27" t="s">
        <v>462</v>
      </c>
      <c r="BN1074" s="27" t="s">
        <v>462</v>
      </c>
      <c r="BT1074" s="27" t="s">
        <v>462</v>
      </c>
    </row>
    <row r="1075" spans="54:72" x14ac:dyDescent="0.25">
      <c r="BB1075" s="27" t="s">
        <v>462</v>
      </c>
      <c r="BH1075" s="27" t="s">
        <v>462</v>
      </c>
      <c r="BN1075" s="27" t="s">
        <v>462</v>
      </c>
      <c r="BT1075" s="27" t="s">
        <v>462</v>
      </c>
    </row>
    <row r="1076" spans="54:72" x14ac:dyDescent="0.25">
      <c r="BB1076" s="27" t="s">
        <v>462</v>
      </c>
      <c r="BH1076" s="27" t="s">
        <v>462</v>
      </c>
      <c r="BN1076" s="27" t="s">
        <v>462</v>
      </c>
      <c r="BT1076" s="27" t="s">
        <v>462</v>
      </c>
    </row>
    <row r="1077" spans="54:72" x14ac:dyDescent="0.25">
      <c r="BB1077" s="27" t="s">
        <v>462</v>
      </c>
      <c r="BH1077" s="27" t="s">
        <v>462</v>
      </c>
      <c r="BN1077" s="27" t="s">
        <v>462</v>
      </c>
      <c r="BT1077" s="27" t="s">
        <v>462</v>
      </c>
    </row>
    <row r="1078" spans="54:72" x14ac:dyDescent="0.25">
      <c r="BB1078" s="27" t="s">
        <v>462</v>
      </c>
      <c r="BH1078" s="27" t="s">
        <v>462</v>
      </c>
      <c r="BN1078" s="27" t="s">
        <v>462</v>
      </c>
      <c r="BT1078" s="27" t="s">
        <v>462</v>
      </c>
    </row>
    <row r="1079" spans="54:72" x14ac:dyDescent="0.25">
      <c r="BB1079" s="27" t="s">
        <v>462</v>
      </c>
      <c r="BH1079" s="27" t="s">
        <v>462</v>
      </c>
      <c r="BN1079" s="27" t="s">
        <v>462</v>
      </c>
      <c r="BT1079" s="27" t="s">
        <v>462</v>
      </c>
    </row>
    <row r="1080" spans="54:72" x14ac:dyDescent="0.25">
      <c r="BB1080" s="27" t="s">
        <v>462</v>
      </c>
      <c r="BH1080" s="27" t="s">
        <v>462</v>
      </c>
      <c r="BN1080" s="27" t="s">
        <v>462</v>
      </c>
      <c r="BT1080" s="27" t="s">
        <v>462</v>
      </c>
    </row>
    <row r="1081" spans="54:72" x14ac:dyDescent="0.25">
      <c r="BB1081" s="27" t="s">
        <v>462</v>
      </c>
      <c r="BH1081" s="27" t="s">
        <v>462</v>
      </c>
      <c r="BN1081" s="27" t="s">
        <v>462</v>
      </c>
      <c r="BT1081" s="27" t="s">
        <v>462</v>
      </c>
    </row>
    <row r="1082" spans="54:72" x14ac:dyDescent="0.25">
      <c r="BB1082" s="27" t="s">
        <v>462</v>
      </c>
      <c r="BH1082" s="27" t="s">
        <v>462</v>
      </c>
      <c r="BN1082" s="27" t="s">
        <v>462</v>
      </c>
      <c r="BT1082" s="27" t="s">
        <v>462</v>
      </c>
    </row>
    <row r="1083" spans="54:72" x14ac:dyDescent="0.25">
      <c r="BB1083" s="27" t="s">
        <v>462</v>
      </c>
      <c r="BH1083" s="27" t="s">
        <v>462</v>
      </c>
      <c r="BN1083" s="27" t="s">
        <v>462</v>
      </c>
      <c r="BT1083" s="27" t="s">
        <v>462</v>
      </c>
    </row>
    <row r="1084" spans="54:72" x14ac:dyDescent="0.25">
      <c r="BB1084" s="27" t="s">
        <v>462</v>
      </c>
      <c r="BH1084" s="27" t="s">
        <v>462</v>
      </c>
      <c r="BN1084" s="27" t="s">
        <v>462</v>
      </c>
      <c r="BT1084" s="27" t="s">
        <v>462</v>
      </c>
    </row>
    <row r="1085" spans="54:72" x14ac:dyDescent="0.25">
      <c r="BB1085" s="27" t="s">
        <v>462</v>
      </c>
      <c r="BH1085" s="27" t="s">
        <v>462</v>
      </c>
      <c r="BN1085" s="27" t="s">
        <v>462</v>
      </c>
      <c r="BT1085" s="27" t="s">
        <v>462</v>
      </c>
    </row>
    <row r="1086" spans="54:72" x14ac:dyDescent="0.25">
      <c r="BB1086" s="27" t="s">
        <v>462</v>
      </c>
      <c r="BH1086" s="27" t="s">
        <v>462</v>
      </c>
      <c r="BN1086" s="27" t="s">
        <v>462</v>
      </c>
      <c r="BT1086" s="27" t="s">
        <v>462</v>
      </c>
    </row>
    <row r="1087" spans="54:72" x14ac:dyDescent="0.25">
      <c r="BB1087" s="27" t="s">
        <v>462</v>
      </c>
      <c r="BH1087" s="27" t="s">
        <v>462</v>
      </c>
      <c r="BN1087" s="27" t="s">
        <v>462</v>
      </c>
      <c r="BT1087" s="27" t="s">
        <v>462</v>
      </c>
    </row>
    <row r="1088" spans="54:72" x14ac:dyDescent="0.25">
      <c r="BB1088" s="27" t="s">
        <v>462</v>
      </c>
      <c r="BH1088" s="27" t="s">
        <v>462</v>
      </c>
      <c r="BN1088" s="27" t="s">
        <v>462</v>
      </c>
      <c r="BT1088" s="27" t="s">
        <v>462</v>
      </c>
    </row>
    <row r="1089" spans="54:72" x14ac:dyDescent="0.25">
      <c r="BB1089" s="27" t="s">
        <v>462</v>
      </c>
      <c r="BH1089" s="27" t="s">
        <v>462</v>
      </c>
      <c r="BN1089" s="27" t="s">
        <v>462</v>
      </c>
      <c r="BT1089" s="27" t="s">
        <v>462</v>
      </c>
    </row>
    <row r="1090" spans="54:72" x14ac:dyDescent="0.25">
      <c r="BB1090" s="27" t="s">
        <v>462</v>
      </c>
      <c r="BH1090" s="27" t="s">
        <v>462</v>
      </c>
      <c r="BN1090" s="27" t="s">
        <v>462</v>
      </c>
      <c r="BT1090" s="27" t="s">
        <v>462</v>
      </c>
    </row>
    <row r="1091" spans="54:72" x14ac:dyDescent="0.25">
      <c r="BB1091" s="27" t="s">
        <v>462</v>
      </c>
      <c r="BH1091" s="27" t="s">
        <v>462</v>
      </c>
      <c r="BN1091" s="27" t="s">
        <v>462</v>
      </c>
      <c r="BT1091" s="27" t="s">
        <v>462</v>
      </c>
    </row>
    <row r="1092" spans="54:72" x14ac:dyDescent="0.25">
      <c r="BB1092" s="27" t="s">
        <v>462</v>
      </c>
      <c r="BH1092" s="27" t="s">
        <v>462</v>
      </c>
      <c r="BN1092" s="27" t="s">
        <v>462</v>
      </c>
      <c r="BT1092" s="27" t="s">
        <v>462</v>
      </c>
    </row>
    <row r="1093" spans="54:72" x14ac:dyDescent="0.25">
      <c r="BB1093" s="27" t="s">
        <v>462</v>
      </c>
      <c r="BH1093" s="27" t="s">
        <v>462</v>
      </c>
      <c r="BN1093" s="27" t="s">
        <v>462</v>
      </c>
      <c r="BT1093" s="27" t="s">
        <v>462</v>
      </c>
    </row>
    <row r="1094" spans="54:72" x14ac:dyDescent="0.25">
      <c r="BB1094" s="27" t="s">
        <v>462</v>
      </c>
      <c r="BH1094" s="27" t="s">
        <v>462</v>
      </c>
      <c r="BN1094" s="27" t="s">
        <v>462</v>
      </c>
      <c r="BT1094" s="27" t="s">
        <v>462</v>
      </c>
    </row>
    <row r="1095" spans="54:72" x14ac:dyDescent="0.25">
      <c r="BB1095" s="27" t="s">
        <v>462</v>
      </c>
      <c r="BH1095" s="27" t="s">
        <v>462</v>
      </c>
      <c r="BN1095" s="27" t="s">
        <v>462</v>
      </c>
      <c r="BT1095" s="27" t="s">
        <v>462</v>
      </c>
    </row>
    <row r="1096" spans="54:72" x14ac:dyDescent="0.25">
      <c r="BB1096" s="27" t="s">
        <v>462</v>
      </c>
      <c r="BH1096" s="27" t="s">
        <v>462</v>
      </c>
      <c r="BN1096" s="27" t="s">
        <v>462</v>
      </c>
      <c r="BT1096" s="27" t="s">
        <v>462</v>
      </c>
    </row>
    <row r="1097" spans="54:72" x14ac:dyDescent="0.25">
      <c r="BB1097" s="27" t="s">
        <v>462</v>
      </c>
      <c r="BH1097" s="27" t="s">
        <v>462</v>
      </c>
      <c r="BN1097" s="27" t="s">
        <v>462</v>
      </c>
      <c r="BT1097" s="27" t="s">
        <v>462</v>
      </c>
    </row>
    <row r="1098" spans="54:72" x14ac:dyDescent="0.25">
      <c r="BB1098" s="27" t="s">
        <v>462</v>
      </c>
      <c r="BH1098" s="27" t="s">
        <v>462</v>
      </c>
      <c r="BN1098" s="27" t="s">
        <v>462</v>
      </c>
      <c r="BT1098" s="27" t="s">
        <v>462</v>
      </c>
    </row>
    <row r="1099" spans="54:72" x14ac:dyDescent="0.25">
      <c r="BB1099" s="27" t="s">
        <v>462</v>
      </c>
      <c r="BH1099" s="27" t="s">
        <v>462</v>
      </c>
      <c r="BN1099" s="27" t="s">
        <v>462</v>
      </c>
      <c r="BT1099" s="27" t="s">
        <v>462</v>
      </c>
    </row>
    <row r="1100" spans="54:72" x14ac:dyDescent="0.25">
      <c r="BB1100" s="27" t="s">
        <v>462</v>
      </c>
      <c r="BH1100" s="27" t="s">
        <v>462</v>
      </c>
      <c r="BN1100" s="27" t="s">
        <v>462</v>
      </c>
      <c r="BT1100" s="27" t="s">
        <v>462</v>
      </c>
    </row>
    <row r="1101" spans="54:72" x14ac:dyDescent="0.25">
      <c r="BB1101" s="27" t="s">
        <v>462</v>
      </c>
      <c r="BH1101" s="27" t="s">
        <v>462</v>
      </c>
      <c r="BN1101" s="27" t="s">
        <v>462</v>
      </c>
      <c r="BT1101" s="27" t="s">
        <v>462</v>
      </c>
    </row>
    <row r="1102" spans="54:72" x14ac:dyDescent="0.25">
      <c r="BB1102" s="27" t="s">
        <v>462</v>
      </c>
      <c r="BH1102" s="27" t="s">
        <v>462</v>
      </c>
      <c r="BN1102" s="27" t="s">
        <v>462</v>
      </c>
      <c r="BT1102" s="27" t="s">
        <v>462</v>
      </c>
    </row>
    <row r="1103" spans="54:72" x14ac:dyDescent="0.25">
      <c r="BB1103" s="27" t="s">
        <v>462</v>
      </c>
      <c r="BH1103" s="27" t="s">
        <v>462</v>
      </c>
      <c r="BN1103" s="27" t="s">
        <v>462</v>
      </c>
      <c r="BT1103" s="27" t="s">
        <v>462</v>
      </c>
    </row>
    <row r="1104" spans="54:72" x14ac:dyDescent="0.25">
      <c r="BB1104" s="27" t="s">
        <v>462</v>
      </c>
      <c r="BH1104" s="27" t="s">
        <v>462</v>
      </c>
      <c r="BN1104" s="27" t="s">
        <v>462</v>
      </c>
      <c r="BT1104" s="27" t="s">
        <v>462</v>
      </c>
    </row>
    <row r="1105" spans="54:72" x14ac:dyDescent="0.25">
      <c r="BB1105" s="27" t="s">
        <v>462</v>
      </c>
      <c r="BH1105" s="27" t="s">
        <v>462</v>
      </c>
      <c r="BN1105" s="27" t="s">
        <v>462</v>
      </c>
      <c r="BT1105" s="27" t="s">
        <v>462</v>
      </c>
    </row>
    <row r="1106" spans="54:72" x14ac:dyDescent="0.25">
      <c r="BB1106" s="27" t="s">
        <v>462</v>
      </c>
      <c r="BH1106" s="27" t="s">
        <v>462</v>
      </c>
      <c r="BN1106" s="27" t="s">
        <v>462</v>
      </c>
      <c r="BT1106" s="27" t="s">
        <v>462</v>
      </c>
    </row>
    <row r="1107" spans="54:72" x14ac:dyDescent="0.25">
      <c r="BB1107" s="27" t="s">
        <v>462</v>
      </c>
      <c r="BH1107" s="27" t="s">
        <v>462</v>
      </c>
      <c r="BN1107" s="27" t="s">
        <v>462</v>
      </c>
      <c r="BT1107" s="27" t="s">
        <v>462</v>
      </c>
    </row>
    <row r="1108" spans="54:72" x14ac:dyDescent="0.25">
      <c r="BB1108" s="27" t="s">
        <v>462</v>
      </c>
      <c r="BH1108" s="27" t="s">
        <v>462</v>
      </c>
      <c r="BN1108" s="27" t="s">
        <v>462</v>
      </c>
      <c r="BT1108" s="27" t="s">
        <v>462</v>
      </c>
    </row>
    <row r="1109" spans="54:72" x14ac:dyDescent="0.25">
      <c r="BB1109" s="27" t="s">
        <v>462</v>
      </c>
      <c r="BH1109" s="27" t="s">
        <v>462</v>
      </c>
      <c r="BN1109" s="27" t="s">
        <v>462</v>
      </c>
      <c r="BT1109" s="27" t="s">
        <v>462</v>
      </c>
    </row>
    <row r="1110" spans="54:72" x14ac:dyDescent="0.25">
      <c r="BB1110" s="27" t="s">
        <v>462</v>
      </c>
      <c r="BH1110" s="27" t="s">
        <v>462</v>
      </c>
      <c r="BN1110" s="27" t="s">
        <v>462</v>
      </c>
      <c r="BT1110" s="27" t="s">
        <v>462</v>
      </c>
    </row>
    <row r="1111" spans="54:72" x14ac:dyDescent="0.25">
      <c r="BB1111" s="27" t="s">
        <v>462</v>
      </c>
      <c r="BH1111" s="27" t="s">
        <v>462</v>
      </c>
      <c r="BN1111" s="27" t="s">
        <v>462</v>
      </c>
      <c r="BT1111" s="27" t="s">
        <v>462</v>
      </c>
    </row>
    <row r="1112" spans="54:72" x14ac:dyDescent="0.25">
      <c r="BB1112" s="27" t="s">
        <v>462</v>
      </c>
      <c r="BH1112" s="27" t="s">
        <v>462</v>
      </c>
      <c r="BN1112" s="27" t="s">
        <v>462</v>
      </c>
      <c r="BT1112" s="27" t="s">
        <v>462</v>
      </c>
    </row>
    <row r="1113" spans="54:72" x14ac:dyDescent="0.25">
      <c r="BB1113" s="27" t="s">
        <v>462</v>
      </c>
      <c r="BH1113" s="27" t="s">
        <v>462</v>
      </c>
      <c r="BN1113" s="27" t="s">
        <v>462</v>
      </c>
      <c r="BT1113" s="27" t="s">
        <v>462</v>
      </c>
    </row>
    <row r="1114" spans="54:72" x14ac:dyDescent="0.25">
      <c r="BB1114" s="27" t="s">
        <v>462</v>
      </c>
      <c r="BH1114" s="27" t="s">
        <v>462</v>
      </c>
      <c r="BN1114" s="27" t="s">
        <v>462</v>
      </c>
      <c r="BT1114" s="27" t="s">
        <v>462</v>
      </c>
    </row>
    <row r="1115" spans="54:72" x14ac:dyDescent="0.25">
      <c r="BB1115" s="27" t="s">
        <v>462</v>
      </c>
      <c r="BH1115" s="27" t="s">
        <v>462</v>
      </c>
      <c r="BN1115" s="27" t="s">
        <v>462</v>
      </c>
      <c r="BT1115" s="27" t="s">
        <v>462</v>
      </c>
    </row>
    <row r="1116" spans="54:72" x14ac:dyDescent="0.25">
      <c r="BB1116" s="27" t="s">
        <v>462</v>
      </c>
      <c r="BH1116" s="27" t="s">
        <v>462</v>
      </c>
      <c r="BN1116" s="27" t="s">
        <v>462</v>
      </c>
      <c r="BT1116" s="27" t="s">
        <v>462</v>
      </c>
    </row>
    <row r="1117" spans="54:72" x14ac:dyDescent="0.25">
      <c r="BB1117" s="27" t="s">
        <v>462</v>
      </c>
      <c r="BH1117" s="27" t="s">
        <v>462</v>
      </c>
      <c r="BN1117" s="27" t="s">
        <v>462</v>
      </c>
      <c r="BT1117" s="27" t="s">
        <v>462</v>
      </c>
    </row>
    <row r="1118" spans="54:72" x14ac:dyDescent="0.25">
      <c r="BB1118" s="27" t="s">
        <v>462</v>
      </c>
      <c r="BH1118" s="27" t="s">
        <v>462</v>
      </c>
      <c r="BN1118" s="27" t="s">
        <v>462</v>
      </c>
      <c r="BT1118" s="27" t="s">
        <v>462</v>
      </c>
    </row>
    <row r="1119" spans="54:72" x14ac:dyDescent="0.25">
      <c r="BB1119" s="27" t="s">
        <v>462</v>
      </c>
      <c r="BH1119" s="27" t="s">
        <v>462</v>
      </c>
      <c r="BN1119" s="27" t="s">
        <v>462</v>
      </c>
      <c r="BT1119" s="27" t="s">
        <v>462</v>
      </c>
    </row>
    <row r="1120" spans="54:72" x14ac:dyDescent="0.25">
      <c r="BB1120" s="27" t="s">
        <v>462</v>
      </c>
      <c r="BH1120" s="27" t="s">
        <v>462</v>
      </c>
      <c r="BN1120" s="27" t="s">
        <v>462</v>
      </c>
      <c r="BT1120" s="27" t="s">
        <v>462</v>
      </c>
    </row>
    <row r="1121" spans="54:72" x14ac:dyDescent="0.25">
      <c r="BB1121" s="27" t="s">
        <v>462</v>
      </c>
      <c r="BH1121" s="27" t="s">
        <v>462</v>
      </c>
      <c r="BN1121" s="27" t="s">
        <v>462</v>
      </c>
      <c r="BT1121" s="27" t="s">
        <v>462</v>
      </c>
    </row>
    <row r="1122" spans="54:72" x14ac:dyDescent="0.25">
      <c r="BB1122" s="27" t="s">
        <v>462</v>
      </c>
      <c r="BH1122" s="27" t="s">
        <v>462</v>
      </c>
      <c r="BN1122" s="27" t="s">
        <v>462</v>
      </c>
      <c r="BT1122" s="27" t="s">
        <v>462</v>
      </c>
    </row>
    <row r="1123" spans="54:72" x14ac:dyDescent="0.25">
      <c r="BB1123" s="27" t="s">
        <v>462</v>
      </c>
      <c r="BH1123" s="27" t="s">
        <v>462</v>
      </c>
      <c r="BN1123" s="27" t="s">
        <v>462</v>
      </c>
      <c r="BT1123" s="27" t="s">
        <v>462</v>
      </c>
    </row>
    <row r="1124" spans="54:72" x14ac:dyDescent="0.25">
      <c r="BB1124" s="27" t="s">
        <v>462</v>
      </c>
      <c r="BH1124" s="27" t="s">
        <v>462</v>
      </c>
      <c r="BN1124" s="27" t="s">
        <v>462</v>
      </c>
      <c r="BT1124" s="27" t="s">
        <v>462</v>
      </c>
    </row>
    <row r="1125" spans="54:72" x14ac:dyDescent="0.25">
      <c r="BB1125" s="27" t="s">
        <v>462</v>
      </c>
      <c r="BH1125" s="27" t="s">
        <v>462</v>
      </c>
      <c r="BN1125" s="27" t="s">
        <v>462</v>
      </c>
      <c r="BT1125" s="27" t="s">
        <v>462</v>
      </c>
    </row>
    <row r="1126" spans="54:72" x14ac:dyDescent="0.25">
      <c r="BB1126" s="27" t="s">
        <v>462</v>
      </c>
      <c r="BH1126" s="27" t="s">
        <v>462</v>
      </c>
      <c r="BN1126" s="27" t="s">
        <v>462</v>
      </c>
      <c r="BT1126" s="27" t="s">
        <v>462</v>
      </c>
    </row>
    <row r="1127" spans="54:72" x14ac:dyDescent="0.25">
      <c r="BB1127" s="27" t="s">
        <v>462</v>
      </c>
      <c r="BH1127" s="27" t="s">
        <v>462</v>
      </c>
      <c r="BN1127" s="27" t="s">
        <v>462</v>
      </c>
      <c r="BT1127" s="27" t="s">
        <v>462</v>
      </c>
    </row>
    <row r="1128" spans="54:72" x14ac:dyDescent="0.25">
      <c r="BB1128" s="27" t="s">
        <v>462</v>
      </c>
      <c r="BH1128" s="27" t="s">
        <v>462</v>
      </c>
      <c r="BN1128" s="27" t="s">
        <v>462</v>
      </c>
      <c r="BT1128" s="27" t="s">
        <v>462</v>
      </c>
    </row>
    <row r="1129" spans="54:72" x14ac:dyDescent="0.25">
      <c r="BB1129" s="27" t="s">
        <v>462</v>
      </c>
      <c r="BH1129" s="27" t="s">
        <v>462</v>
      </c>
      <c r="BN1129" s="27" t="s">
        <v>462</v>
      </c>
      <c r="BT1129" s="27" t="s">
        <v>462</v>
      </c>
    </row>
    <row r="1130" spans="54:72" x14ac:dyDescent="0.25">
      <c r="BB1130" s="27" t="s">
        <v>462</v>
      </c>
      <c r="BH1130" s="27" t="s">
        <v>462</v>
      </c>
      <c r="BN1130" s="27" t="s">
        <v>462</v>
      </c>
      <c r="BT1130" s="27" t="s">
        <v>462</v>
      </c>
    </row>
    <row r="1131" spans="54:72" x14ac:dyDescent="0.25">
      <c r="BB1131" s="27" t="s">
        <v>462</v>
      </c>
      <c r="BH1131" s="27" t="s">
        <v>462</v>
      </c>
      <c r="BN1131" s="27" t="s">
        <v>462</v>
      </c>
      <c r="BT1131" s="27" t="s">
        <v>462</v>
      </c>
    </row>
    <row r="1132" spans="54:72" x14ac:dyDescent="0.25">
      <c r="BB1132" s="27" t="s">
        <v>462</v>
      </c>
      <c r="BH1132" s="27" t="s">
        <v>462</v>
      </c>
      <c r="BN1132" s="27" t="s">
        <v>462</v>
      </c>
      <c r="BT1132" s="27" t="s">
        <v>462</v>
      </c>
    </row>
    <row r="1133" spans="54:72" x14ac:dyDescent="0.25">
      <c r="BB1133" s="27" t="s">
        <v>462</v>
      </c>
      <c r="BH1133" s="27" t="s">
        <v>462</v>
      </c>
      <c r="BN1133" s="27" t="s">
        <v>462</v>
      </c>
      <c r="BT1133" s="27" t="s">
        <v>462</v>
      </c>
    </row>
    <row r="1134" spans="54:72" x14ac:dyDescent="0.25">
      <c r="BB1134" s="27" t="s">
        <v>462</v>
      </c>
      <c r="BH1134" s="27" t="s">
        <v>462</v>
      </c>
      <c r="BN1134" s="27" t="s">
        <v>462</v>
      </c>
      <c r="BT1134" s="27" t="s">
        <v>462</v>
      </c>
    </row>
    <row r="1135" spans="54:72" x14ac:dyDescent="0.25">
      <c r="BB1135" s="27" t="s">
        <v>462</v>
      </c>
      <c r="BH1135" s="27" t="s">
        <v>462</v>
      </c>
      <c r="BN1135" s="27" t="s">
        <v>462</v>
      </c>
      <c r="BT1135" s="27" t="s">
        <v>462</v>
      </c>
    </row>
    <row r="1136" spans="54:72" x14ac:dyDescent="0.25">
      <c r="BB1136" s="27" t="s">
        <v>462</v>
      </c>
      <c r="BH1136" s="27" t="s">
        <v>462</v>
      </c>
      <c r="BN1136" s="27" t="s">
        <v>462</v>
      </c>
      <c r="BT1136" s="27" t="s">
        <v>462</v>
      </c>
    </row>
    <row r="1137" spans="54:72" x14ac:dyDescent="0.25">
      <c r="BB1137" s="27" t="s">
        <v>462</v>
      </c>
      <c r="BH1137" s="27" t="s">
        <v>462</v>
      </c>
      <c r="BN1137" s="27" t="s">
        <v>462</v>
      </c>
      <c r="BT1137" s="27" t="s">
        <v>462</v>
      </c>
    </row>
    <row r="1138" spans="54:72" x14ac:dyDescent="0.25">
      <c r="BB1138" s="27" t="s">
        <v>462</v>
      </c>
      <c r="BH1138" s="27" t="s">
        <v>462</v>
      </c>
      <c r="BN1138" s="27" t="s">
        <v>462</v>
      </c>
      <c r="BT1138" s="27" t="s">
        <v>462</v>
      </c>
    </row>
    <row r="1139" spans="54:72" x14ac:dyDescent="0.25">
      <c r="BB1139" s="27" t="s">
        <v>462</v>
      </c>
      <c r="BH1139" s="27" t="s">
        <v>462</v>
      </c>
      <c r="BN1139" s="27" t="s">
        <v>462</v>
      </c>
      <c r="BT1139" s="27" t="s">
        <v>462</v>
      </c>
    </row>
    <row r="1140" spans="54:72" x14ac:dyDescent="0.25">
      <c r="BB1140" s="27" t="s">
        <v>462</v>
      </c>
      <c r="BH1140" s="27" t="s">
        <v>462</v>
      </c>
      <c r="BN1140" s="27" t="s">
        <v>462</v>
      </c>
      <c r="BT1140" s="27" t="s">
        <v>462</v>
      </c>
    </row>
    <row r="1141" spans="54:72" x14ac:dyDescent="0.25">
      <c r="BB1141" s="27" t="s">
        <v>462</v>
      </c>
      <c r="BH1141" s="27" t="s">
        <v>462</v>
      </c>
      <c r="BN1141" s="27" t="s">
        <v>462</v>
      </c>
      <c r="BT1141" s="27" t="s">
        <v>462</v>
      </c>
    </row>
    <row r="1142" spans="54:72" x14ac:dyDescent="0.25">
      <c r="BB1142" s="27" t="s">
        <v>462</v>
      </c>
      <c r="BH1142" s="27" t="s">
        <v>462</v>
      </c>
      <c r="BN1142" s="27" t="s">
        <v>462</v>
      </c>
      <c r="BT1142" s="27" t="s">
        <v>462</v>
      </c>
    </row>
    <row r="1143" spans="54:72" x14ac:dyDescent="0.25">
      <c r="BB1143" s="27" t="s">
        <v>462</v>
      </c>
      <c r="BH1143" s="27" t="s">
        <v>462</v>
      </c>
      <c r="BN1143" s="27" t="s">
        <v>462</v>
      </c>
      <c r="BT1143" s="27" t="s">
        <v>462</v>
      </c>
    </row>
    <row r="1144" spans="54:72" x14ac:dyDescent="0.25">
      <c r="BB1144" s="27" t="s">
        <v>462</v>
      </c>
      <c r="BH1144" s="27" t="s">
        <v>462</v>
      </c>
      <c r="BN1144" s="27" t="s">
        <v>462</v>
      </c>
      <c r="BT1144" s="27" t="s">
        <v>462</v>
      </c>
    </row>
    <row r="1145" spans="54:72" x14ac:dyDescent="0.25">
      <c r="BB1145" s="27" t="s">
        <v>462</v>
      </c>
      <c r="BH1145" s="27" t="s">
        <v>462</v>
      </c>
      <c r="BN1145" s="27" t="s">
        <v>462</v>
      </c>
      <c r="BT1145" s="27" t="s">
        <v>462</v>
      </c>
    </row>
    <row r="1146" spans="54:72" x14ac:dyDescent="0.25">
      <c r="BB1146" s="27" t="s">
        <v>462</v>
      </c>
      <c r="BH1146" s="27" t="s">
        <v>462</v>
      </c>
      <c r="BN1146" s="27" t="s">
        <v>462</v>
      </c>
      <c r="BT1146" s="27" t="s">
        <v>462</v>
      </c>
    </row>
    <row r="1147" spans="54:72" x14ac:dyDescent="0.25">
      <c r="BB1147" s="27" t="s">
        <v>462</v>
      </c>
      <c r="BH1147" s="27" t="s">
        <v>462</v>
      </c>
      <c r="BN1147" s="27" t="s">
        <v>462</v>
      </c>
      <c r="BT1147" s="27" t="s">
        <v>462</v>
      </c>
    </row>
    <row r="1148" spans="54:72" x14ac:dyDescent="0.25">
      <c r="BB1148" s="27" t="s">
        <v>462</v>
      </c>
      <c r="BH1148" s="27" t="s">
        <v>462</v>
      </c>
      <c r="BN1148" s="27" t="s">
        <v>462</v>
      </c>
      <c r="BT1148" s="27" t="s">
        <v>462</v>
      </c>
    </row>
    <row r="1149" spans="54:72" x14ac:dyDescent="0.25">
      <c r="BB1149" s="27" t="s">
        <v>462</v>
      </c>
      <c r="BH1149" s="27" t="s">
        <v>462</v>
      </c>
      <c r="BN1149" s="27" t="s">
        <v>462</v>
      </c>
      <c r="BT1149" s="27" t="s">
        <v>462</v>
      </c>
    </row>
    <row r="1150" spans="54:72" x14ac:dyDescent="0.25">
      <c r="BB1150" s="27" t="s">
        <v>462</v>
      </c>
      <c r="BH1150" s="27" t="s">
        <v>462</v>
      </c>
      <c r="BN1150" s="27" t="s">
        <v>462</v>
      </c>
      <c r="BT1150" s="27" t="s">
        <v>462</v>
      </c>
    </row>
    <row r="1151" spans="54:72" x14ac:dyDescent="0.25">
      <c r="BB1151" s="27" t="s">
        <v>462</v>
      </c>
      <c r="BH1151" s="27" t="s">
        <v>462</v>
      </c>
      <c r="BN1151" s="27" t="s">
        <v>462</v>
      </c>
      <c r="BT1151" s="27" t="s">
        <v>462</v>
      </c>
    </row>
    <row r="1152" spans="54:72" x14ac:dyDescent="0.25">
      <c r="BB1152" s="27" t="s">
        <v>462</v>
      </c>
      <c r="BH1152" s="27" t="s">
        <v>462</v>
      </c>
      <c r="BN1152" s="27" t="s">
        <v>462</v>
      </c>
      <c r="BT1152" s="27" t="s">
        <v>462</v>
      </c>
    </row>
    <row r="1153" spans="54:72" x14ac:dyDescent="0.25">
      <c r="BB1153" s="27" t="s">
        <v>462</v>
      </c>
      <c r="BH1153" s="27" t="s">
        <v>462</v>
      </c>
      <c r="BN1153" s="27" t="s">
        <v>462</v>
      </c>
      <c r="BT1153" s="27" t="s">
        <v>462</v>
      </c>
    </row>
    <row r="1154" spans="54:72" x14ac:dyDescent="0.25">
      <c r="BB1154" s="27" t="s">
        <v>462</v>
      </c>
      <c r="BH1154" s="27" t="s">
        <v>462</v>
      </c>
      <c r="BN1154" s="27" t="s">
        <v>462</v>
      </c>
      <c r="BT1154" s="27" t="s">
        <v>462</v>
      </c>
    </row>
    <row r="1155" spans="54:72" x14ac:dyDescent="0.25">
      <c r="BB1155" s="27" t="s">
        <v>462</v>
      </c>
      <c r="BH1155" s="27" t="s">
        <v>462</v>
      </c>
      <c r="BN1155" s="27" t="s">
        <v>462</v>
      </c>
      <c r="BT1155" s="27" t="s">
        <v>462</v>
      </c>
    </row>
    <row r="1156" spans="54:72" x14ac:dyDescent="0.25">
      <c r="BB1156" s="27" t="s">
        <v>462</v>
      </c>
      <c r="BH1156" s="27" t="s">
        <v>462</v>
      </c>
      <c r="BN1156" s="27" t="s">
        <v>462</v>
      </c>
      <c r="BT1156" s="27" t="s">
        <v>462</v>
      </c>
    </row>
    <row r="1157" spans="54:72" x14ac:dyDescent="0.25">
      <c r="BB1157" s="27" t="s">
        <v>462</v>
      </c>
      <c r="BH1157" s="27" t="s">
        <v>462</v>
      </c>
      <c r="BN1157" s="27" t="s">
        <v>462</v>
      </c>
      <c r="BT1157" s="27" t="s">
        <v>462</v>
      </c>
    </row>
    <row r="1158" spans="54:72" x14ac:dyDescent="0.25">
      <c r="BB1158" s="27" t="s">
        <v>462</v>
      </c>
      <c r="BH1158" s="27" t="s">
        <v>462</v>
      </c>
      <c r="BN1158" s="27" t="s">
        <v>462</v>
      </c>
      <c r="BT1158" s="27" t="s">
        <v>462</v>
      </c>
    </row>
    <row r="1159" spans="54:72" x14ac:dyDescent="0.25">
      <c r="BB1159" s="27" t="s">
        <v>462</v>
      </c>
      <c r="BH1159" s="27" t="s">
        <v>462</v>
      </c>
      <c r="BN1159" s="27" t="s">
        <v>462</v>
      </c>
      <c r="BT1159" s="27" t="s">
        <v>462</v>
      </c>
    </row>
    <row r="1160" spans="54:72" x14ac:dyDescent="0.25">
      <c r="BB1160" s="27" t="s">
        <v>462</v>
      </c>
      <c r="BH1160" s="27" t="s">
        <v>462</v>
      </c>
      <c r="BN1160" s="27" t="s">
        <v>462</v>
      </c>
      <c r="BT1160" s="27" t="s">
        <v>462</v>
      </c>
    </row>
    <row r="1161" spans="54:72" x14ac:dyDescent="0.25">
      <c r="BB1161" s="27" t="s">
        <v>462</v>
      </c>
      <c r="BH1161" s="27" t="s">
        <v>462</v>
      </c>
      <c r="BN1161" s="27" t="s">
        <v>462</v>
      </c>
      <c r="BT1161" s="27" t="s">
        <v>462</v>
      </c>
    </row>
    <row r="1162" spans="54:72" x14ac:dyDescent="0.25">
      <c r="BB1162" s="27" t="s">
        <v>462</v>
      </c>
      <c r="BH1162" s="27" t="s">
        <v>462</v>
      </c>
      <c r="BN1162" s="27" t="s">
        <v>462</v>
      </c>
      <c r="BT1162" s="27" t="s">
        <v>462</v>
      </c>
    </row>
    <row r="1163" spans="54:72" x14ac:dyDescent="0.25">
      <c r="BB1163" s="27" t="s">
        <v>462</v>
      </c>
      <c r="BH1163" s="27" t="s">
        <v>462</v>
      </c>
      <c r="BN1163" s="27" t="s">
        <v>462</v>
      </c>
      <c r="BT1163" s="27" t="s">
        <v>462</v>
      </c>
    </row>
    <row r="1164" spans="54:72" x14ac:dyDescent="0.25">
      <c r="BB1164" s="27" t="s">
        <v>462</v>
      </c>
      <c r="BH1164" s="27" t="s">
        <v>462</v>
      </c>
      <c r="BN1164" s="27" t="s">
        <v>462</v>
      </c>
      <c r="BT1164" s="27" t="s">
        <v>462</v>
      </c>
    </row>
    <row r="1165" spans="54:72" x14ac:dyDescent="0.25">
      <c r="BB1165" s="27" t="s">
        <v>462</v>
      </c>
      <c r="BH1165" s="27" t="s">
        <v>462</v>
      </c>
      <c r="BN1165" s="27" t="s">
        <v>462</v>
      </c>
      <c r="BT1165" s="27" t="s">
        <v>462</v>
      </c>
    </row>
    <row r="1166" spans="54:72" x14ac:dyDescent="0.25">
      <c r="BB1166" s="27" t="s">
        <v>462</v>
      </c>
      <c r="BH1166" s="27" t="s">
        <v>462</v>
      </c>
      <c r="BN1166" s="27" t="s">
        <v>462</v>
      </c>
      <c r="BT1166" s="27" t="s">
        <v>462</v>
      </c>
    </row>
    <row r="1167" spans="54:72" x14ac:dyDescent="0.25">
      <c r="BB1167" s="27" t="s">
        <v>462</v>
      </c>
      <c r="BH1167" s="27" t="s">
        <v>462</v>
      </c>
      <c r="BN1167" s="27" t="s">
        <v>462</v>
      </c>
      <c r="BT1167" s="27" t="s">
        <v>462</v>
      </c>
    </row>
    <row r="1168" spans="54:72" x14ac:dyDescent="0.25">
      <c r="BB1168" s="27" t="s">
        <v>462</v>
      </c>
      <c r="BH1168" s="27" t="s">
        <v>462</v>
      </c>
      <c r="BN1168" s="27" t="s">
        <v>462</v>
      </c>
      <c r="BT1168" s="27" t="s">
        <v>462</v>
      </c>
    </row>
    <row r="1169" spans="54:72" x14ac:dyDescent="0.25">
      <c r="BB1169" s="27" t="s">
        <v>462</v>
      </c>
      <c r="BH1169" s="27" t="s">
        <v>462</v>
      </c>
      <c r="BN1169" s="27" t="s">
        <v>462</v>
      </c>
      <c r="BT1169" s="27" t="s">
        <v>462</v>
      </c>
    </row>
    <row r="1170" spans="54:72" x14ac:dyDescent="0.25">
      <c r="BB1170" s="27" t="s">
        <v>462</v>
      </c>
      <c r="BH1170" s="27" t="s">
        <v>462</v>
      </c>
      <c r="BN1170" s="27" t="s">
        <v>462</v>
      </c>
      <c r="BT1170" s="27" t="s">
        <v>462</v>
      </c>
    </row>
    <row r="1171" spans="54:72" x14ac:dyDescent="0.25">
      <c r="BB1171" s="27" t="s">
        <v>462</v>
      </c>
      <c r="BH1171" s="27" t="s">
        <v>462</v>
      </c>
      <c r="BN1171" s="27" t="s">
        <v>462</v>
      </c>
      <c r="BT1171" s="27" t="s">
        <v>462</v>
      </c>
    </row>
    <row r="1172" spans="54:72" x14ac:dyDescent="0.25">
      <c r="BB1172" s="27" t="s">
        <v>462</v>
      </c>
      <c r="BH1172" s="27" t="s">
        <v>462</v>
      </c>
      <c r="BN1172" s="27" t="s">
        <v>462</v>
      </c>
      <c r="BT1172" s="27" t="s">
        <v>462</v>
      </c>
    </row>
    <row r="1173" spans="54:72" x14ac:dyDescent="0.25">
      <c r="BB1173" s="27" t="s">
        <v>462</v>
      </c>
      <c r="BH1173" s="27" t="s">
        <v>462</v>
      </c>
      <c r="BN1173" s="27" t="s">
        <v>462</v>
      </c>
      <c r="BT1173" s="27" t="s">
        <v>462</v>
      </c>
    </row>
    <row r="1174" spans="54:72" x14ac:dyDescent="0.25">
      <c r="BB1174" s="27" t="s">
        <v>462</v>
      </c>
      <c r="BH1174" s="27" t="s">
        <v>462</v>
      </c>
      <c r="BN1174" s="27" t="s">
        <v>462</v>
      </c>
      <c r="BT1174" s="27" t="s">
        <v>462</v>
      </c>
    </row>
    <row r="1175" spans="54:72" x14ac:dyDescent="0.25">
      <c r="BB1175" s="27" t="s">
        <v>462</v>
      </c>
      <c r="BH1175" s="27" t="s">
        <v>462</v>
      </c>
      <c r="BN1175" s="27" t="s">
        <v>462</v>
      </c>
      <c r="BT1175" s="27" t="s">
        <v>462</v>
      </c>
    </row>
    <row r="1176" spans="54:72" x14ac:dyDescent="0.25">
      <c r="BB1176" s="27" t="s">
        <v>462</v>
      </c>
      <c r="BH1176" s="27" t="s">
        <v>462</v>
      </c>
      <c r="BN1176" s="27" t="s">
        <v>462</v>
      </c>
      <c r="BT1176" s="27" t="s">
        <v>462</v>
      </c>
    </row>
    <row r="1177" spans="54:72" x14ac:dyDescent="0.25">
      <c r="BB1177" s="27" t="s">
        <v>462</v>
      </c>
      <c r="BH1177" s="27" t="s">
        <v>462</v>
      </c>
      <c r="BN1177" s="27" t="s">
        <v>462</v>
      </c>
      <c r="BT1177" s="27" t="s">
        <v>462</v>
      </c>
    </row>
    <row r="1178" spans="54:72" x14ac:dyDescent="0.25">
      <c r="BB1178" s="27" t="s">
        <v>462</v>
      </c>
      <c r="BH1178" s="27" t="s">
        <v>462</v>
      </c>
      <c r="BN1178" s="27" t="s">
        <v>462</v>
      </c>
      <c r="BT1178" s="27" t="s">
        <v>462</v>
      </c>
    </row>
    <row r="1179" spans="54:72" x14ac:dyDescent="0.25">
      <c r="BB1179" s="27" t="s">
        <v>462</v>
      </c>
      <c r="BH1179" s="27" t="s">
        <v>462</v>
      </c>
      <c r="BN1179" s="27" t="s">
        <v>462</v>
      </c>
      <c r="BT1179" s="27" t="s">
        <v>462</v>
      </c>
    </row>
    <row r="1180" spans="54:72" x14ac:dyDescent="0.25">
      <c r="BB1180" s="27" t="s">
        <v>462</v>
      </c>
      <c r="BH1180" s="27" t="s">
        <v>462</v>
      </c>
      <c r="BN1180" s="27" t="s">
        <v>462</v>
      </c>
      <c r="BT1180" s="27" t="s">
        <v>462</v>
      </c>
    </row>
    <row r="1181" spans="54:72" x14ac:dyDescent="0.25">
      <c r="BB1181" s="27" t="s">
        <v>462</v>
      </c>
      <c r="BH1181" s="27" t="s">
        <v>462</v>
      </c>
      <c r="BN1181" s="27" t="s">
        <v>462</v>
      </c>
      <c r="BT1181" s="27" t="s">
        <v>462</v>
      </c>
    </row>
    <row r="1182" spans="54:72" x14ac:dyDescent="0.25">
      <c r="BB1182" s="27" t="s">
        <v>462</v>
      </c>
      <c r="BH1182" s="27" t="s">
        <v>462</v>
      </c>
      <c r="BN1182" s="27" t="s">
        <v>462</v>
      </c>
      <c r="BT1182" s="27" t="s">
        <v>462</v>
      </c>
    </row>
    <row r="1183" spans="54:72" x14ac:dyDescent="0.25">
      <c r="BB1183" s="27" t="s">
        <v>462</v>
      </c>
      <c r="BH1183" s="27" t="s">
        <v>462</v>
      </c>
      <c r="BN1183" s="27" t="s">
        <v>462</v>
      </c>
      <c r="BT1183" s="27" t="s">
        <v>462</v>
      </c>
    </row>
    <row r="1184" spans="54:72" x14ac:dyDescent="0.25">
      <c r="BB1184" s="27" t="s">
        <v>462</v>
      </c>
      <c r="BH1184" s="27" t="s">
        <v>462</v>
      </c>
      <c r="BN1184" s="27" t="s">
        <v>462</v>
      </c>
      <c r="BT1184" s="27" t="s">
        <v>462</v>
      </c>
    </row>
    <row r="1185" spans="54:72" x14ac:dyDescent="0.25">
      <c r="BB1185" s="27" t="s">
        <v>462</v>
      </c>
      <c r="BH1185" s="27" t="s">
        <v>462</v>
      </c>
      <c r="BN1185" s="27" t="s">
        <v>462</v>
      </c>
      <c r="BT1185" s="27" t="s">
        <v>462</v>
      </c>
    </row>
    <row r="1186" spans="54:72" x14ac:dyDescent="0.25">
      <c r="BB1186" s="27" t="s">
        <v>462</v>
      </c>
      <c r="BH1186" s="27" t="s">
        <v>462</v>
      </c>
      <c r="BN1186" s="27" t="s">
        <v>462</v>
      </c>
      <c r="BT1186" s="27" t="s">
        <v>462</v>
      </c>
    </row>
    <row r="1187" spans="54:72" x14ac:dyDescent="0.25">
      <c r="BB1187" s="27" t="s">
        <v>462</v>
      </c>
      <c r="BH1187" s="27" t="s">
        <v>462</v>
      </c>
      <c r="BN1187" s="27" t="s">
        <v>462</v>
      </c>
      <c r="BT1187" s="27" t="s">
        <v>462</v>
      </c>
    </row>
    <row r="1188" spans="54:72" x14ac:dyDescent="0.25">
      <c r="BB1188" s="27" t="s">
        <v>462</v>
      </c>
      <c r="BH1188" s="27" t="s">
        <v>462</v>
      </c>
      <c r="BN1188" s="27" t="s">
        <v>462</v>
      </c>
      <c r="BT1188" s="27" t="s">
        <v>462</v>
      </c>
    </row>
    <row r="1189" spans="54:72" x14ac:dyDescent="0.25">
      <c r="BB1189" s="27" t="s">
        <v>462</v>
      </c>
      <c r="BH1189" s="27" t="s">
        <v>462</v>
      </c>
      <c r="BN1189" s="27" t="s">
        <v>462</v>
      </c>
      <c r="BT1189" s="27" t="s">
        <v>462</v>
      </c>
    </row>
    <row r="1190" spans="54:72" x14ac:dyDescent="0.25">
      <c r="BB1190" s="27" t="s">
        <v>462</v>
      </c>
      <c r="BH1190" s="27" t="s">
        <v>462</v>
      </c>
      <c r="BN1190" s="27" t="s">
        <v>462</v>
      </c>
      <c r="BT1190" s="27" t="s">
        <v>462</v>
      </c>
    </row>
    <row r="1191" spans="54:72" x14ac:dyDescent="0.25">
      <c r="BB1191" s="27" t="s">
        <v>462</v>
      </c>
      <c r="BH1191" s="27" t="s">
        <v>462</v>
      </c>
      <c r="BN1191" s="27" t="s">
        <v>462</v>
      </c>
      <c r="BT1191" s="27" t="s">
        <v>462</v>
      </c>
    </row>
    <row r="1192" spans="54:72" x14ac:dyDescent="0.25">
      <c r="BB1192" s="27" t="s">
        <v>462</v>
      </c>
      <c r="BH1192" s="27" t="s">
        <v>462</v>
      </c>
      <c r="BN1192" s="27" t="s">
        <v>462</v>
      </c>
      <c r="BT1192" s="27" t="s">
        <v>462</v>
      </c>
    </row>
    <row r="1193" spans="54:72" x14ac:dyDescent="0.25">
      <c r="BB1193" s="27" t="s">
        <v>462</v>
      </c>
      <c r="BH1193" s="27" t="s">
        <v>462</v>
      </c>
      <c r="BN1193" s="27" t="s">
        <v>462</v>
      </c>
      <c r="BT1193" s="27" t="s">
        <v>462</v>
      </c>
    </row>
    <row r="1194" spans="54:72" x14ac:dyDescent="0.25">
      <c r="BB1194" s="27" t="s">
        <v>462</v>
      </c>
      <c r="BH1194" s="27" t="s">
        <v>462</v>
      </c>
      <c r="BN1194" s="27" t="s">
        <v>462</v>
      </c>
      <c r="BT1194" s="27" t="s">
        <v>462</v>
      </c>
    </row>
    <row r="1195" spans="54:72" x14ac:dyDescent="0.25">
      <c r="BB1195" s="27" t="s">
        <v>462</v>
      </c>
      <c r="BH1195" s="27" t="s">
        <v>462</v>
      </c>
      <c r="BN1195" s="27" t="s">
        <v>462</v>
      </c>
      <c r="BT1195" s="27" t="s">
        <v>462</v>
      </c>
    </row>
    <row r="1196" spans="54:72" x14ac:dyDescent="0.25">
      <c r="BB1196" s="27" t="s">
        <v>462</v>
      </c>
      <c r="BH1196" s="27" t="s">
        <v>462</v>
      </c>
      <c r="BN1196" s="27" t="s">
        <v>462</v>
      </c>
      <c r="BT1196" s="27" t="s">
        <v>462</v>
      </c>
    </row>
    <row r="1197" spans="54:72" x14ac:dyDescent="0.25">
      <c r="BB1197" s="27" t="s">
        <v>462</v>
      </c>
      <c r="BH1197" s="27" t="s">
        <v>462</v>
      </c>
      <c r="BN1197" s="27" t="s">
        <v>462</v>
      </c>
      <c r="BT1197" s="27" t="s">
        <v>462</v>
      </c>
    </row>
    <row r="1198" spans="54:72" x14ac:dyDescent="0.25">
      <c r="BB1198" s="27" t="s">
        <v>462</v>
      </c>
      <c r="BH1198" s="27" t="s">
        <v>462</v>
      </c>
      <c r="BN1198" s="27" t="s">
        <v>462</v>
      </c>
      <c r="BT1198" s="27" t="s">
        <v>462</v>
      </c>
    </row>
    <row r="1199" spans="54:72" x14ac:dyDescent="0.25">
      <c r="BB1199" s="27" t="s">
        <v>462</v>
      </c>
      <c r="BH1199" s="27" t="s">
        <v>462</v>
      </c>
      <c r="BN1199" s="27" t="s">
        <v>462</v>
      </c>
      <c r="BT1199" s="27" t="s">
        <v>462</v>
      </c>
    </row>
    <row r="1200" spans="54:72" x14ac:dyDescent="0.25">
      <c r="BB1200" s="27" t="s">
        <v>462</v>
      </c>
      <c r="BH1200" s="27" t="s">
        <v>462</v>
      </c>
      <c r="BN1200" s="27" t="s">
        <v>462</v>
      </c>
      <c r="BT1200" s="27" t="s">
        <v>462</v>
      </c>
    </row>
    <row r="1201" spans="54:72" x14ac:dyDescent="0.25">
      <c r="BB1201" s="27" t="s">
        <v>462</v>
      </c>
      <c r="BH1201" s="27" t="s">
        <v>462</v>
      </c>
      <c r="BN1201" s="27" t="s">
        <v>462</v>
      </c>
      <c r="BT1201" s="27" t="s">
        <v>462</v>
      </c>
    </row>
    <row r="1202" spans="54:72" x14ac:dyDescent="0.25">
      <c r="BB1202" s="27" t="s">
        <v>462</v>
      </c>
      <c r="BH1202" s="27" t="s">
        <v>462</v>
      </c>
      <c r="BN1202" s="27" t="s">
        <v>462</v>
      </c>
      <c r="BT1202" s="27" t="s">
        <v>462</v>
      </c>
    </row>
    <row r="1203" spans="54:72" x14ac:dyDescent="0.25">
      <c r="BB1203" s="27" t="s">
        <v>462</v>
      </c>
      <c r="BH1203" s="27" t="s">
        <v>462</v>
      </c>
      <c r="BN1203" s="27" t="s">
        <v>462</v>
      </c>
      <c r="BT1203" s="27" t="s">
        <v>462</v>
      </c>
    </row>
    <row r="1204" spans="54:72" x14ac:dyDescent="0.25">
      <c r="BB1204" s="27" t="s">
        <v>462</v>
      </c>
      <c r="BH1204" s="27" t="s">
        <v>462</v>
      </c>
      <c r="BN1204" s="27" t="s">
        <v>462</v>
      </c>
      <c r="BT1204" s="27" t="s">
        <v>462</v>
      </c>
    </row>
    <row r="1205" spans="54:72" x14ac:dyDescent="0.25">
      <c r="BB1205" s="27" t="s">
        <v>462</v>
      </c>
      <c r="BH1205" s="27" t="s">
        <v>462</v>
      </c>
      <c r="BN1205" s="27" t="s">
        <v>462</v>
      </c>
      <c r="BT1205" s="27" t="s">
        <v>462</v>
      </c>
    </row>
    <row r="1206" spans="54:72" x14ac:dyDescent="0.25">
      <c r="BB1206" s="27" t="s">
        <v>462</v>
      </c>
      <c r="BH1206" s="27" t="s">
        <v>462</v>
      </c>
      <c r="BN1206" s="27" t="s">
        <v>462</v>
      </c>
      <c r="BT1206" s="27" t="s">
        <v>462</v>
      </c>
    </row>
    <row r="1207" spans="54:72" x14ac:dyDescent="0.25">
      <c r="BB1207" s="27" t="s">
        <v>462</v>
      </c>
      <c r="BH1207" s="27" t="s">
        <v>462</v>
      </c>
      <c r="BN1207" s="27" t="s">
        <v>462</v>
      </c>
      <c r="BT1207" s="27" t="s">
        <v>462</v>
      </c>
    </row>
    <row r="1208" spans="54:72" x14ac:dyDescent="0.25">
      <c r="BB1208" s="27" t="s">
        <v>462</v>
      </c>
      <c r="BH1208" s="27" t="s">
        <v>462</v>
      </c>
      <c r="BN1208" s="27" t="s">
        <v>462</v>
      </c>
      <c r="BT1208" s="27" t="s">
        <v>462</v>
      </c>
    </row>
    <row r="1209" spans="54:72" x14ac:dyDescent="0.25">
      <c r="BB1209" s="27" t="s">
        <v>462</v>
      </c>
      <c r="BH1209" s="27" t="s">
        <v>462</v>
      </c>
      <c r="BN1209" s="27" t="s">
        <v>462</v>
      </c>
      <c r="BT1209" s="27" t="s">
        <v>462</v>
      </c>
    </row>
    <row r="1210" spans="54:72" x14ac:dyDescent="0.25">
      <c r="BB1210" s="27" t="s">
        <v>462</v>
      </c>
      <c r="BH1210" s="27" t="s">
        <v>462</v>
      </c>
      <c r="BN1210" s="27" t="s">
        <v>462</v>
      </c>
      <c r="BT1210" s="27" t="s">
        <v>462</v>
      </c>
    </row>
    <row r="1211" spans="54:72" x14ac:dyDescent="0.25">
      <c r="BB1211" s="27" t="s">
        <v>462</v>
      </c>
      <c r="BH1211" s="27" t="s">
        <v>462</v>
      </c>
      <c r="BN1211" s="27" t="s">
        <v>462</v>
      </c>
      <c r="BT1211" s="27" t="s">
        <v>462</v>
      </c>
    </row>
    <row r="1212" spans="54:72" x14ac:dyDescent="0.25">
      <c r="BB1212" s="27" t="s">
        <v>462</v>
      </c>
      <c r="BH1212" s="27" t="s">
        <v>462</v>
      </c>
      <c r="BN1212" s="27" t="s">
        <v>462</v>
      </c>
      <c r="BT1212" s="27" t="s">
        <v>462</v>
      </c>
    </row>
    <row r="1213" spans="54:72" x14ac:dyDescent="0.25">
      <c r="BB1213" s="27" t="s">
        <v>462</v>
      </c>
      <c r="BH1213" s="27" t="s">
        <v>462</v>
      </c>
      <c r="BN1213" s="27" t="s">
        <v>462</v>
      </c>
      <c r="BT1213" s="27" t="s">
        <v>462</v>
      </c>
    </row>
    <row r="1214" spans="54:72" x14ac:dyDescent="0.25">
      <c r="BB1214" s="27" t="s">
        <v>462</v>
      </c>
      <c r="BH1214" s="27" t="s">
        <v>462</v>
      </c>
      <c r="BN1214" s="27" t="s">
        <v>462</v>
      </c>
      <c r="BT1214" s="27" t="s">
        <v>462</v>
      </c>
    </row>
    <row r="1215" spans="54:72" x14ac:dyDescent="0.25">
      <c r="BB1215" s="27" t="s">
        <v>462</v>
      </c>
      <c r="BH1215" s="27" t="s">
        <v>462</v>
      </c>
      <c r="BN1215" s="27" t="s">
        <v>462</v>
      </c>
      <c r="BT1215" s="27" t="s">
        <v>462</v>
      </c>
    </row>
    <row r="1216" spans="54:72" x14ac:dyDescent="0.25">
      <c r="BB1216" s="27" t="s">
        <v>462</v>
      </c>
      <c r="BH1216" s="27" t="s">
        <v>462</v>
      </c>
      <c r="BN1216" s="27" t="s">
        <v>462</v>
      </c>
      <c r="BT1216" s="27" t="s">
        <v>462</v>
      </c>
    </row>
    <row r="1217" spans="54:72" x14ac:dyDescent="0.25">
      <c r="BB1217" s="27" t="s">
        <v>462</v>
      </c>
      <c r="BH1217" s="27" t="s">
        <v>462</v>
      </c>
      <c r="BN1217" s="27" t="s">
        <v>462</v>
      </c>
      <c r="BT1217" s="27" t="s">
        <v>462</v>
      </c>
    </row>
    <row r="1218" spans="54:72" x14ac:dyDescent="0.25">
      <c r="BB1218" s="27" t="s">
        <v>462</v>
      </c>
      <c r="BH1218" s="27" t="s">
        <v>462</v>
      </c>
      <c r="BN1218" s="27" t="s">
        <v>462</v>
      </c>
      <c r="BT1218" s="27" t="s">
        <v>462</v>
      </c>
    </row>
    <row r="1219" spans="54:72" x14ac:dyDescent="0.25">
      <c r="BB1219" s="27" t="s">
        <v>462</v>
      </c>
      <c r="BH1219" s="27" t="s">
        <v>462</v>
      </c>
      <c r="BN1219" s="27" t="s">
        <v>462</v>
      </c>
      <c r="BT1219" s="27" t="s">
        <v>462</v>
      </c>
    </row>
    <row r="1220" spans="54:72" x14ac:dyDescent="0.25">
      <c r="BB1220" s="27" t="s">
        <v>462</v>
      </c>
      <c r="BH1220" s="27" t="s">
        <v>462</v>
      </c>
      <c r="BN1220" s="27" t="s">
        <v>462</v>
      </c>
      <c r="BT1220" s="27" t="s">
        <v>462</v>
      </c>
    </row>
    <row r="1221" spans="54:72" x14ac:dyDescent="0.25">
      <c r="BB1221" s="27" t="s">
        <v>462</v>
      </c>
      <c r="BH1221" s="27" t="s">
        <v>462</v>
      </c>
      <c r="BN1221" s="27" t="s">
        <v>462</v>
      </c>
      <c r="BT1221" s="27" t="s">
        <v>462</v>
      </c>
    </row>
    <row r="1222" spans="54:72" x14ac:dyDescent="0.25">
      <c r="BB1222" s="27" t="s">
        <v>462</v>
      </c>
      <c r="BH1222" s="27" t="s">
        <v>462</v>
      </c>
      <c r="BN1222" s="27" t="s">
        <v>462</v>
      </c>
      <c r="BT1222" s="27" t="s">
        <v>462</v>
      </c>
    </row>
    <row r="1223" spans="54:72" x14ac:dyDescent="0.25">
      <c r="BB1223" s="27" t="s">
        <v>462</v>
      </c>
      <c r="BH1223" s="27" t="s">
        <v>462</v>
      </c>
      <c r="BN1223" s="27" t="s">
        <v>462</v>
      </c>
      <c r="BT1223" s="27" t="s">
        <v>462</v>
      </c>
    </row>
    <row r="1224" spans="54:72" x14ac:dyDescent="0.25">
      <c r="BB1224" s="27" t="s">
        <v>462</v>
      </c>
      <c r="BH1224" s="27" t="s">
        <v>462</v>
      </c>
      <c r="BN1224" s="27" t="s">
        <v>462</v>
      </c>
      <c r="BT1224" s="27" t="s">
        <v>462</v>
      </c>
    </row>
    <row r="1225" spans="54:72" x14ac:dyDescent="0.25">
      <c r="BB1225" s="27" t="s">
        <v>462</v>
      </c>
      <c r="BH1225" s="27" t="s">
        <v>462</v>
      </c>
      <c r="BN1225" s="27" t="s">
        <v>462</v>
      </c>
      <c r="BT1225" s="27" t="s">
        <v>462</v>
      </c>
    </row>
    <row r="1226" spans="54:72" x14ac:dyDescent="0.25">
      <c r="BB1226" s="27" t="s">
        <v>462</v>
      </c>
      <c r="BH1226" s="27" t="s">
        <v>462</v>
      </c>
      <c r="BN1226" s="27" t="s">
        <v>462</v>
      </c>
      <c r="BT1226" s="27" t="s">
        <v>462</v>
      </c>
    </row>
    <row r="1227" spans="54:72" x14ac:dyDescent="0.25">
      <c r="BB1227" s="27" t="s">
        <v>462</v>
      </c>
      <c r="BH1227" s="27" t="s">
        <v>462</v>
      </c>
      <c r="BN1227" s="27" t="s">
        <v>462</v>
      </c>
      <c r="BT1227" s="27" t="s">
        <v>462</v>
      </c>
    </row>
    <row r="1228" spans="54:72" x14ac:dyDescent="0.25">
      <c r="BB1228" s="27" t="s">
        <v>462</v>
      </c>
      <c r="BH1228" s="27" t="s">
        <v>462</v>
      </c>
      <c r="BN1228" s="27" t="s">
        <v>462</v>
      </c>
      <c r="BT1228" s="27" t="s">
        <v>462</v>
      </c>
    </row>
    <row r="1229" spans="54:72" x14ac:dyDescent="0.25">
      <c r="BB1229" s="27" t="s">
        <v>462</v>
      </c>
      <c r="BH1229" s="27" t="s">
        <v>462</v>
      </c>
      <c r="BN1229" s="27" t="s">
        <v>462</v>
      </c>
      <c r="BT1229" s="27" t="s">
        <v>462</v>
      </c>
    </row>
    <row r="1230" spans="54:72" x14ac:dyDescent="0.25">
      <c r="BB1230" s="27" t="s">
        <v>462</v>
      </c>
      <c r="BH1230" s="27" t="s">
        <v>462</v>
      </c>
      <c r="BN1230" s="27" t="s">
        <v>462</v>
      </c>
      <c r="BT1230" s="27" t="s">
        <v>462</v>
      </c>
    </row>
    <row r="1231" spans="54:72" x14ac:dyDescent="0.25">
      <c r="BB1231" s="27" t="s">
        <v>462</v>
      </c>
      <c r="BH1231" s="27" t="s">
        <v>462</v>
      </c>
      <c r="BN1231" s="27" t="s">
        <v>462</v>
      </c>
      <c r="BT1231" s="27" t="s">
        <v>462</v>
      </c>
    </row>
    <row r="1232" spans="54:72" x14ac:dyDescent="0.25">
      <c r="BB1232" s="27" t="s">
        <v>462</v>
      </c>
      <c r="BH1232" s="27" t="s">
        <v>462</v>
      </c>
      <c r="BN1232" s="27" t="s">
        <v>462</v>
      </c>
      <c r="BT1232" s="27" t="s">
        <v>462</v>
      </c>
    </row>
    <row r="1233" spans="54:72" x14ac:dyDescent="0.25">
      <c r="BB1233" s="27" t="s">
        <v>462</v>
      </c>
      <c r="BH1233" s="27" t="s">
        <v>462</v>
      </c>
      <c r="BN1233" s="27" t="s">
        <v>462</v>
      </c>
      <c r="BT1233" s="27" t="s">
        <v>462</v>
      </c>
    </row>
    <row r="1234" spans="54:72" x14ac:dyDescent="0.25">
      <c r="BB1234" s="27" t="s">
        <v>462</v>
      </c>
      <c r="BH1234" s="27" t="s">
        <v>462</v>
      </c>
      <c r="BN1234" s="27" t="s">
        <v>462</v>
      </c>
      <c r="BT1234" s="27" t="s">
        <v>462</v>
      </c>
    </row>
    <row r="1235" spans="54:72" x14ac:dyDescent="0.25">
      <c r="BB1235" s="27" t="s">
        <v>462</v>
      </c>
      <c r="BH1235" s="27" t="s">
        <v>462</v>
      </c>
      <c r="BN1235" s="27" t="s">
        <v>462</v>
      </c>
      <c r="BT1235" s="27" t="s">
        <v>462</v>
      </c>
    </row>
    <row r="1236" spans="54:72" x14ac:dyDescent="0.25">
      <c r="BB1236" s="27" t="s">
        <v>462</v>
      </c>
      <c r="BH1236" s="27" t="s">
        <v>462</v>
      </c>
      <c r="BN1236" s="27" t="s">
        <v>462</v>
      </c>
      <c r="BT1236" s="27" t="s">
        <v>462</v>
      </c>
    </row>
    <row r="1237" spans="54:72" x14ac:dyDescent="0.25">
      <c r="BB1237" s="27" t="s">
        <v>462</v>
      </c>
      <c r="BH1237" s="27" t="s">
        <v>462</v>
      </c>
      <c r="BN1237" s="27" t="s">
        <v>462</v>
      </c>
      <c r="BT1237" s="27" t="s">
        <v>462</v>
      </c>
    </row>
    <row r="1238" spans="54:72" x14ac:dyDescent="0.25">
      <c r="BB1238" s="27" t="s">
        <v>462</v>
      </c>
      <c r="BH1238" s="27" t="s">
        <v>462</v>
      </c>
      <c r="BN1238" s="27" t="s">
        <v>462</v>
      </c>
      <c r="BT1238" s="27" t="s">
        <v>462</v>
      </c>
    </row>
    <row r="1239" spans="54:72" x14ac:dyDescent="0.25">
      <c r="BB1239" s="27" t="s">
        <v>462</v>
      </c>
      <c r="BH1239" s="27" t="s">
        <v>462</v>
      </c>
      <c r="BN1239" s="27" t="s">
        <v>462</v>
      </c>
      <c r="BT1239" s="27" t="s">
        <v>462</v>
      </c>
    </row>
    <row r="1240" spans="54:72" x14ac:dyDescent="0.25">
      <c r="BB1240" s="27" t="s">
        <v>462</v>
      </c>
      <c r="BH1240" s="27" t="s">
        <v>462</v>
      </c>
      <c r="BN1240" s="27" t="s">
        <v>462</v>
      </c>
      <c r="BT1240" s="27" t="s">
        <v>462</v>
      </c>
    </row>
    <row r="1241" spans="54:72" x14ac:dyDescent="0.25">
      <c r="BB1241" s="27" t="s">
        <v>462</v>
      </c>
      <c r="BH1241" s="27" t="s">
        <v>462</v>
      </c>
      <c r="BN1241" s="27" t="s">
        <v>462</v>
      </c>
      <c r="BT1241" s="27" t="s">
        <v>462</v>
      </c>
    </row>
    <row r="1242" spans="54:72" x14ac:dyDescent="0.25">
      <c r="BB1242" s="27" t="s">
        <v>462</v>
      </c>
      <c r="BH1242" s="27" t="s">
        <v>462</v>
      </c>
      <c r="BN1242" s="27" t="s">
        <v>462</v>
      </c>
      <c r="BT1242" s="27" t="s">
        <v>462</v>
      </c>
    </row>
    <row r="1243" spans="54:72" x14ac:dyDescent="0.25">
      <c r="BB1243" s="27" t="s">
        <v>462</v>
      </c>
      <c r="BH1243" s="27" t="s">
        <v>462</v>
      </c>
      <c r="BN1243" s="27" t="s">
        <v>462</v>
      </c>
      <c r="BT1243" s="27" t="s">
        <v>462</v>
      </c>
    </row>
    <row r="1244" spans="54:72" x14ac:dyDescent="0.25">
      <c r="BB1244" s="27" t="s">
        <v>462</v>
      </c>
      <c r="BH1244" s="27" t="s">
        <v>462</v>
      </c>
      <c r="BN1244" s="27" t="s">
        <v>462</v>
      </c>
      <c r="BT1244" s="27" t="s">
        <v>462</v>
      </c>
    </row>
    <row r="1245" spans="54:72" x14ac:dyDescent="0.25">
      <c r="BB1245" s="27" t="s">
        <v>462</v>
      </c>
      <c r="BH1245" s="27" t="s">
        <v>462</v>
      </c>
      <c r="BN1245" s="27" t="s">
        <v>462</v>
      </c>
      <c r="BT1245" s="27" t="s">
        <v>462</v>
      </c>
    </row>
    <row r="1246" spans="54:72" x14ac:dyDescent="0.25">
      <c r="BB1246" s="27" t="s">
        <v>462</v>
      </c>
      <c r="BH1246" s="27" t="s">
        <v>462</v>
      </c>
      <c r="BN1246" s="27" t="s">
        <v>462</v>
      </c>
      <c r="BT1246" s="27" t="s">
        <v>462</v>
      </c>
    </row>
    <row r="1247" spans="54:72" x14ac:dyDescent="0.25">
      <c r="BB1247" s="27" t="s">
        <v>462</v>
      </c>
      <c r="BH1247" s="27" t="s">
        <v>462</v>
      </c>
      <c r="BN1247" s="27" t="s">
        <v>462</v>
      </c>
      <c r="BT1247" s="27" t="s">
        <v>462</v>
      </c>
    </row>
    <row r="1248" spans="54:72" x14ac:dyDescent="0.25">
      <c r="BB1248" s="27" t="s">
        <v>462</v>
      </c>
      <c r="BH1248" s="27" t="s">
        <v>462</v>
      </c>
      <c r="BN1248" s="27" t="s">
        <v>462</v>
      </c>
      <c r="BT1248" s="27" t="s">
        <v>462</v>
      </c>
    </row>
    <row r="1249" spans="54:72" x14ac:dyDescent="0.25">
      <c r="BB1249" s="27" t="s">
        <v>462</v>
      </c>
      <c r="BH1249" s="27" t="s">
        <v>462</v>
      </c>
      <c r="BN1249" s="27" t="s">
        <v>462</v>
      </c>
      <c r="BT1249" s="27" t="s">
        <v>462</v>
      </c>
    </row>
    <row r="1250" spans="54:72" x14ac:dyDescent="0.25">
      <c r="BB1250" s="27" t="s">
        <v>462</v>
      </c>
      <c r="BH1250" s="27" t="s">
        <v>462</v>
      </c>
      <c r="BN1250" s="27" t="s">
        <v>462</v>
      </c>
      <c r="BT1250" s="27" t="s">
        <v>462</v>
      </c>
    </row>
    <row r="1251" spans="54:72" x14ac:dyDescent="0.25">
      <c r="BB1251" s="27" t="s">
        <v>462</v>
      </c>
      <c r="BH1251" s="27" t="s">
        <v>462</v>
      </c>
      <c r="BN1251" s="27" t="s">
        <v>462</v>
      </c>
      <c r="BT1251" s="27" t="s">
        <v>462</v>
      </c>
    </row>
    <row r="1252" spans="54:72" x14ac:dyDescent="0.25">
      <c r="BB1252" s="27" t="s">
        <v>462</v>
      </c>
      <c r="BH1252" s="27" t="s">
        <v>462</v>
      </c>
      <c r="BN1252" s="27" t="s">
        <v>462</v>
      </c>
      <c r="BT1252" s="27" t="s">
        <v>462</v>
      </c>
    </row>
    <row r="1253" spans="54:72" x14ac:dyDescent="0.25">
      <c r="BB1253" s="27" t="s">
        <v>462</v>
      </c>
      <c r="BH1253" s="27" t="s">
        <v>462</v>
      </c>
      <c r="BN1253" s="27" t="s">
        <v>462</v>
      </c>
      <c r="BT1253" s="27" t="s">
        <v>462</v>
      </c>
    </row>
    <row r="1254" spans="54:72" x14ac:dyDescent="0.25">
      <c r="BB1254" s="27" t="s">
        <v>462</v>
      </c>
      <c r="BH1254" s="27" t="s">
        <v>462</v>
      </c>
      <c r="BN1254" s="27" t="s">
        <v>462</v>
      </c>
      <c r="BT1254" s="27" t="s">
        <v>462</v>
      </c>
    </row>
    <row r="1255" spans="54:72" x14ac:dyDescent="0.25">
      <c r="BB1255" s="27" t="s">
        <v>462</v>
      </c>
      <c r="BH1255" s="27" t="s">
        <v>462</v>
      </c>
      <c r="BN1255" s="27" t="s">
        <v>462</v>
      </c>
      <c r="BT1255" s="27" t="s">
        <v>462</v>
      </c>
    </row>
    <row r="1256" spans="54:72" x14ac:dyDescent="0.25">
      <c r="BB1256" s="27" t="s">
        <v>462</v>
      </c>
      <c r="BH1256" s="27" t="s">
        <v>462</v>
      </c>
      <c r="BN1256" s="27" t="s">
        <v>462</v>
      </c>
      <c r="BT1256" s="27" t="s">
        <v>462</v>
      </c>
    </row>
    <row r="1257" spans="54:72" x14ac:dyDescent="0.25">
      <c r="BB1257" s="27" t="s">
        <v>462</v>
      </c>
      <c r="BH1257" s="27" t="s">
        <v>462</v>
      </c>
      <c r="BN1257" s="27" t="s">
        <v>462</v>
      </c>
      <c r="BT1257" s="27" t="s">
        <v>462</v>
      </c>
    </row>
    <row r="1258" spans="54:72" x14ac:dyDescent="0.25">
      <c r="BB1258" s="27" t="s">
        <v>462</v>
      </c>
      <c r="BH1258" s="27" t="s">
        <v>462</v>
      </c>
      <c r="BN1258" s="27" t="s">
        <v>462</v>
      </c>
      <c r="BT1258" s="27" t="s">
        <v>462</v>
      </c>
    </row>
    <row r="1259" spans="54:72" x14ac:dyDescent="0.25">
      <c r="BB1259" s="27" t="s">
        <v>462</v>
      </c>
      <c r="BH1259" s="27" t="s">
        <v>462</v>
      </c>
      <c r="BN1259" s="27" t="s">
        <v>462</v>
      </c>
      <c r="BT1259" s="27" t="s">
        <v>462</v>
      </c>
    </row>
    <row r="1260" spans="54:72" x14ac:dyDescent="0.25">
      <c r="BB1260" s="27" t="s">
        <v>462</v>
      </c>
      <c r="BH1260" s="27" t="s">
        <v>462</v>
      </c>
      <c r="BN1260" s="27" t="s">
        <v>462</v>
      </c>
      <c r="BT1260" s="27" t="s">
        <v>462</v>
      </c>
    </row>
    <row r="1261" spans="54:72" x14ac:dyDescent="0.25">
      <c r="BB1261" s="27" t="s">
        <v>462</v>
      </c>
      <c r="BH1261" s="27" t="s">
        <v>462</v>
      </c>
      <c r="BN1261" s="27" t="s">
        <v>462</v>
      </c>
      <c r="BT1261" s="27" t="s">
        <v>462</v>
      </c>
    </row>
    <row r="1262" spans="54:72" x14ac:dyDescent="0.25">
      <c r="BB1262" s="27" t="s">
        <v>462</v>
      </c>
      <c r="BH1262" s="27" t="s">
        <v>462</v>
      </c>
      <c r="BN1262" s="27" t="s">
        <v>462</v>
      </c>
      <c r="BT1262" s="27" t="s">
        <v>462</v>
      </c>
    </row>
    <row r="1263" spans="54:72" x14ac:dyDescent="0.25">
      <c r="BB1263" s="27" t="s">
        <v>462</v>
      </c>
      <c r="BH1263" s="27" t="s">
        <v>462</v>
      </c>
      <c r="BN1263" s="27" t="s">
        <v>462</v>
      </c>
      <c r="BT1263" s="27" t="s">
        <v>462</v>
      </c>
    </row>
    <row r="1264" spans="54:72" x14ac:dyDescent="0.25">
      <c r="BB1264" s="27" t="s">
        <v>462</v>
      </c>
      <c r="BH1264" s="27" t="s">
        <v>462</v>
      </c>
      <c r="BN1264" s="27" t="s">
        <v>462</v>
      </c>
      <c r="BT1264" s="27" t="s">
        <v>462</v>
      </c>
    </row>
    <row r="1265" spans="54:72" x14ac:dyDescent="0.25">
      <c r="BB1265" s="27" t="s">
        <v>462</v>
      </c>
      <c r="BH1265" s="27" t="s">
        <v>462</v>
      </c>
      <c r="BN1265" s="27" t="s">
        <v>462</v>
      </c>
      <c r="BT1265" s="27" t="s">
        <v>462</v>
      </c>
    </row>
    <row r="1266" spans="54:72" x14ac:dyDescent="0.25">
      <c r="BB1266" s="27" t="s">
        <v>462</v>
      </c>
      <c r="BH1266" s="27" t="s">
        <v>462</v>
      </c>
      <c r="BN1266" s="27" t="s">
        <v>462</v>
      </c>
      <c r="BT1266" s="27" t="s">
        <v>462</v>
      </c>
    </row>
    <row r="1267" spans="54:72" x14ac:dyDescent="0.25">
      <c r="BB1267" s="27" t="s">
        <v>462</v>
      </c>
      <c r="BH1267" s="27" t="s">
        <v>462</v>
      </c>
      <c r="BN1267" s="27" t="s">
        <v>462</v>
      </c>
      <c r="BT1267" s="27" t="s">
        <v>462</v>
      </c>
    </row>
    <row r="1268" spans="54:72" x14ac:dyDescent="0.25">
      <c r="BB1268" s="27" t="s">
        <v>462</v>
      </c>
      <c r="BH1268" s="27" t="s">
        <v>462</v>
      </c>
      <c r="BN1268" s="27" t="s">
        <v>462</v>
      </c>
      <c r="BT1268" s="27" t="s">
        <v>462</v>
      </c>
    </row>
    <row r="1269" spans="54:72" x14ac:dyDescent="0.25">
      <c r="BB1269" s="27" t="s">
        <v>462</v>
      </c>
      <c r="BH1269" s="27" t="s">
        <v>462</v>
      </c>
      <c r="BN1269" s="27" t="s">
        <v>462</v>
      </c>
      <c r="BT1269" s="27" t="s">
        <v>462</v>
      </c>
    </row>
    <row r="1270" spans="54:72" x14ac:dyDescent="0.25">
      <c r="BB1270" s="27" t="s">
        <v>462</v>
      </c>
      <c r="BH1270" s="27" t="s">
        <v>462</v>
      </c>
      <c r="BN1270" s="27" t="s">
        <v>462</v>
      </c>
      <c r="BT1270" s="27" t="s">
        <v>462</v>
      </c>
    </row>
    <row r="1271" spans="54:72" x14ac:dyDescent="0.25">
      <c r="BB1271" s="27" t="s">
        <v>462</v>
      </c>
      <c r="BH1271" s="27" t="s">
        <v>462</v>
      </c>
      <c r="BN1271" s="27" t="s">
        <v>462</v>
      </c>
      <c r="BT1271" s="27" t="s">
        <v>462</v>
      </c>
    </row>
    <row r="1272" spans="54:72" x14ac:dyDescent="0.25">
      <c r="BB1272" s="27" t="s">
        <v>462</v>
      </c>
      <c r="BH1272" s="27" t="s">
        <v>462</v>
      </c>
      <c r="BN1272" s="27" t="s">
        <v>462</v>
      </c>
      <c r="BT1272" s="27" t="s">
        <v>462</v>
      </c>
    </row>
    <row r="1273" spans="54:72" x14ac:dyDescent="0.25">
      <c r="BB1273" s="27" t="s">
        <v>462</v>
      </c>
      <c r="BH1273" s="27" t="s">
        <v>462</v>
      </c>
      <c r="BN1273" s="27" t="s">
        <v>462</v>
      </c>
      <c r="BT1273" s="27" t="s">
        <v>462</v>
      </c>
    </row>
    <row r="1274" spans="54:72" x14ac:dyDescent="0.25">
      <c r="BB1274" s="27" t="s">
        <v>462</v>
      </c>
      <c r="BH1274" s="27" t="s">
        <v>462</v>
      </c>
      <c r="BN1274" s="27" t="s">
        <v>462</v>
      </c>
      <c r="BT1274" s="27" t="s">
        <v>462</v>
      </c>
    </row>
    <row r="1275" spans="54:72" x14ac:dyDescent="0.25">
      <c r="BB1275" s="27" t="s">
        <v>462</v>
      </c>
      <c r="BH1275" s="27" t="s">
        <v>462</v>
      </c>
      <c r="BN1275" s="27" t="s">
        <v>462</v>
      </c>
      <c r="BT1275" s="27" t="s">
        <v>462</v>
      </c>
    </row>
    <row r="1276" spans="54:72" x14ac:dyDescent="0.25">
      <c r="BB1276" s="27" t="s">
        <v>462</v>
      </c>
      <c r="BH1276" s="27" t="s">
        <v>462</v>
      </c>
      <c r="BN1276" s="27" t="s">
        <v>462</v>
      </c>
      <c r="BT1276" s="27" t="s">
        <v>462</v>
      </c>
    </row>
    <row r="1277" spans="54:72" x14ac:dyDescent="0.25">
      <c r="BB1277" s="27" t="s">
        <v>462</v>
      </c>
      <c r="BH1277" s="27" t="s">
        <v>462</v>
      </c>
      <c r="BN1277" s="27" t="s">
        <v>462</v>
      </c>
      <c r="BT1277" s="27" t="s">
        <v>462</v>
      </c>
    </row>
    <row r="1278" spans="54:72" x14ac:dyDescent="0.25">
      <c r="BB1278" s="27" t="s">
        <v>462</v>
      </c>
      <c r="BH1278" s="27" t="s">
        <v>462</v>
      </c>
      <c r="BN1278" s="27" t="s">
        <v>462</v>
      </c>
      <c r="BT1278" s="27" t="s">
        <v>462</v>
      </c>
    </row>
    <row r="1279" spans="54:72" x14ac:dyDescent="0.25">
      <c r="BB1279" s="27" t="s">
        <v>462</v>
      </c>
      <c r="BH1279" s="27" t="s">
        <v>462</v>
      </c>
      <c r="BN1279" s="27" t="s">
        <v>462</v>
      </c>
      <c r="BT1279" s="27" t="s">
        <v>462</v>
      </c>
    </row>
    <row r="1280" spans="54:72" x14ac:dyDescent="0.25">
      <c r="BB1280" s="27" t="s">
        <v>462</v>
      </c>
      <c r="BH1280" s="27" t="s">
        <v>462</v>
      </c>
      <c r="BN1280" s="27" t="s">
        <v>462</v>
      </c>
      <c r="BT1280" s="27" t="s">
        <v>462</v>
      </c>
    </row>
    <row r="1281" spans="54:72" x14ac:dyDescent="0.25">
      <c r="BB1281" s="27" t="s">
        <v>462</v>
      </c>
      <c r="BH1281" s="27" t="s">
        <v>462</v>
      </c>
      <c r="BN1281" s="27" t="s">
        <v>462</v>
      </c>
      <c r="BT1281" s="27" t="s">
        <v>462</v>
      </c>
    </row>
    <row r="1282" spans="54:72" x14ac:dyDescent="0.25">
      <c r="BB1282" s="27" t="s">
        <v>462</v>
      </c>
      <c r="BH1282" s="27" t="s">
        <v>462</v>
      </c>
      <c r="BN1282" s="27" t="s">
        <v>462</v>
      </c>
      <c r="BT1282" s="27" t="s">
        <v>462</v>
      </c>
    </row>
    <row r="1283" spans="54:72" x14ac:dyDescent="0.25">
      <c r="BB1283" s="27" t="s">
        <v>462</v>
      </c>
      <c r="BH1283" s="27" t="s">
        <v>462</v>
      </c>
      <c r="BN1283" s="27" t="s">
        <v>462</v>
      </c>
      <c r="BT1283" s="27" t="s">
        <v>462</v>
      </c>
    </row>
    <row r="1284" spans="54:72" x14ac:dyDescent="0.25">
      <c r="BB1284" s="27" t="s">
        <v>462</v>
      </c>
      <c r="BH1284" s="27" t="s">
        <v>462</v>
      </c>
      <c r="BN1284" s="27" t="s">
        <v>462</v>
      </c>
      <c r="BT1284" s="27" t="s">
        <v>462</v>
      </c>
    </row>
    <row r="1285" spans="54:72" x14ac:dyDescent="0.25">
      <c r="BB1285" s="27" t="s">
        <v>462</v>
      </c>
      <c r="BH1285" s="27" t="s">
        <v>462</v>
      </c>
      <c r="BN1285" s="27" t="s">
        <v>462</v>
      </c>
      <c r="BT1285" s="27" t="s">
        <v>462</v>
      </c>
    </row>
    <row r="1286" spans="54:72" x14ac:dyDescent="0.25">
      <c r="BB1286" s="27" t="s">
        <v>462</v>
      </c>
      <c r="BH1286" s="27" t="s">
        <v>462</v>
      </c>
      <c r="BN1286" s="27" t="s">
        <v>462</v>
      </c>
      <c r="BT1286" s="27" t="s">
        <v>462</v>
      </c>
    </row>
    <row r="1287" spans="54:72" x14ac:dyDescent="0.25">
      <c r="BB1287" s="27" t="s">
        <v>462</v>
      </c>
      <c r="BH1287" s="27" t="s">
        <v>462</v>
      </c>
      <c r="BN1287" s="27" t="s">
        <v>462</v>
      </c>
      <c r="BT1287" s="27" t="s">
        <v>462</v>
      </c>
    </row>
    <row r="1288" spans="54:72" x14ac:dyDescent="0.25">
      <c r="BB1288" s="27" t="s">
        <v>462</v>
      </c>
      <c r="BH1288" s="27" t="s">
        <v>462</v>
      </c>
      <c r="BN1288" s="27" t="s">
        <v>462</v>
      </c>
      <c r="BT1288" s="27" t="s">
        <v>462</v>
      </c>
    </row>
    <row r="1289" spans="54:72" x14ac:dyDescent="0.25">
      <c r="BB1289" s="27" t="s">
        <v>462</v>
      </c>
      <c r="BH1289" s="27" t="s">
        <v>462</v>
      </c>
      <c r="BN1289" s="27" t="s">
        <v>462</v>
      </c>
      <c r="BT1289" s="27" t="s">
        <v>462</v>
      </c>
    </row>
    <row r="1290" spans="54:72" x14ac:dyDescent="0.25">
      <c r="BB1290" s="27" t="s">
        <v>462</v>
      </c>
      <c r="BH1290" s="27" t="s">
        <v>462</v>
      </c>
      <c r="BN1290" s="27" t="s">
        <v>462</v>
      </c>
      <c r="BT1290" s="27" t="s">
        <v>462</v>
      </c>
    </row>
    <row r="1291" spans="54:72" x14ac:dyDescent="0.25">
      <c r="BB1291" s="27" t="s">
        <v>462</v>
      </c>
      <c r="BH1291" s="27" t="s">
        <v>462</v>
      </c>
      <c r="BN1291" s="27" t="s">
        <v>462</v>
      </c>
      <c r="BT1291" s="27" t="s">
        <v>462</v>
      </c>
    </row>
    <row r="1292" spans="54:72" x14ac:dyDescent="0.25">
      <c r="BB1292" s="27" t="s">
        <v>462</v>
      </c>
      <c r="BH1292" s="27" t="s">
        <v>462</v>
      </c>
      <c r="BN1292" s="27" t="s">
        <v>462</v>
      </c>
      <c r="BT1292" s="27" t="s">
        <v>462</v>
      </c>
    </row>
    <row r="1293" spans="54:72" x14ac:dyDescent="0.25">
      <c r="BB1293" s="27" t="s">
        <v>462</v>
      </c>
      <c r="BH1293" s="27" t="s">
        <v>462</v>
      </c>
      <c r="BN1293" s="27" t="s">
        <v>462</v>
      </c>
      <c r="BT1293" s="27" t="s">
        <v>462</v>
      </c>
    </row>
    <row r="1294" spans="54:72" x14ac:dyDescent="0.25">
      <c r="BB1294" s="27" t="s">
        <v>462</v>
      </c>
      <c r="BH1294" s="27" t="s">
        <v>462</v>
      </c>
      <c r="BN1294" s="27" t="s">
        <v>462</v>
      </c>
      <c r="BT1294" s="27" t="s">
        <v>462</v>
      </c>
    </row>
    <row r="1295" spans="54:72" x14ac:dyDescent="0.25">
      <c r="BB1295" s="27" t="s">
        <v>462</v>
      </c>
      <c r="BH1295" s="27" t="s">
        <v>462</v>
      </c>
      <c r="BN1295" s="27" t="s">
        <v>462</v>
      </c>
      <c r="BT1295" s="27" t="s">
        <v>462</v>
      </c>
    </row>
    <row r="1296" spans="54:72" x14ac:dyDescent="0.25">
      <c r="BB1296" s="27" t="s">
        <v>462</v>
      </c>
      <c r="BH1296" s="27" t="s">
        <v>462</v>
      </c>
      <c r="BN1296" s="27" t="s">
        <v>462</v>
      </c>
      <c r="BT1296" s="27" t="s">
        <v>462</v>
      </c>
    </row>
    <row r="1297" spans="54:72" x14ac:dyDescent="0.25">
      <c r="BB1297" s="27" t="s">
        <v>462</v>
      </c>
      <c r="BH1297" s="27" t="s">
        <v>462</v>
      </c>
      <c r="BN1297" s="27" t="s">
        <v>462</v>
      </c>
      <c r="BT1297" s="27" t="s">
        <v>462</v>
      </c>
    </row>
    <row r="1298" spans="54:72" x14ac:dyDescent="0.25">
      <c r="BB1298" s="27" t="s">
        <v>462</v>
      </c>
      <c r="BH1298" s="27" t="s">
        <v>462</v>
      </c>
      <c r="BN1298" s="27" t="s">
        <v>462</v>
      </c>
      <c r="BT1298" s="27" t="s">
        <v>462</v>
      </c>
    </row>
    <row r="1299" spans="54:72" x14ac:dyDescent="0.25">
      <c r="BB1299" s="27" t="s">
        <v>462</v>
      </c>
      <c r="BH1299" s="27" t="s">
        <v>462</v>
      </c>
      <c r="BN1299" s="27" t="s">
        <v>462</v>
      </c>
      <c r="BT1299" s="27" t="s">
        <v>462</v>
      </c>
    </row>
    <row r="1300" spans="54:72" x14ac:dyDescent="0.25">
      <c r="BB1300" s="27" t="s">
        <v>462</v>
      </c>
      <c r="BH1300" s="27" t="s">
        <v>462</v>
      </c>
      <c r="BN1300" s="27" t="s">
        <v>462</v>
      </c>
      <c r="BT1300" s="27" t="s">
        <v>462</v>
      </c>
    </row>
    <row r="1301" spans="54:72" x14ac:dyDescent="0.25">
      <c r="BB1301" s="27" t="s">
        <v>462</v>
      </c>
      <c r="BH1301" s="27" t="s">
        <v>462</v>
      </c>
      <c r="BN1301" s="27" t="s">
        <v>462</v>
      </c>
      <c r="BT1301" s="27" t="s">
        <v>462</v>
      </c>
    </row>
    <row r="1302" spans="54:72" x14ac:dyDescent="0.25">
      <c r="BB1302" s="27" t="s">
        <v>462</v>
      </c>
      <c r="BH1302" s="27" t="s">
        <v>462</v>
      </c>
      <c r="BN1302" s="27" t="s">
        <v>462</v>
      </c>
      <c r="BT1302" s="27" t="s">
        <v>462</v>
      </c>
    </row>
    <row r="1303" spans="54:72" x14ac:dyDescent="0.25">
      <c r="BB1303" s="27" t="s">
        <v>462</v>
      </c>
      <c r="BH1303" s="27" t="s">
        <v>462</v>
      </c>
      <c r="BN1303" s="27" t="s">
        <v>462</v>
      </c>
      <c r="BT1303" s="27" t="s">
        <v>462</v>
      </c>
    </row>
    <row r="1304" spans="54:72" x14ac:dyDescent="0.25">
      <c r="BB1304" s="27" t="s">
        <v>462</v>
      </c>
      <c r="BH1304" s="27" t="s">
        <v>462</v>
      </c>
      <c r="BN1304" s="27" t="s">
        <v>462</v>
      </c>
      <c r="BT1304" s="27" t="s">
        <v>462</v>
      </c>
    </row>
    <row r="1305" spans="54:72" x14ac:dyDescent="0.25">
      <c r="BB1305" s="27" t="s">
        <v>462</v>
      </c>
      <c r="BH1305" s="27" t="s">
        <v>462</v>
      </c>
      <c r="BN1305" s="27" t="s">
        <v>462</v>
      </c>
      <c r="BT1305" s="27" t="s">
        <v>462</v>
      </c>
    </row>
    <row r="1306" spans="54:72" x14ac:dyDescent="0.25">
      <c r="BB1306" s="27" t="s">
        <v>462</v>
      </c>
      <c r="BH1306" s="27" t="s">
        <v>462</v>
      </c>
      <c r="BN1306" s="27" t="s">
        <v>462</v>
      </c>
      <c r="BT1306" s="27" t="s">
        <v>462</v>
      </c>
    </row>
    <row r="1307" spans="54:72" x14ac:dyDescent="0.25">
      <c r="BB1307" s="27" t="s">
        <v>462</v>
      </c>
      <c r="BH1307" s="27" t="s">
        <v>462</v>
      </c>
      <c r="BN1307" s="27" t="s">
        <v>462</v>
      </c>
      <c r="BT1307" s="27" t="s">
        <v>462</v>
      </c>
    </row>
    <row r="1308" spans="54:72" x14ac:dyDescent="0.25">
      <c r="BB1308" s="27" t="s">
        <v>462</v>
      </c>
      <c r="BH1308" s="27" t="s">
        <v>462</v>
      </c>
      <c r="BN1308" s="27" t="s">
        <v>462</v>
      </c>
      <c r="BT1308" s="27" t="s">
        <v>462</v>
      </c>
    </row>
    <row r="1309" spans="54:72" x14ac:dyDescent="0.25">
      <c r="BB1309" s="27" t="s">
        <v>462</v>
      </c>
      <c r="BH1309" s="27" t="s">
        <v>462</v>
      </c>
      <c r="BN1309" s="27" t="s">
        <v>462</v>
      </c>
      <c r="BT1309" s="27" t="s">
        <v>462</v>
      </c>
    </row>
    <row r="1310" spans="54:72" x14ac:dyDescent="0.25">
      <c r="BB1310" s="27" t="s">
        <v>462</v>
      </c>
      <c r="BH1310" s="27" t="s">
        <v>462</v>
      </c>
      <c r="BN1310" s="27" t="s">
        <v>462</v>
      </c>
      <c r="BT1310" s="27" t="s">
        <v>462</v>
      </c>
    </row>
    <row r="1311" spans="54:72" x14ac:dyDescent="0.25">
      <c r="BB1311" s="27" t="s">
        <v>462</v>
      </c>
      <c r="BH1311" s="27" t="s">
        <v>462</v>
      </c>
      <c r="BN1311" s="27" t="s">
        <v>462</v>
      </c>
      <c r="BT1311" s="27" t="s">
        <v>462</v>
      </c>
    </row>
    <row r="1312" spans="54:72" x14ac:dyDescent="0.25">
      <c r="BB1312" s="27" t="s">
        <v>462</v>
      </c>
      <c r="BH1312" s="27" t="s">
        <v>462</v>
      </c>
      <c r="BN1312" s="27" t="s">
        <v>462</v>
      </c>
      <c r="BT1312" s="27" t="s">
        <v>462</v>
      </c>
    </row>
    <row r="1313" spans="54:72" x14ac:dyDescent="0.25">
      <c r="BB1313" s="27" t="s">
        <v>462</v>
      </c>
      <c r="BH1313" s="27" t="s">
        <v>462</v>
      </c>
      <c r="BN1313" s="27" t="s">
        <v>462</v>
      </c>
      <c r="BT1313" s="27" t="s">
        <v>462</v>
      </c>
    </row>
    <row r="1314" spans="54:72" x14ac:dyDescent="0.25">
      <c r="BB1314" s="27" t="s">
        <v>462</v>
      </c>
      <c r="BH1314" s="27" t="s">
        <v>462</v>
      </c>
      <c r="BN1314" s="27" t="s">
        <v>462</v>
      </c>
      <c r="BT1314" s="27" t="s">
        <v>462</v>
      </c>
    </row>
    <row r="1315" spans="54:72" x14ac:dyDescent="0.25">
      <c r="BB1315" s="27" t="s">
        <v>462</v>
      </c>
      <c r="BH1315" s="27" t="s">
        <v>462</v>
      </c>
      <c r="BN1315" s="27" t="s">
        <v>462</v>
      </c>
      <c r="BT1315" s="27" t="s">
        <v>462</v>
      </c>
    </row>
    <row r="1316" spans="54:72" x14ac:dyDescent="0.25">
      <c r="BB1316" s="27" t="s">
        <v>462</v>
      </c>
      <c r="BH1316" s="27" t="s">
        <v>462</v>
      </c>
      <c r="BN1316" s="27" t="s">
        <v>462</v>
      </c>
      <c r="BT1316" s="27" t="s">
        <v>462</v>
      </c>
    </row>
    <row r="1317" spans="54:72" x14ac:dyDescent="0.25">
      <c r="BB1317" s="27" t="s">
        <v>462</v>
      </c>
      <c r="BH1317" s="27" t="s">
        <v>462</v>
      </c>
      <c r="BN1317" s="27" t="s">
        <v>462</v>
      </c>
      <c r="BT1317" s="27" t="s">
        <v>462</v>
      </c>
    </row>
    <row r="1318" spans="54:72" x14ac:dyDescent="0.25">
      <c r="BB1318" s="27" t="s">
        <v>462</v>
      </c>
      <c r="BH1318" s="27" t="s">
        <v>462</v>
      </c>
      <c r="BN1318" s="27" t="s">
        <v>462</v>
      </c>
      <c r="BT1318" s="27" t="s">
        <v>462</v>
      </c>
    </row>
    <row r="1319" spans="54:72" x14ac:dyDescent="0.25">
      <c r="BB1319" s="27" t="s">
        <v>462</v>
      </c>
      <c r="BH1319" s="27" t="s">
        <v>462</v>
      </c>
      <c r="BN1319" s="27" t="s">
        <v>462</v>
      </c>
      <c r="BT1319" s="27" t="s">
        <v>462</v>
      </c>
    </row>
    <row r="1320" spans="54:72" x14ac:dyDescent="0.25">
      <c r="BB1320" s="27" t="s">
        <v>462</v>
      </c>
      <c r="BH1320" s="27" t="s">
        <v>462</v>
      </c>
      <c r="BN1320" s="27" t="s">
        <v>462</v>
      </c>
      <c r="BT1320" s="27" t="s">
        <v>462</v>
      </c>
    </row>
    <row r="1321" spans="54:72" x14ac:dyDescent="0.25">
      <c r="BB1321" s="27" t="s">
        <v>462</v>
      </c>
      <c r="BH1321" s="27" t="s">
        <v>462</v>
      </c>
      <c r="BN1321" s="27" t="s">
        <v>462</v>
      </c>
      <c r="BT1321" s="27" t="s">
        <v>462</v>
      </c>
    </row>
    <row r="1322" spans="54:72" x14ac:dyDescent="0.25">
      <c r="BB1322" s="27" t="s">
        <v>462</v>
      </c>
      <c r="BH1322" s="27" t="s">
        <v>462</v>
      </c>
      <c r="BN1322" s="27" t="s">
        <v>462</v>
      </c>
      <c r="BT1322" s="27" t="s">
        <v>462</v>
      </c>
    </row>
    <row r="1323" spans="54:72" x14ac:dyDescent="0.25">
      <c r="BB1323" s="27" t="s">
        <v>462</v>
      </c>
      <c r="BH1323" s="27" t="s">
        <v>462</v>
      </c>
      <c r="BN1323" s="27" t="s">
        <v>462</v>
      </c>
      <c r="BT1323" s="27" t="s">
        <v>462</v>
      </c>
    </row>
    <row r="1324" spans="54:72" x14ac:dyDescent="0.25">
      <c r="BB1324" s="27" t="s">
        <v>462</v>
      </c>
      <c r="BH1324" s="27" t="s">
        <v>462</v>
      </c>
      <c r="BN1324" s="27" t="s">
        <v>462</v>
      </c>
      <c r="BT1324" s="27" t="s">
        <v>462</v>
      </c>
    </row>
    <row r="1325" spans="54:72" x14ac:dyDescent="0.25">
      <c r="BB1325" s="27" t="s">
        <v>462</v>
      </c>
      <c r="BH1325" s="27" t="s">
        <v>462</v>
      </c>
      <c r="BN1325" s="27" t="s">
        <v>462</v>
      </c>
      <c r="BT1325" s="27" t="s">
        <v>462</v>
      </c>
    </row>
    <row r="1326" spans="54:72" x14ac:dyDescent="0.25">
      <c r="BB1326" s="27" t="s">
        <v>462</v>
      </c>
      <c r="BH1326" s="27" t="s">
        <v>462</v>
      </c>
      <c r="BN1326" s="27" t="s">
        <v>462</v>
      </c>
      <c r="BT1326" s="27" t="s">
        <v>462</v>
      </c>
    </row>
    <row r="1327" spans="54:72" x14ac:dyDescent="0.25">
      <c r="BB1327" s="27" t="s">
        <v>462</v>
      </c>
      <c r="BH1327" s="27" t="s">
        <v>462</v>
      </c>
      <c r="BN1327" s="27" t="s">
        <v>462</v>
      </c>
      <c r="BT1327" s="27" t="s">
        <v>462</v>
      </c>
    </row>
    <row r="1328" spans="54:72" x14ac:dyDescent="0.25">
      <c r="BB1328" s="27" t="s">
        <v>462</v>
      </c>
      <c r="BH1328" s="27" t="s">
        <v>462</v>
      </c>
      <c r="BN1328" s="27" t="s">
        <v>462</v>
      </c>
      <c r="BT1328" s="27" t="s">
        <v>462</v>
      </c>
    </row>
    <row r="1329" spans="54:72" x14ac:dyDescent="0.25">
      <c r="BB1329" s="27" t="s">
        <v>462</v>
      </c>
      <c r="BH1329" s="27" t="s">
        <v>462</v>
      </c>
      <c r="BN1329" s="27" t="s">
        <v>462</v>
      </c>
      <c r="BT1329" s="27" t="s">
        <v>462</v>
      </c>
    </row>
    <row r="1330" spans="54:72" x14ac:dyDescent="0.25">
      <c r="BB1330" s="27" t="s">
        <v>462</v>
      </c>
      <c r="BH1330" s="27" t="s">
        <v>462</v>
      </c>
      <c r="BN1330" s="27" t="s">
        <v>462</v>
      </c>
      <c r="BT1330" s="27" t="s">
        <v>462</v>
      </c>
    </row>
    <row r="1331" spans="54:72" x14ac:dyDescent="0.25">
      <c r="BB1331" s="27" t="s">
        <v>462</v>
      </c>
      <c r="BH1331" s="27" t="s">
        <v>462</v>
      </c>
      <c r="BN1331" s="27" t="s">
        <v>462</v>
      </c>
      <c r="BT1331" s="27" t="s">
        <v>462</v>
      </c>
    </row>
    <row r="1332" spans="54:72" x14ac:dyDescent="0.25">
      <c r="BB1332" s="27" t="s">
        <v>462</v>
      </c>
      <c r="BH1332" s="27" t="s">
        <v>462</v>
      </c>
      <c r="BN1332" s="27" t="s">
        <v>462</v>
      </c>
      <c r="BT1332" s="27" t="s">
        <v>462</v>
      </c>
    </row>
    <row r="1333" spans="54:72" x14ac:dyDescent="0.25">
      <c r="BB1333" s="27" t="s">
        <v>462</v>
      </c>
      <c r="BH1333" s="27" t="s">
        <v>462</v>
      </c>
      <c r="BN1333" s="27" t="s">
        <v>462</v>
      </c>
      <c r="BT1333" s="27" t="s">
        <v>462</v>
      </c>
    </row>
    <row r="1334" spans="54:72" x14ac:dyDescent="0.25">
      <c r="BB1334" s="27" t="s">
        <v>462</v>
      </c>
      <c r="BH1334" s="27" t="s">
        <v>462</v>
      </c>
      <c r="BN1334" s="27" t="s">
        <v>462</v>
      </c>
      <c r="BT1334" s="27" t="s">
        <v>462</v>
      </c>
    </row>
    <row r="1335" spans="54:72" x14ac:dyDescent="0.25">
      <c r="BB1335" s="27" t="s">
        <v>462</v>
      </c>
      <c r="BH1335" s="27" t="s">
        <v>462</v>
      </c>
      <c r="BN1335" s="27" t="s">
        <v>462</v>
      </c>
      <c r="BT1335" s="27" t="s">
        <v>462</v>
      </c>
    </row>
    <row r="1336" spans="54:72" x14ac:dyDescent="0.25">
      <c r="BB1336" s="27" t="s">
        <v>462</v>
      </c>
      <c r="BH1336" s="27" t="s">
        <v>462</v>
      </c>
      <c r="BN1336" s="27" t="s">
        <v>462</v>
      </c>
      <c r="BT1336" s="27" t="s">
        <v>462</v>
      </c>
    </row>
    <row r="1337" spans="54:72" x14ac:dyDescent="0.25">
      <c r="BB1337" s="27" t="s">
        <v>462</v>
      </c>
      <c r="BH1337" s="27" t="s">
        <v>462</v>
      </c>
      <c r="BN1337" s="27" t="s">
        <v>462</v>
      </c>
      <c r="BT1337" s="27" t="s">
        <v>462</v>
      </c>
    </row>
    <row r="1338" spans="54:72" x14ac:dyDescent="0.25">
      <c r="BB1338" s="27" t="s">
        <v>462</v>
      </c>
      <c r="BH1338" s="27" t="s">
        <v>462</v>
      </c>
      <c r="BN1338" s="27" t="s">
        <v>462</v>
      </c>
      <c r="BT1338" s="27" t="s">
        <v>462</v>
      </c>
    </row>
    <row r="1339" spans="54:72" x14ac:dyDescent="0.25">
      <c r="BB1339" s="27" t="s">
        <v>462</v>
      </c>
      <c r="BH1339" s="27" t="s">
        <v>462</v>
      </c>
      <c r="BN1339" s="27" t="s">
        <v>462</v>
      </c>
      <c r="BT1339" s="27" t="s">
        <v>462</v>
      </c>
    </row>
    <row r="1340" spans="54:72" x14ac:dyDescent="0.25">
      <c r="BB1340" s="27" t="s">
        <v>462</v>
      </c>
      <c r="BH1340" s="27" t="s">
        <v>462</v>
      </c>
      <c r="BN1340" s="27" t="s">
        <v>462</v>
      </c>
      <c r="BT1340" s="27" t="s">
        <v>462</v>
      </c>
    </row>
    <row r="1341" spans="54:72" x14ac:dyDescent="0.25">
      <c r="BB1341" s="27" t="s">
        <v>462</v>
      </c>
      <c r="BH1341" s="27" t="s">
        <v>462</v>
      </c>
      <c r="BN1341" s="27" t="s">
        <v>462</v>
      </c>
      <c r="BT1341" s="27" t="s">
        <v>462</v>
      </c>
    </row>
    <row r="1342" spans="54:72" x14ac:dyDescent="0.25">
      <c r="BB1342" s="27" t="s">
        <v>462</v>
      </c>
      <c r="BH1342" s="27" t="s">
        <v>462</v>
      </c>
      <c r="BN1342" s="27" t="s">
        <v>462</v>
      </c>
      <c r="BT1342" s="27" t="s">
        <v>462</v>
      </c>
    </row>
    <row r="1343" spans="54:72" x14ac:dyDescent="0.25">
      <c r="BB1343" s="27" t="s">
        <v>462</v>
      </c>
      <c r="BH1343" s="27" t="s">
        <v>462</v>
      </c>
      <c r="BN1343" s="27" t="s">
        <v>462</v>
      </c>
      <c r="BT1343" s="27" t="s">
        <v>462</v>
      </c>
    </row>
    <row r="1344" spans="54:72" x14ac:dyDescent="0.25">
      <c r="BB1344" s="27" t="s">
        <v>462</v>
      </c>
      <c r="BH1344" s="27" t="s">
        <v>462</v>
      </c>
      <c r="BN1344" s="27" t="s">
        <v>462</v>
      </c>
      <c r="BT1344" s="27" t="s">
        <v>462</v>
      </c>
    </row>
    <row r="1345" spans="54:72" x14ac:dyDescent="0.25">
      <c r="BB1345" s="27" t="s">
        <v>462</v>
      </c>
      <c r="BH1345" s="27" t="s">
        <v>462</v>
      </c>
      <c r="BN1345" s="27" t="s">
        <v>462</v>
      </c>
      <c r="BT1345" s="27" t="s">
        <v>462</v>
      </c>
    </row>
    <row r="1346" spans="54:72" x14ac:dyDescent="0.25">
      <c r="BB1346" s="27" t="s">
        <v>462</v>
      </c>
      <c r="BH1346" s="27" t="s">
        <v>462</v>
      </c>
      <c r="BN1346" s="27" t="s">
        <v>462</v>
      </c>
      <c r="BT1346" s="27" t="s">
        <v>462</v>
      </c>
    </row>
    <row r="1347" spans="54:72" x14ac:dyDescent="0.25">
      <c r="BB1347" s="27" t="s">
        <v>462</v>
      </c>
      <c r="BH1347" s="27" t="s">
        <v>462</v>
      </c>
      <c r="BN1347" s="27" t="s">
        <v>462</v>
      </c>
      <c r="BT1347" s="27" t="s">
        <v>462</v>
      </c>
    </row>
    <row r="1348" spans="54:72" x14ac:dyDescent="0.25">
      <c r="BB1348" s="27" t="s">
        <v>462</v>
      </c>
      <c r="BH1348" s="27" t="s">
        <v>462</v>
      </c>
      <c r="BN1348" s="27" t="s">
        <v>462</v>
      </c>
      <c r="BT1348" s="27" t="s">
        <v>462</v>
      </c>
    </row>
    <row r="1349" spans="54:72" x14ac:dyDescent="0.25">
      <c r="BB1349" s="27" t="s">
        <v>462</v>
      </c>
      <c r="BH1349" s="27" t="s">
        <v>462</v>
      </c>
      <c r="BN1349" s="27" t="s">
        <v>462</v>
      </c>
      <c r="BT1349" s="27" t="s">
        <v>462</v>
      </c>
    </row>
    <row r="1350" spans="54:72" x14ac:dyDescent="0.25">
      <c r="BB1350" s="27" t="s">
        <v>462</v>
      </c>
      <c r="BH1350" s="27" t="s">
        <v>462</v>
      </c>
      <c r="BN1350" s="27" t="s">
        <v>462</v>
      </c>
      <c r="BT1350" s="27" t="s">
        <v>462</v>
      </c>
    </row>
    <row r="1351" spans="54:72" x14ac:dyDescent="0.25">
      <c r="BB1351" s="27" t="s">
        <v>462</v>
      </c>
      <c r="BH1351" s="27" t="s">
        <v>462</v>
      </c>
      <c r="BN1351" s="27" t="s">
        <v>462</v>
      </c>
      <c r="BT1351" s="27" t="s">
        <v>462</v>
      </c>
    </row>
    <row r="1352" spans="54:72" x14ac:dyDescent="0.25">
      <c r="BB1352" s="27" t="s">
        <v>462</v>
      </c>
      <c r="BH1352" s="27" t="s">
        <v>462</v>
      </c>
      <c r="BN1352" s="27" t="s">
        <v>462</v>
      </c>
      <c r="BT1352" s="27" t="s">
        <v>462</v>
      </c>
    </row>
    <row r="1353" spans="54:72" x14ac:dyDescent="0.25">
      <c r="BB1353" s="27" t="s">
        <v>462</v>
      </c>
      <c r="BH1353" s="27" t="s">
        <v>462</v>
      </c>
      <c r="BN1353" s="27" t="s">
        <v>462</v>
      </c>
      <c r="BT1353" s="27" t="s">
        <v>462</v>
      </c>
    </row>
    <row r="1354" spans="54:72" x14ac:dyDescent="0.25">
      <c r="BB1354" s="27" t="s">
        <v>462</v>
      </c>
      <c r="BH1354" s="27" t="s">
        <v>462</v>
      </c>
      <c r="BN1354" s="27" t="s">
        <v>462</v>
      </c>
      <c r="BT1354" s="27" t="s">
        <v>462</v>
      </c>
    </row>
    <row r="1355" spans="54:72" x14ac:dyDescent="0.25">
      <c r="BB1355" s="27" t="s">
        <v>462</v>
      </c>
      <c r="BH1355" s="27" t="s">
        <v>462</v>
      </c>
      <c r="BN1355" s="27" t="s">
        <v>462</v>
      </c>
      <c r="BT1355" s="27" t="s">
        <v>462</v>
      </c>
    </row>
    <row r="1356" spans="54:72" x14ac:dyDescent="0.25">
      <c r="BB1356" s="27" t="s">
        <v>462</v>
      </c>
      <c r="BH1356" s="27" t="s">
        <v>462</v>
      </c>
      <c r="BN1356" s="27" t="s">
        <v>462</v>
      </c>
      <c r="BT1356" s="27" t="s">
        <v>462</v>
      </c>
    </row>
    <row r="1357" spans="54:72" x14ac:dyDescent="0.25">
      <c r="BB1357" s="27" t="s">
        <v>462</v>
      </c>
      <c r="BH1357" s="27" t="s">
        <v>462</v>
      </c>
      <c r="BN1357" s="27" t="s">
        <v>462</v>
      </c>
      <c r="BT1357" s="27" t="s">
        <v>462</v>
      </c>
    </row>
    <row r="1358" spans="54:72" x14ac:dyDescent="0.25">
      <c r="BB1358" s="27" t="s">
        <v>462</v>
      </c>
      <c r="BH1358" s="27" t="s">
        <v>462</v>
      </c>
      <c r="BN1358" s="27" t="s">
        <v>462</v>
      </c>
      <c r="BT1358" s="27" t="s">
        <v>462</v>
      </c>
    </row>
    <row r="1359" spans="54:72" x14ac:dyDescent="0.25">
      <c r="BB1359" s="27" t="s">
        <v>462</v>
      </c>
      <c r="BH1359" s="27" t="s">
        <v>462</v>
      </c>
      <c r="BN1359" s="27" t="s">
        <v>462</v>
      </c>
      <c r="BT1359" s="27" t="s">
        <v>462</v>
      </c>
    </row>
    <row r="1360" spans="54:72" x14ac:dyDescent="0.25">
      <c r="BB1360" s="27" t="s">
        <v>462</v>
      </c>
      <c r="BH1360" s="27" t="s">
        <v>462</v>
      </c>
      <c r="BN1360" s="27" t="s">
        <v>462</v>
      </c>
      <c r="BT1360" s="27" t="s">
        <v>462</v>
      </c>
    </row>
    <row r="1361" spans="54:72" x14ac:dyDescent="0.25">
      <c r="BB1361" s="27" t="s">
        <v>462</v>
      </c>
      <c r="BH1361" s="27" t="s">
        <v>462</v>
      </c>
      <c r="BN1361" s="27" t="s">
        <v>462</v>
      </c>
      <c r="BT1361" s="27" t="s">
        <v>462</v>
      </c>
    </row>
    <row r="1362" spans="54:72" x14ac:dyDescent="0.25">
      <c r="BB1362" s="27" t="s">
        <v>462</v>
      </c>
      <c r="BH1362" s="27" t="s">
        <v>462</v>
      </c>
      <c r="BN1362" s="27" t="s">
        <v>462</v>
      </c>
      <c r="BT1362" s="27" t="s">
        <v>462</v>
      </c>
    </row>
    <row r="1363" spans="54:72" x14ac:dyDescent="0.25">
      <c r="BB1363" s="27" t="s">
        <v>462</v>
      </c>
      <c r="BH1363" s="27" t="s">
        <v>462</v>
      </c>
      <c r="BN1363" s="27" t="s">
        <v>462</v>
      </c>
      <c r="BT1363" s="27" t="s">
        <v>462</v>
      </c>
    </row>
    <row r="1364" spans="54:72" x14ac:dyDescent="0.25">
      <c r="BB1364" s="27" t="s">
        <v>462</v>
      </c>
      <c r="BH1364" s="27" t="s">
        <v>462</v>
      </c>
      <c r="BN1364" s="27" t="s">
        <v>462</v>
      </c>
      <c r="BT1364" s="27" t="s">
        <v>462</v>
      </c>
    </row>
    <row r="1365" spans="54:72" x14ac:dyDescent="0.25">
      <c r="BB1365" s="27" t="s">
        <v>462</v>
      </c>
      <c r="BH1365" s="27" t="s">
        <v>462</v>
      </c>
      <c r="BN1365" s="27" t="s">
        <v>462</v>
      </c>
      <c r="BT1365" s="27" t="s">
        <v>462</v>
      </c>
    </row>
    <row r="1366" spans="54:72" x14ac:dyDescent="0.25">
      <c r="BB1366" s="27" t="s">
        <v>462</v>
      </c>
      <c r="BH1366" s="27" t="s">
        <v>462</v>
      </c>
      <c r="BN1366" s="27" t="s">
        <v>462</v>
      </c>
      <c r="BT1366" s="27" t="s">
        <v>462</v>
      </c>
    </row>
    <row r="1367" spans="54:72" x14ac:dyDescent="0.25">
      <c r="BB1367" s="27" t="s">
        <v>462</v>
      </c>
      <c r="BH1367" s="27" t="s">
        <v>462</v>
      </c>
      <c r="BN1367" s="27" t="s">
        <v>462</v>
      </c>
      <c r="BT1367" s="27" t="s">
        <v>462</v>
      </c>
    </row>
    <row r="1368" spans="54:72" x14ac:dyDescent="0.25">
      <c r="BB1368" s="27" t="s">
        <v>462</v>
      </c>
      <c r="BH1368" s="27" t="s">
        <v>462</v>
      </c>
      <c r="BN1368" s="27" t="s">
        <v>462</v>
      </c>
      <c r="BT1368" s="27" t="s">
        <v>462</v>
      </c>
    </row>
    <row r="1369" spans="54:72" x14ac:dyDescent="0.25">
      <c r="BB1369" s="27" t="s">
        <v>462</v>
      </c>
      <c r="BH1369" s="27" t="s">
        <v>462</v>
      </c>
      <c r="BN1369" s="27" t="s">
        <v>462</v>
      </c>
      <c r="BT1369" s="27" t="s">
        <v>462</v>
      </c>
    </row>
    <row r="1370" spans="54:72" x14ac:dyDescent="0.25">
      <c r="BB1370" s="27" t="s">
        <v>462</v>
      </c>
      <c r="BH1370" s="27" t="s">
        <v>462</v>
      </c>
      <c r="BN1370" s="27" t="s">
        <v>462</v>
      </c>
      <c r="BT1370" s="27" t="s">
        <v>462</v>
      </c>
    </row>
    <row r="1371" spans="54:72" x14ac:dyDescent="0.25">
      <c r="BB1371" s="27" t="s">
        <v>462</v>
      </c>
      <c r="BH1371" s="27" t="s">
        <v>462</v>
      </c>
      <c r="BN1371" s="27" t="s">
        <v>462</v>
      </c>
      <c r="BT1371" s="27" t="s">
        <v>462</v>
      </c>
    </row>
    <row r="1372" spans="54:72" x14ac:dyDescent="0.25">
      <c r="BB1372" s="27" t="s">
        <v>462</v>
      </c>
      <c r="BH1372" s="27" t="s">
        <v>462</v>
      </c>
      <c r="BN1372" s="27" t="s">
        <v>462</v>
      </c>
      <c r="BT1372" s="27" t="s">
        <v>462</v>
      </c>
    </row>
    <row r="1373" spans="54:72" x14ac:dyDescent="0.25">
      <c r="BB1373" s="27" t="s">
        <v>462</v>
      </c>
      <c r="BH1373" s="27" t="s">
        <v>462</v>
      </c>
      <c r="BN1373" s="27" t="s">
        <v>462</v>
      </c>
      <c r="BT1373" s="27" t="s">
        <v>462</v>
      </c>
    </row>
    <row r="1374" spans="54:72" x14ac:dyDescent="0.25">
      <c r="BB1374" s="27" t="s">
        <v>462</v>
      </c>
      <c r="BH1374" s="27" t="s">
        <v>462</v>
      </c>
      <c r="BN1374" s="27" t="s">
        <v>462</v>
      </c>
      <c r="BT1374" s="27" t="s">
        <v>462</v>
      </c>
    </row>
    <row r="1375" spans="54:72" x14ac:dyDescent="0.25">
      <c r="BB1375" s="27" t="s">
        <v>462</v>
      </c>
      <c r="BH1375" s="27" t="s">
        <v>462</v>
      </c>
      <c r="BN1375" s="27" t="s">
        <v>462</v>
      </c>
      <c r="BT1375" s="27" t="s">
        <v>462</v>
      </c>
    </row>
    <row r="1376" spans="54:72" x14ac:dyDescent="0.25">
      <c r="BB1376" s="27" t="s">
        <v>462</v>
      </c>
      <c r="BH1376" s="27" t="s">
        <v>462</v>
      </c>
      <c r="BN1376" s="27" t="s">
        <v>462</v>
      </c>
      <c r="BT1376" s="27" t="s">
        <v>462</v>
      </c>
    </row>
    <row r="1377" spans="54:72" x14ac:dyDescent="0.25">
      <c r="BB1377" s="27" t="s">
        <v>462</v>
      </c>
      <c r="BH1377" s="27" t="s">
        <v>462</v>
      </c>
      <c r="BN1377" s="27" t="s">
        <v>462</v>
      </c>
      <c r="BT1377" s="27" t="s">
        <v>462</v>
      </c>
    </row>
    <row r="1378" spans="54:72" x14ac:dyDescent="0.25">
      <c r="BB1378" s="27" t="s">
        <v>462</v>
      </c>
      <c r="BH1378" s="27" t="s">
        <v>462</v>
      </c>
      <c r="BN1378" s="27" t="s">
        <v>462</v>
      </c>
      <c r="BT1378" s="27" t="s">
        <v>462</v>
      </c>
    </row>
    <row r="1379" spans="54:72" x14ac:dyDescent="0.25">
      <c r="BB1379" s="27" t="s">
        <v>462</v>
      </c>
      <c r="BH1379" s="27" t="s">
        <v>462</v>
      </c>
      <c r="BN1379" s="27" t="s">
        <v>462</v>
      </c>
      <c r="BT1379" s="27" t="s">
        <v>462</v>
      </c>
    </row>
    <row r="1380" spans="54:72" x14ac:dyDescent="0.25">
      <c r="BB1380" s="27" t="s">
        <v>462</v>
      </c>
      <c r="BH1380" s="27" t="s">
        <v>462</v>
      </c>
      <c r="BN1380" s="27" t="s">
        <v>462</v>
      </c>
      <c r="BT1380" s="27" t="s">
        <v>462</v>
      </c>
    </row>
    <row r="1381" spans="54:72" x14ac:dyDescent="0.25">
      <c r="BB1381" s="27" t="s">
        <v>462</v>
      </c>
      <c r="BH1381" s="27" t="s">
        <v>462</v>
      </c>
      <c r="BN1381" s="27" t="s">
        <v>462</v>
      </c>
      <c r="BT1381" s="27" t="s">
        <v>462</v>
      </c>
    </row>
    <row r="1382" spans="54:72" x14ac:dyDescent="0.25">
      <c r="BB1382" s="27" t="s">
        <v>462</v>
      </c>
      <c r="BH1382" s="27" t="s">
        <v>462</v>
      </c>
      <c r="BN1382" s="27" t="s">
        <v>462</v>
      </c>
      <c r="BT1382" s="27" t="s">
        <v>462</v>
      </c>
    </row>
    <row r="1383" spans="54:72" x14ac:dyDescent="0.25">
      <c r="BB1383" s="27" t="s">
        <v>462</v>
      </c>
      <c r="BH1383" s="27" t="s">
        <v>462</v>
      </c>
      <c r="BN1383" s="27" t="s">
        <v>462</v>
      </c>
      <c r="BT1383" s="27" t="s">
        <v>462</v>
      </c>
    </row>
    <row r="1384" spans="54:72" x14ac:dyDescent="0.25">
      <c r="BB1384" s="27" t="s">
        <v>462</v>
      </c>
      <c r="BH1384" s="27" t="s">
        <v>462</v>
      </c>
      <c r="BN1384" s="27" t="s">
        <v>462</v>
      </c>
      <c r="BT1384" s="27" t="s">
        <v>462</v>
      </c>
    </row>
    <row r="1385" spans="54:72" x14ac:dyDescent="0.25">
      <c r="BB1385" s="27" t="s">
        <v>462</v>
      </c>
      <c r="BH1385" s="27" t="s">
        <v>462</v>
      </c>
      <c r="BN1385" s="27" t="s">
        <v>462</v>
      </c>
      <c r="BT1385" s="27" t="s">
        <v>462</v>
      </c>
    </row>
    <row r="1386" spans="54:72" x14ac:dyDescent="0.25">
      <c r="BB1386" s="27" t="s">
        <v>462</v>
      </c>
      <c r="BH1386" s="27" t="s">
        <v>462</v>
      </c>
      <c r="BN1386" s="27" t="s">
        <v>462</v>
      </c>
      <c r="BT1386" s="27" t="s">
        <v>462</v>
      </c>
    </row>
    <row r="1387" spans="54:72" x14ac:dyDescent="0.25">
      <c r="BB1387" s="27" t="s">
        <v>462</v>
      </c>
      <c r="BH1387" s="27" t="s">
        <v>462</v>
      </c>
      <c r="BN1387" s="27" t="s">
        <v>462</v>
      </c>
      <c r="BT1387" s="27" t="s">
        <v>462</v>
      </c>
    </row>
    <row r="1388" spans="54:72" x14ac:dyDescent="0.25">
      <c r="BB1388" s="27" t="s">
        <v>462</v>
      </c>
      <c r="BH1388" s="27" t="s">
        <v>462</v>
      </c>
      <c r="BN1388" s="27" t="s">
        <v>462</v>
      </c>
      <c r="BT1388" s="27" t="s">
        <v>462</v>
      </c>
    </row>
    <row r="1389" spans="54:72" x14ac:dyDescent="0.25">
      <c r="BB1389" s="27" t="s">
        <v>462</v>
      </c>
      <c r="BH1389" s="27" t="s">
        <v>462</v>
      </c>
      <c r="BN1389" s="27" t="s">
        <v>462</v>
      </c>
      <c r="BT1389" s="27" t="s">
        <v>462</v>
      </c>
    </row>
    <row r="1390" spans="54:72" x14ac:dyDescent="0.25">
      <c r="BB1390" s="27" t="s">
        <v>462</v>
      </c>
      <c r="BH1390" s="27" t="s">
        <v>462</v>
      </c>
      <c r="BN1390" s="27" t="s">
        <v>462</v>
      </c>
      <c r="BT1390" s="27" t="s">
        <v>462</v>
      </c>
    </row>
    <row r="1391" spans="54:72" x14ac:dyDescent="0.25">
      <c r="BB1391" s="27" t="s">
        <v>462</v>
      </c>
      <c r="BH1391" s="27" t="s">
        <v>462</v>
      </c>
      <c r="BN1391" s="27" t="s">
        <v>462</v>
      </c>
      <c r="BT1391" s="27" t="s">
        <v>462</v>
      </c>
    </row>
    <row r="1392" spans="54:72" x14ac:dyDescent="0.25">
      <c r="BB1392" s="27" t="s">
        <v>462</v>
      </c>
      <c r="BH1392" s="27" t="s">
        <v>462</v>
      </c>
      <c r="BN1392" s="27" t="s">
        <v>462</v>
      </c>
      <c r="BT1392" s="27" t="s">
        <v>462</v>
      </c>
    </row>
    <row r="1393" spans="54:72" x14ac:dyDescent="0.25">
      <c r="BB1393" s="27" t="s">
        <v>462</v>
      </c>
      <c r="BH1393" s="27" t="s">
        <v>462</v>
      </c>
      <c r="BN1393" s="27" t="s">
        <v>462</v>
      </c>
      <c r="BT1393" s="27" t="s">
        <v>462</v>
      </c>
    </row>
    <row r="1394" spans="54:72" x14ac:dyDescent="0.25">
      <c r="BB1394" s="27" t="s">
        <v>462</v>
      </c>
      <c r="BH1394" s="27" t="s">
        <v>462</v>
      </c>
      <c r="BN1394" s="27" t="s">
        <v>462</v>
      </c>
      <c r="BT1394" s="27" t="s">
        <v>462</v>
      </c>
    </row>
    <row r="1395" spans="54:72" x14ac:dyDescent="0.25">
      <c r="BB1395" s="27" t="s">
        <v>462</v>
      </c>
      <c r="BH1395" s="27" t="s">
        <v>462</v>
      </c>
      <c r="BN1395" s="27" t="s">
        <v>462</v>
      </c>
      <c r="BT1395" s="27" t="s">
        <v>462</v>
      </c>
    </row>
    <row r="1396" spans="54:72" x14ac:dyDescent="0.25">
      <c r="BB1396" s="27" t="s">
        <v>462</v>
      </c>
      <c r="BH1396" s="27" t="s">
        <v>462</v>
      </c>
      <c r="BN1396" s="27" t="s">
        <v>462</v>
      </c>
      <c r="BT1396" s="27" t="s">
        <v>462</v>
      </c>
    </row>
    <row r="1397" spans="54:72" x14ac:dyDescent="0.25">
      <c r="BB1397" s="27" t="s">
        <v>462</v>
      </c>
      <c r="BH1397" s="27" t="s">
        <v>462</v>
      </c>
      <c r="BN1397" s="27" t="s">
        <v>462</v>
      </c>
      <c r="BT1397" s="27" t="s">
        <v>462</v>
      </c>
    </row>
    <row r="1398" spans="54:72" x14ac:dyDescent="0.25">
      <c r="BB1398" s="27" t="s">
        <v>462</v>
      </c>
      <c r="BH1398" s="27" t="s">
        <v>462</v>
      </c>
      <c r="BN1398" s="27" t="s">
        <v>462</v>
      </c>
      <c r="BT1398" s="27" t="s">
        <v>462</v>
      </c>
    </row>
    <row r="1399" spans="54:72" x14ac:dyDescent="0.25">
      <c r="BB1399" s="27" t="s">
        <v>462</v>
      </c>
      <c r="BH1399" s="27" t="s">
        <v>462</v>
      </c>
      <c r="BN1399" s="27" t="s">
        <v>462</v>
      </c>
      <c r="BT1399" s="27" t="s">
        <v>462</v>
      </c>
    </row>
    <row r="1400" spans="54:72" x14ac:dyDescent="0.25">
      <c r="BB1400" s="27" t="s">
        <v>462</v>
      </c>
      <c r="BH1400" s="27" t="s">
        <v>462</v>
      </c>
      <c r="BN1400" s="27" t="s">
        <v>462</v>
      </c>
      <c r="BT1400" s="27" t="s">
        <v>462</v>
      </c>
    </row>
    <row r="1401" spans="54:72" x14ac:dyDescent="0.25">
      <c r="BB1401" s="27" t="s">
        <v>462</v>
      </c>
      <c r="BH1401" s="27" t="s">
        <v>462</v>
      </c>
      <c r="BN1401" s="27" t="s">
        <v>462</v>
      </c>
      <c r="BT1401" s="27" t="s">
        <v>462</v>
      </c>
    </row>
    <row r="1402" spans="54:72" x14ac:dyDescent="0.25">
      <c r="BB1402" s="27" t="s">
        <v>462</v>
      </c>
      <c r="BH1402" s="27" t="s">
        <v>462</v>
      </c>
      <c r="BN1402" s="27" t="s">
        <v>462</v>
      </c>
      <c r="BT1402" s="27" t="s">
        <v>462</v>
      </c>
    </row>
    <row r="1403" spans="54:72" x14ac:dyDescent="0.25">
      <c r="BB1403" s="27" t="s">
        <v>462</v>
      </c>
      <c r="BH1403" s="27" t="s">
        <v>462</v>
      </c>
      <c r="BN1403" s="27" t="s">
        <v>462</v>
      </c>
      <c r="BT1403" s="27" t="s">
        <v>462</v>
      </c>
    </row>
    <row r="1404" spans="54:72" x14ac:dyDescent="0.25">
      <c r="BB1404" s="27" t="s">
        <v>462</v>
      </c>
      <c r="BH1404" s="27" t="s">
        <v>462</v>
      </c>
      <c r="BN1404" s="27" t="s">
        <v>462</v>
      </c>
      <c r="BT1404" s="27" t="s">
        <v>462</v>
      </c>
    </row>
    <row r="1405" spans="54:72" x14ac:dyDescent="0.25">
      <c r="BB1405" s="27" t="s">
        <v>462</v>
      </c>
      <c r="BH1405" s="27" t="s">
        <v>462</v>
      </c>
      <c r="BN1405" s="27" t="s">
        <v>462</v>
      </c>
      <c r="BT1405" s="27" t="s">
        <v>462</v>
      </c>
    </row>
    <row r="1406" spans="54:72" x14ac:dyDescent="0.25">
      <c r="BB1406" s="27" t="s">
        <v>462</v>
      </c>
      <c r="BH1406" s="27" t="s">
        <v>462</v>
      </c>
      <c r="BN1406" s="27" t="s">
        <v>462</v>
      </c>
      <c r="BT1406" s="27" t="s">
        <v>462</v>
      </c>
    </row>
    <row r="1407" spans="54:72" x14ac:dyDescent="0.25">
      <c r="BB1407" s="27" t="s">
        <v>462</v>
      </c>
      <c r="BH1407" s="27" t="s">
        <v>462</v>
      </c>
      <c r="BN1407" s="27" t="s">
        <v>462</v>
      </c>
      <c r="BT1407" s="27" t="s">
        <v>462</v>
      </c>
    </row>
    <row r="1408" spans="54:72" x14ac:dyDescent="0.25">
      <c r="BB1408" s="27" t="s">
        <v>462</v>
      </c>
      <c r="BH1408" s="27" t="s">
        <v>462</v>
      </c>
      <c r="BN1408" s="27" t="s">
        <v>462</v>
      </c>
      <c r="BT1408" s="27" t="s">
        <v>462</v>
      </c>
    </row>
    <row r="1409" spans="54:72" x14ac:dyDescent="0.25">
      <c r="BB1409" s="27" t="s">
        <v>462</v>
      </c>
      <c r="BH1409" s="27" t="s">
        <v>462</v>
      </c>
      <c r="BN1409" s="27" t="s">
        <v>462</v>
      </c>
      <c r="BT1409" s="27" t="s">
        <v>462</v>
      </c>
    </row>
    <row r="1410" spans="54:72" x14ac:dyDescent="0.25">
      <c r="BB1410" s="27" t="s">
        <v>462</v>
      </c>
      <c r="BH1410" s="27" t="s">
        <v>462</v>
      </c>
      <c r="BN1410" s="27" t="s">
        <v>462</v>
      </c>
      <c r="BT1410" s="27" t="s">
        <v>462</v>
      </c>
    </row>
    <row r="1411" spans="54:72" x14ac:dyDescent="0.25">
      <c r="BB1411" s="27" t="s">
        <v>462</v>
      </c>
      <c r="BH1411" s="27" t="s">
        <v>462</v>
      </c>
      <c r="BN1411" s="27" t="s">
        <v>462</v>
      </c>
      <c r="BT1411" s="27" t="s">
        <v>462</v>
      </c>
    </row>
    <row r="1412" spans="54:72" x14ac:dyDescent="0.25">
      <c r="BB1412" s="27" t="s">
        <v>462</v>
      </c>
      <c r="BH1412" s="27" t="s">
        <v>462</v>
      </c>
      <c r="BN1412" s="27" t="s">
        <v>462</v>
      </c>
      <c r="BT1412" s="27" t="s">
        <v>462</v>
      </c>
    </row>
    <row r="1413" spans="54:72" x14ac:dyDescent="0.25">
      <c r="BB1413" s="27" t="s">
        <v>462</v>
      </c>
      <c r="BH1413" s="27" t="s">
        <v>462</v>
      </c>
      <c r="BN1413" s="27" t="s">
        <v>462</v>
      </c>
      <c r="BT1413" s="27" t="s">
        <v>462</v>
      </c>
    </row>
    <row r="1414" spans="54:72" x14ac:dyDescent="0.25">
      <c r="BB1414" s="27" t="s">
        <v>462</v>
      </c>
      <c r="BH1414" s="27" t="s">
        <v>462</v>
      </c>
      <c r="BN1414" s="27" t="s">
        <v>462</v>
      </c>
      <c r="BT1414" s="27" t="s">
        <v>462</v>
      </c>
    </row>
    <row r="1415" spans="54:72" x14ac:dyDescent="0.25">
      <c r="BB1415" s="27" t="s">
        <v>462</v>
      </c>
      <c r="BH1415" s="27" t="s">
        <v>462</v>
      </c>
      <c r="BN1415" s="27" t="s">
        <v>462</v>
      </c>
      <c r="BT1415" s="27" t="s">
        <v>462</v>
      </c>
    </row>
    <row r="1416" spans="54:72" x14ac:dyDescent="0.25">
      <c r="BB1416" s="27" t="s">
        <v>462</v>
      </c>
      <c r="BH1416" s="27" t="s">
        <v>462</v>
      </c>
      <c r="BN1416" s="27" t="s">
        <v>462</v>
      </c>
      <c r="BT1416" s="27" t="s">
        <v>462</v>
      </c>
    </row>
    <row r="1417" spans="54:72" x14ac:dyDescent="0.25">
      <c r="BB1417" s="27" t="s">
        <v>462</v>
      </c>
      <c r="BH1417" s="27" t="s">
        <v>462</v>
      </c>
      <c r="BN1417" s="27" t="s">
        <v>462</v>
      </c>
      <c r="BT1417" s="27" t="s">
        <v>462</v>
      </c>
    </row>
    <row r="1418" spans="54:72" x14ac:dyDescent="0.25">
      <c r="BB1418" s="27" t="s">
        <v>462</v>
      </c>
      <c r="BH1418" s="27" t="s">
        <v>462</v>
      </c>
      <c r="BN1418" s="27" t="s">
        <v>462</v>
      </c>
      <c r="BT1418" s="27" t="s">
        <v>462</v>
      </c>
    </row>
    <row r="1419" spans="54:72" x14ac:dyDescent="0.25">
      <c r="BB1419" s="27" t="s">
        <v>462</v>
      </c>
      <c r="BH1419" s="27" t="s">
        <v>462</v>
      </c>
      <c r="BN1419" s="27" t="s">
        <v>462</v>
      </c>
      <c r="BT1419" s="27" t="s">
        <v>462</v>
      </c>
    </row>
    <row r="1420" spans="54:72" x14ac:dyDescent="0.25">
      <c r="BB1420" s="27" t="s">
        <v>462</v>
      </c>
      <c r="BH1420" s="27" t="s">
        <v>462</v>
      </c>
      <c r="BN1420" s="27" t="s">
        <v>462</v>
      </c>
      <c r="BT1420" s="27" t="s">
        <v>462</v>
      </c>
    </row>
    <row r="1421" spans="54:72" x14ac:dyDescent="0.25">
      <c r="BB1421" s="27" t="s">
        <v>462</v>
      </c>
      <c r="BH1421" s="27" t="s">
        <v>462</v>
      </c>
      <c r="BN1421" s="27" t="s">
        <v>462</v>
      </c>
      <c r="BT1421" s="27" t="s">
        <v>462</v>
      </c>
    </row>
    <row r="1422" spans="54:72" x14ac:dyDescent="0.25">
      <c r="BB1422" s="27" t="s">
        <v>462</v>
      </c>
      <c r="BH1422" s="27" t="s">
        <v>462</v>
      </c>
      <c r="BN1422" s="27" t="s">
        <v>462</v>
      </c>
      <c r="BT1422" s="27" t="s">
        <v>462</v>
      </c>
    </row>
    <row r="1423" spans="54:72" x14ac:dyDescent="0.25">
      <c r="BB1423" s="27" t="s">
        <v>462</v>
      </c>
      <c r="BH1423" s="27" t="s">
        <v>462</v>
      </c>
      <c r="BN1423" s="27" t="s">
        <v>462</v>
      </c>
      <c r="BT1423" s="27" t="s">
        <v>462</v>
      </c>
    </row>
    <row r="1424" spans="54:72" x14ac:dyDescent="0.25">
      <c r="BB1424" s="27" t="s">
        <v>462</v>
      </c>
      <c r="BH1424" s="27" t="s">
        <v>462</v>
      </c>
      <c r="BN1424" s="27" t="s">
        <v>462</v>
      </c>
      <c r="BT1424" s="27" t="s">
        <v>462</v>
      </c>
    </row>
    <row r="1425" spans="54:72" x14ac:dyDescent="0.25">
      <c r="BB1425" s="27" t="s">
        <v>462</v>
      </c>
      <c r="BH1425" s="27" t="s">
        <v>462</v>
      </c>
      <c r="BN1425" s="27" t="s">
        <v>462</v>
      </c>
      <c r="BT1425" s="27" t="s">
        <v>462</v>
      </c>
    </row>
    <row r="1426" spans="54:72" x14ac:dyDescent="0.25">
      <c r="BB1426" s="27" t="s">
        <v>462</v>
      </c>
      <c r="BH1426" s="27" t="s">
        <v>462</v>
      </c>
      <c r="BN1426" s="27" t="s">
        <v>462</v>
      </c>
      <c r="BT1426" s="27" t="s">
        <v>462</v>
      </c>
    </row>
    <row r="1427" spans="54:72" x14ac:dyDescent="0.25">
      <c r="BB1427" s="27" t="s">
        <v>462</v>
      </c>
      <c r="BH1427" s="27" t="s">
        <v>462</v>
      </c>
      <c r="BN1427" s="27" t="s">
        <v>462</v>
      </c>
      <c r="BT1427" s="27" t="s">
        <v>462</v>
      </c>
    </row>
    <row r="1428" spans="54:72" x14ac:dyDescent="0.25">
      <c r="BB1428" s="27" t="s">
        <v>462</v>
      </c>
      <c r="BH1428" s="27" t="s">
        <v>462</v>
      </c>
      <c r="BN1428" s="27" t="s">
        <v>462</v>
      </c>
      <c r="BT1428" s="27" t="s">
        <v>462</v>
      </c>
    </row>
    <row r="1429" spans="54:72" x14ac:dyDescent="0.25">
      <c r="BB1429" s="27" t="s">
        <v>462</v>
      </c>
      <c r="BH1429" s="27" t="s">
        <v>462</v>
      </c>
      <c r="BN1429" s="27" t="s">
        <v>462</v>
      </c>
      <c r="BT1429" s="27" t="s">
        <v>462</v>
      </c>
    </row>
    <row r="1430" spans="54:72" x14ac:dyDescent="0.25">
      <c r="BB1430" s="27" t="s">
        <v>462</v>
      </c>
      <c r="BH1430" s="27" t="s">
        <v>462</v>
      </c>
      <c r="BN1430" s="27" t="s">
        <v>462</v>
      </c>
      <c r="BT1430" s="27" t="s">
        <v>462</v>
      </c>
    </row>
    <row r="1431" spans="54:72" x14ac:dyDescent="0.25">
      <c r="BB1431" s="27" t="s">
        <v>462</v>
      </c>
      <c r="BH1431" s="27" t="s">
        <v>462</v>
      </c>
      <c r="BN1431" s="27" t="s">
        <v>462</v>
      </c>
      <c r="BT1431" s="27" t="s">
        <v>462</v>
      </c>
    </row>
    <row r="1432" spans="54:72" x14ac:dyDescent="0.25">
      <c r="BB1432" s="27" t="s">
        <v>462</v>
      </c>
      <c r="BH1432" s="27" t="s">
        <v>462</v>
      </c>
      <c r="BN1432" s="27" t="s">
        <v>462</v>
      </c>
      <c r="BT1432" s="27" t="s">
        <v>462</v>
      </c>
    </row>
    <row r="1433" spans="54:72" x14ac:dyDescent="0.25">
      <c r="BB1433" s="27" t="s">
        <v>462</v>
      </c>
      <c r="BH1433" s="27" t="s">
        <v>462</v>
      </c>
      <c r="BN1433" s="27" t="s">
        <v>462</v>
      </c>
      <c r="BT1433" s="27" t="s">
        <v>462</v>
      </c>
    </row>
    <row r="1434" spans="54:72" x14ac:dyDescent="0.25">
      <c r="BB1434" s="27" t="s">
        <v>462</v>
      </c>
      <c r="BH1434" s="27" t="s">
        <v>462</v>
      </c>
      <c r="BN1434" s="27" t="s">
        <v>462</v>
      </c>
      <c r="BT1434" s="27" t="s">
        <v>462</v>
      </c>
    </row>
    <row r="1435" spans="54:72" x14ac:dyDescent="0.25">
      <c r="BB1435" s="27" t="s">
        <v>462</v>
      </c>
      <c r="BH1435" s="27" t="s">
        <v>462</v>
      </c>
      <c r="BN1435" s="27" t="s">
        <v>462</v>
      </c>
      <c r="BT1435" s="27" t="s">
        <v>462</v>
      </c>
    </row>
    <row r="1436" spans="54:72" x14ac:dyDescent="0.25">
      <c r="BB1436" s="27" t="s">
        <v>462</v>
      </c>
      <c r="BH1436" s="27" t="s">
        <v>462</v>
      </c>
      <c r="BN1436" s="27" t="s">
        <v>462</v>
      </c>
      <c r="BT1436" s="27" t="s">
        <v>462</v>
      </c>
    </row>
    <row r="1437" spans="54:72" x14ac:dyDescent="0.25">
      <c r="BB1437" s="27" t="s">
        <v>462</v>
      </c>
      <c r="BH1437" s="27" t="s">
        <v>462</v>
      </c>
      <c r="BN1437" s="27" t="s">
        <v>462</v>
      </c>
      <c r="BT1437" s="27" t="s">
        <v>462</v>
      </c>
    </row>
    <row r="1438" spans="54:72" x14ac:dyDescent="0.25">
      <c r="BB1438" s="27" t="s">
        <v>462</v>
      </c>
      <c r="BH1438" s="27" t="s">
        <v>462</v>
      </c>
      <c r="BN1438" s="27" t="s">
        <v>462</v>
      </c>
      <c r="BT1438" s="27" t="s">
        <v>462</v>
      </c>
    </row>
    <row r="1439" spans="54:72" x14ac:dyDescent="0.25">
      <c r="BB1439" s="27" t="s">
        <v>462</v>
      </c>
      <c r="BH1439" s="27" t="s">
        <v>462</v>
      </c>
      <c r="BN1439" s="27" t="s">
        <v>462</v>
      </c>
      <c r="BT1439" s="27" t="s">
        <v>462</v>
      </c>
    </row>
    <row r="1440" spans="54:72" x14ac:dyDescent="0.25">
      <c r="BB1440" s="27" t="s">
        <v>462</v>
      </c>
      <c r="BH1440" s="27" t="s">
        <v>462</v>
      </c>
      <c r="BN1440" s="27" t="s">
        <v>462</v>
      </c>
      <c r="BT1440" s="27" t="s">
        <v>462</v>
      </c>
    </row>
    <row r="1441" spans="54:72" x14ac:dyDescent="0.25">
      <c r="BB1441" s="27" t="s">
        <v>462</v>
      </c>
      <c r="BH1441" s="27" t="s">
        <v>462</v>
      </c>
      <c r="BN1441" s="27" t="s">
        <v>462</v>
      </c>
      <c r="BT1441" s="27" t="s">
        <v>462</v>
      </c>
    </row>
    <row r="1442" spans="54:72" x14ac:dyDescent="0.25">
      <c r="BB1442" s="27" t="s">
        <v>462</v>
      </c>
      <c r="BH1442" s="27" t="s">
        <v>462</v>
      </c>
      <c r="BN1442" s="27" t="s">
        <v>462</v>
      </c>
      <c r="BT1442" s="27" t="s">
        <v>462</v>
      </c>
    </row>
    <row r="1443" spans="54:72" x14ac:dyDescent="0.25">
      <c r="BB1443" s="27" t="s">
        <v>462</v>
      </c>
      <c r="BH1443" s="27" t="s">
        <v>462</v>
      </c>
      <c r="BN1443" s="27" t="s">
        <v>462</v>
      </c>
      <c r="BT1443" s="27" t="s">
        <v>462</v>
      </c>
    </row>
    <row r="1444" spans="54:72" x14ac:dyDescent="0.25">
      <c r="BB1444" s="27" t="s">
        <v>462</v>
      </c>
      <c r="BH1444" s="27" t="s">
        <v>462</v>
      </c>
      <c r="BN1444" s="27" t="s">
        <v>462</v>
      </c>
      <c r="BT1444" s="27" t="s">
        <v>462</v>
      </c>
    </row>
    <row r="1445" spans="54:72" x14ac:dyDescent="0.25">
      <c r="BB1445" s="27" t="s">
        <v>462</v>
      </c>
      <c r="BH1445" s="27" t="s">
        <v>462</v>
      </c>
      <c r="BN1445" s="27" t="s">
        <v>462</v>
      </c>
      <c r="BT1445" s="27" t="s">
        <v>462</v>
      </c>
    </row>
    <row r="1446" spans="54:72" x14ac:dyDescent="0.25">
      <c r="BB1446" s="27" t="s">
        <v>462</v>
      </c>
      <c r="BH1446" s="27" t="s">
        <v>462</v>
      </c>
      <c r="BN1446" s="27" t="s">
        <v>462</v>
      </c>
      <c r="BT1446" s="27" t="s">
        <v>462</v>
      </c>
    </row>
    <row r="1447" spans="54:72" x14ac:dyDescent="0.25">
      <c r="BB1447" s="27" t="s">
        <v>462</v>
      </c>
      <c r="BH1447" s="27" t="s">
        <v>462</v>
      </c>
      <c r="BN1447" s="27" t="s">
        <v>462</v>
      </c>
      <c r="BT1447" s="27" t="s">
        <v>462</v>
      </c>
    </row>
    <row r="1448" spans="54:72" x14ac:dyDescent="0.25">
      <c r="BB1448" s="27" t="s">
        <v>462</v>
      </c>
      <c r="BH1448" s="27" t="s">
        <v>462</v>
      </c>
      <c r="BN1448" s="27" t="s">
        <v>462</v>
      </c>
      <c r="BT1448" s="27" t="s">
        <v>462</v>
      </c>
    </row>
    <row r="1449" spans="54:72" x14ac:dyDescent="0.25">
      <c r="BB1449" s="27" t="s">
        <v>462</v>
      </c>
      <c r="BH1449" s="27" t="s">
        <v>462</v>
      </c>
      <c r="BN1449" s="27" t="s">
        <v>462</v>
      </c>
      <c r="BT1449" s="27" t="s">
        <v>462</v>
      </c>
    </row>
    <row r="1450" spans="54:72" x14ac:dyDescent="0.25">
      <c r="BB1450" s="27" t="s">
        <v>462</v>
      </c>
      <c r="BH1450" s="27" t="s">
        <v>462</v>
      </c>
      <c r="BN1450" s="27" t="s">
        <v>462</v>
      </c>
      <c r="BT1450" s="27" t="s">
        <v>462</v>
      </c>
    </row>
    <row r="1451" spans="54:72" x14ac:dyDescent="0.25">
      <c r="BB1451" s="27" t="s">
        <v>462</v>
      </c>
      <c r="BH1451" s="27" t="s">
        <v>462</v>
      </c>
      <c r="BN1451" s="27" t="s">
        <v>462</v>
      </c>
      <c r="BT1451" s="27" t="s">
        <v>462</v>
      </c>
    </row>
    <row r="1452" spans="54:72" x14ac:dyDescent="0.25">
      <c r="BB1452" s="27" t="s">
        <v>462</v>
      </c>
      <c r="BH1452" s="27" t="s">
        <v>462</v>
      </c>
      <c r="BN1452" s="27" t="s">
        <v>462</v>
      </c>
      <c r="BT1452" s="27" t="s">
        <v>462</v>
      </c>
    </row>
    <row r="1453" spans="54:72" x14ac:dyDescent="0.25">
      <c r="BB1453" s="27" t="s">
        <v>462</v>
      </c>
      <c r="BH1453" s="27" t="s">
        <v>462</v>
      </c>
      <c r="BN1453" s="27" t="s">
        <v>462</v>
      </c>
      <c r="BT1453" s="27" t="s">
        <v>462</v>
      </c>
    </row>
    <row r="1454" spans="54:72" x14ac:dyDescent="0.25">
      <c r="BB1454" s="27" t="s">
        <v>462</v>
      </c>
      <c r="BH1454" s="27" t="s">
        <v>462</v>
      </c>
      <c r="BN1454" s="27" t="s">
        <v>462</v>
      </c>
      <c r="BT1454" s="27" t="s">
        <v>462</v>
      </c>
    </row>
    <row r="1455" spans="54:72" x14ac:dyDescent="0.25">
      <c r="BB1455" s="27" t="s">
        <v>462</v>
      </c>
      <c r="BH1455" s="27" t="s">
        <v>462</v>
      </c>
      <c r="BN1455" s="27" t="s">
        <v>462</v>
      </c>
      <c r="BT1455" s="27" t="s">
        <v>462</v>
      </c>
    </row>
    <row r="1456" spans="54:72" x14ac:dyDescent="0.25">
      <c r="BB1456" s="27" t="s">
        <v>462</v>
      </c>
      <c r="BH1456" s="27" t="s">
        <v>462</v>
      </c>
      <c r="BN1456" s="27" t="s">
        <v>462</v>
      </c>
      <c r="BT1456" s="27" t="s">
        <v>462</v>
      </c>
    </row>
    <row r="1457" spans="54:72" x14ac:dyDescent="0.25">
      <c r="BB1457" s="27" t="s">
        <v>462</v>
      </c>
      <c r="BH1457" s="27" t="s">
        <v>462</v>
      </c>
      <c r="BN1457" s="27" t="s">
        <v>462</v>
      </c>
      <c r="BT1457" s="27" t="s">
        <v>462</v>
      </c>
    </row>
    <row r="1458" spans="54:72" x14ac:dyDescent="0.25">
      <c r="BB1458" s="27" t="s">
        <v>462</v>
      </c>
      <c r="BH1458" s="27" t="s">
        <v>462</v>
      </c>
      <c r="BN1458" s="27" t="s">
        <v>462</v>
      </c>
      <c r="BT1458" s="27" t="s">
        <v>462</v>
      </c>
    </row>
    <row r="1459" spans="54:72" x14ac:dyDescent="0.25">
      <c r="BB1459" s="27" t="s">
        <v>462</v>
      </c>
      <c r="BH1459" s="27" t="s">
        <v>462</v>
      </c>
      <c r="BN1459" s="27" t="s">
        <v>462</v>
      </c>
      <c r="BT1459" s="27" t="s">
        <v>462</v>
      </c>
    </row>
    <row r="1460" spans="54:72" x14ac:dyDescent="0.25">
      <c r="BB1460" s="27" t="s">
        <v>462</v>
      </c>
      <c r="BH1460" s="27" t="s">
        <v>462</v>
      </c>
      <c r="BN1460" s="27" t="s">
        <v>462</v>
      </c>
      <c r="BT1460" s="27" t="s">
        <v>462</v>
      </c>
    </row>
    <row r="1461" spans="54:72" x14ac:dyDescent="0.25">
      <c r="BB1461" s="27" t="s">
        <v>462</v>
      </c>
      <c r="BH1461" s="27" t="s">
        <v>462</v>
      </c>
      <c r="BN1461" s="27" t="s">
        <v>462</v>
      </c>
      <c r="BT1461" s="27" t="s">
        <v>462</v>
      </c>
    </row>
    <row r="1462" spans="54:72" x14ac:dyDescent="0.25">
      <c r="BB1462" s="27" t="s">
        <v>462</v>
      </c>
      <c r="BH1462" s="27" t="s">
        <v>462</v>
      </c>
      <c r="BN1462" s="27" t="s">
        <v>462</v>
      </c>
      <c r="BT1462" s="27" t="s">
        <v>462</v>
      </c>
    </row>
    <row r="1463" spans="54:72" x14ac:dyDescent="0.25">
      <c r="BB1463" s="27" t="s">
        <v>462</v>
      </c>
      <c r="BH1463" s="27" t="s">
        <v>462</v>
      </c>
      <c r="BN1463" s="27" t="s">
        <v>462</v>
      </c>
      <c r="BT1463" s="27" t="s">
        <v>462</v>
      </c>
    </row>
    <row r="1464" spans="54:72" x14ac:dyDescent="0.25">
      <c r="BB1464" s="27" t="s">
        <v>462</v>
      </c>
      <c r="BH1464" s="27" t="s">
        <v>462</v>
      </c>
      <c r="BN1464" s="27" t="s">
        <v>462</v>
      </c>
      <c r="BT1464" s="27" t="s">
        <v>462</v>
      </c>
    </row>
    <row r="1465" spans="54:72" x14ac:dyDescent="0.25">
      <c r="BB1465" s="27" t="s">
        <v>462</v>
      </c>
      <c r="BH1465" s="27" t="s">
        <v>462</v>
      </c>
      <c r="BN1465" s="27" t="s">
        <v>462</v>
      </c>
      <c r="BT1465" s="27" t="s">
        <v>462</v>
      </c>
    </row>
    <row r="1466" spans="54:72" x14ac:dyDescent="0.25">
      <c r="BB1466" s="27" t="s">
        <v>462</v>
      </c>
      <c r="BH1466" s="27" t="s">
        <v>462</v>
      </c>
      <c r="BN1466" s="27" t="s">
        <v>462</v>
      </c>
      <c r="BT1466" s="27" t="s">
        <v>462</v>
      </c>
    </row>
    <row r="1467" spans="54:72" x14ac:dyDescent="0.25">
      <c r="BB1467" s="27" t="s">
        <v>462</v>
      </c>
      <c r="BH1467" s="27" t="s">
        <v>462</v>
      </c>
      <c r="BN1467" s="27" t="s">
        <v>462</v>
      </c>
      <c r="BT1467" s="27" t="s">
        <v>462</v>
      </c>
    </row>
    <row r="1468" spans="54:72" x14ac:dyDescent="0.25">
      <c r="BB1468" s="27" t="s">
        <v>462</v>
      </c>
      <c r="BH1468" s="27" t="s">
        <v>462</v>
      </c>
      <c r="BN1468" s="27" t="s">
        <v>462</v>
      </c>
      <c r="BT1468" s="27" t="s">
        <v>462</v>
      </c>
    </row>
    <row r="1469" spans="54:72" x14ac:dyDescent="0.25">
      <c r="BB1469" s="27" t="s">
        <v>462</v>
      </c>
      <c r="BH1469" s="27" t="s">
        <v>462</v>
      </c>
      <c r="BN1469" s="27" t="s">
        <v>462</v>
      </c>
      <c r="BT1469" s="27" t="s">
        <v>462</v>
      </c>
    </row>
    <row r="1470" spans="54:72" x14ac:dyDescent="0.25">
      <c r="BB1470" s="27" t="s">
        <v>462</v>
      </c>
      <c r="BH1470" s="27" t="s">
        <v>462</v>
      </c>
      <c r="BN1470" s="27" t="s">
        <v>462</v>
      </c>
      <c r="BT1470" s="27" t="s">
        <v>462</v>
      </c>
    </row>
    <row r="1471" spans="54:72" x14ac:dyDescent="0.25">
      <c r="BB1471" s="27" t="s">
        <v>462</v>
      </c>
      <c r="BH1471" s="27" t="s">
        <v>462</v>
      </c>
      <c r="BN1471" s="27" t="s">
        <v>462</v>
      </c>
      <c r="BT1471" s="27" t="s">
        <v>462</v>
      </c>
    </row>
    <row r="1472" spans="54:72" x14ac:dyDescent="0.25">
      <c r="BB1472" s="27" t="s">
        <v>462</v>
      </c>
      <c r="BH1472" s="27" t="s">
        <v>462</v>
      </c>
      <c r="BN1472" s="27" t="s">
        <v>462</v>
      </c>
      <c r="BT1472" s="27" t="s">
        <v>462</v>
      </c>
    </row>
    <row r="1473" spans="54:72" x14ac:dyDescent="0.25">
      <c r="BB1473" s="27" t="s">
        <v>462</v>
      </c>
      <c r="BH1473" s="27" t="s">
        <v>462</v>
      </c>
      <c r="BN1473" s="27" t="s">
        <v>462</v>
      </c>
      <c r="BT1473" s="27" t="s">
        <v>462</v>
      </c>
    </row>
    <row r="1474" spans="54:72" x14ac:dyDescent="0.25">
      <c r="BB1474" s="27" t="s">
        <v>462</v>
      </c>
      <c r="BH1474" s="27" t="s">
        <v>462</v>
      </c>
      <c r="BN1474" s="27" t="s">
        <v>462</v>
      </c>
      <c r="BT1474" s="27" t="s">
        <v>462</v>
      </c>
    </row>
    <row r="1475" spans="54:72" x14ac:dyDescent="0.25">
      <c r="BB1475" s="27" t="s">
        <v>462</v>
      </c>
      <c r="BH1475" s="27" t="s">
        <v>462</v>
      </c>
      <c r="BN1475" s="27" t="s">
        <v>462</v>
      </c>
      <c r="BT1475" s="27" t="s">
        <v>462</v>
      </c>
    </row>
    <row r="1476" spans="54:72" x14ac:dyDescent="0.25">
      <c r="BB1476" s="27" t="s">
        <v>462</v>
      </c>
      <c r="BH1476" s="27" t="s">
        <v>462</v>
      </c>
      <c r="BN1476" s="27" t="s">
        <v>462</v>
      </c>
      <c r="BT1476" s="27" t="s">
        <v>462</v>
      </c>
    </row>
    <row r="1477" spans="54:72" x14ac:dyDescent="0.25">
      <c r="BB1477" s="27" t="s">
        <v>462</v>
      </c>
      <c r="BH1477" s="27" t="s">
        <v>462</v>
      </c>
      <c r="BN1477" s="27" t="s">
        <v>462</v>
      </c>
      <c r="BT1477" s="27" t="s">
        <v>462</v>
      </c>
    </row>
    <row r="1478" spans="54:72" x14ac:dyDescent="0.25">
      <c r="BB1478" s="27" t="s">
        <v>462</v>
      </c>
      <c r="BH1478" s="27" t="s">
        <v>462</v>
      </c>
      <c r="BN1478" s="27" t="s">
        <v>462</v>
      </c>
      <c r="BT1478" s="27" t="s">
        <v>462</v>
      </c>
    </row>
    <row r="1479" spans="54:72" x14ac:dyDescent="0.25">
      <c r="BB1479" s="27" t="s">
        <v>462</v>
      </c>
      <c r="BH1479" s="27" t="s">
        <v>462</v>
      </c>
      <c r="BN1479" s="27" t="s">
        <v>462</v>
      </c>
      <c r="BT1479" s="27" t="s">
        <v>462</v>
      </c>
    </row>
    <row r="1480" spans="54:72" x14ac:dyDescent="0.25">
      <c r="BB1480" s="27" t="s">
        <v>462</v>
      </c>
      <c r="BH1480" s="27" t="s">
        <v>462</v>
      </c>
      <c r="BN1480" s="27" t="s">
        <v>462</v>
      </c>
      <c r="BT1480" s="27" t="s">
        <v>462</v>
      </c>
    </row>
    <row r="1481" spans="54:72" x14ac:dyDescent="0.25">
      <c r="BB1481" s="27" t="s">
        <v>462</v>
      </c>
      <c r="BH1481" s="27" t="s">
        <v>462</v>
      </c>
      <c r="BN1481" s="27" t="s">
        <v>462</v>
      </c>
      <c r="BT1481" s="27" t="s">
        <v>462</v>
      </c>
    </row>
    <row r="1482" spans="54:72" x14ac:dyDescent="0.25">
      <c r="BB1482" s="27" t="s">
        <v>462</v>
      </c>
      <c r="BH1482" s="27" t="s">
        <v>462</v>
      </c>
      <c r="BN1482" s="27" t="s">
        <v>462</v>
      </c>
      <c r="BT1482" s="27" t="s">
        <v>462</v>
      </c>
    </row>
    <row r="1483" spans="54:72" x14ac:dyDescent="0.25">
      <c r="BB1483" s="27" t="s">
        <v>462</v>
      </c>
      <c r="BH1483" s="27" t="s">
        <v>462</v>
      </c>
      <c r="BN1483" s="27" t="s">
        <v>462</v>
      </c>
      <c r="BT1483" s="27" t="s">
        <v>462</v>
      </c>
    </row>
    <row r="1484" spans="54:72" x14ac:dyDescent="0.25">
      <c r="BB1484" s="27" t="s">
        <v>462</v>
      </c>
      <c r="BH1484" s="27" t="s">
        <v>462</v>
      </c>
      <c r="BN1484" s="27" t="s">
        <v>462</v>
      </c>
      <c r="BT1484" s="27" t="s">
        <v>462</v>
      </c>
    </row>
    <row r="1485" spans="54:72" x14ac:dyDescent="0.25">
      <c r="BB1485" s="27" t="s">
        <v>462</v>
      </c>
      <c r="BH1485" s="27" t="s">
        <v>462</v>
      </c>
      <c r="BN1485" s="27" t="s">
        <v>462</v>
      </c>
      <c r="BT1485" s="27" t="s">
        <v>462</v>
      </c>
    </row>
    <row r="1486" spans="54:72" x14ac:dyDescent="0.25">
      <c r="BB1486" s="27" t="s">
        <v>462</v>
      </c>
      <c r="BH1486" s="27" t="s">
        <v>462</v>
      </c>
      <c r="BN1486" s="27" t="s">
        <v>462</v>
      </c>
      <c r="BT1486" s="27" t="s">
        <v>462</v>
      </c>
    </row>
    <row r="1487" spans="54:72" x14ac:dyDescent="0.25">
      <c r="BB1487" s="27" t="s">
        <v>462</v>
      </c>
      <c r="BH1487" s="27" t="s">
        <v>462</v>
      </c>
      <c r="BN1487" s="27" t="s">
        <v>462</v>
      </c>
      <c r="BT1487" s="27" t="s">
        <v>462</v>
      </c>
    </row>
    <row r="1488" spans="54:72" x14ac:dyDescent="0.25">
      <c r="BB1488" s="27" t="s">
        <v>462</v>
      </c>
      <c r="BH1488" s="27" t="s">
        <v>462</v>
      </c>
      <c r="BN1488" s="27" t="s">
        <v>462</v>
      </c>
      <c r="BT1488" s="27" t="s">
        <v>462</v>
      </c>
    </row>
    <row r="1489" spans="54:72" x14ac:dyDescent="0.25">
      <c r="BB1489" s="27" t="s">
        <v>462</v>
      </c>
      <c r="BH1489" s="27" t="s">
        <v>462</v>
      </c>
      <c r="BN1489" s="27" t="s">
        <v>462</v>
      </c>
      <c r="BT1489" s="27" t="s">
        <v>462</v>
      </c>
    </row>
    <row r="1490" spans="54:72" x14ac:dyDescent="0.25">
      <c r="BB1490" s="27" t="s">
        <v>462</v>
      </c>
      <c r="BH1490" s="27" t="s">
        <v>462</v>
      </c>
      <c r="BN1490" s="27" t="s">
        <v>462</v>
      </c>
      <c r="BT1490" s="27" t="s">
        <v>462</v>
      </c>
    </row>
    <row r="1491" spans="54:72" x14ac:dyDescent="0.25">
      <c r="BB1491" s="27" t="s">
        <v>462</v>
      </c>
      <c r="BH1491" s="27" t="s">
        <v>462</v>
      </c>
      <c r="BN1491" s="27" t="s">
        <v>462</v>
      </c>
      <c r="BT1491" s="27" t="s">
        <v>462</v>
      </c>
    </row>
    <row r="1492" spans="54:72" x14ac:dyDescent="0.25">
      <c r="BB1492" s="27" t="s">
        <v>462</v>
      </c>
      <c r="BH1492" s="27" t="s">
        <v>462</v>
      </c>
      <c r="BN1492" s="27" t="s">
        <v>462</v>
      </c>
      <c r="BT1492" s="27" t="s">
        <v>462</v>
      </c>
    </row>
    <row r="1493" spans="54:72" x14ac:dyDescent="0.25">
      <c r="BB1493" s="27" t="s">
        <v>462</v>
      </c>
      <c r="BH1493" s="27" t="s">
        <v>462</v>
      </c>
      <c r="BN1493" s="27" t="s">
        <v>462</v>
      </c>
      <c r="BT1493" s="27" t="s">
        <v>462</v>
      </c>
    </row>
    <row r="1494" spans="54:72" x14ac:dyDescent="0.25">
      <c r="BB1494" s="27" t="s">
        <v>462</v>
      </c>
      <c r="BH1494" s="27" t="s">
        <v>462</v>
      </c>
      <c r="BN1494" s="27" t="s">
        <v>462</v>
      </c>
      <c r="BT1494" s="27" t="s">
        <v>462</v>
      </c>
    </row>
    <row r="1495" spans="54:72" x14ac:dyDescent="0.25">
      <c r="BB1495" s="27" t="s">
        <v>462</v>
      </c>
      <c r="BH1495" s="27" t="s">
        <v>462</v>
      </c>
      <c r="BN1495" s="27" t="s">
        <v>462</v>
      </c>
      <c r="BT1495" s="27" t="s">
        <v>462</v>
      </c>
    </row>
    <row r="1496" spans="54:72" x14ac:dyDescent="0.25">
      <c r="BB1496" s="27" t="s">
        <v>462</v>
      </c>
      <c r="BH1496" s="27" t="s">
        <v>462</v>
      </c>
      <c r="BN1496" s="27" t="s">
        <v>462</v>
      </c>
      <c r="BT1496" s="27" t="s">
        <v>462</v>
      </c>
    </row>
    <row r="1497" spans="54:72" x14ac:dyDescent="0.25">
      <c r="BB1497" s="27" t="s">
        <v>462</v>
      </c>
      <c r="BH1497" s="27" t="s">
        <v>462</v>
      </c>
      <c r="BN1497" s="27" t="s">
        <v>462</v>
      </c>
      <c r="BT1497" s="27" t="s">
        <v>462</v>
      </c>
    </row>
    <row r="1498" spans="54:72" x14ac:dyDescent="0.25">
      <c r="BB1498" s="27" t="s">
        <v>462</v>
      </c>
      <c r="BH1498" s="27" t="s">
        <v>462</v>
      </c>
      <c r="BN1498" s="27" t="s">
        <v>462</v>
      </c>
      <c r="BT1498" s="27" t="s">
        <v>462</v>
      </c>
    </row>
    <row r="1499" spans="54:72" x14ac:dyDescent="0.25">
      <c r="BB1499" s="27" t="s">
        <v>462</v>
      </c>
      <c r="BH1499" s="27" t="s">
        <v>462</v>
      </c>
      <c r="BN1499" s="27" t="s">
        <v>462</v>
      </c>
      <c r="BT1499" s="27" t="s">
        <v>462</v>
      </c>
    </row>
    <row r="1500" spans="54:72" x14ac:dyDescent="0.25">
      <c r="BB1500" s="27" t="s">
        <v>462</v>
      </c>
      <c r="BH1500" s="27" t="s">
        <v>462</v>
      </c>
      <c r="BN1500" s="27" t="s">
        <v>462</v>
      </c>
      <c r="BT1500" s="27" t="s">
        <v>462</v>
      </c>
    </row>
    <row r="1501" spans="54:72" x14ac:dyDescent="0.25">
      <c r="BB1501" s="27" t="s">
        <v>462</v>
      </c>
      <c r="BH1501" s="27" t="s">
        <v>462</v>
      </c>
      <c r="BN1501" s="27" t="s">
        <v>462</v>
      </c>
      <c r="BT1501" s="27" t="s">
        <v>462</v>
      </c>
    </row>
    <row r="1502" spans="54:72" x14ac:dyDescent="0.25">
      <c r="BB1502" s="27" t="s">
        <v>462</v>
      </c>
      <c r="BH1502" s="27" t="s">
        <v>462</v>
      </c>
      <c r="BN1502" s="27" t="s">
        <v>462</v>
      </c>
      <c r="BT1502" s="27" t="s">
        <v>462</v>
      </c>
    </row>
    <row r="1503" spans="54:72" x14ac:dyDescent="0.25">
      <c r="BB1503" s="27" t="s">
        <v>462</v>
      </c>
      <c r="BH1503" s="27" t="s">
        <v>462</v>
      </c>
      <c r="BN1503" s="27" t="s">
        <v>462</v>
      </c>
      <c r="BT1503" s="27" t="s">
        <v>462</v>
      </c>
    </row>
    <row r="1504" spans="54:72" x14ac:dyDescent="0.25">
      <c r="BB1504" s="27" t="s">
        <v>462</v>
      </c>
      <c r="BH1504" s="27" t="s">
        <v>462</v>
      </c>
      <c r="BN1504" s="27" t="s">
        <v>462</v>
      </c>
      <c r="BT1504" s="27" t="s">
        <v>462</v>
      </c>
    </row>
    <row r="1505" spans="54:72" x14ac:dyDescent="0.25">
      <c r="BB1505" s="27" t="s">
        <v>462</v>
      </c>
      <c r="BH1505" s="27" t="s">
        <v>462</v>
      </c>
      <c r="BN1505" s="27" t="s">
        <v>462</v>
      </c>
      <c r="BT1505" s="27" t="s">
        <v>462</v>
      </c>
    </row>
    <row r="1506" spans="54:72" x14ac:dyDescent="0.25">
      <c r="BB1506" s="27" t="s">
        <v>462</v>
      </c>
      <c r="BH1506" s="27" t="s">
        <v>462</v>
      </c>
      <c r="BN1506" s="27" t="s">
        <v>462</v>
      </c>
      <c r="BT1506" s="27" t="s">
        <v>462</v>
      </c>
    </row>
    <row r="1507" spans="54:72" x14ac:dyDescent="0.25">
      <c r="BB1507" s="27" t="s">
        <v>462</v>
      </c>
      <c r="BH1507" s="27" t="s">
        <v>462</v>
      </c>
      <c r="BN1507" s="27" t="s">
        <v>462</v>
      </c>
      <c r="BT1507" s="27" t="s">
        <v>462</v>
      </c>
    </row>
    <row r="1508" spans="54:72" x14ac:dyDescent="0.25">
      <c r="BB1508" s="27" t="s">
        <v>462</v>
      </c>
      <c r="BH1508" s="27" t="s">
        <v>462</v>
      </c>
      <c r="BN1508" s="27" t="s">
        <v>462</v>
      </c>
      <c r="BT1508" s="27" t="s">
        <v>462</v>
      </c>
    </row>
    <row r="1509" spans="54:72" x14ac:dyDescent="0.25">
      <c r="BB1509" s="27" t="s">
        <v>462</v>
      </c>
      <c r="BH1509" s="27" t="s">
        <v>462</v>
      </c>
      <c r="BN1509" s="27" t="s">
        <v>462</v>
      </c>
      <c r="BT1509" s="27" t="s">
        <v>462</v>
      </c>
    </row>
    <row r="1510" spans="54:72" x14ac:dyDescent="0.25">
      <c r="BB1510" s="27" t="s">
        <v>462</v>
      </c>
      <c r="BH1510" s="27" t="s">
        <v>462</v>
      </c>
      <c r="BN1510" s="27" t="s">
        <v>462</v>
      </c>
      <c r="BT1510" s="27" t="s">
        <v>462</v>
      </c>
    </row>
    <row r="1511" spans="54:72" x14ac:dyDescent="0.25">
      <c r="BB1511" s="27" t="s">
        <v>462</v>
      </c>
      <c r="BH1511" s="27" t="s">
        <v>462</v>
      </c>
      <c r="BN1511" s="27" t="s">
        <v>462</v>
      </c>
      <c r="BT1511" s="27" t="s">
        <v>462</v>
      </c>
    </row>
    <row r="1512" spans="54:72" x14ac:dyDescent="0.25">
      <c r="BB1512" s="27" t="s">
        <v>462</v>
      </c>
      <c r="BH1512" s="27" t="s">
        <v>462</v>
      </c>
      <c r="BN1512" s="27" t="s">
        <v>462</v>
      </c>
      <c r="BT1512" s="27" t="s">
        <v>462</v>
      </c>
    </row>
    <row r="1513" spans="54:72" x14ac:dyDescent="0.25">
      <c r="BB1513" s="27" t="s">
        <v>462</v>
      </c>
      <c r="BH1513" s="27" t="s">
        <v>462</v>
      </c>
      <c r="BN1513" s="27" t="s">
        <v>462</v>
      </c>
      <c r="BT1513" s="27" t="s">
        <v>462</v>
      </c>
    </row>
    <row r="1514" spans="54:72" x14ac:dyDescent="0.25">
      <c r="BB1514" s="27" t="s">
        <v>462</v>
      </c>
      <c r="BH1514" s="27" t="s">
        <v>462</v>
      </c>
      <c r="BN1514" s="27" t="s">
        <v>462</v>
      </c>
      <c r="BT1514" s="27" t="s">
        <v>462</v>
      </c>
    </row>
    <row r="1515" spans="54:72" x14ac:dyDescent="0.25">
      <c r="BB1515" s="27" t="s">
        <v>462</v>
      </c>
      <c r="BH1515" s="27" t="s">
        <v>462</v>
      </c>
      <c r="BN1515" s="27" t="s">
        <v>462</v>
      </c>
      <c r="BT1515" s="27" t="s">
        <v>462</v>
      </c>
    </row>
    <row r="1516" spans="54:72" x14ac:dyDescent="0.25">
      <c r="BB1516" s="27" t="s">
        <v>462</v>
      </c>
      <c r="BH1516" s="27" t="s">
        <v>462</v>
      </c>
      <c r="BN1516" s="27" t="s">
        <v>462</v>
      </c>
      <c r="BT1516" s="27" t="s">
        <v>462</v>
      </c>
    </row>
    <row r="1517" spans="54:72" x14ac:dyDescent="0.25">
      <c r="BB1517" s="27" t="s">
        <v>462</v>
      </c>
      <c r="BH1517" s="27" t="s">
        <v>462</v>
      </c>
      <c r="BN1517" s="27" t="s">
        <v>462</v>
      </c>
      <c r="BT1517" s="27" t="s">
        <v>462</v>
      </c>
    </row>
    <row r="1518" spans="54:72" x14ac:dyDescent="0.25">
      <c r="BB1518" s="27" t="s">
        <v>462</v>
      </c>
      <c r="BH1518" s="27" t="s">
        <v>462</v>
      </c>
      <c r="BN1518" s="27" t="s">
        <v>462</v>
      </c>
      <c r="BT1518" s="27" t="s">
        <v>462</v>
      </c>
    </row>
    <row r="1519" spans="54:72" x14ac:dyDescent="0.25">
      <c r="BB1519" s="27" t="s">
        <v>462</v>
      </c>
      <c r="BH1519" s="27" t="s">
        <v>462</v>
      </c>
      <c r="BN1519" s="27" t="s">
        <v>462</v>
      </c>
      <c r="BT1519" s="27" t="s">
        <v>462</v>
      </c>
    </row>
    <row r="1520" spans="54:72" x14ac:dyDescent="0.25">
      <c r="BB1520" s="27" t="s">
        <v>462</v>
      </c>
      <c r="BH1520" s="27" t="s">
        <v>462</v>
      </c>
      <c r="BN1520" s="27" t="s">
        <v>462</v>
      </c>
      <c r="BT1520" s="27" t="s">
        <v>462</v>
      </c>
    </row>
    <row r="1521" spans="54:72" x14ac:dyDescent="0.25">
      <c r="BB1521" s="27" t="s">
        <v>462</v>
      </c>
      <c r="BH1521" s="27" t="s">
        <v>462</v>
      </c>
      <c r="BN1521" s="27" t="s">
        <v>462</v>
      </c>
      <c r="BT1521" s="27" t="s">
        <v>462</v>
      </c>
    </row>
    <row r="1522" spans="54:72" x14ac:dyDescent="0.25">
      <c r="BB1522" s="27" t="s">
        <v>462</v>
      </c>
      <c r="BH1522" s="27" t="s">
        <v>462</v>
      </c>
      <c r="BN1522" s="27" t="s">
        <v>462</v>
      </c>
      <c r="BT1522" s="27" t="s">
        <v>462</v>
      </c>
    </row>
    <row r="1523" spans="54:72" x14ac:dyDescent="0.25">
      <c r="BB1523" s="27" t="s">
        <v>462</v>
      </c>
      <c r="BH1523" s="27" t="s">
        <v>462</v>
      </c>
      <c r="BN1523" s="27" t="s">
        <v>462</v>
      </c>
      <c r="BT1523" s="27" t="s">
        <v>462</v>
      </c>
    </row>
    <row r="1524" spans="54:72" x14ac:dyDescent="0.25">
      <c r="BB1524" s="27" t="s">
        <v>462</v>
      </c>
      <c r="BH1524" s="27" t="s">
        <v>462</v>
      </c>
      <c r="BN1524" s="27" t="s">
        <v>462</v>
      </c>
      <c r="BT1524" s="27" t="s">
        <v>462</v>
      </c>
    </row>
    <row r="1525" spans="54:72" x14ac:dyDescent="0.25">
      <c r="BB1525" s="27" t="s">
        <v>462</v>
      </c>
      <c r="BH1525" s="27" t="s">
        <v>462</v>
      </c>
      <c r="BN1525" s="27" t="s">
        <v>462</v>
      </c>
      <c r="BT1525" s="27" t="s">
        <v>462</v>
      </c>
    </row>
    <row r="1526" spans="54:72" x14ac:dyDescent="0.25">
      <c r="BB1526" s="27" t="s">
        <v>462</v>
      </c>
      <c r="BH1526" s="27" t="s">
        <v>462</v>
      </c>
      <c r="BN1526" s="27" t="s">
        <v>462</v>
      </c>
      <c r="BT1526" s="27" t="s">
        <v>462</v>
      </c>
    </row>
    <row r="1527" spans="54:72" x14ac:dyDescent="0.25">
      <c r="BB1527" s="27" t="s">
        <v>462</v>
      </c>
      <c r="BH1527" s="27" t="s">
        <v>462</v>
      </c>
      <c r="BN1527" s="27" t="s">
        <v>462</v>
      </c>
      <c r="BT1527" s="27" t="s">
        <v>462</v>
      </c>
    </row>
    <row r="1528" spans="54:72" x14ac:dyDescent="0.25">
      <c r="BB1528" s="27" t="s">
        <v>462</v>
      </c>
      <c r="BH1528" s="27" t="s">
        <v>462</v>
      </c>
      <c r="BN1528" s="27" t="s">
        <v>462</v>
      </c>
      <c r="BT1528" s="27" t="s">
        <v>462</v>
      </c>
    </row>
    <row r="1529" spans="54:72" x14ac:dyDescent="0.25">
      <c r="BB1529" s="27" t="s">
        <v>462</v>
      </c>
      <c r="BH1529" s="27" t="s">
        <v>462</v>
      </c>
      <c r="BN1529" s="27" t="s">
        <v>462</v>
      </c>
      <c r="BT1529" s="27" t="s">
        <v>462</v>
      </c>
    </row>
    <row r="1530" spans="54:72" x14ac:dyDescent="0.25">
      <c r="BB1530" s="27" t="s">
        <v>462</v>
      </c>
      <c r="BH1530" s="27" t="s">
        <v>462</v>
      </c>
      <c r="BN1530" s="27" t="s">
        <v>462</v>
      </c>
      <c r="BT1530" s="27" t="s">
        <v>462</v>
      </c>
    </row>
    <row r="1531" spans="54:72" x14ac:dyDescent="0.25">
      <c r="BB1531" s="27" t="s">
        <v>462</v>
      </c>
      <c r="BH1531" s="27" t="s">
        <v>462</v>
      </c>
      <c r="BN1531" s="27" t="s">
        <v>462</v>
      </c>
      <c r="BT1531" s="27" t="s">
        <v>462</v>
      </c>
    </row>
    <row r="1532" spans="54:72" x14ac:dyDescent="0.25">
      <c r="BB1532" s="27" t="s">
        <v>462</v>
      </c>
      <c r="BH1532" s="27" t="s">
        <v>462</v>
      </c>
      <c r="BN1532" s="27" t="s">
        <v>462</v>
      </c>
      <c r="BT1532" s="27" t="s">
        <v>462</v>
      </c>
    </row>
    <row r="1533" spans="54:72" x14ac:dyDescent="0.25">
      <c r="BB1533" s="27" t="s">
        <v>462</v>
      </c>
      <c r="BH1533" s="27" t="s">
        <v>462</v>
      </c>
      <c r="BN1533" s="27" t="s">
        <v>462</v>
      </c>
      <c r="BT1533" s="27" t="s">
        <v>462</v>
      </c>
    </row>
    <row r="1534" spans="54:72" x14ac:dyDescent="0.25">
      <c r="BB1534" s="27" t="s">
        <v>462</v>
      </c>
      <c r="BH1534" s="27" t="s">
        <v>462</v>
      </c>
      <c r="BN1534" s="27" t="s">
        <v>462</v>
      </c>
      <c r="BT1534" s="27" t="s">
        <v>462</v>
      </c>
    </row>
    <row r="1535" spans="54:72" x14ac:dyDescent="0.25">
      <c r="BB1535" s="27" t="s">
        <v>462</v>
      </c>
      <c r="BH1535" s="27" t="s">
        <v>462</v>
      </c>
      <c r="BN1535" s="27" t="s">
        <v>462</v>
      </c>
      <c r="BT1535" s="27" t="s">
        <v>462</v>
      </c>
    </row>
    <row r="1536" spans="54:72" x14ac:dyDescent="0.25">
      <c r="BB1536" s="27" t="s">
        <v>462</v>
      </c>
      <c r="BH1536" s="27" t="s">
        <v>462</v>
      </c>
      <c r="BN1536" s="27" t="s">
        <v>462</v>
      </c>
      <c r="BT1536" s="27" t="s">
        <v>462</v>
      </c>
    </row>
    <row r="1537" spans="54:72" x14ac:dyDescent="0.25">
      <c r="BB1537" s="27" t="s">
        <v>462</v>
      </c>
      <c r="BH1537" s="27" t="s">
        <v>462</v>
      </c>
      <c r="BN1537" s="27" t="s">
        <v>462</v>
      </c>
      <c r="BT1537" s="27" t="s">
        <v>462</v>
      </c>
    </row>
    <row r="1538" spans="54:72" x14ac:dyDescent="0.25">
      <c r="BB1538" s="27" t="s">
        <v>462</v>
      </c>
      <c r="BH1538" s="27" t="s">
        <v>462</v>
      </c>
      <c r="BN1538" s="27" t="s">
        <v>462</v>
      </c>
      <c r="BT1538" s="27" t="s">
        <v>462</v>
      </c>
    </row>
    <row r="1539" spans="54:72" x14ac:dyDescent="0.25">
      <c r="BB1539" s="27" t="s">
        <v>462</v>
      </c>
      <c r="BH1539" s="27" t="s">
        <v>462</v>
      </c>
      <c r="BN1539" s="27" t="s">
        <v>462</v>
      </c>
      <c r="BT1539" s="27" t="s">
        <v>462</v>
      </c>
    </row>
    <row r="1540" spans="54:72" x14ac:dyDescent="0.25">
      <c r="BB1540" s="27" t="s">
        <v>462</v>
      </c>
      <c r="BH1540" s="27" t="s">
        <v>462</v>
      </c>
      <c r="BN1540" s="27" t="s">
        <v>462</v>
      </c>
      <c r="BT1540" s="27" t="s">
        <v>462</v>
      </c>
    </row>
    <row r="1541" spans="54:72" x14ac:dyDescent="0.25">
      <c r="BB1541" s="27" t="s">
        <v>462</v>
      </c>
      <c r="BH1541" s="27" t="s">
        <v>462</v>
      </c>
      <c r="BN1541" s="27" t="s">
        <v>462</v>
      </c>
      <c r="BT1541" s="27" t="s">
        <v>462</v>
      </c>
    </row>
    <row r="1542" spans="54:72" x14ac:dyDescent="0.25">
      <c r="BB1542" s="27" t="s">
        <v>462</v>
      </c>
      <c r="BH1542" s="27" t="s">
        <v>462</v>
      </c>
      <c r="BN1542" s="27" t="s">
        <v>462</v>
      </c>
      <c r="BT1542" s="27" t="s">
        <v>462</v>
      </c>
    </row>
    <row r="1543" spans="54:72" x14ac:dyDescent="0.25">
      <c r="BB1543" s="27" t="s">
        <v>462</v>
      </c>
      <c r="BH1543" s="27" t="s">
        <v>462</v>
      </c>
      <c r="BN1543" s="27" t="s">
        <v>462</v>
      </c>
      <c r="BT1543" s="27" t="s">
        <v>462</v>
      </c>
    </row>
    <row r="1544" spans="54:72" x14ac:dyDescent="0.25">
      <c r="BB1544" s="27" t="s">
        <v>462</v>
      </c>
      <c r="BH1544" s="27" t="s">
        <v>462</v>
      </c>
      <c r="BN1544" s="27" t="s">
        <v>462</v>
      </c>
      <c r="BT1544" s="27" t="s">
        <v>462</v>
      </c>
    </row>
    <row r="1545" spans="54:72" x14ac:dyDescent="0.25">
      <c r="BB1545" s="27" t="s">
        <v>462</v>
      </c>
      <c r="BH1545" s="27" t="s">
        <v>462</v>
      </c>
      <c r="BN1545" s="27" t="s">
        <v>462</v>
      </c>
      <c r="BT1545" s="27" t="s">
        <v>462</v>
      </c>
    </row>
    <row r="1546" spans="54:72" x14ac:dyDescent="0.25">
      <c r="BB1546" s="27" t="s">
        <v>462</v>
      </c>
      <c r="BH1546" s="27" t="s">
        <v>462</v>
      </c>
      <c r="BN1546" s="27" t="s">
        <v>462</v>
      </c>
      <c r="BT1546" s="27" t="s">
        <v>462</v>
      </c>
    </row>
    <row r="1547" spans="54:72" x14ac:dyDescent="0.25">
      <c r="BB1547" s="27" t="s">
        <v>462</v>
      </c>
      <c r="BH1547" s="27" t="s">
        <v>462</v>
      </c>
      <c r="BN1547" s="27" t="s">
        <v>462</v>
      </c>
      <c r="BT1547" s="27" t="s">
        <v>462</v>
      </c>
    </row>
    <row r="1548" spans="54:72" x14ac:dyDescent="0.25">
      <c r="BB1548" s="27" t="s">
        <v>462</v>
      </c>
      <c r="BH1548" s="27" t="s">
        <v>462</v>
      </c>
      <c r="BN1548" s="27" t="s">
        <v>462</v>
      </c>
      <c r="BT1548" s="27" t="s">
        <v>462</v>
      </c>
    </row>
    <row r="1549" spans="54:72" x14ac:dyDescent="0.25">
      <c r="BB1549" s="27" t="s">
        <v>462</v>
      </c>
      <c r="BH1549" s="27" t="s">
        <v>462</v>
      </c>
      <c r="BN1549" s="27" t="s">
        <v>462</v>
      </c>
      <c r="BT1549" s="27" t="s">
        <v>462</v>
      </c>
    </row>
    <row r="1550" spans="54:72" x14ac:dyDescent="0.25">
      <c r="BB1550" s="27" t="s">
        <v>462</v>
      </c>
      <c r="BH1550" s="27" t="s">
        <v>462</v>
      </c>
      <c r="BN1550" s="27" t="s">
        <v>462</v>
      </c>
      <c r="BT1550" s="27" t="s">
        <v>462</v>
      </c>
    </row>
    <row r="1551" spans="54:72" x14ac:dyDescent="0.25">
      <c r="BB1551" s="27" t="s">
        <v>462</v>
      </c>
      <c r="BH1551" s="27" t="s">
        <v>462</v>
      </c>
      <c r="BN1551" s="27" t="s">
        <v>462</v>
      </c>
      <c r="BT1551" s="27" t="s">
        <v>462</v>
      </c>
    </row>
    <row r="1552" spans="54:72" x14ac:dyDescent="0.25">
      <c r="BB1552" s="27" t="s">
        <v>462</v>
      </c>
      <c r="BH1552" s="27" t="s">
        <v>462</v>
      </c>
      <c r="BN1552" s="27" t="s">
        <v>462</v>
      </c>
      <c r="BT1552" s="27" t="s">
        <v>462</v>
      </c>
    </row>
    <row r="1553" spans="54:72" x14ac:dyDescent="0.25">
      <c r="BB1553" s="27" t="s">
        <v>462</v>
      </c>
      <c r="BH1553" s="27" t="s">
        <v>462</v>
      </c>
      <c r="BN1553" s="27" t="s">
        <v>462</v>
      </c>
      <c r="BT1553" s="27" t="s">
        <v>462</v>
      </c>
    </row>
    <row r="1554" spans="54:72" x14ac:dyDescent="0.25">
      <c r="BB1554" s="27" t="s">
        <v>462</v>
      </c>
      <c r="BH1554" s="27" t="s">
        <v>462</v>
      </c>
      <c r="BN1554" s="27" t="s">
        <v>462</v>
      </c>
      <c r="BT1554" s="27" t="s">
        <v>462</v>
      </c>
    </row>
    <row r="1555" spans="54:72" x14ac:dyDescent="0.25">
      <c r="BB1555" s="27" t="s">
        <v>462</v>
      </c>
      <c r="BH1555" s="27" t="s">
        <v>462</v>
      </c>
      <c r="BN1555" s="27" t="s">
        <v>462</v>
      </c>
      <c r="BT1555" s="27" t="s">
        <v>462</v>
      </c>
    </row>
    <row r="1556" spans="54:72" x14ac:dyDescent="0.25">
      <c r="BB1556" s="27" t="s">
        <v>462</v>
      </c>
      <c r="BH1556" s="27" t="s">
        <v>462</v>
      </c>
      <c r="BN1556" s="27" t="s">
        <v>462</v>
      </c>
      <c r="BT1556" s="27" t="s">
        <v>462</v>
      </c>
    </row>
    <row r="1557" spans="54:72" x14ac:dyDescent="0.25">
      <c r="BB1557" s="27" t="s">
        <v>462</v>
      </c>
      <c r="BH1557" s="27" t="s">
        <v>462</v>
      </c>
      <c r="BN1557" s="27" t="s">
        <v>462</v>
      </c>
      <c r="BT1557" s="27" t="s">
        <v>462</v>
      </c>
    </row>
    <row r="1558" spans="54:72" x14ac:dyDescent="0.25">
      <c r="BB1558" s="27" t="s">
        <v>462</v>
      </c>
      <c r="BH1558" s="27" t="s">
        <v>462</v>
      </c>
      <c r="BN1558" s="27" t="s">
        <v>462</v>
      </c>
      <c r="BT1558" s="27" t="s">
        <v>462</v>
      </c>
    </row>
    <row r="1559" spans="54:72" x14ac:dyDescent="0.25">
      <c r="BB1559" s="27" t="s">
        <v>462</v>
      </c>
      <c r="BH1559" s="27" t="s">
        <v>462</v>
      </c>
      <c r="BN1559" s="27" t="s">
        <v>462</v>
      </c>
      <c r="BT1559" s="27" t="s">
        <v>462</v>
      </c>
    </row>
    <row r="1560" spans="54:72" x14ac:dyDescent="0.25">
      <c r="BB1560" s="27" t="s">
        <v>462</v>
      </c>
      <c r="BH1560" s="27" t="s">
        <v>462</v>
      </c>
      <c r="BN1560" s="27" t="s">
        <v>462</v>
      </c>
      <c r="BT1560" s="27" t="s">
        <v>462</v>
      </c>
    </row>
    <row r="1561" spans="54:72" x14ac:dyDescent="0.25">
      <c r="BB1561" s="27" t="s">
        <v>462</v>
      </c>
      <c r="BH1561" s="27" t="s">
        <v>462</v>
      </c>
      <c r="BN1561" s="27" t="s">
        <v>462</v>
      </c>
      <c r="BT1561" s="27" t="s">
        <v>462</v>
      </c>
    </row>
    <row r="1562" spans="54:72" x14ac:dyDescent="0.25">
      <c r="BB1562" s="27" t="s">
        <v>462</v>
      </c>
      <c r="BH1562" s="27" t="s">
        <v>462</v>
      </c>
      <c r="BN1562" s="27" t="s">
        <v>462</v>
      </c>
      <c r="BT1562" s="27" t="s">
        <v>462</v>
      </c>
    </row>
    <row r="1563" spans="54:72" x14ac:dyDescent="0.25">
      <c r="BB1563" s="27" t="s">
        <v>462</v>
      </c>
      <c r="BH1563" s="27" t="s">
        <v>462</v>
      </c>
      <c r="BN1563" s="27" t="s">
        <v>462</v>
      </c>
      <c r="BT1563" s="27" t="s">
        <v>462</v>
      </c>
    </row>
    <row r="1564" spans="54:72" x14ac:dyDescent="0.25">
      <c r="BB1564" s="27" t="s">
        <v>462</v>
      </c>
      <c r="BH1564" s="27" t="s">
        <v>462</v>
      </c>
      <c r="BN1564" s="27" t="s">
        <v>462</v>
      </c>
      <c r="BT1564" s="27" t="s">
        <v>462</v>
      </c>
    </row>
    <row r="1565" spans="54:72" x14ac:dyDescent="0.25">
      <c r="BB1565" s="27" t="s">
        <v>462</v>
      </c>
      <c r="BH1565" s="27" t="s">
        <v>462</v>
      </c>
      <c r="BN1565" s="27" t="s">
        <v>462</v>
      </c>
      <c r="BT1565" s="27" t="s">
        <v>462</v>
      </c>
    </row>
    <row r="1566" spans="54:72" x14ac:dyDescent="0.25">
      <c r="BB1566" s="27" t="s">
        <v>462</v>
      </c>
      <c r="BH1566" s="27" t="s">
        <v>462</v>
      </c>
      <c r="BN1566" s="27" t="s">
        <v>462</v>
      </c>
      <c r="BT1566" s="27" t="s">
        <v>462</v>
      </c>
    </row>
    <row r="1567" spans="54:72" x14ac:dyDescent="0.25">
      <c r="BB1567" s="27" t="s">
        <v>462</v>
      </c>
      <c r="BH1567" s="27" t="s">
        <v>462</v>
      </c>
      <c r="BN1567" s="27" t="s">
        <v>462</v>
      </c>
      <c r="BT1567" s="27" t="s">
        <v>462</v>
      </c>
    </row>
    <row r="1568" spans="54:72" x14ac:dyDescent="0.25">
      <c r="BB1568" s="27" t="s">
        <v>462</v>
      </c>
      <c r="BH1568" s="27" t="s">
        <v>462</v>
      </c>
      <c r="BN1568" s="27" t="s">
        <v>462</v>
      </c>
      <c r="BT1568" s="27" t="s">
        <v>462</v>
      </c>
    </row>
    <row r="1569" spans="54:72" x14ac:dyDescent="0.25">
      <c r="BB1569" s="27" t="s">
        <v>462</v>
      </c>
      <c r="BH1569" s="27" t="s">
        <v>462</v>
      </c>
      <c r="BN1569" s="27" t="s">
        <v>462</v>
      </c>
      <c r="BT1569" s="27" t="s">
        <v>462</v>
      </c>
    </row>
    <row r="1570" spans="54:72" x14ac:dyDescent="0.25">
      <c r="BB1570" s="27" t="s">
        <v>462</v>
      </c>
      <c r="BH1570" s="27" t="s">
        <v>462</v>
      </c>
      <c r="BN1570" s="27" t="s">
        <v>462</v>
      </c>
      <c r="BT1570" s="27" t="s">
        <v>462</v>
      </c>
    </row>
    <row r="1571" spans="54:72" x14ac:dyDescent="0.25">
      <c r="BB1571" s="27" t="s">
        <v>462</v>
      </c>
      <c r="BH1571" s="27" t="s">
        <v>462</v>
      </c>
      <c r="BN1571" s="27" t="s">
        <v>462</v>
      </c>
      <c r="BT1571" s="27" t="s">
        <v>462</v>
      </c>
    </row>
    <row r="1572" spans="54:72" x14ac:dyDescent="0.25">
      <c r="BB1572" s="27" t="s">
        <v>462</v>
      </c>
      <c r="BH1572" s="27" t="s">
        <v>462</v>
      </c>
      <c r="BN1572" s="27" t="s">
        <v>462</v>
      </c>
      <c r="BT1572" s="27" t="s">
        <v>462</v>
      </c>
    </row>
    <row r="1573" spans="54:72" x14ac:dyDescent="0.25">
      <c r="BB1573" s="27" t="s">
        <v>462</v>
      </c>
      <c r="BH1573" s="27" t="s">
        <v>462</v>
      </c>
      <c r="BN1573" s="27" t="s">
        <v>462</v>
      </c>
      <c r="BT1573" s="27" t="s">
        <v>462</v>
      </c>
    </row>
    <row r="1574" spans="54:72" x14ac:dyDescent="0.25">
      <c r="BB1574" s="27" t="s">
        <v>462</v>
      </c>
      <c r="BH1574" s="27" t="s">
        <v>462</v>
      </c>
      <c r="BN1574" s="27" t="s">
        <v>462</v>
      </c>
      <c r="BT1574" s="27" t="s">
        <v>462</v>
      </c>
    </row>
    <row r="1575" spans="54:72" x14ac:dyDescent="0.25">
      <c r="BB1575" s="27" t="s">
        <v>462</v>
      </c>
      <c r="BH1575" s="27" t="s">
        <v>462</v>
      </c>
      <c r="BN1575" s="27" t="s">
        <v>462</v>
      </c>
      <c r="BT1575" s="27" t="s">
        <v>462</v>
      </c>
    </row>
    <row r="1576" spans="54:72" x14ac:dyDescent="0.25">
      <c r="BB1576" s="27" t="s">
        <v>462</v>
      </c>
      <c r="BH1576" s="27" t="s">
        <v>462</v>
      </c>
      <c r="BN1576" s="27" t="s">
        <v>462</v>
      </c>
      <c r="BT1576" s="27" t="s">
        <v>462</v>
      </c>
    </row>
    <row r="1577" spans="54:72" x14ac:dyDescent="0.25">
      <c r="BB1577" s="27" t="s">
        <v>462</v>
      </c>
      <c r="BH1577" s="27" t="s">
        <v>462</v>
      </c>
      <c r="BN1577" s="27" t="s">
        <v>462</v>
      </c>
      <c r="BT1577" s="27" t="s">
        <v>462</v>
      </c>
    </row>
    <row r="1578" spans="54:72" x14ac:dyDescent="0.25">
      <c r="BB1578" s="27" t="s">
        <v>462</v>
      </c>
      <c r="BH1578" s="27" t="s">
        <v>462</v>
      </c>
      <c r="BN1578" s="27" t="s">
        <v>462</v>
      </c>
      <c r="BT1578" s="27" t="s">
        <v>462</v>
      </c>
    </row>
    <row r="1579" spans="54:72" x14ac:dyDescent="0.25">
      <c r="BB1579" s="27" t="s">
        <v>462</v>
      </c>
      <c r="BH1579" s="27" t="s">
        <v>462</v>
      </c>
      <c r="BN1579" s="27" t="s">
        <v>462</v>
      </c>
      <c r="BT1579" s="27" t="s">
        <v>462</v>
      </c>
    </row>
    <row r="1580" spans="54:72" x14ac:dyDescent="0.25">
      <c r="BB1580" s="27" t="s">
        <v>462</v>
      </c>
      <c r="BH1580" s="27" t="s">
        <v>462</v>
      </c>
      <c r="BN1580" s="27" t="s">
        <v>462</v>
      </c>
      <c r="BT1580" s="27" t="s">
        <v>462</v>
      </c>
    </row>
    <row r="1581" spans="54:72" x14ac:dyDescent="0.25">
      <c r="BB1581" s="27" t="s">
        <v>462</v>
      </c>
      <c r="BH1581" s="27" t="s">
        <v>462</v>
      </c>
      <c r="BN1581" s="27" t="s">
        <v>462</v>
      </c>
      <c r="BT1581" s="27" t="s">
        <v>462</v>
      </c>
    </row>
    <row r="1582" spans="54:72" x14ac:dyDescent="0.25">
      <c r="BB1582" s="27" t="s">
        <v>462</v>
      </c>
      <c r="BH1582" s="27" t="s">
        <v>462</v>
      </c>
      <c r="BN1582" s="27" t="s">
        <v>462</v>
      </c>
      <c r="BT1582" s="27" t="s">
        <v>462</v>
      </c>
    </row>
    <row r="1583" spans="54:72" x14ac:dyDescent="0.25">
      <c r="BB1583" s="27" t="s">
        <v>462</v>
      </c>
      <c r="BH1583" s="27" t="s">
        <v>462</v>
      </c>
      <c r="BN1583" s="27" t="s">
        <v>462</v>
      </c>
      <c r="BT1583" s="27" t="s">
        <v>462</v>
      </c>
    </row>
    <row r="1584" spans="54:72" x14ac:dyDescent="0.25">
      <c r="BB1584" s="27" t="s">
        <v>462</v>
      </c>
      <c r="BH1584" s="27" t="s">
        <v>462</v>
      </c>
      <c r="BN1584" s="27" t="s">
        <v>462</v>
      </c>
      <c r="BT1584" s="27" t="s">
        <v>462</v>
      </c>
    </row>
    <row r="1585" spans="54:72" x14ac:dyDescent="0.25">
      <c r="BB1585" s="27" t="s">
        <v>462</v>
      </c>
      <c r="BH1585" s="27" t="s">
        <v>462</v>
      </c>
      <c r="BN1585" s="27" t="s">
        <v>462</v>
      </c>
      <c r="BT1585" s="27" t="s">
        <v>462</v>
      </c>
    </row>
    <row r="1586" spans="54:72" x14ac:dyDescent="0.25">
      <c r="BB1586" s="27" t="s">
        <v>462</v>
      </c>
      <c r="BH1586" s="27" t="s">
        <v>462</v>
      </c>
      <c r="BN1586" s="27" t="s">
        <v>462</v>
      </c>
      <c r="BT1586" s="27" t="s">
        <v>462</v>
      </c>
    </row>
    <row r="1587" spans="54:72" x14ac:dyDescent="0.25">
      <c r="BB1587" s="27" t="s">
        <v>462</v>
      </c>
      <c r="BH1587" s="27" t="s">
        <v>462</v>
      </c>
      <c r="BN1587" s="27" t="s">
        <v>462</v>
      </c>
      <c r="BT1587" s="27" t="s">
        <v>462</v>
      </c>
    </row>
    <row r="1588" spans="54:72" x14ac:dyDescent="0.25">
      <c r="BB1588" s="27" t="s">
        <v>462</v>
      </c>
      <c r="BH1588" s="27" t="s">
        <v>462</v>
      </c>
      <c r="BN1588" s="27" t="s">
        <v>462</v>
      </c>
      <c r="BT1588" s="27" t="s">
        <v>462</v>
      </c>
    </row>
    <row r="1589" spans="54:72" x14ac:dyDescent="0.25">
      <c r="BB1589" s="27" t="s">
        <v>462</v>
      </c>
      <c r="BH1589" s="27" t="s">
        <v>462</v>
      </c>
      <c r="BN1589" s="27" t="s">
        <v>462</v>
      </c>
      <c r="BT1589" s="27" t="s">
        <v>462</v>
      </c>
    </row>
    <row r="1590" spans="54:72" x14ac:dyDescent="0.25">
      <c r="BB1590" s="27" t="s">
        <v>462</v>
      </c>
      <c r="BH1590" s="27" t="s">
        <v>462</v>
      </c>
      <c r="BN1590" s="27" t="s">
        <v>462</v>
      </c>
      <c r="BT1590" s="27" t="s">
        <v>462</v>
      </c>
    </row>
    <row r="1591" spans="54:72" x14ac:dyDescent="0.25">
      <c r="BB1591" s="27" t="s">
        <v>462</v>
      </c>
      <c r="BH1591" s="27" t="s">
        <v>462</v>
      </c>
      <c r="BN1591" s="27" t="s">
        <v>462</v>
      </c>
      <c r="BT1591" s="27" t="s">
        <v>462</v>
      </c>
    </row>
    <row r="1592" spans="54:72" x14ac:dyDescent="0.25">
      <c r="BB1592" s="27" t="s">
        <v>462</v>
      </c>
      <c r="BH1592" s="27" t="s">
        <v>462</v>
      </c>
      <c r="BN1592" s="27" t="s">
        <v>462</v>
      </c>
      <c r="BT1592" s="27" t="s">
        <v>462</v>
      </c>
    </row>
    <row r="1593" spans="54:72" x14ac:dyDescent="0.25">
      <c r="BB1593" s="27" t="s">
        <v>462</v>
      </c>
      <c r="BH1593" s="27" t="s">
        <v>462</v>
      </c>
      <c r="BN1593" s="27" t="s">
        <v>462</v>
      </c>
      <c r="BT1593" s="27" t="s">
        <v>462</v>
      </c>
    </row>
    <row r="1594" spans="54:72" x14ac:dyDescent="0.25">
      <c r="BB1594" s="27" t="s">
        <v>462</v>
      </c>
      <c r="BH1594" s="27" t="s">
        <v>462</v>
      </c>
      <c r="BN1594" s="27" t="s">
        <v>462</v>
      </c>
      <c r="BT1594" s="27" t="s">
        <v>462</v>
      </c>
    </row>
    <row r="1595" spans="54:72" x14ac:dyDescent="0.25">
      <c r="BB1595" s="27" t="s">
        <v>462</v>
      </c>
      <c r="BH1595" s="27" t="s">
        <v>462</v>
      </c>
      <c r="BN1595" s="27" t="s">
        <v>462</v>
      </c>
      <c r="BT1595" s="27" t="s">
        <v>462</v>
      </c>
    </row>
    <row r="1596" spans="54:72" x14ac:dyDescent="0.25">
      <c r="BB1596" s="27" t="s">
        <v>462</v>
      </c>
      <c r="BH1596" s="27" t="s">
        <v>462</v>
      </c>
      <c r="BN1596" s="27" t="s">
        <v>462</v>
      </c>
      <c r="BT1596" s="27" t="s">
        <v>462</v>
      </c>
    </row>
    <row r="1597" spans="54:72" x14ac:dyDescent="0.25">
      <c r="BB1597" s="27" t="s">
        <v>462</v>
      </c>
      <c r="BH1597" s="27" t="s">
        <v>462</v>
      </c>
      <c r="BN1597" s="27" t="s">
        <v>462</v>
      </c>
      <c r="BT1597" s="27" t="s">
        <v>462</v>
      </c>
    </row>
    <row r="1598" spans="54:72" x14ac:dyDescent="0.25">
      <c r="BB1598" s="27" t="s">
        <v>462</v>
      </c>
      <c r="BH1598" s="27" t="s">
        <v>462</v>
      </c>
      <c r="BN1598" s="27" t="s">
        <v>462</v>
      </c>
      <c r="BT1598" s="27" t="s">
        <v>462</v>
      </c>
    </row>
    <row r="1599" spans="54:72" x14ac:dyDescent="0.25">
      <c r="BB1599" s="27" t="s">
        <v>462</v>
      </c>
      <c r="BH1599" s="27" t="s">
        <v>462</v>
      </c>
      <c r="BN1599" s="27" t="s">
        <v>462</v>
      </c>
      <c r="BT1599" s="27" t="s">
        <v>462</v>
      </c>
    </row>
    <row r="1600" spans="54:72" x14ac:dyDescent="0.25">
      <c r="BB1600" s="27" t="s">
        <v>462</v>
      </c>
      <c r="BH1600" s="27" t="s">
        <v>462</v>
      </c>
      <c r="BN1600" s="27" t="s">
        <v>462</v>
      </c>
      <c r="BT1600" s="27" t="s">
        <v>462</v>
      </c>
    </row>
    <row r="1601" spans="54:72" x14ac:dyDescent="0.25">
      <c r="BB1601" s="27" t="s">
        <v>462</v>
      </c>
      <c r="BH1601" s="27" t="s">
        <v>462</v>
      </c>
      <c r="BN1601" s="27" t="s">
        <v>462</v>
      </c>
      <c r="BT1601" s="27" t="s">
        <v>462</v>
      </c>
    </row>
    <row r="1602" spans="54:72" x14ac:dyDescent="0.25">
      <c r="BB1602" s="27" t="s">
        <v>462</v>
      </c>
      <c r="BH1602" s="27" t="s">
        <v>462</v>
      </c>
      <c r="BN1602" s="27" t="s">
        <v>462</v>
      </c>
      <c r="BT1602" s="27" t="s">
        <v>462</v>
      </c>
    </row>
    <row r="1603" spans="54:72" x14ac:dyDescent="0.25">
      <c r="BB1603" s="27" t="s">
        <v>462</v>
      </c>
      <c r="BH1603" s="27" t="s">
        <v>462</v>
      </c>
      <c r="BN1603" s="27" t="s">
        <v>462</v>
      </c>
      <c r="BT1603" s="27" t="s">
        <v>462</v>
      </c>
    </row>
    <row r="1604" spans="54:72" x14ac:dyDescent="0.25">
      <c r="BB1604" s="27" t="s">
        <v>462</v>
      </c>
      <c r="BH1604" s="27" t="s">
        <v>462</v>
      </c>
      <c r="BN1604" s="27" t="s">
        <v>462</v>
      </c>
      <c r="BT1604" s="27" t="s">
        <v>462</v>
      </c>
    </row>
    <row r="1605" spans="54:72" x14ac:dyDescent="0.25">
      <c r="BB1605" s="27" t="s">
        <v>462</v>
      </c>
      <c r="BH1605" s="27" t="s">
        <v>462</v>
      </c>
      <c r="BN1605" s="27" t="s">
        <v>462</v>
      </c>
      <c r="BT1605" s="27" t="s">
        <v>462</v>
      </c>
    </row>
    <row r="1606" spans="54:72" x14ac:dyDescent="0.25">
      <c r="BB1606" s="27" t="s">
        <v>462</v>
      </c>
      <c r="BH1606" s="27" t="s">
        <v>462</v>
      </c>
      <c r="BN1606" s="27" t="s">
        <v>462</v>
      </c>
      <c r="BT1606" s="27" t="s">
        <v>462</v>
      </c>
    </row>
    <row r="1607" spans="54:72" x14ac:dyDescent="0.25">
      <c r="BB1607" s="27" t="s">
        <v>462</v>
      </c>
      <c r="BH1607" s="27" t="s">
        <v>462</v>
      </c>
      <c r="BN1607" s="27" t="s">
        <v>462</v>
      </c>
      <c r="BT1607" s="27" t="s">
        <v>462</v>
      </c>
    </row>
    <row r="1608" spans="54:72" x14ac:dyDescent="0.25">
      <c r="BB1608" s="27" t="s">
        <v>462</v>
      </c>
      <c r="BH1608" s="27" t="s">
        <v>462</v>
      </c>
      <c r="BN1608" s="27" t="s">
        <v>462</v>
      </c>
      <c r="BT1608" s="27" t="s">
        <v>462</v>
      </c>
    </row>
    <row r="1609" spans="54:72" x14ac:dyDescent="0.25">
      <c r="BB1609" s="27" t="s">
        <v>462</v>
      </c>
      <c r="BH1609" s="27" t="s">
        <v>462</v>
      </c>
      <c r="BN1609" s="27" t="s">
        <v>462</v>
      </c>
      <c r="BT1609" s="27" t="s">
        <v>462</v>
      </c>
    </row>
    <row r="1610" spans="54:72" x14ac:dyDescent="0.25">
      <c r="BB1610" s="27" t="s">
        <v>462</v>
      </c>
      <c r="BH1610" s="27" t="s">
        <v>462</v>
      </c>
      <c r="BN1610" s="27" t="s">
        <v>462</v>
      </c>
      <c r="BT1610" s="27" t="s">
        <v>462</v>
      </c>
    </row>
    <row r="1611" spans="54:72" x14ac:dyDescent="0.25">
      <c r="BB1611" s="27" t="s">
        <v>462</v>
      </c>
      <c r="BH1611" s="27" t="s">
        <v>462</v>
      </c>
      <c r="BN1611" s="27" t="s">
        <v>462</v>
      </c>
      <c r="BT1611" s="27" t="s">
        <v>462</v>
      </c>
    </row>
    <row r="1612" spans="54:72" x14ac:dyDescent="0.25">
      <c r="BB1612" s="27" t="s">
        <v>462</v>
      </c>
      <c r="BH1612" s="27" t="s">
        <v>462</v>
      </c>
      <c r="BN1612" s="27" t="s">
        <v>462</v>
      </c>
      <c r="BT1612" s="27" t="s">
        <v>462</v>
      </c>
    </row>
    <row r="1613" spans="54:72" x14ac:dyDescent="0.25">
      <c r="BB1613" s="27" t="s">
        <v>462</v>
      </c>
      <c r="BH1613" s="27" t="s">
        <v>462</v>
      </c>
      <c r="BN1613" s="27" t="s">
        <v>462</v>
      </c>
      <c r="BT1613" s="27" t="s">
        <v>462</v>
      </c>
    </row>
    <row r="1614" spans="54:72" x14ac:dyDescent="0.25">
      <c r="BB1614" s="27" t="s">
        <v>462</v>
      </c>
      <c r="BH1614" s="27" t="s">
        <v>462</v>
      </c>
      <c r="BN1614" s="27" t="s">
        <v>462</v>
      </c>
      <c r="BT1614" s="27" t="s">
        <v>462</v>
      </c>
    </row>
    <row r="1615" spans="54:72" x14ac:dyDescent="0.25">
      <c r="BB1615" s="27" t="s">
        <v>462</v>
      </c>
      <c r="BH1615" s="27" t="s">
        <v>462</v>
      </c>
      <c r="BN1615" s="27" t="s">
        <v>462</v>
      </c>
      <c r="BT1615" s="27" t="s">
        <v>462</v>
      </c>
    </row>
    <row r="1616" spans="54:72" x14ac:dyDescent="0.25">
      <c r="BB1616" s="27" t="s">
        <v>462</v>
      </c>
      <c r="BH1616" s="27" t="s">
        <v>462</v>
      </c>
      <c r="BN1616" s="27" t="s">
        <v>462</v>
      </c>
      <c r="BT1616" s="27" t="s">
        <v>462</v>
      </c>
    </row>
    <row r="1617" spans="54:72" x14ac:dyDescent="0.25">
      <c r="BB1617" s="27" t="s">
        <v>462</v>
      </c>
      <c r="BH1617" s="27" t="s">
        <v>462</v>
      </c>
      <c r="BN1617" s="27" t="s">
        <v>462</v>
      </c>
      <c r="BT1617" s="27" t="s">
        <v>462</v>
      </c>
    </row>
    <row r="1618" spans="54:72" x14ac:dyDescent="0.25">
      <c r="BB1618" s="27" t="s">
        <v>462</v>
      </c>
      <c r="BH1618" s="27" t="s">
        <v>462</v>
      </c>
      <c r="BN1618" s="27" t="s">
        <v>462</v>
      </c>
      <c r="BT1618" s="27" t="s">
        <v>462</v>
      </c>
    </row>
    <row r="1619" spans="54:72" x14ac:dyDescent="0.25">
      <c r="BB1619" s="27" t="s">
        <v>462</v>
      </c>
      <c r="BH1619" s="27" t="s">
        <v>462</v>
      </c>
      <c r="BN1619" s="27" t="s">
        <v>462</v>
      </c>
      <c r="BT1619" s="27" t="s">
        <v>462</v>
      </c>
    </row>
    <row r="1620" spans="54:72" x14ac:dyDescent="0.25">
      <c r="BB1620" s="27" t="s">
        <v>462</v>
      </c>
      <c r="BH1620" s="27" t="s">
        <v>462</v>
      </c>
      <c r="BN1620" s="27" t="s">
        <v>462</v>
      </c>
      <c r="BT1620" s="27" t="s">
        <v>462</v>
      </c>
    </row>
    <row r="1621" spans="54:72" x14ac:dyDescent="0.25">
      <c r="BB1621" s="27" t="s">
        <v>462</v>
      </c>
      <c r="BH1621" s="27" t="s">
        <v>462</v>
      </c>
      <c r="BN1621" s="27" t="s">
        <v>462</v>
      </c>
      <c r="BT1621" s="27" t="s">
        <v>462</v>
      </c>
    </row>
    <row r="1622" spans="54:72" x14ac:dyDescent="0.25">
      <c r="BB1622" s="27" t="s">
        <v>462</v>
      </c>
      <c r="BH1622" s="27" t="s">
        <v>462</v>
      </c>
      <c r="BN1622" s="27" t="s">
        <v>462</v>
      </c>
      <c r="BT1622" s="27" t="s">
        <v>462</v>
      </c>
    </row>
    <row r="1623" spans="54:72" x14ac:dyDescent="0.25">
      <c r="BB1623" s="27" t="s">
        <v>462</v>
      </c>
      <c r="BH1623" s="27" t="s">
        <v>462</v>
      </c>
      <c r="BN1623" s="27" t="s">
        <v>462</v>
      </c>
      <c r="BT1623" s="27" t="s">
        <v>462</v>
      </c>
    </row>
    <row r="1624" spans="54:72" x14ac:dyDescent="0.25">
      <c r="BB1624" s="27" t="s">
        <v>462</v>
      </c>
      <c r="BH1624" s="27" t="s">
        <v>462</v>
      </c>
      <c r="BN1624" s="27" t="s">
        <v>462</v>
      </c>
      <c r="BT1624" s="27" t="s">
        <v>462</v>
      </c>
    </row>
    <row r="1625" spans="54:72" x14ac:dyDescent="0.25">
      <c r="BB1625" s="27" t="s">
        <v>462</v>
      </c>
      <c r="BH1625" s="27" t="s">
        <v>462</v>
      </c>
      <c r="BN1625" s="27" t="s">
        <v>462</v>
      </c>
      <c r="BT1625" s="27" t="s">
        <v>462</v>
      </c>
    </row>
    <row r="1626" spans="54:72" x14ac:dyDescent="0.25">
      <c r="BB1626" s="27" t="s">
        <v>462</v>
      </c>
      <c r="BH1626" s="27" t="s">
        <v>462</v>
      </c>
      <c r="BN1626" s="27" t="s">
        <v>462</v>
      </c>
      <c r="BT1626" s="27" t="s">
        <v>462</v>
      </c>
    </row>
    <row r="1627" spans="54:72" x14ac:dyDescent="0.25">
      <c r="BB1627" s="27" t="s">
        <v>462</v>
      </c>
      <c r="BH1627" s="27" t="s">
        <v>462</v>
      </c>
      <c r="BN1627" s="27" t="s">
        <v>462</v>
      </c>
      <c r="BT1627" s="27" t="s">
        <v>462</v>
      </c>
    </row>
    <row r="1628" spans="54:72" x14ac:dyDescent="0.25">
      <c r="BB1628" s="27" t="s">
        <v>462</v>
      </c>
      <c r="BH1628" s="27" t="s">
        <v>462</v>
      </c>
      <c r="BN1628" s="27" t="s">
        <v>462</v>
      </c>
      <c r="BT1628" s="27" t="s">
        <v>462</v>
      </c>
    </row>
    <row r="1629" spans="54:72" x14ac:dyDescent="0.25">
      <c r="BB1629" s="27" t="s">
        <v>462</v>
      </c>
      <c r="BH1629" s="27" t="s">
        <v>462</v>
      </c>
      <c r="BN1629" s="27" t="s">
        <v>462</v>
      </c>
      <c r="BT1629" s="27" t="s">
        <v>462</v>
      </c>
    </row>
    <row r="1630" spans="54:72" x14ac:dyDescent="0.25">
      <c r="BB1630" s="27" t="s">
        <v>462</v>
      </c>
      <c r="BH1630" s="27" t="s">
        <v>462</v>
      </c>
      <c r="BN1630" s="27" t="s">
        <v>462</v>
      </c>
      <c r="BT1630" s="27" t="s">
        <v>462</v>
      </c>
    </row>
    <row r="1631" spans="54:72" x14ac:dyDescent="0.25">
      <c r="BB1631" s="27" t="s">
        <v>462</v>
      </c>
      <c r="BH1631" s="27" t="s">
        <v>462</v>
      </c>
      <c r="BN1631" s="27" t="s">
        <v>462</v>
      </c>
      <c r="BT1631" s="27" t="s">
        <v>462</v>
      </c>
    </row>
    <row r="1632" spans="54:72" x14ac:dyDescent="0.25">
      <c r="BB1632" s="27" t="s">
        <v>462</v>
      </c>
      <c r="BH1632" s="27" t="s">
        <v>462</v>
      </c>
      <c r="BN1632" s="27" t="s">
        <v>462</v>
      </c>
      <c r="BT1632" s="27" t="s">
        <v>462</v>
      </c>
    </row>
    <row r="1633" spans="54:72" x14ac:dyDescent="0.25">
      <c r="BB1633" s="27" t="s">
        <v>462</v>
      </c>
      <c r="BH1633" s="27" t="s">
        <v>462</v>
      </c>
      <c r="BN1633" s="27" t="s">
        <v>462</v>
      </c>
      <c r="BT1633" s="27" t="s">
        <v>462</v>
      </c>
    </row>
    <row r="1634" spans="54:72" x14ac:dyDescent="0.25">
      <c r="BB1634" s="27" t="s">
        <v>462</v>
      </c>
      <c r="BH1634" s="27" t="s">
        <v>462</v>
      </c>
      <c r="BN1634" s="27" t="s">
        <v>462</v>
      </c>
      <c r="BT1634" s="27" t="s">
        <v>462</v>
      </c>
    </row>
    <row r="1635" spans="54:72" x14ac:dyDescent="0.25">
      <c r="BB1635" s="27" t="s">
        <v>462</v>
      </c>
      <c r="BH1635" s="27" t="s">
        <v>462</v>
      </c>
      <c r="BN1635" s="27" t="s">
        <v>462</v>
      </c>
      <c r="BT1635" s="27" t="s">
        <v>462</v>
      </c>
    </row>
    <row r="1636" spans="54:72" x14ac:dyDescent="0.25">
      <c r="BB1636" s="27" t="s">
        <v>462</v>
      </c>
      <c r="BH1636" s="27" t="s">
        <v>462</v>
      </c>
      <c r="BN1636" s="27" t="s">
        <v>462</v>
      </c>
      <c r="BT1636" s="27" t="s">
        <v>462</v>
      </c>
    </row>
    <row r="1637" spans="54:72" x14ac:dyDescent="0.25">
      <c r="BB1637" s="27" t="s">
        <v>462</v>
      </c>
      <c r="BH1637" s="27" t="s">
        <v>462</v>
      </c>
      <c r="BN1637" s="27" t="s">
        <v>462</v>
      </c>
      <c r="BT1637" s="27" t="s">
        <v>462</v>
      </c>
    </row>
    <row r="1638" spans="54:72" x14ac:dyDescent="0.25">
      <c r="BB1638" s="27" t="s">
        <v>462</v>
      </c>
      <c r="BH1638" s="27" t="s">
        <v>462</v>
      </c>
      <c r="BN1638" s="27" t="s">
        <v>462</v>
      </c>
      <c r="BT1638" s="27" t="s">
        <v>462</v>
      </c>
    </row>
    <row r="1639" spans="54:72" x14ac:dyDescent="0.25">
      <c r="BB1639" s="27" t="s">
        <v>462</v>
      </c>
      <c r="BH1639" s="27" t="s">
        <v>462</v>
      </c>
      <c r="BN1639" s="27" t="s">
        <v>462</v>
      </c>
      <c r="BT1639" s="27" t="s">
        <v>462</v>
      </c>
    </row>
    <row r="1640" spans="54:72" x14ac:dyDescent="0.25">
      <c r="BB1640" s="27" t="s">
        <v>462</v>
      </c>
      <c r="BH1640" s="27" t="s">
        <v>462</v>
      </c>
      <c r="BN1640" s="27" t="s">
        <v>462</v>
      </c>
      <c r="BT1640" s="27" t="s">
        <v>462</v>
      </c>
    </row>
    <row r="1641" spans="54:72" x14ac:dyDescent="0.25">
      <c r="BB1641" s="27" t="s">
        <v>462</v>
      </c>
      <c r="BH1641" s="27" t="s">
        <v>462</v>
      </c>
      <c r="BN1641" s="27" t="s">
        <v>462</v>
      </c>
      <c r="BT1641" s="27" t="s">
        <v>462</v>
      </c>
    </row>
    <row r="1642" spans="54:72" x14ac:dyDescent="0.25">
      <c r="BB1642" s="27" t="s">
        <v>462</v>
      </c>
      <c r="BH1642" s="27" t="s">
        <v>462</v>
      </c>
      <c r="BN1642" s="27" t="s">
        <v>462</v>
      </c>
      <c r="BT1642" s="27" t="s">
        <v>462</v>
      </c>
    </row>
    <row r="1643" spans="54:72" x14ac:dyDescent="0.25">
      <c r="BB1643" s="27" t="s">
        <v>462</v>
      </c>
      <c r="BH1643" s="27" t="s">
        <v>462</v>
      </c>
      <c r="BN1643" s="27" t="s">
        <v>462</v>
      </c>
      <c r="BT1643" s="27" t="s">
        <v>462</v>
      </c>
    </row>
    <row r="1644" spans="54:72" x14ac:dyDescent="0.25">
      <c r="BB1644" s="27" t="s">
        <v>462</v>
      </c>
      <c r="BH1644" s="27" t="s">
        <v>462</v>
      </c>
      <c r="BN1644" s="27" t="s">
        <v>462</v>
      </c>
      <c r="BT1644" s="27" t="s">
        <v>462</v>
      </c>
    </row>
    <row r="1645" spans="54:72" x14ac:dyDescent="0.25">
      <c r="BB1645" s="27" t="s">
        <v>462</v>
      </c>
      <c r="BH1645" s="27" t="s">
        <v>462</v>
      </c>
      <c r="BN1645" s="27" t="s">
        <v>462</v>
      </c>
      <c r="BT1645" s="27" t="s">
        <v>462</v>
      </c>
    </row>
    <row r="1646" spans="54:72" x14ac:dyDescent="0.25">
      <c r="BB1646" s="27" t="s">
        <v>462</v>
      </c>
      <c r="BH1646" s="27" t="s">
        <v>462</v>
      </c>
      <c r="BN1646" s="27" t="s">
        <v>462</v>
      </c>
      <c r="BT1646" s="27" t="s">
        <v>462</v>
      </c>
    </row>
    <row r="1647" spans="54:72" x14ac:dyDescent="0.25">
      <c r="BB1647" s="27" t="s">
        <v>462</v>
      </c>
      <c r="BH1647" s="27" t="s">
        <v>462</v>
      </c>
      <c r="BN1647" s="27" t="s">
        <v>462</v>
      </c>
      <c r="BT1647" s="27" t="s">
        <v>462</v>
      </c>
    </row>
    <row r="1648" spans="54:72" x14ac:dyDescent="0.25">
      <c r="BB1648" s="27" t="s">
        <v>462</v>
      </c>
      <c r="BH1648" s="27" t="s">
        <v>462</v>
      </c>
      <c r="BN1648" s="27" t="s">
        <v>462</v>
      </c>
      <c r="BT1648" s="27" t="s">
        <v>462</v>
      </c>
    </row>
    <row r="1649" spans="54:72" x14ac:dyDescent="0.25">
      <c r="BB1649" s="27" t="s">
        <v>462</v>
      </c>
      <c r="BH1649" s="27" t="s">
        <v>462</v>
      </c>
      <c r="BN1649" s="27" t="s">
        <v>462</v>
      </c>
      <c r="BT1649" s="27" t="s">
        <v>462</v>
      </c>
    </row>
    <row r="1650" spans="54:72" x14ac:dyDescent="0.25">
      <c r="BB1650" s="27" t="s">
        <v>462</v>
      </c>
      <c r="BH1650" s="27" t="s">
        <v>462</v>
      </c>
      <c r="BN1650" s="27" t="s">
        <v>462</v>
      </c>
      <c r="BT1650" s="27" t="s">
        <v>462</v>
      </c>
    </row>
    <row r="1651" spans="54:72" x14ac:dyDescent="0.25">
      <c r="BB1651" s="27" t="s">
        <v>462</v>
      </c>
      <c r="BH1651" s="27" t="s">
        <v>462</v>
      </c>
      <c r="BN1651" s="27" t="s">
        <v>462</v>
      </c>
      <c r="BT1651" s="27" t="s">
        <v>462</v>
      </c>
    </row>
    <row r="1652" spans="54:72" x14ac:dyDescent="0.25">
      <c r="BB1652" s="27" t="s">
        <v>462</v>
      </c>
      <c r="BH1652" s="27" t="s">
        <v>462</v>
      </c>
      <c r="BN1652" s="27" t="s">
        <v>462</v>
      </c>
      <c r="BT1652" s="27" t="s">
        <v>462</v>
      </c>
    </row>
    <row r="1653" spans="54:72" x14ac:dyDescent="0.25">
      <c r="BB1653" s="27" t="s">
        <v>462</v>
      </c>
      <c r="BH1653" s="27" t="s">
        <v>462</v>
      </c>
      <c r="BN1653" s="27" t="s">
        <v>462</v>
      </c>
      <c r="BT1653" s="27" t="s">
        <v>462</v>
      </c>
    </row>
    <row r="1654" spans="54:72" x14ac:dyDescent="0.25">
      <c r="BB1654" s="27" t="s">
        <v>462</v>
      </c>
      <c r="BH1654" s="27" t="s">
        <v>462</v>
      </c>
      <c r="BN1654" s="27" t="s">
        <v>462</v>
      </c>
      <c r="BT1654" s="27" t="s">
        <v>462</v>
      </c>
    </row>
    <row r="1655" spans="54:72" x14ac:dyDescent="0.25">
      <c r="BB1655" s="27" t="s">
        <v>462</v>
      </c>
      <c r="BH1655" s="27" t="s">
        <v>462</v>
      </c>
      <c r="BN1655" s="27" t="s">
        <v>462</v>
      </c>
      <c r="BT1655" s="27" t="s">
        <v>462</v>
      </c>
    </row>
    <row r="1656" spans="54:72" x14ac:dyDescent="0.25">
      <c r="BB1656" s="27" t="s">
        <v>462</v>
      </c>
      <c r="BH1656" s="27" t="s">
        <v>462</v>
      </c>
      <c r="BN1656" s="27" t="s">
        <v>462</v>
      </c>
      <c r="BT1656" s="27" t="s">
        <v>462</v>
      </c>
    </row>
    <row r="1657" spans="54:72" x14ac:dyDescent="0.25">
      <c r="BB1657" s="27" t="s">
        <v>462</v>
      </c>
      <c r="BH1657" s="27" t="s">
        <v>462</v>
      </c>
      <c r="BN1657" s="27" t="s">
        <v>462</v>
      </c>
      <c r="BT1657" s="27" t="s">
        <v>462</v>
      </c>
    </row>
    <row r="1658" spans="54:72" x14ac:dyDescent="0.25">
      <c r="BB1658" s="27" t="s">
        <v>462</v>
      </c>
      <c r="BH1658" s="27" t="s">
        <v>462</v>
      </c>
      <c r="BN1658" s="27" t="s">
        <v>462</v>
      </c>
      <c r="BT1658" s="27" t="s">
        <v>462</v>
      </c>
    </row>
    <row r="1659" spans="54:72" x14ac:dyDescent="0.25">
      <c r="BB1659" s="27" t="s">
        <v>462</v>
      </c>
      <c r="BH1659" s="27" t="s">
        <v>462</v>
      </c>
      <c r="BN1659" s="27" t="s">
        <v>462</v>
      </c>
      <c r="BT1659" s="27" t="s">
        <v>462</v>
      </c>
    </row>
    <row r="1660" spans="54:72" x14ac:dyDescent="0.25">
      <c r="BB1660" s="27" t="s">
        <v>462</v>
      </c>
      <c r="BH1660" s="27" t="s">
        <v>462</v>
      </c>
      <c r="BN1660" s="27" t="s">
        <v>462</v>
      </c>
      <c r="BT1660" s="27" t="s">
        <v>462</v>
      </c>
    </row>
    <row r="1661" spans="54:72" x14ac:dyDescent="0.25">
      <c r="BB1661" s="27" t="s">
        <v>462</v>
      </c>
      <c r="BH1661" s="27" t="s">
        <v>462</v>
      </c>
      <c r="BN1661" s="27" t="s">
        <v>462</v>
      </c>
      <c r="BT1661" s="27" t="s">
        <v>462</v>
      </c>
    </row>
    <row r="1662" spans="54:72" x14ac:dyDescent="0.25">
      <c r="BB1662" s="27" t="s">
        <v>462</v>
      </c>
      <c r="BH1662" s="27" t="s">
        <v>462</v>
      </c>
      <c r="BN1662" s="27" t="s">
        <v>462</v>
      </c>
      <c r="BT1662" s="27" t="s">
        <v>462</v>
      </c>
    </row>
    <row r="1663" spans="54:72" x14ac:dyDescent="0.25">
      <c r="BB1663" s="27" t="s">
        <v>462</v>
      </c>
      <c r="BH1663" s="27" t="s">
        <v>462</v>
      </c>
      <c r="BN1663" s="27" t="s">
        <v>462</v>
      </c>
      <c r="BT1663" s="27" t="s">
        <v>462</v>
      </c>
    </row>
    <row r="1664" spans="54:72" x14ac:dyDescent="0.25">
      <c r="BB1664" s="27" t="s">
        <v>462</v>
      </c>
      <c r="BH1664" s="27" t="s">
        <v>462</v>
      </c>
      <c r="BN1664" s="27" t="s">
        <v>462</v>
      </c>
      <c r="BT1664" s="27" t="s">
        <v>462</v>
      </c>
    </row>
    <row r="1665" spans="54:72" x14ac:dyDescent="0.25">
      <c r="BB1665" s="27" t="s">
        <v>462</v>
      </c>
      <c r="BH1665" s="27" t="s">
        <v>462</v>
      </c>
      <c r="BN1665" s="27" t="s">
        <v>462</v>
      </c>
      <c r="BT1665" s="27" t="s">
        <v>462</v>
      </c>
    </row>
    <row r="1666" spans="54:72" x14ac:dyDescent="0.25">
      <c r="BB1666" s="27" t="s">
        <v>462</v>
      </c>
      <c r="BH1666" s="27" t="s">
        <v>462</v>
      </c>
      <c r="BN1666" s="27" t="s">
        <v>462</v>
      </c>
      <c r="BT1666" s="27" t="s">
        <v>462</v>
      </c>
    </row>
    <row r="1667" spans="54:72" x14ac:dyDescent="0.25">
      <c r="BB1667" s="27" t="s">
        <v>462</v>
      </c>
      <c r="BH1667" s="27" t="s">
        <v>462</v>
      </c>
      <c r="BN1667" s="27" t="s">
        <v>462</v>
      </c>
      <c r="BT1667" s="27" t="s">
        <v>462</v>
      </c>
    </row>
    <row r="1668" spans="54:72" x14ac:dyDescent="0.25">
      <c r="BB1668" s="27" t="s">
        <v>462</v>
      </c>
      <c r="BH1668" s="27" t="s">
        <v>462</v>
      </c>
      <c r="BN1668" s="27" t="s">
        <v>462</v>
      </c>
      <c r="BT1668" s="27" t="s">
        <v>462</v>
      </c>
    </row>
    <row r="1669" spans="54:72" x14ac:dyDescent="0.25">
      <c r="BB1669" s="27" t="s">
        <v>462</v>
      </c>
      <c r="BH1669" s="27" t="s">
        <v>462</v>
      </c>
      <c r="BN1669" s="27" t="s">
        <v>462</v>
      </c>
      <c r="BT1669" s="27" t="s">
        <v>462</v>
      </c>
    </row>
    <row r="1670" spans="54:72" x14ac:dyDescent="0.25">
      <c r="BB1670" s="27" t="s">
        <v>462</v>
      </c>
      <c r="BH1670" s="27" t="s">
        <v>462</v>
      </c>
      <c r="BN1670" s="27" t="s">
        <v>462</v>
      </c>
      <c r="BT1670" s="27" t="s">
        <v>462</v>
      </c>
    </row>
    <row r="1671" spans="54:72" x14ac:dyDescent="0.25">
      <c r="BB1671" s="27" t="s">
        <v>462</v>
      </c>
      <c r="BH1671" s="27" t="s">
        <v>462</v>
      </c>
      <c r="BN1671" s="27" t="s">
        <v>462</v>
      </c>
      <c r="BT1671" s="27" t="s">
        <v>462</v>
      </c>
    </row>
    <row r="1672" spans="54:72" x14ac:dyDescent="0.25">
      <c r="BB1672" s="27" t="s">
        <v>462</v>
      </c>
      <c r="BH1672" s="27" t="s">
        <v>462</v>
      </c>
      <c r="BN1672" s="27" t="s">
        <v>462</v>
      </c>
      <c r="BT1672" s="27" t="s">
        <v>462</v>
      </c>
    </row>
    <row r="1673" spans="54:72" x14ac:dyDescent="0.25">
      <c r="BB1673" s="27" t="s">
        <v>462</v>
      </c>
      <c r="BH1673" s="27" t="s">
        <v>462</v>
      </c>
      <c r="BN1673" s="27" t="s">
        <v>462</v>
      </c>
      <c r="BT1673" s="27" t="s">
        <v>462</v>
      </c>
    </row>
    <row r="1674" spans="54:72" x14ac:dyDescent="0.25">
      <c r="BB1674" s="27" t="s">
        <v>462</v>
      </c>
      <c r="BH1674" s="27" t="s">
        <v>462</v>
      </c>
      <c r="BN1674" s="27" t="s">
        <v>462</v>
      </c>
      <c r="BT1674" s="27" t="s">
        <v>462</v>
      </c>
    </row>
    <row r="1675" spans="54:72" x14ac:dyDescent="0.25">
      <c r="BB1675" s="27" t="s">
        <v>462</v>
      </c>
      <c r="BH1675" s="27" t="s">
        <v>462</v>
      </c>
      <c r="BN1675" s="27" t="s">
        <v>462</v>
      </c>
      <c r="BT1675" s="27" t="s">
        <v>462</v>
      </c>
    </row>
    <row r="1676" spans="54:72" x14ac:dyDescent="0.25">
      <c r="BB1676" s="27" t="s">
        <v>462</v>
      </c>
      <c r="BH1676" s="27" t="s">
        <v>462</v>
      </c>
      <c r="BN1676" s="27" t="s">
        <v>462</v>
      </c>
      <c r="BT1676" s="27" t="s">
        <v>462</v>
      </c>
    </row>
    <row r="1677" spans="54:72" x14ac:dyDescent="0.25">
      <c r="BB1677" s="27" t="s">
        <v>462</v>
      </c>
      <c r="BH1677" s="27" t="s">
        <v>462</v>
      </c>
      <c r="BN1677" s="27" t="s">
        <v>462</v>
      </c>
      <c r="BT1677" s="27" t="s">
        <v>462</v>
      </c>
    </row>
    <row r="1678" spans="54:72" x14ac:dyDescent="0.25">
      <c r="BB1678" s="27" t="s">
        <v>462</v>
      </c>
      <c r="BH1678" s="27" t="s">
        <v>462</v>
      </c>
      <c r="BN1678" s="27" t="s">
        <v>462</v>
      </c>
      <c r="BT1678" s="27" t="s">
        <v>462</v>
      </c>
    </row>
    <row r="1679" spans="54:72" x14ac:dyDescent="0.25">
      <c r="BB1679" s="27" t="s">
        <v>462</v>
      </c>
      <c r="BH1679" s="27" t="s">
        <v>462</v>
      </c>
      <c r="BN1679" s="27" t="s">
        <v>462</v>
      </c>
      <c r="BT1679" s="27" t="s">
        <v>462</v>
      </c>
    </row>
    <row r="1680" spans="54:72" x14ac:dyDescent="0.25">
      <c r="BB1680" s="27" t="s">
        <v>462</v>
      </c>
      <c r="BH1680" s="27" t="s">
        <v>462</v>
      </c>
      <c r="BN1680" s="27" t="s">
        <v>462</v>
      </c>
      <c r="BT1680" s="27" t="s">
        <v>462</v>
      </c>
    </row>
    <row r="1681" spans="54:72" x14ac:dyDescent="0.25">
      <c r="BB1681" s="27" t="s">
        <v>462</v>
      </c>
      <c r="BH1681" s="27" t="s">
        <v>462</v>
      </c>
      <c r="BN1681" s="27" t="s">
        <v>462</v>
      </c>
      <c r="BT1681" s="27" t="s">
        <v>462</v>
      </c>
    </row>
    <row r="1682" spans="54:72" x14ac:dyDescent="0.25">
      <c r="BB1682" s="27" t="s">
        <v>462</v>
      </c>
      <c r="BH1682" s="27" t="s">
        <v>462</v>
      </c>
      <c r="BN1682" s="27" t="s">
        <v>462</v>
      </c>
      <c r="BT1682" s="27" t="s">
        <v>462</v>
      </c>
    </row>
    <row r="1683" spans="54:72" x14ac:dyDescent="0.25">
      <c r="BB1683" s="27" t="s">
        <v>462</v>
      </c>
      <c r="BH1683" s="27" t="s">
        <v>462</v>
      </c>
      <c r="BN1683" s="27" t="s">
        <v>462</v>
      </c>
      <c r="BT1683" s="27" t="s">
        <v>462</v>
      </c>
    </row>
    <row r="1684" spans="54:72" x14ac:dyDescent="0.25">
      <c r="BB1684" s="27" t="s">
        <v>462</v>
      </c>
      <c r="BH1684" s="27" t="s">
        <v>462</v>
      </c>
      <c r="BN1684" s="27" t="s">
        <v>462</v>
      </c>
      <c r="BT1684" s="27" t="s">
        <v>462</v>
      </c>
    </row>
    <row r="1685" spans="54:72" x14ac:dyDescent="0.25">
      <c r="BB1685" s="27" t="s">
        <v>462</v>
      </c>
      <c r="BH1685" s="27" t="s">
        <v>462</v>
      </c>
      <c r="BN1685" s="27" t="s">
        <v>462</v>
      </c>
      <c r="BT1685" s="27" t="s">
        <v>462</v>
      </c>
    </row>
    <row r="1686" spans="54:72" x14ac:dyDescent="0.25">
      <c r="BB1686" s="27" t="s">
        <v>462</v>
      </c>
      <c r="BH1686" s="27" t="s">
        <v>462</v>
      </c>
      <c r="BN1686" s="27" t="s">
        <v>462</v>
      </c>
      <c r="BT1686" s="27" t="s">
        <v>462</v>
      </c>
    </row>
    <row r="1687" spans="54:72" x14ac:dyDescent="0.25">
      <c r="BB1687" s="27" t="s">
        <v>462</v>
      </c>
      <c r="BH1687" s="27" t="s">
        <v>462</v>
      </c>
      <c r="BN1687" s="27" t="s">
        <v>462</v>
      </c>
      <c r="BT1687" s="27" t="s">
        <v>462</v>
      </c>
    </row>
    <row r="1688" spans="54:72" x14ac:dyDescent="0.25">
      <c r="BB1688" s="27" t="s">
        <v>462</v>
      </c>
      <c r="BH1688" s="27" t="s">
        <v>462</v>
      </c>
      <c r="BN1688" s="27" t="s">
        <v>462</v>
      </c>
      <c r="BT1688" s="27" t="s">
        <v>462</v>
      </c>
    </row>
    <row r="1689" spans="54:72" x14ac:dyDescent="0.25">
      <c r="BB1689" s="27" t="s">
        <v>462</v>
      </c>
      <c r="BH1689" s="27" t="s">
        <v>462</v>
      </c>
      <c r="BN1689" s="27" t="s">
        <v>462</v>
      </c>
      <c r="BT1689" s="27" t="s">
        <v>462</v>
      </c>
    </row>
    <row r="1690" spans="54:72" x14ac:dyDescent="0.25">
      <c r="BB1690" s="27" t="s">
        <v>462</v>
      </c>
      <c r="BH1690" s="27" t="s">
        <v>462</v>
      </c>
      <c r="BN1690" s="27" t="s">
        <v>462</v>
      </c>
      <c r="BT1690" s="27" t="s">
        <v>462</v>
      </c>
    </row>
    <row r="1691" spans="54:72" x14ac:dyDescent="0.25">
      <c r="BB1691" s="27" t="s">
        <v>462</v>
      </c>
      <c r="BH1691" s="27" t="s">
        <v>462</v>
      </c>
      <c r="BN1691" s="27" t="s">
        <v>462</v>
      </c>
      <c r="BT1691" s="27" t="s">
        <v>462</v>
      </c>
    </row>
    <row r="1692" spans="54:72" x14ac:dyDescent="0.25">
      <c r="BB1692" s="27" t="s">
        <v>462</v>
      </c>
      <c r="BH1692" s="27" t="s">
        <v>462</v>
      </c>
      <c r="BN1692" s="27" t="s">
        <v>462</v>
      </c>
      <c r="BT1692" s="27" t="s">
        <v>462</v>
      </c>
    </row>
    <row r="1693" spans="54:72" x14ac:dyDescent="0.25">
      <c r="BB1693" s="27" t="s">
        <v>462</v>
      </c>
      <c r="BH1693" s="27" t="s">
        <v>462</v>
      </c>
      <c r="BN1693" s="27" t="s">
        <v>462</v>
      </c>
      <c r="BT1693" s="27" t="s">
        <v>462</v>
      </c>
    </row>
    <row r="1694" spans="54:72" x14ac:dyDescent="0.25">
      <c r="BB1694" s="27" t="s">
        <v>462</v>
      </c>
      <c r="BH1694" s="27" t="s">
        <v>462</v>
      </c>
      <c r="BN1694" s="27" t="s">
        <v>462</v>
      </c>
      <c r="BT1694" s="27" t="s">
        <v>462</v>
      </c>
    </row>
    <row r="1695" spans="54:72" x14ac:dyDescent="0.25">
      <c r="BB1695" s="27" t="s">
        <v>462</v>
      </c>
      <c r="BH1695" s="27" t="s">
        <v>462</v>
      </c>
      <c r="BN1695" s="27" t="s">
        <v>462</v>
      </c>
      <c r="BT1695" s="27" t="s">
        <v>462</v>
      </c>
    </row>
    <row r="1696" spans="54:72" x14ac:dyDescent="0.25">
      <c r="BB1696" s="27" t="s">
        <v>462</v>
      </c>
      <c r="BH1696" s="27" t="s">
        <v>462</v>
      </c>
      <c r="BN1696" s="27" t="s">
        <v>462</v>
      </c>
      <c r="BT1696" s="27" t="s">
        <v>462</v>
      </c>
    </row>
    <row r="1697" spans="54:72" x14ac:dyDescent="0.25">
      <c r="BB1697" s="27" t="s">
        <v>462</v>
      </c>
      <c r="BH1697" s="27" t="s">
        <v>462</v>
      </c>
      <c r="BN1697" s="27" t="s">
        <v>462</v>
      </c>
      <c r="BT1697" s="27" t="s">
        <v>462</v>
      </c>
    </row>
    <row r="1698" spans="54:72" x14ac:dyDescent="0.25">
      <c r="BB1698" s="27" t="s">
        <v>462</v>
      </c>
      <c r="BH1698" s="27" t="s">
        <v>462</v>
      </c>
      <c r="BN1698" s="27" t="s">
        <v>462</v>
      </c>
      <c r="BT1698" s="27" t="s">
        <v>462</v>
      </c>
    </row>
    <row r="1699" spans="54:72" x14ac:dyDescent="0.25">
      <c r="BB1699" s="27" t="s">
        <v>462</v>
      </c>
      <c r="BH1699" s="27" t="s">
        <v>462</v>
      </c>
      <c r="BN1699" s="27" t="s">
        <v>462</v>
      </c>
      <c r="BT1699" s="27" t="s">
        <v>462</v>
      </c>
    </row>
    <row r="1700" spans="54:72" x14ac:dyDescent="0.25">
      <c r="BB1700" s="27" t="s">
        <v>462</v>
      </c>
      <c r="BH1700" s="27" t="s">
        <v>462</v>
      </c>
      <c r="BN1700" s="27" t="s">
        <v>462</v>
      </c>
      <c r="BT1700" s="27" t="s">
        <v>462</v>
      </c>
    </row>
    <row r="1701" spans="54:72" x14ac:dyDescent="0.25">
      <c r="BB1701" s="27" t="s">
        <v>462</v>
      </c>
      <c r="BH1701" s="27" t="s">
        <v>462</v>
      </c>
      <c r="BN1701" s="27" t="s">
        <v>462</v>
      </c>
      <c r="BT1701" s="27" t="s">
        <v>462</v>
      </c>
    </row>
    <row r="1702" spans="54:72" x14ac:dyDescent="0.25">
      <c r="BB1702" s="27" t="s">
        <v>462</v>
      </c>
      <c r="BH1702" s="27" t="s">
        <v>462</v>
      </c>
      <c r="BN1702" s="27" t="s">
        <v>462</v>
      </c>
      <c r="BT1702" s="27" t="s">
        <v>462</v>
      </c>
    </row>
    <row r="1703" spans="54:72" x14ac:dyDescent="0.25">
      <c r="BB1703" s="27" t="s">
        <v>462</v>
      </c>
      <c r="BH1703" s="27" t="s">
        <v>462</v>
      </c>
      <c r="BN1703" s="27" t="s">
        <v>462</v>
      </c>
      <c r="BT1703" s="27" t="s">
        <v>462</v>
      </c>
    </row>
    <row r="1704" spans="54:72" x14ac:dyDescent="0.25">
      <c r="BB1704" s="27" t="s">
        <v>462</v>
      </c>
      <c r="BH1704" s="27" t="s">
        <v>462</v>
      </c>
      <c r="BN1704" s="27" t="s">
        <v>462</v>
      </c>
      <c r="BT1704" s="27" t="s">
        <v>462</v>
      </c>
    </row>
    <row r="1705" spans="54:72" x14ac:dyDescent="0.25">
      <c r="BB1705" s="27" t="s">
        <v>462</v>
      </c>
      <c r="BH1705" s="27" t="s">
        <v>462</v>
      </c>
      <c r="BN1705" s="27" t="s">
        <v>462</v>
      </c>
      <c r="BT1705" s="27" t="s">
        <v>462</v>
      </c>
    </row>
    <row r="1706" spans="54:72" x14ac:dyDescent="0.25">
      <c r="BB1706" s="27" t="s">
        <v>462</v>
      </c>
      <c r="BH1706" s="27" t="s">
        <v>462</v>
      </c>
      <c r="BN1706" s="27" t="s">
        <v>462</v>
      </c>
      <c r="BT1706" s="27" t="s">
        <v>462</v>
      </c>
    </row>
    <row r="1707" spans="54:72" x14ac:dyDescent="0.25">
      <c r="BB1707" s="27" t="s">
        <v>462</v>
      </c>
      <c r="BH1707" s="27" t="s">
        <v>462</v>
      </c>
      <c r="BN1707" s="27" t="s">
        <v>462</v>
      </c>
      <c r="BT1707" s="27" t="s">
        <v>462</v>
      </c>
    </row>
    <row r="1708" spans="54:72" x14ac:dyDescent="0.25">
      <c r="BB1708" s="27" t="s">
        <v>462</v>
      </c>
      <c r="BH1708" s="27" t="s">
        <v>462</v>
      </c>
      <c r="BN1708" s="27" t="s">
        <v>462</v>
      </c>
      <c r="BT1708" s="27" t="s">
        <v>462</v>
      </c>
    </row>
    <row r="1709" spans="54:72" x14ac:dyDescent="0.25">
      <c r="BB1709" s="27" t="s">
        <v>462</v>
      </c>
      <c r="BH1709" s="27" t="s">
        <v>462</v>
      </c>
      <c r="BN1709" s="27" t="s">
        <v>462</v>
      </c>
      <c r="BT1709" s="27" t="s">
        <v>462</v>
      </c>
    </row>
    <row r="1710" spans="54:72" x14ac:dyDescent="0.25">
      <c r="BB1710" s="27" t="s">
        <v>462</v>
      </c>
      <c r="BH1710" s="27" t="s">
        <v>462</v>
      </c>
      <c r="BN1710" s="27" t="s">
        <v>462</v>
      </c>
      <c r="BT1710" s="27" t="s">
        <v>462</v>
      </c>
    </row>
    <row r="1711" spans="54:72" x14ac:dyDescent="0.25">
      <c r="BB1711" s="27" t="s">
        <v>462</v>
      </c>
      <c r="BH1711" s="27" t="s">
        <v>462</v>
      </c>
      <c r="BN1711" s="27" t="s">
        <v>462</v>
      </c>
      <c r="BT1711" s="27" t="s">
        <v>462</v>
      </c>
    </row>
    <row r="1712" spans="54:72" x14ac:dyDescent="0.25">
      <c r="BB1712" s="27" t="s">
        <v>462</v>
      </c>
      <c r="BH1712" s="27" t="s">
        <v>462</v>
      </c>
      <c r="BN1712" s="27" t="s">
        <v>462</v>
      </c>
      <c r="BT1712" s="27" t="s">
        <v>462</v>
      </c>
    </row>
    <row r="1713" spans="54:72" x14ac:dyDescent="0.25">
      <c r="BB1713" s="27" t="s">
        <v>462</v>
      </c>
      <c r="BH1713" s="27" t="s">
        <v>462</v>
      </c>
      <c r="BN1713" s="27" t="s">
        <v>462</v>
      </c>
      <c r="BT1713" s="27" t="s">
        <v>462</v>
      </c>
    </row>
    <row r="1714" spans="54:72" x14ac:dyDescent="0.25">
      <c r="BB1714" s="27" t="s">
        <v>462</v>
      </c>
      <c r="BH1714" s="27" t="s">
        <v>462</v>
      </c>
      <c r="BN1714" s="27" t="s">
        <v>462</v>
      </c>
      <c r="BT1714" s="27" t="s">
        <v>462</v>
      </c>
    </row>
    <row r="1715" spans="54:72" x14ac:dyDescent="0.25">
      <c r="BB1715" s="27" t="s">
        <v>462</v>
      </c>
      <c r="BH1715" s="27" t="s">
        <v>462</v>
      </c>
      <c r="BN1715" s="27" t="s">
        <v>462</v>
      </c>
      <c r="BT1715" s="27" t="s">
        <v>462</v>
      </c>
    </row>
    <row r="1716" spans="54:72" x14ac:dyDescent="0.25">
      <c r="BB1716" s="27" t="s">
        <v>462</v>
      </c>
      <c r="BH1716" s="27" t="s">
        <v>462</v>
      </c>
      <c r="BN1716" s="27" t="s">
        <v>462</v>
      </c>
      <c r="BT1716" s="27" t="s">
        <v>462</v>
      </c>
    </row>
    <row r="1717" spans="54:72" x14ac:dyDescent="0.25">
      <c r="BB1717" s="27" t="s">
        <v>462</v>
      </c>
      <c r="BH1717" s="27" t="s">
        <v>462</v>
      </c>
      <c r="BN1717" s="27" t="s">
        <v>462</v>
      </c>
      <c r="BT1717" s="27" t="s">
        <v>462</v>
      </c>
    </row>
    <row r="1718" spans="54:72" x14ac:dyDescent="0.25">
      <c r="BB1718" s="27" t="s">
        <v>462</v>
      </c>
      <c r="BH1718" s="27" t="s">
        <v>462</v>
      </c>
      <c r="BN1718" s="27" t="s">
        <v>462</v>
      </c>
      <c r="BT1718" s="27" t="s">
        <v>462</v>
      </c>
    </row>
    <row r="1719" spans="54:72" x14ac:dyDescent="0.25">
      <c r="BB1719" s="27" t="s">
        <v>462</v>
      </c>
      <c r="BH1719" s="27" t="s">
        <v>462</v>
      </c>
      <c r="BN1719" s="27" t="s">
        <v>462</v>
      </c>
      <c r="BT1719" s="27" t="s">
        <v>462</v>
      </c>
    </row>
    <row r="1720" spans="54:72" x14ac:dyDescent="0.25">
      <c r="BB1720" s="27" t="s">
        <v>462</v>
      </c>
      <c r="BH1720" s="27" t="s">
        <v>462</v>
      </c>
      <c r="BN1720" s="27" t="s">
        <v>462</v>
      </c>
      <c r="BT1720" s="27" t="s">
        <v>462</v>
      </c>
    </row>
    <row r="1721" spans="54:72" x14ac:dyDescent="0.25">
      <c r="BB1721" s="27" t="s">
        <v>462</v>
      </c>
      <c r="BH1721" s="27" t="s">
        <v>462</v>
      </c>
      <c r="BN1721" s="27" t="s">
        <v>462</v>
      </c>
      <c r="BT1721" s="27" t="s">
        <v>462</v>
      </c>
    </row>
    <row r="1722" spans="54:72" x14ac:dyDescent="0.25">
      <c r="BB1722" s="27" t="s">
        <v>462</v>
      </c>
      <c r="BH1722" s="27" t="s">
        <v>462</v>
      </c>
      <c r="BN1722" s="27" t="s">
        <v>462</v>
      </c>
      <c r="BT1722" s="27" t="s">
        <v>462</v>
      </c>
    </row>
    <row r="1723" spans="54:72" x14ac:dyDescent="0.25">
      <c r="BB1723" s="27" t="s">
        <v>462</v>
      </c>
      <c r="BH1723" s="27" t="s">
        <v>462</v>
      </c>
      <c r="BN1723" s="27" t="s">
        <v>462</v>
      </c>
      <c r="BT1723" s="27" t="s">
        <v>462</v>
      </c>
    </row>
    <row r="1724" spans="54:72" x14ac:dyDescent="0.25">
      <c r="BB1724" s="27" t="s">
        <v>462</v>
      </c>
      <c r="BH1724" s="27" t="s">
        <v>462</v>
      </c>
      <c r="BN1724" s="27" t="s">
        <v>462</v>
      </c>
      <c r="BT1724" s="27" t="s">
        <v>462</v>
      </c>
    </row>
    <row r="1725" spans="54:72" x14ac:dyDescent="0.25">
      <c r="BB1725" s="27" t="s">
        <v>462</v>
      </c>
      <c r="BH1725" s="27" t="s">
        <v>462</v>
      </c>
      <c r="BN1725" s="27" t="s">
        <v>462</v>
      </c>
      <c r="BT1725" s="27" t="s">
        <v>462</v>
      </c>
    </row>
    <row r="1726" spans="54:72" x14ac:dyDescent="0.25">
      <c r="BB1726" s="27" t="s">
        <v>462</v>
      </c>
      <c r="BH1726" s="27" t="s">
        <v>462</v>
      </c>
      <c r="BN1726" s="27" t="s">
        <v>462</v>
      </c>
      <c r="BT1726" s="27" t="s">
        <v>462</v>
      </c>
    </row>
    <row r="1727" spans="54:72" x14ac:dyDescent="0.25">
      <c r="BB1727" s="27" t="s">
        <v>462</v>
      </c>
      <c r="BH1727" s="27" t="s">
        <v>462</v>
      </c>
      <c r="BN1727" s="27" t="s">
        <v>462</v>
      </c>
      <c r="BT1727" s="27" t="s">
        <v>462</v>
      </c>
    </row>
    <row r="1728" spans="54:72" x14ac:dyDescent="0.25">
      <c r="BB1728" s="27" t="s">
        <v>462</v>
      </c>
      <c r="BH1728" s="27" t="s">
        <v>462</v>
      </c>
      <c r="BN1728" s="27" t="s">
        <v>462</v>
      </c>
      <c r="BT1728" s="27" t="s">
        <v>462</v>
      </c>
    </row>
    <row r="1729" spans="54:72" x14ac:dyDescent="0.25">
      <c r="BB1729" s="27" t="s">
        <v>462</v>
      </c>
      <c r="BH1729" s="27" t="s">
        <v>462</v>
      </c>
      <c r="BN1729" s="27" t="s">
        <v>462</v>
      </c>
      <c r="BT1729" s="27" t="s">
        <v>462</v>
      </c>
    </row>
    <row r="1730" spans="54:72" x14ac:dyDescent="0.25">
      <c r="BB1730" s="27" t="s">
        <v>462</v>
      </c>
      <c r="BH1730" s="27" t="s">
        <v>462</v>
      </c>
      <c r="BN1730" s="27" t="s">
        <v>462</v>
      </c>
      <c r="BT1730" s="27" t="s">
        <v>462</v>
      </c>
    </row>
    <row r="1731" spans="54:72" x14ac:dyDescent="0.25">
      <c r="BB1731" s="27" t="s">
        <v>462</v>
      </c>
      <c r="BH1731" s="27" t="s">
        <v>462</v>
      </c>
      <c r="BN1731" s="27" t="s">
        <v>462</v>
      </c>
      <c r="BT1731" s="27" t="s">
        <v>462</v>
      </c>
    </row>
    <row r="1732" spans="54:72" x14ac:dyDescent="0.25">
      <c r="BB1732" s="27" t="s">
        <v>462</v>
      </c>
      <c r="BH1732" s="27" t="s">
        <v>462</v>
      </c>
      <c r="BN1732" s="27" t="s">
        <v>462</v>
      </c>
      <c r="BT1732" s="27" t="s">
        <v>462</v>
      </c>
    </row>
    <row r="1733" spans="54:72" x14ac:dyDescent="0.25">
      <c r="BB1733" s="27" t="s">
        <v>462</v>
      </c>
      <c r="BH1733" s="27" t="s">
        <v>462</v>
      </c>
      <c r="BN1733" s="27" t="s">
        <v>462</v>
      </c>
      <c r="BT1733" s="27" t="s">
        <v>462</v>
      </c>
    </row>
    <row r="1734" spans="54:72" x14ac:dyDescent="0.25">
      <c r="BB1734" s="27" t="s">
        <v>462</v>
      </c>
      <c r="BH1734" s="27" t="s">
        <v>462</v>
      </c>
      <c r="BN1734" s="27" t="s">
        <v>462</v>
      </c>
      <c r="BT1734" s="27" t="s">
        <v>462</v>
      </c>
    </row>
    <row r="1735" spans="54:72" x14ac:dyDescent="0.25">
      <c r="BB1735" s="27" t="s">
        <v>462</v>
      </c>
      <c r="BH1735" s="27" t="s">
        <v>462</v>
      </c>
      <c r="BN1735" s="27" t="s">
        <v>462</v>
      </c>
      <c r="BT1735" s="27" t="s">
        <v>462</v>
      </c>
    </row>
    <row r="1736" spans="54:72" x14ac:dyDescent="0.25">
      <c r="BB1736" s="27" t="s">
        <v>462</v>
      </c>
      <c r="BH1736" s="27" t="s">
        <v>462</v>
      </c>
      <c r="BN1736" s="27" t="s">
        <v>462</v>
      </c>
      <c r="BT1736" s="27" t="s">
        <v>462</v>
      </c>
    </row>
    <row r="1737" spans="54:72" x14ac:dyDescent="0.25">
      <c r="BB1737" s="27" t="s">
        <v>462</v>
      </c>
      <c r="BH1737" s="27" t="s">
        <v>462</v>
      </c>
      <c r="BN1737" s="27" t="s">
        <v>462</v>
      </c>
      <c r="BT1737" s="27" t="s">
        <v>462</v>
      </c>
    </row>
    <row r="1738" spans="54:72" x14ac:dyDescent="0.25">
      <c r="BB1738" s="27" t="s">
        <v>462</v>
      </c>
      <c r="BH1738" s="27" t="s">
        <v>462</v>
      </c>
      <c r="BN1738" s="27" t="s">
        <v>462</v>
      </c>
      <c r="BT1738" s="27" t="s">
        <v>462</v>
      </c>
    </row>
    <row r="1739" spans="54:72" x14ac:dyDescent="0.25">
      <c r="BB1739" s="27" t="s">
        <v>462</v>
      </c>
      <c r="BH1739" s="27" t="s">
        <v>462</v>
      </c>
      <c r="BN1739" s="27" t="s">
        <v>462</v>
      </c>
      <c r="BT1739" s="27" t="s">
        <v>462</v>
      </c>
    </row>
    <row r="1740" spans="54:72" x14ac:dyDescent="0.25">
      <c r="BB1740" s="27" t="s">
        <v>462</v>
      </c>
      <c r="BH1740" s="27" t="s">
        <v>462</v>
      </c>
      <c r="BN1740" s="27" t="s">
        <v>462</v>
      </c>
      <c r="BT1740" s="27" t="s">
        <v>462</v>
      </c>
    </row>
    <row r="1741" spans="54:72" x14ac:dyDescent="0.25">
      <c r="BB1741" s="27" t="s">
        <v>462</v>
      </c>
      <c r="BH1741" s="27" t="s">
        <v>462</v>
      </c>
      <c r="BN1741" s="27" t="s">
        <v>462</v>
      </c>
      <c r="BT1741" s="27" t="s">
        <v>462</v>
      </c>
    </row>
    <row r="1742" spans="54:72" x14ac:dyDescent="0.25">
      <c r="BB1742" s="27" t="s">
        <v>462</v>
      </c>
      <c r="BH1742" s="27" t="s">
        <v>462</v>
      </c>
      <c r="BN1742" s="27" t="s">
        <v>462</v>
      </c>
      <c r="BT1742" s="27" t="s">
        <v>462</v>
      </c>
    </row>
    <row r="1743" spans="54:72" x14ac:dyDescent="0.25">
      <c r="BB1743" s="27" t="s">
        <v>462</v>
      </c>
      <c r="BH1743" s="27" t="s">
        <v>462</v>
      </c>
      <c r="BN1743" s="27" t="s">
        <v>462</v>
      </c>
      <c r="BT1743" s="27" t="s">
        <v>462</v>
      </c>
    </row>
    <row r="1744" spans="54:72" x14ac:dyDescent="0.25">
      <c r="BB1744" s="27" t="s">
        <v>462</v>
      </c>
      <c r="BH1744" s="27" t="s">
        <v>462</v>
      </c>
      <c r="BN1744" s="27" t="s">
        <v>462</v>
      </c>
      <c r="BT1744" s="27" t="s">
        <v>462</v>
      </c>
    </row>
    <row r="1745" spans="54:72" x14ac:dyDescent="0.25">
      <c r="BB1745" s="27" t="s">
        <v>462</v>
      </c>
      <c r="BH1745" s="27" t="s">
        <v>462</v>
      </c>
      <c r="BN1745" s="27" t="s">
        <v>462</v>
      </c>
      <c r="BT1745" s="27" t="s">
        <v>462</v>
      </c>
    </row>
    <row r="1746" spans="54:72" x14ac:dyDescent="0.25">
      <c r="BB1746" s="27" t="s">
        <v>462</v>
      </c>
      <c r="BH1746" s="27" t="s">
        <v>462</v>
      </c>
      <c r="BN1746" s="27" t="s">
        <v>462</v>
      </c>
      <c r="BT1746" s="27" t="s">
        <v>462</v>
      </c>
    </row>
    <row r="1747" spans="54:72" x14ac:dyDescent="0.25">
      <c r="BB1747" s="27" t="s">
        <v>462</v>
      </c>
      <c r="BH1747" s="27" t="s">
        <v>462</v>
      </c>
      <c r="BN1747" s="27" t="s">
        <v>462</v>
      </c>
      <c r="BT1747" s="27" t="s">
        <v>462</v>
      </c>
    </row>
    <row r="1748" spans="54:72" x14ac:dyDescent="0.25">
      <c r="BB1748" s="27" t="s">
        <v>462</v>
      </c>
      <c r="BH1748" s="27" t="s">
        <v>462</v>
      </c>
      <c r="BN1748" s="27" t="s">
        <v>462</v>
      </c>
      <c r="BT1748" s="27" t="s">
        <v>462</v>
      </c>
    </row>
    <row r="1749" spans="54:72" x14ac:dyDescent="0.25">
      <c r="BB1749" s="27" t="s">
        <v>462</v>
      </c>
      <c r="BH1749" s="27" t="s">
        <v>462</v>
      </c>
      <c r="BN1749" s="27" t="s">
        <v>462</v>
      </c>
      <c r="BT1749" s="27" t="s">
        <v>462</v>
      </c>
    </row>
    <row r="1750" spans="54:72" x14ac:dyDescent="0.25">
      <c r="BB1750" s="27" t="s">
        <v>462</v>
      </c>
      <c r="BH1750" s="27" t="s">
        <v>462</v>
      </c>
      <c r="BN1750" s="27" t="s">
        <v>462</v>
      </c>
      <c r="BT1750" s="27" t="s">
        <v>462</v>
      </c>
    </row>
    <row r="1751" spans="54:72" x14ac:dyDescent="0.25">
      <c r="BB1751" s="27" t="s">
        <v>462</v>
      </c>
      <c r="BH1751" s="27" t="s">
        <v>462</v>
      </c>
      <c r="BN1751" s="27" t="s">
        <v>462</v>
      </c>
      <c r="BT1751" s="27" t="s">
        <v>462</v>
      </c>
    </row>
    <row r="1752" spans="54:72" x14ac:dyDescent="0.25">
      <c r="BB1752" s="27" t="s">
        <v>462</v>
      </c>
      <c r="BH1752" s="27" t="s">
        <v>462</v>
      </c>
      <c r="BN1752" s="27" t="s">
        <v>462</v>
      </c>
      <c r="BT1752" s="27" t="s">
        <v>462</v>
      </c>
    </row>
    <row r="1753" spans="54:72" x14ac:dyDescent="0.25">
      <c r="BB1753" s="27" t="s">
        <v>462</v>
      </c>
      <c r="BH1753" s="27" t="s">
        <v>462</v>
      </c>
      <c r="BN1753" s="27" t="s">
        <v>462</v>
      </c>
      <c r="BT1753" s="27" t="s">
        <v>462</v>
      </c>
    </row>
    <row r="1754" spans="54:72" x14ac:dyDescent="0.25">
      <c r="BB1754" s="27" t="s">
        <v>462</v>
      </c>
      <c r="BH1754" s="27" t="s">
        <v>462</v>
      </c>
      <c r="BN1754" s="27" t="s">
        <v>462</v>
      </c>
      <c r="BT1754" s="27" t="s">
        <v>462</v>
      </c>
    </row>
    <row r="1755" spans="54:72" x14ac:dyDescent="0.25">
      <c r="BB1755" s="27" t="s">
        <v>462</v>
      </c>
      <c r="BH1755" s="27" t="s">
        <v>462</v>
      </c>
      <c r="BN1755" s="27" t="s">
        <v>462</v>
      </c>
      <c r="BT1755" s="27" t="s">
        <v>462</v>
      </c>
    </row>
    <row r="1756" spans="54:72" x14ac:dyDescent="0.25">
      <c r="BB1756" s="27" t="s">
        <v>462</v>
      </c>
      <c r="BH1756" s="27" t="s">
        <v>462</v>
      </c>
      <c r="BN1756" s="27" t="s">
        <v>462</v>
      </c>
      <c r="BT1756" s="27" t="s">
        <v>462</v>
      </c>
    </row>
    <row r="1757" spans="54:72" x14ac:dyDescent="0.25">
      <c r="BB1757" s="27" t="s">
        <v>462</v>
      </c>
      <c r="BH1757" s="27" t="s">
        <v>462</v>
      </c>
      <c r="BN1757" s="27" t="s">
        <v>462</v>
      </c>
      <c r="BT1757" s="27" t="s">
        <v>462</v>
      </c>
    </row>
    <row r="1758" spans="54:72" x14ac:dyDescent="0.25">
      <c r="BB1758" s="27" t="s">
        <v>462</v>
      </c>
      <c r="BH1758" s="27" t="s">
        <v>462</v>
      </c>
      <c r="BN1758" s="27" t="s">
        <v>462</v>
      </c>
      <c r="BT1758" s="27" t="s">
        <v>462</v>
      </c>
    </row>
    <row r="1759" spans="54:72" x14ac:dyDescent="0.25">
      <c r="BB1759" s="27" t="s">
        <v>462</v>
      </c>
      <c r="BH1759" s="27" t="s">
        <v>462</v>
      </c>
      <c r="BN1759" s="27" t="s">
        <v>462</v>
      </c>
      <c r="BT1759" s="27" t="s">
        <v>462</v>
      </c>
    </row>
    <row r="1760" spans="54:72" x14ac:dyDescent="0.25">
      <c r="BB1760" s="27" t="s">
        <v>462</v>
      </c>
      <c r="BH1760" s="27" t="s">
        <v>462</v>
      </c>
      <c r="BN1760" s="27" t="s">
        <v>462</v>
      </c>
      <c r="BT1760" s="27" t="s">
        <v>462</v>
      </c>
    </row>
    <row r="1761" spans="54:72" x14ac:dyDescent="0.25">
      <c r="BB1761" s="27" t="s">
        <v>462</v>
      </c>
      <c r="BH1761" s="27" t="s">
        <v>462</v>
      </c>
      <c r="BN1761" s="27" t="s">
        <v>462</v>
      </c>
      <c r="BT1761" s="27" t="s">
        <v>462</v>
      </c>
    </row>
    <row r="1762" spans="54:72" x14ac:dyDescent="0.25">
      <c r="BB1762" s="27" t="s">
        <v>462</v>
      </c>
      <c r="BH1762" s="27" t="s">
        <v>462</v>
      </c>
      <c r="BN1762" s="27" t="s">
        <v>462</v>
      </c>
      <c r="BT1762" s="27" t="s">
        <v>462</v>
      </c>
    </row>
    <row r="1763" spans="54:72" x14ac:dyDescent="0.25">
      <c r="BB1763" s="27" t="s">
        <v>462</v>
      </c>
      <c r="BH1763" s="27" t="s">
        <v>462</v>
      </c>
      <c r="BN1763" s="27" t="s">
        <v>462</v>
      </c>
      <c r="BT1763" s="27" t="s">
        <v>462</v>
      </c>
    </row>
    <row r="1764" spans="54:72" x14ac:dyDescent="0.25">
      <c r="BB1764" s="27" t="s">
        <v>462</v>
      </c>
      <c r="BH1764" s="27" t="s">
        <v>462</v>
      </c>
      <c r="BN1764" s="27" t="s">
        <v>462</v>
      </c>
      <c r="BT1764" s="27" t="s">
        <v>462</v>
      </c>
    </row>
    <row r="1765" spans="54:72" x14ac:dyDescent="0.25">
      <c r="BB1765" s="27" t="s">
        <v>462</v>
      </c>
      <c r="BH1765" s="27" t="s">
        <v>462</v>
      </c>
      <c r="BN1765" s="27" t="s">
        <v>462</v>
      </c>
      <c r="BT1765" s="27" t="s">
        <v>462</v>
      </c>
    </row>
    <row r="1766" spans="54:72" x14ac:dyDescent="0.25">
      <c r="BB1766" s="27" t="s">
        <v>462</v>
      </c>
      <c r="BH1766" s="27" t="s">
        <v>462</v>
      </c>
      <c r="BN1766" s="27" t="s">
        <v>462</v>
      </c>
      <c r="BT1766" s="27" t="s">
        <v>462</v>
      </c>
    </row>
    <row r="1767" spans="54:72" x14ac:dyDescent="0.25">
      <c r="BB1767" s="27" t="s">
        <v>462</v>
      </c>
      <c r="BH1767" s="27" t="s">
        <v>462</v>
      </c>
      <c r="BN1767" s="27" t="s">
        <v>462</v>
      </c>
      <c r="BT1767" s="27" t="s">
        <v>462</v>
      </c>
    </row>
    <row r="1768" spans="54:72" x14ac:dyDescent="0.25">
      <c r="BB1768" s="27" t="s">
        <v>462</v>
      </c>
      <c r="BH1768" s="27" t="s">
        <v>462</v>
      </c>
      <c r="BN1768" s="27" t="s">
        <v>462</v>
      </c>
      <c r="BT1768" s="27" t="s">
        <v>462</v>
      </c>
    </row>
    <row r="1769" spans="54:72" x14ac:dyDescent="0.25">
      <c r="BB1769" s="27" t="s">
        <v>462</v>
      </c>
      <c r="BH1769" s="27" t="s">
        <v>462</v>
      </c>
      <c r="BN1769" s="27" t="s">
        <v>462</v>
      </c>
      <c r="BT1769" s="27" t="s">
        <v>462</v>
      </c>
    </row>
    <row r="1770" spans="54:72" x14ac:dyDescent="0.25">
      <c r="BB1770" s="27" t="s">
        <v>462</v>
      </c>
      <c r="BH1770" s="27" t="s">
        <v>462</v>
      </c>
      <c r="BN1770" s="27" t="s">
        <v>462</v>
      </c>
      <c r="BT1770" s="27" t="s">
        <v>462</v>
      </c>
    </row>
    <row r="1771" spans="54:72" x14ac:dyDescent="0.25">
      <c r="BB1771" s="27" t="s">
        <v>462</v>
      </c>
      <c r="BH1771" s="27" t="s">
        <v>462</v>
      </c>
      <c r="BN1771" s="27" t="s">
        <v>462</v>
      </c>
      <c r="BT1771" s="27" t="s">
        <v>462</v>
      </c>
    </row>
    <row r="1772" spans="54:72" x14ac:dyDescent="0.25">
      <c r="BB1772" s="27" t="s">
        <v>462</v>
      </c>
      <c r="BH1772" s="27" t="s">
        <v>462</v>
      </c>
      <c r="BN1772" s="27" t="s">
        <v>462</v>
      </c>
      <c r="BT1772" s="27" t="s">
        <v>462</v>
      </c>
    </row>
    <row r="1773" spans="54:72" x14ac:dyDescent="0.25">
      <c r="BB1773" s="27" t="s">
        <v>462</v>
      </c>
      <c r="BH1773" s="27" t="s">
        <v>462</v>
      </c>
      <c r="BN1773" s="27" t="s">
        <v>462</v>
      </c>
      <c r="BT1773" s="27" t="s">
        <v>462</v>
      </c>
    </row>
    <row r="1774" spans="54:72" x14ac:dyDescent="0.25">
      <c r="BB1774" s="27" t="s">
        <v>462</v>
      </c>
      <c r="BH1774" s="27" t="s">
        <v>462</v>
      </c>
      <c r="BN1774" s="27" t="s">
        <v>462</v>
      </c>
      <c r="BT1774" s="27" t="s">
        <v>462</v>
      </c>
    </row>
    <row r="1775" spans="54:72" x14ac:dyDescent="0.25">
      <c r="BB1775" s="27" t="s">
        <v>462</v>
      </c>
      <c r="BH1775" s="27" t="s">
        <v>462</v>
      </c>
      <c r="BN1775" s="27" t="s">
        <v>462</v>
      </c>
      <c r="BT1775" s="27" t="s">
        <v>462</v>
      </c>
    </row>
    <row r="1776" spans="54:72" x14ac:dyDescent="0.25">
      <c r="BB1776" s="27" t="s">
        <v>462</v>
      </c>
      <c r="BH1776" s="27" t="s">
        <v>462</v>
      </c>
      <c r="BN1776" s="27" t="s">
        <v>462</v>
      </c>
      <c r="BT1776" s="27" t="s">
        <v>462</v>
      </c>
    </row>
    <row r="1777" spans="54:72" x14ac:dyDescent="0.25">
      <c r="BB1777" s="27" t="s">
        <v>462</v>
      </c>
      <c r="BH1777" s="27" t="s">
        <v>462</v>
      </c>
      <c r="BN1777" s="27" t="s">
        <v>462</v>
      </c>
      <c r="BT1777" s="27" t="s">
        <v>462</v>
      </c>
    </row>
    <row r="1778" spans="54:72" x14ac:dyDescent="0.25">
      <c r="BB1778" s="27" t="s">
        <v>462</v>
      </c>
      <c r="BH1778" s="27" t="s">
        <v>462</v>
      </c>
      <c r="BN1778" s="27" t="s">
        <v>462</v>
      </c>
      <c r="BT1778" s="27" t="s">
        <v>462</v>
      </c>
    </row>
    <row r="1779" spans="54:72" x14ac:dyDescent="0.25">
      <c r="BB1779" s="27" t="s">
        <v>462</v>
      </c>
      <c r="BH1779" s="27" t="s">
        <v>462</v>
      </c>
      <c r="BN1779" s="27" t="s">
        <v>462</v>
      </c>
      <c r="BT1779" s="27" t="s">
        <v>462</v>
      </c>
    </row>
    <row r="1780" spans="54:72" x14ac:dyDescent="0.25">
      <c r="BB1780" s="27" t="s">
        <v>462</v>
      </c>
      <c r="BH1780" s="27" t="s">
        <v>462</v>
      </c>
      <c r="BN1780" s="27" t="s">
        <v>462</v>
      </c>
      <c r="BT1780" s="27" t="s">
        <v>462</v>
      </c>
    </row>
    <row r="1781" spans="54:72" x14ac:dyDescent="0.25">
      <c r="BB1781" s="27" t="s">
        <v>462</v>
      </c>
      <c r="BH1781" s="27" t="s">
        <v>462</v>
      </c>
      <c r="BN1781" s="27" t="s">
        <v>462</v>
      </c>
      <c r="BT1781" s="27" t="s">
        <v>462</v>
      </c>
    </row>
    <row r="1782" spans="54:72" x14ac:dyDescent="0.25">
      <c r="BB1782" s="27" t="s">
        <v>462</v>
      </c>
      <c r="BH1782" s="27" t="s">
        <v>462</v>
      </c>
      <c r="BN1782" s="27" t="s">
        <v>462</v>
      </c>
      <c r="BT1782" s="27" t="s">
        <v>462</v>
      </c>
    </row>
    <row r="1783" spans="54:72" x14ac:dyDescent="0.25">
      <c r="BB1783" s="27" t="s">
        <v>462</v>
      </c>
      <c r="BH1783" s="27" t="s">
        <v>462</v>
      </c>
      <c r="BN1783" s="27" t="s">
        <v>462</v>
      </c>
      <c r="BT1783" s="27" t="s">
        <v>462</v>
      </c>
    </row>
    <row r="1784" spans="54:72" x14ac:dyDescent="0.25">
      <c r="BB1784" s="27" t="s">
        <v>462</v>
      </c>
      <c r="BH1784" s="27" t="s">
        <v>462</v>
      </c>
      <c r="BN1784" s="27" t="s">
        <v>462</v>
      </c>
      <c r="BT1784" s="27" t="s">
        <v>462</v>
      </c>
    </row>
    <row r="1785" spans="54:72" x14ac:dyDescent="0.25">
      <c r="BB1785" s="27" t="s">
        <v>462</v>
      </c>
      <c r="BH1785" s="27" t="s">
        <v>462</v>
      </c>
      <c r="BN1785" s="27" t="s">
        <v>462</v>
      </c>
      <c r="BT1785" s="27" t="s">
        <v>462</v>
      </c>
    </row>
    <row r="1786" spans="54:72" x14ac:dyDescent="0.25">
      <c r="BB1786" s="27" t="s">
        <v>462</v>
      </c>
      <c r="BH1786" s="27" t="s">
        <v>462</v>
      </c>
      <c r="BN1786" s="27" t="s">
        <v>462</v>
      </c>
      <c r="BT1786" s="27" t="s">
        <v>462</v>
      </c>
    </row>
    <row r="1787" spans="54:72" x14ac:dyDescent="0.25">
      <c r="BB1787" s="27" t="s">
        <v>462</v>
      </c>
      <c r="BH1787" s="27" t="s">
        <v>462</v>
      </c>
      <c r="BN1787" s="27" t="s">
        <v>462</v>
      </c>
      <c r="BT1787" s="27" t="s">
        <v>462</v>
      </c>
    </row>
    <row r="1788" spans="54:72" x14ac:dyDescent="0.25">
      <c r="BB1788" s="27" t="s">
        <v>462</v>
      </c>
      <c r="BH1788" s="27" t="s">
        <v>462</v>
      </c>
      <c r="BN1788" s="27" t="s">
        <v>462</v>
      </c>
      <c r="BT1788" s="27" t="s">
        <v>462</v>
      </c>
    </row>
    <row r="1789" spans="54:72" x14ac:dyDescent="0.25">
      <c r="BB1789" s="27" t="s">
        <v>462</v>
      </c>
      <c r="BH1789" s="27" t="s">
        <v>462</v>
      </c>
      <c r="BN1789" s="27" t="s">
        <v>462</v>
      </c>
      <c r="BT1789" s="27" t="s">
        <v>462</v>
      </c>
    </row>
    <row r="1790" spans="54:72" x14ac:dyDescent="0.25">
      <c r="BB1790" s="27" t="s">
        <v>462</v>
      </c>
      <c r="BH1790" s="27" t="s">
        <v>462</v>
      </c>
      <c r="BN1790" s="27" t="s">
        <v>462</v>
      </c>
      <c r="BT1790" s="27" t="s">
        <v>462</v>
      </c>
    </row>
    <row r="1791" spans="54:72" x14ac:dyDescent="0.25">
      <c r="BB1791" s="27" t="s">
        <v>462</v>
      </c>
      <c r="BH1791" s="27" t="s">
        <v>462</v>
      </c>
      <c r="BN1791" s="27" t="s">
        <v>462</v>
      </c>
      <c r="BT1791" s="27" t="s">
        <v>462</v>
      </c>
    </row>
    <row r="1792" spans="54:72" x14ac:dyDescent="0.25">
      <c r="BB1792" s="27" t="s">
        <v>462</v>
      </c>
      <c r="BH1792" s="27" t="s">
        <v>462</v>
      </c>
      <c r="BN1792" s="27" t="s">
        <v>462</v>
      </c>
      <c r="BT1792" s="27" t="s">
        <v>462</v>
      </c>
    </row>
    <row r="1793" spans="54:72" x14ac:dyDescent="0.25">
      <c r="BB1793" s="27" t="s">
        <v>462</v>
      </c>
      <c r="BH1793" s="27" t="s">
        <v>462</v>
      </c>
      <c r="BN1793" s="27" t="s">
        <v>462</v>
      </c>
      <c r="BT1793" s="27" t="s">
        <v>462</v>
      </c>
    </row>
    <row r="1794" spans="54:72" x14ac:dyDescent="0.25">
      <c r="BB1794" s="27" t="s">
        <v>462</v>
      </c>
      <c r="BH1794" s="27" t="s">
        <v>462</v>
      </c>
      <c r="BN1794" s="27" t="s">
        <v>462</v>
      </c>
      <c r="BT1794" s="27" t="s">
        <v>462</v>
      </c>
    </row>
    <row r="1795" spans="54:72" x14ac:dyDescent="0.25">
      <c r="BB1795" s="27" t="s">
        <v>462</v>
      </c>
      <c r="BH1795" s="27" t="s">
        <v>462</v>
      </c>
      <c r="BN1795" s="27" t="s">
        <v>462</v>
      </c>
      <c r="BT1795" s="27" t="s">
        <v>462</v>
      </c>
    </row>
    <row r="1796" spans="54:72" x14ac:dyDescent="0.25">
      <c r="BB1796" s="27" t="s">
        <v>462</v>
      </c>
      <c r="BH1796" s="27" t="s">
        <v>462</v>
      </c>
      <c r="BN1796" s="27" t="s">
        <v>462</v>
      </c>
      <c r="BT1796" s="27" t="s">
        <v>462</v>
      </c>
    </row>
    <row r="1797" spans="54:72" x14ac:dyDescent="0.25">
      <c r="BB1797" s="27" t="s">
        <v>462</v>
      </c>
      <c r="BH1797" s="27" t="s">
        <v>462</v>
      </c>
      <c r="BN1797" s="27" t="s">
        <v>462</v>
      </c>
      <c r="BT1797" s="27" t="s">
        <v>462</v>
      </c>
    </row>
    <row r="1798" spans="54:72" x14ac:dyDescent="0.25">
      <c r="BB1798" s="27" t="s">
        <v>462</v>
      </c>
      <c r="BH1798" s="27" t="s">
        <v>462</v>
      </c>
      <c r="BN1798" s="27" t="s">
        <v>462</v>
      </c>
      <c r="BT1798" s="27" t="s">
        <v>462</v>
      </c>
    </row>
    <row r="1799" spans="54:72" x14ac:dyDescent="0.25">
      <c r="BB1799" s="27" t="s">
        <v>462</v>
      </c>
      <c r="BH1799" s="27" t="s">
        <v>462</v>
      </c>
      <c r="BN1799" s="27" t="s">
        <v>462</v>
      </c>
      <c r="BT1799" s="27" t="s">
        <v>462</v>
      </c>
    </row>
    <row r="1800" spans="54:72" x14ac:dyDescent="0.25">
      <c r="BB1800" s="27" t="s">
        <v>462</v>
      </c>
      <c r="BH1800" s="27" t="s">
        <v>462</v>
      </c>
      <c r="BN1800" s="27" t="s">
        <v>462</v>
      </c>
      <c r="BT1800" s="27" t="s">
        <v>462</v>
      </c>
    </row>
    <row r="1801" spans="54:72" x14ac:dyDescent="0.25">
      <c r="BB1801" s="27" t="s">
        <v>462</v>
      </c>
      <c r="BH1801" s="27" t="s">
        <v>462</v>
      </c>
      <c r="BN1801" s="27" t="s">
        <v>462</v>
      </c>
      <c r="BT1801" s="27" t="s">
        <v>462</v>
      </c>
    </row>
    <row r="1802" spans="54:72" x14ac:dyDescent="0.25">
      <c r="BB1802" s="27" t="s">
        <v>462</v>
      </c>
      <c r="BH1802" s="27" t="s">
        <v>462</v>
      </c>
      <c r="BN1802" s="27" t="s">
        <v>462</v>
      </c>
      <c r="BT1802" s="27" t="s">
        <v>462</v>
      </c>
    </row>
    <row r="1803" spans="54:72" x14ac:dyDescent="0.25">
      <c r="BB1803" s="27" t="s">
        <v>462</v>
      </c>
      <c r="BH1803" s="27" t="s">
        <v>462</v>
      </c>
      <c r="BN1803" s="27" t="s">
        <v>462</v>
      </c>
      <c r="BT1803" s="27" t="s">
        <v>462</v>
      </c>
    </row>
    <row r="1804" spans="54:72" x14ac:dyDescent="0.25">
      <c r="BB1804" s="27" t="s">
        <v>462</v>
      </c>
      <c r="BH1804" s="27" t="s">
        <v>462</v>
      </c>
      <c r="BN1804" s="27" t="s">
        <v>462</v>
      </c>
      <c r="BT1804" s="27" t="s">
        <v>462</v>
      </c>
    </row>
    <row r="1805" spans="54:72" x14ac:dyDescent="0.25">
      <c r="BB1805" s="27" t="s">
        <v>462</v>
      </c>
      <c r="BH1805" s="27" t="s">
        <v>462</v>
      </c>
      <c r="BN1805" s="27" t="s">
        <v>462</v>
      </c>
      <c r="BT1805" s="27" t="s">
        <v>462</v>
      </c>
    </row>
    <row r="1806" spans="54:72" x14ac:dyDescent="0.25">
      <c r="BB1806" s="27" t="s">
        <v>462</v>
      </c>
      <c r="BH1806" s="27" t="s">
        <v>462</v>
      </c>
      <c r="BN1806" s="27" t="s">
        <v>462</v>
      </c>
      <c r="BT1806" s="27" t="s">
        <v>462</v>
      </c>
    </row>
    <row r="1807" spans="54:72" x14ac:dyDescent="0.25">
      <c r="BB1807" s="27" t="s">
        <v>462</v>
      </c>
      <c r="BH1807" s="27" t="s">
        <v>462</v>
      </c>
      <c r="BN1807" s="27" t="s">
        <v>462</v>
      </c>
      <c r="BT1807" s="27" t="s">
        <v>462</v>
      </c>
    </row>
    <row r="1808" spans="54:72" x14ac:dyDescent="0.25">
      <c r="BB1808" s="27" t="s">
        <v>462</v>
      </c>
      <c r="BH1808" s="27" t="s">
        <v>462</v>
      </c>
      <c r="BN1808" s="27" t="s">
        <v>462</v>
      </c>
      <c r="BT1808" s="27" t="s">
        <v>462</v>
      </c>
    </row>
    <row r="1809" spans="54:72" x14ac:dyDescent="0.25">
      <c r="BB1809" s="27" t="s">
        <v>462</v>
      </c>
      <c r="BH1809" s="27" t="s">
        <v>462</v>
      </c>
      <c r="BN1809" s="27" t="s">
        <v>462</v>
      </c>
      <c r="BT1809" s="27" t="s">
        <v>462</v>
      </c>
    </row>
    <row r="1810" spans="54:72" x14ac:dyDescent="0.25">
      <c r="BB1810" s="27" t="s">
        <v>462</v>
      </c>
      <c r="BH1810" s="27" t="s">
        <v>462</v>
      </c>
      <c r="BN1810" s="27" t="s">
        <v>462</v>
      </c>
      <c r="BT1810" s="27" t="s">
        <v>462</v>
      </c>
    </row>
    <row r="1811" spans="54:72" x14ac:dyDescent="0.25">
      <c r="BB1811" s="27" t="s">
        <v>462</v>
      </c>
      <c r="BH1811" s="27" t="s">
        <v>462</v>
      </c>
      <c r="BN1811" s="27" t="s">
        <v>462</v>
      </c>
      <c r="BT1811" s="27" t="s">
        <v>462</v>
      </c>
    </row>
    <row r="1812" spans="54:72" x14ac:dyDescent="0.25">
      <c r="BB1812" s="27" t="s">
        <v>462</v>
      </c>
      <c r="BH1812" s="27" t="s">
        <v>462</v>
      </c>
      <c r="BN1812" s="27" t="s">
        <v>462</v>
      </c>
      <c r="BT1812" s="27" t="s">
        <v>462</v>
      </c>
    </row>
    <row r="1813" spans="54:72" x14ac:dyDescent="0.25">
      <c r="BB1813" s="27" t="s">
        <v>462</v>
      </c>
      <c r="BH1813" s="27" t="s">
        <v>462</v>
      </c>
      <c r="BN1813" s="27" t="s">
        <v>462</v>
      </c>
      <c r="BT1813" s="27" t="s">
        <v>462</v>
      </c>
    </row>
    <row r="1814" spans="54:72" x14ac:dyDescent="0.25">
      <c r="BB1814" s="27" t="s">
        <v>462</v>
      </c>
      <c r="BH1814" s="27" t="s">
        <v>462</v>
      </c>
      <c r="BN1814" s="27" t="s">
        <v>462</v>
      </c>
      <c r="BT1814" s="27" t="s">
        <v>462</v>
      </c>
    </row>
    <row r="1815" spans="54:72" x14ac:dyDescent="0.25">
      <c r="BB1815" s="27" t="s">
        <v>462</v>
      </c>
      <c r="BH1815" s="27" t="s">
        <v>462</v>
      </c>
      <c r="BN1815" s="27" t="s">
        <v>462</v>
      </c>
      <c r="BT1815" s="27" t="s">
        <v>462</v>
      </c>
    </row>
    <row r="1816" spans="54:72" x14ac:dyDescent="0.25">
      <c r="BB1816" s="27" t="s">
        <v>462</v>
      </c>
      <c r="BH1816" s="27" t="s">
        <v>462</v>
      </c>
      <c r="BN1816" s="27" t="s">
        <v>462</v>
      </c>
      <c r="BT1816" s="27" t="s">
        <v>462</v>
      </c>
    </row>
    <row r="1817" spans="54:72" x14ac:dyDescent="0.25">
      <c r="BB1817" s="27" t="s">
        <v>462</v>
      </c>
      <c r="BH1817" s="27" t="s">
        <v>462</v>
      </c>
      <c r="BN1817" s="27" t="s">
        <v>462</v>
      </c>
      <c r="BT1817" s="27" t="s">
        <v>462</v>
      </c>
    </row>
    <row r="1818" spans="54:72" x14ac:dyDescent="0.25">
      <c r="BB1818" s="27" t="s">
        <v>462</v>
      </c>
      <c r="BH1818" s="27" t="s">
        <v>462</v>
      </c>
      <c r="BN1818" s="27" t="s">
        <v>462</v>
      </c>
      <c r="BT1818" s="27" t="s">
        <v>462</v>
      </c>
    </row>
    <row r="1819" spans="54:72" x14ac:dyDescent="0.25">
      <c r="BB1819" s="27" t="s">
        <v>462</v>
      </c>
      <c r="BH1819" s="27" t="s">
        <v>462</v>
      </c>
      <c r="BN1819" s="27" t="s">
        <v>462</v>
      </c>
      <c r="BT1819" s="27" t="s">
        <v>462</v>
      </c>
    </row>
    <row r="1820" spans="54:72" x14ac:dyDescent="0.25">
      <c r="BB1820" s="27" t="s">
        <v>462</v>
      </c>
      <c r="BH1820" s="27" t="s">
        <v>462</v>
      </c>
      <c r="BN1820" s="27" t="s">
        <v>462</v>
      </c>
      <c r="BT1820" s="27" t="s">
        <v>462</v>
      </c>
    </row>
    <row r="1821" spans="54:72" x14ac:dyDescent="0.25">
      <c r="BB1821" s="27" t="s">
        <v>462</v>
      </c>
      <c r="BH1821" s="27" t="s">
        <v>462</v>
      </c>
      <c r="BN1821" s="27" t="s">
        <v>462</v>
      </c>
      <c r="BT1821" s="27" t="s">
        <v>462</v>
      </c>
    </row>
    <row r="1822" spans="54:72" x14ac:dyDescent="0.25">
      <c r="BB1822" s="27" t="s">
        <v>462</v>
      </c>
      <c r="BH1822" s="27" t="s">
        <v>462</v>
      </c>
      <c r="BN1822" s="27" t="s">
        <v>462</v>
      </c>
      <c r="BT1822" s="27" t="s">
        <v>462</v>
      </c>
    </row>
    <row r="1823" spans="54:72" x14ac:dyDescent="0.25">
      <c r="BB1823" s="27" t="s">
        <v>462</v>
      </c>
      <c r="BH1823" s="27" t="s">
        <v>462</v>
      </c>
      <c r="BN1823" s="27" t="s">
        <v>462</v>
      </c>
      <c r="BT1823" s="27" t="s">
        <v>462</v>
      </c>
    </row>
    <row r="1824" spans="54:72" x14ac:dyDescent="0.25">
      <c r="BB1824" s="27" t="s">
        <v>462</v>
      </c>
      <c r="BH1824" s="27" t="s">
        <v>462</v>
      </c>
      <c r="BN1824" s="27" t="s">
        <v>462</v>
      </c>
      <c r="BT1824" s="27" t="s">
        <v>462</v>
      </c>
    </row>
    <row r="1825" spans="54:72" x14ac:dyDescent="0.25">
      <c r="BB1825" s="27" t="s">
        <v>462</v>
      </c>
      <c r="BH1825" s="27" t="s">
        <v>462</v>
      </c>
      <c r="BN1825" s="27" t="s">
        <v>462</v>
      </c>
      <c r="BT1825" s="27" t="s">
        <v>462</v>
      </c>
    </row>
    <row r="1826" spans="54:72" x14ac:dyDescent="0.25">
      <c r="BB1826" s="27" t="s">
        <v>462</v>
      </c>
      <c r="BH1826" s="27" t="s">
        <v>462</v>
      </c>
      <c r="BN1826" s="27" t="s">
        <v>462</v>
      </c>
      <c r="BT1826" s="27" t="s">
        <v>462</v>
      </c>
    </row>
    <row r="1827" spans="54:72" x14ac:dyDescent="0.25">
      <c r="BB1827" s="27" t="s">
        <v>462</v>
      </c>
      <c r="BH1827" s="27" t="s">
        <v>462</v>
      </c>
      <c r="BN1827" s="27" t="s">
        <v>462</v>
      </c>
      <c r="BT1827" s="27" t="s">
        <v>462</v>
      </c>
    </row>
    <row r="1828" spans="54:72" x14ac:dyDescent="0.25">
      <c r="BB1828" s="27" t="s">
        <v>462</v>
      </c>
      <c r="BH1828" s="27" t="s">
        <v>462</v>
      </c>
      <c r="BN1828" s="27" t="s">
        <v>462</v>
      </c>
      <c r="BT1828" s="27" t="s">
        <v>462</v>
      </c>
    </row>
    <row r="1829" spans="54:72" x14ac:dyDescent="0.25">
      <c r="BB1829" s="27" t="s">
        <v>462</v>
      </c>
      <c r="BH1829" s="27" t="s">
        <v>462</v>
      </c>
      <c r="BN1829" s="27" t="s">
        <v>462</v>
      </c>
      <c r="BT1829" s="27" t="s">
        <v>462</v>
      </c>
    </row>
    <row r="1830" spans="54:72" x14ac:dyDescent="0.25">
      <c r="BB1830" s="27" t="s">
        <v>462</v>
      </c>
      <c r="BH1830" s="27" t="s">
        <v>462</v>
      </c>
      <c r="BN1830" s="27" t="s">
        <v>462</v>
      </c>
      <c r="BT1830" s="27" t="s">
        <v>462</v>
      </c>
    </row>
    <row r="1831" spans="54:72" x14ac:dyDescent="0.25">
      <c r="BB1831" s="27" t="s">
        <v>462</v>
      </c>
      <c r="BH1831" s="27" t="s">
        <v>462</v>
      </c>
      <c r="BN1831" s="27" t="s">
        <v>462</v>
      </c>
      <c r="BT1831" s="27" t="s">
        <v>462</v>
      </c>
    </row>
    <row r="1832" spans="54:72" x14ac:dyDescent="0.25">
      <c r="BB1832" s="27" t="s">
        <v>462</v>
      </c>
      <c r="BH1832" s="27" t="s">
        <v>462</v>
      </c>
      <c r="BN1832" s="27" t="s">
        <v>462</v>
      </c>
      <c r="BT1832" s="27" t="s">
        <v>462</v>
      </c>
    </row>
    <row r="1833" spans="54:72" x14ac:dyDescent="0.25">
      <c r="BB1833" s="27" t="s">
        <v>462</v>
      </c>
      <c r="BH1833" s="27" t="s">
        <v>462</v>
      </c>
      <c r="BN1833" s="27" t="s">
        <v>462</v>
      </c>
      <c r="BT1833" s="27" t="s">
        <v>462</v>
      </c>
    </row>
    <row r="1834" spans="54:72" x14ac:dyDescent="0.25">
      <c r="BB1834" s="27" t="s">
        <v>462</v>
      </c>
      <c r="BH1834" s="27" t="s">
        <v>462</v>
      </c>
      <c r="BN1834" s="27" t="s">
        <v>462</v>
      </c>
      <c r="BT1834" s="27" t="s">
        <v>462</v>
      </c>
    </row>
    <row r="1835" spans="54:72" x14ac:dyDescent="0.25">
      <c r="BB1835" s="27" t="s">
        <v>462</v>
      </c>
      <c r="BH1835" s="27" t="s">
        <v>462</v>
      </c>
      <c r="BN1835" s="27" t="s">
        <v>462</v>
      </c>
      <c r="BT1835" s="27" t="s">
        <v>462</v>
      </c>
    </row>
    <row r="1836" spans="54:72" x14ac:dyDescent="0.25">
      <c r="BB1836" s="27" t="s">
        <v>462</v>
      </c>
      <c r="BH1836" s="27" t="s">
        <v>462</v>
      </c>
      <c r="BN1836" s="27" t="s">
        <v>462</v>
      </c>
      <c r="BT1836" s="27" t="s">
        <v>462</v>
      </c>
    </row>
    <row r="1837" spans="54:72" x14ac:dyDescent="0.25">
      <c r="BB1837" s="27" t="s">
        <v>462</v>
      </c>
      <c r="BH1837" s="27" t="s">
        <v>462</v>
      </c>
      <c r="BN1837" s="27" t="s">
        <v>462</v>
      </c>
      <c r="BT1837" s="27" t="s">
        <v>462</v>
      </c>
    </row>
    <row r="1838" spans="54:72" x14ac:dyDescent="0.25">
      <c r="BB1838" s="27" t="s">
        <v>462</v>
      </c>
      <c r="BH1838" s="27" t="s">
        <v>462</v>
      </c>
      <c r="BN1838" s="27" t="s">
        <v>462</v>
      </c>
      <c r="BT1838" s="27" t="s">
        <v>462</v>
      </c>
    </row>
    <row r="1839" spans="54:72" x14ac:dyDescent="0.25">
      <c r="BB1839" s="27" t="s">
        <v>462</v>
      </c>
      <c r="BH1839" s="27" t="s">
        <v>462</v>
      </c>
      <c r="BN1839" s="27" t="s">
        <v>462</v>
      </c>
      <c r="BT1839" s="27" t="s">
        <v>462</v>
      </c>
    </row>
    <row r="1840" spans="54:72" x14ac:dyDescent="0.25">
      <c r="BB1840" s="27" t="s">
        <v>462</v>
      </c>
      <c r="BH1840" s="27" t="s">
        <v>462</v>
      </c>
      <c r="BN1840" s="27" t="s">
        <v>462</v>
      </c>
      <c r="BT1840" s="27" t="s">
        <v>462</v>
      </c>
    </row>
    <row r="1841" spans="54:72" x14ac:dyDescent="0.25">
      <c r="BB1841" s="27" t="s">
        <v>462</v>
      </c>
      <c r="BH1841" s="27" t="s">
        <v>462</v>
      </c>
      <c r="BN1841" s="27" t="s">
        <v>462</v>
      </c>
      <c r="BT1841" s="27" t="s">
        <v>462</v>
      </c>
    </row>
    <row r="1842" spans="54:72" x14ac:dyDescent="0.25">
      <c r="BB1842" s="27" t="s">
        <v>462</v>
      </c>
      <c r="BH1842" s="27" t="s">
        <v>462</v>
      </c>
      <c r="BN1842" s="27" t="s">
        <v>462</v>
      </c>
      <c r="BT1842" s="27" t="s">
        <v>462</v>
      </c>
    </row>
    <row r="1843" spans="54:72" x14ac:dyDescent="0.25">
      <c r="BB1843" s="27" t="s">
        <v>462</v>
      </c>
      <c r="BH1843" s="27" t="s">
        <v>462</v>
      </c>
      <c r="BN1843" s="27" t="s">
        <v>462</v>
      </c>
      <c r="BT1843" s="27" t="s">
        <v>462</v>
      </c>
    </row>
    <row r="1844" spans="54:72" x14ac:dyDescent="0.25">
      <c r="BB1844" s="27" t="s">
        <v>462</v>
      </c>
      <c r="BH1844" s="27" t="s">
        <v>462</v>
      </c>
      <c r="BN1844" s="27" t="s">
        <v>462</v>
      </c>
      <c r="BT1844" s="27" t="s">
        <v>462</v>
      </c>
    </row>
    <row r="1845" spans="54:72" x14ac:dyDescent="0.25">
      <c r="BB1845" s="27" t="s">
        <v>462</v>
      </c>
      <c r="BH1845" s="27" t="s">
        <v>462</v>
      </c>
      <c r="BN1845" s="27" t="s">
        <v>462</v>
      </c>
      <c r="BT1845" s="27" t="s">
        <v>462</v>
      </c>
    </row>
    <row r="1846" spans="54:72" x14ac:dyDescent="0.25">
      <c r="BB1846" s="27" t="s">
        <v>462</v>
      </c>
      <c r="BH1846" s="27" t="s">
        <v>462</v>
      </c>
      <c r="BN1846" s="27" t="s">
        <v>462</v>
      </c>
      <c r="BT1846" s="27" t="s">
        <v>462</v>
      </c>
    </row>
    <row r="1847" spans="54:72" x14ac:dyDescent="0.25">
      <c r="BB1847" s="27" t="s">
        <v>462</v>
      </c>
      <c r="BH1847" s="27" t="s">
        <v>462</v>
      </c>
      <c r="BN1847" s="27" t="s">
        <v>462</v>
      </c>
      <c r="BT1847" s="27" t="s">
        <v>462</v>
      </c>
    </row>
    <row r="1848" spans="54:72" x14ac:dyDescent="0.25">
      <c r="BB1848" s="27" t="s">
        <v>462</v>
      </c>
      <c r="BH1848" s="27" t="s">
        <v>462</v>
      </c>
      <c r="BN1848" s="27" t="s">
        <v>462</v>
      </c>
      <c r="BT1848" s="27" t="s">
        <v>462</v>
      </c>
    </row>
    <row r="1849" spans="54:72" x14ac:dyDescent="0.25">
      <c r="BB1849" s="27" t="s">
        <v>462</v>
      </c>
      <c r="BH1849" s="27" t="s">
        <v>462</v>
      </c>
      <c r="BN1849" s="27" t="s">
        <v>462</v>
      </c>
      <c r="BT1849" s="27" t="s">
        <v>462</v>
      </c>
    </row>
    <row r="1850" spans="54:72" x14ac:dyDescent="0.25">
      <c r="BB1850" s="27" t="s">
        <v>462</v>
      </c>
      <c r="BH1850" s="27" t="s">
        <v>462</v>
      </c>
      <c r="BN1850" s="27" t="s">
        <v>462</v>
      </c>
      <c r="BT1850" s="27" t="s">
        <v>462</v>
      </c>
    </row>
    <row r="1851" spans="54:72" x14ac:dyDescent="0.25">
      <c r="BB1851" s="27" t="s">
        <v>462</v>
      </c>
      <c r="BH1851" s="27" t="s">
        <v>462</v>
      </c>
      <c r="BN1851" s="27" t="s">
        <v>462</v>
      </c>
      <c r="BT1851" s="27" t="s">
        <v>462</v>
      </c>
    </row>
    <row r="1852" spans="54:72" x14ac:dyDescent="0.25">
      <c r="BB1852" s="27" t="s">
        <v>462</v>
      </c>
      <c r="BH1852" s="27" t="s">
        <v>462</v>
      </c>
      <c r="BN1852" s="27" t="s">
        <v>462</v>
      </c>
      <c r="BT1852" s="27" t="s">
        <v>462</v>
      </c>
    </row>
    <row r="1853" spans="54:72" x14ac:dyDescent="0.25">
      <c r="BB1853" s="27" t="s">
        <v>462</v>
      </c>
      <c r="BH1853" s="27" t="s">
        <v>462</v>
      </c>
      <c r="BN1853" s="27" t="s">
        <v>462</v>
      </c>
      <c r="BT1853" s="27" t="s">
        <v>462</v>
      </c>
    </row>
    <row r="1854" spans="54:72" x14ac:dyDescent="0.25">
      <c r="BB1854" s="27" t="s">
        <v>462</v>
      </c>
      <c r="BH1854" s="27" t="s">
        <v>462</v>
      </c>
      <c r="BN1854" s="27" t="s">
        <v>462</v>
      </c>
      <c r="BT1854" s="27" t="s">
        <v>462</v>
      </c>
    </row>
    <row r="1855" spans="54:72" x14ac:dyDescent="0.25">
      <c r="BB1855" s="27" t="s">
        <v>462</v>
      </c>
      <c r="BH1855" s="27" t="s">
        <v>462</v>
      </c>
      <c r="BN1855" s="27" t="s">
        <v>462</v>
      </c>
      <c r="BT1855" s="27" t="s">
        <v>462</v>
      </c>
    </row>
    <row r="1856" spans="54:72" x14ac:dyDescent="0.25">
      <c r="BB1856" s="27" t="s">
        <v>462</v>
      </c>
      <c r="BH1856" s="27" t="s">
        <v>462</v>
      </c>
      <c r="BN1856" s="27" t="s">
        <v>462</v>
      </c>
      <c r="BT1856" s="27" t="s">
        <v>462</v>
      </c>
    </row>
    <row r="1857" spans="54:72" x14ac:dyDescent="0.25">
      <c r="BB1857" s="27" t="s">
        <v>462</v>
      </c>
      <c r="BH1857" s="27" t="s">
        <v>462</v>
      </c>
      <c r="BN1857" s="27" t="s">
        <v>462</v>
      </c>
      <c r="BT1857" s="27" t="s">
        <v>462</v>
      </c>
    </row>
    <row r="1858" spans="54:72" x14ac:dyDescent="0.25">
      <c r="BB1858" s="27" t="s">
        <v>462</v>
      </c>
      <c r="BH1858" s="27" t="s">
        <v>462</v>
      </c>
      <c r="BN1858" s="27" t="s">
        <v>462</v>
      </c>
      <c r="BT1858" s="27" t="s">
        <v>462</v>
      </c>
    </row>
    <row r="1859" spans="54:72" x14ac:dyDescent="0.25">
      <c r="BB1859" s="27" t="s">
        <v>462</v>
      </c>
      <c r="BH1859" s="27" t="s">
        <v>462</v>
      </c>
      <c r="BN1859" s="27" t="s">
        <v>462</v>
      </c>
      <c r="BT1859" s="27" t="s">
        <v>462</v>
      </c>
    </row>
    <row r="1860" spans="54:72" x14ac:dyDescent="0.25">
      <c r="BB1860" s="27" t="s">
        <v>462</v>
      </c>
      <c r="BH1860" s="27" t="s">
        <v>462</v>
      </c>
      <c r="BN1860" s="27" t="s">
        <v>462</v>
      </c>
      <c r="BT1860" s="27" t="s">
        <v>462</v>
      </c>
    </row>
    <row r="1861" spans="54:72" x14ac:dyDescent="0.25">
      <c r="BB1861" s="27" t="s">
        <v>462</v>
      </c>
      <c r="BH1861" s="27" t="s">
        <v>462</v>
      </c>
      <c r="BN1861" s="27" t="s">
        <v>462</v>
      </c>
      <c r="BT1861" s="27" t="s">
        <v>462</v>
      </c>
    </row>
    <row r="1862" spans="54:72" x14ac:dyDescent="0.25">
      <c r="BB1862" s="27" t="s">
        <v>462</v>
      </c>
      <c r="BH1862" s="27" t="s">
        <v>462</v>
      </c>
      <c r="BN1862" s="27" t="s">
        <v>462</v>
      </c>
      <c r="BT1862" s="27" t="s">
        <v>462</v>
      </c>
    </row>
    <row r="1863" spans="54:72" x14ac:dyDescent="0.25">
      <c r="BB1863" s="27" t="s">
        <v>462</v>
      </c>
      <c r="BH1863" s="27" t="s">
        <v>462</v>
      </c>
      <c r="BN1863" s="27" t="s">
        <v>462</v>
      </c>
      <c r="BT1863" s="27" t="s">
        <v>462</v>
      </c>
    </row>
    <row r="1864" spans="54:72" x14ac:dyDescent="0.25">
      <c r="BB1864" s="27" t="s">
        <v>462</v>
      </c>
      <c r="BH1864" s="27" t="s">
        <v>462</v>
      </c>
      <c r="BN1864" s="27" t="s">
        <v>462</v>
      </c>
      <c r="BT1864" s="27" t="s">
        <v>462</v>
      </c>
    </row>
    <row r="1865" spans="54:72" x14ac:dyDescent="0.25">
      <c r="BB1865" s="27" t="s">
        <v>462</v>
      </c>
      <c r="BH1865" s="27" t="s">
        <v>462</v>
      </c>
      <c r="BN1865" s="27" t="s">
        <v>462</v>
      </c>
      <c r="BT1865" s="27" t="s">
        <v>462</v>
      </c>
    </row>
    <row r="1866" spans="54:72" x14ac:dyDescent="0.25">
      <c r="BB1866" s="27" t="s">
        <v>462</v>
      </c>
      <c r="BH1866" s="27" t="s">
        <v>462</v>
      </c>
      <c r="BN1866" s="27" t="s">
        <v>462</v>
      </c>
      <c r="BT1866" s="27" t="s">
        <v>462</v>
      </c>
    </row>
    <row r="1867" spans="54:72" x14ac:dyDescent="0.25">
      <c r="BB1867" s="27" t="s">
        <v>462</v>
      </c>
      <c r="BH1867" s="27" t="s">
        <v>462</v>
      </c>
      <c r="BN1867" s="27" t="s">
        <v>462</v>
      </c>
      <c r="BT1867" s="27" t="s">
        <v>462</v>
      </c>
    </row>
    <row r="1868" spans="54:72" x14ac:dyDescent="0.25">
      <c r="BB1868" s="27" t="s">
        <v>462</v>
      </c>
      <c r="BH1868" s="27" t="s">
        <v>462</v>
      </c>
      <c r="BN1868" s="27" t="s">
        <v>462</v>
      </c>
      <c r="BT1868" s="27" t="s">
        <v>462</v>
      </c>
    </row>
    <row r="1869" spans="54:72" x14ac:dyDescent="0.25">
      <c r="BB1869" s="27" t="s">
        <v>462</v>
      </c>
      <c r="BH1869" s="27" t="s">
        <v>462</v>
      </c>
      <c r="BN1869" s="27" t="s">
        <v>462</v>
      </c>
      <c r="BT1869" s="27" t="s">
        <v>462</v>
      </c>
    </row>
    <row r="1870" spans="54:72" x14ac:dyDescent="0.25">
      <c r="BB1870" s="27" t="s">
        <v>462</v>
      </c>
      <c r="BH1870" s="27" t="s">
        <v>462</v>
      </c>
      <c r="BN1870" s="27" t="s">
        <v>462</v>
      </c>
      <c r="BT1870" s="27" t="s">
        <v>462</v>
      </c>
    </row>
    <row r="1871" spans="54:72" x14ac:dyDescent="0.25">
      <c r="BB1871" s="27" t="s">
        <v>462</v>
      </c>
      <c r="BH1871" s="27" t="s">
        <v>462</v>
      </c>
      <c r="BN1871" s="27" t="s">
        <v>462</v>
      </c>
      <c r="BT1871" s="27" t="s">
        <v>462</v>
      </c>
    </row>
    <row r="1872" spans="54:72" x14ac:dyDescent="0.25">
      <c r="BB1872" s="27" t="s">
        <v>462</v>
      </c>
      <c r="BH1872" s="27" t="s">
        <v>462</v>
      </c>
      <c r="BN1872" s="27" t="s">
        <v>462</v>
      </c>
      <c r="BT1872" s="27" t="s">
        <v>462</v>
      </c>
    </row>
    <row r="1873" spans="54:72" x14ac:dyDescent="0.25">
      <c r="BB1873" s="27" t="s">
        <v>462</v>
      </c>
      <c r="BH1873" s="27" t="s">
        <v>462</v>
      </c>
      <c r="BN1873" s="27" t="s">
        <v>462</v>
      </c>
      <c r="BT1873" s="27" t="s">
        <v>462</v>
      </c>
    </row>
    <row r="1874" spans="54:72" x14ac:dyDescent="0.25">
      <c r="BB1874" s="27" t="s">
        <v>462</v>
      </c>
      <c r="BH1874" s="27" t="s">
        <v>462</v>
      </c>
      <c r="BN1874" s="27" t="s">
        <v>462</v>
      </c>
      <c r="BT1874" s="27" t="s">
        <v>462</v>
      </c>
    </row>
    <row r="1875" spans="54:72" x14ac:dyDescent="0.25">
      <c r="BB1875" s="27" t="s">
        <v>462</v>
      </c>
      <c r="BH1875" s="27" t="s">
        <v>462</v>
      </c>
      <c r="BN1875" s="27" t="s">
        <v>462</v>
      </c>
      <c r="BT1875" s="27" t="s">
        <v>462</v>
      </c>
    </row>
    <row r="1876" spans="54:72" x14ac:dyDescent="0.25">
      <c r="BB1876" s="27" t="s">
        <v>462</v>
      </c>
      <c r="BH1876" s="27" t="s">
        <v>462</v>
      </c>
      <c r="BN1876" s="27" t="s">
        <v>462</v>
      </c>
      <c r="BT1876" s="27" t="s">
        <v>462</v>
      </c>
    </row>
    <row r="1877" spans="54:72" x14ac:dyDescent="0.25">
      <c r="BB1877" s="27" t="s">
        <v>462</v>
      </c>
      <c r="BH1877" s="27" t="s">
        <v>462</v>
      </c>
      <c r="BN1877" s="27" t="s">
        <v>462</v>
      </c>
      <c r="BT1877" s="27" t="s">
        <v>462</v>
      </c>
    </row>
    <row r="1878" spans="54:72" x14ac:dyDescent="0.25">
      <c r="BB1878" s="27" t="s">
        <v>462</v>
      </c>
      <c r="BH1878" s="27" t="s">
        <v>462</v>
      </c>
      <c r="BN1878" s="27" t="s">
        <v>462</v>
      </c>
      <c r="BT1878" s="27" t="s">
        <v>462</v>
      </c>
    </row>
    <row r="1879" spans="54:72" x14ac:dyDescent="0.25">
      <c r="BB1879" s="27" t="s">
        <v>462</v>
      </c>
      <c r="BH1879" s="27" t="s">
        <v>462</v>
      </c>
      <c r="BN1879" s="27" t="s">
        <v>462</v>
      </c>
      <c r="BT1879" s="27" t="s">
        <v>462</v>
      </c>
    </row>
    <row r="1880" spans="54:72" x14ac:dyDescent="0.25">
      <c r="BB1880" s="27" t="s">
        <v>462</v>
      </c>
      <c r="BH1880" s="27" t="s">
        <v>462</v>
      </c>
      <c r="BN1880" s="27" t="s">
        <v>462</v>
      </c>
      <c r="BT1880" s="27" t="s">
        <v>462</v>
      </c>
    </row>
    <row r="1881" spans="54:72" x14ac:dyDescent="0.25">
      <c r="BB1881" s="27" t="s">
        <v>462</v>
      </c>
      <c r="BH1881" s="27" t="s">
        <v>462</v>
      </c>
      <c r="BN1881" s="27" t="s">
        <v>462</v>
      </c>
      <c r="BT1881" s="27" t="s">
        <v>462</v>
      </c>
    </row>
    <row r="1882" spans="54:72" x14ac:dyDescent="0.25">
      <c r="BB1882" s="27" t="s">
        <v>462</v>
      </c>
      <c r="BH1882" s="27" t="s">
        <v>462</v>
      </c>
      <c r="BN1882" s="27" t="s">
        <v>462</v>
      </c>
      <c r="BT1882" s="27" t="s">
        <v>462</v>
      </c>
    </row>
    <row r="1883" spans="54:72" x14ac:dyDescent="0.25">
      <c r="BB1883" s="27" t="s">
        <v>462</v>
      </c>
      <c r="BH1883" s="27" t="s">
        <v>462</v>
      </c>
      <c r="BN1883" s="27" t="s">
        <v>462</v>
      </c>
      <c r="BT1883" s="27" t="s">
        <v>462</v>
      </c>
    </row>
    <row r="1884" spans="54:72" x14ac:dyDescent="0.25">
      <c r="BB1884" s="27" t="s">
        <v>462</v>
      </c>
      <c r="BH1884" s="27" t="s">
        <v>462</v>
      </c>
      <c r="BN1884" s="27" t="s">
        <v>462</v>
      </c>
      <c r="BT1884" s="27" t="s">
        <v>462</v>
      </c>
    </row>
    <row r="1885" spans="54:72" x14ac:dyDescent="0.25">
      <c r="BB1885" s="27" t="s">
        <v>462</v>
      </c>
      <c r="BH1885" s="27" t="s">
        <v>462</v>
      </c>
      <c r="BN1885" s="27" t="s">
        <v>462</v>
      </c>
      <c r="BT1885" s="27" t="s">
        <v>462</v>
      </c>
    </row>
    <row r="1886" spans="54:72" x14ac:dyDescent="0.25">
      <c r="BB1886" s="27" t="s">
        <v>462</v>
      </c>
      <c r="BH1886" s="27" t="s">
        <v>462</v>
      </c>
      <c r="BN1886" s="27" t="s">
        <v>462</v>
      </c>
      <c r="BT1886" s="27" t="s">
        <v>462</v>
      </c>
    </row>
    <row r="1887" spans="54:72" x14ac:dyDescent="0.25">
      <c r="BB1887" s="27" t="s">
        <v>462</v>
      </c>
      <c r="BH1887" s="27" t="s">
        <v>462</v>
      </c>
      <c r="BN1887" s="27" t="s">
        <v>462</v>
      </c>
      <c r="BT1887" s="27" t="s">
        <v>462</v>
      </c>
    </row>
    <row r="1888" spans="54:72" x14ac:dyDescent="0.25">
      <c r="BB1888" s="27" t="s">
        <v>462</v>
      </c>
      <c r="BH1888" s="27" t="s">
        <v>462</v>
      </c>
      <c r="BN1888" s="27" t="s">
        <v>462</v>
      </c>
      <c r="BT1888" s="27" t="s">
        <v>462</v>
      </c>
    </row>
    <row r="1889" spans="54:72" x14ac:dyDescent="0.25">
      <c r="BB1889" s="27" t="s">
        <v>462</v>
      </c>
      <c r="BH1889" s="27" t="s">
        <v>462</v>
      </c>
      <c r="BN1889" s="27" t="s">
        <v>462</v>
      </c>
      <c r="BT1889" s="27" t="s">
        <v>462</v>
      </c>
    </row>
    <row r="1890" spans="54:72" x14ac:dyDescent="0.25">
      <c r="BB1890" s="27" t="s">
        <v>462</v>
      </c>
      <c r="BH1890" s="27" t="s">
        <v>462</v>
      </c>
      <c r="BN1890" s="27" t="s">
        <v>462</v>
      </c>
      <c r="BT1890" s="27" t="s">
        <v>462</v>
      </c>
    </row>
    <row r="1891" spans="54:72" x14ac:dyDescent="0.25">
      <c r="BB1891" s="27" t="s">
        <v>462</v>
      </c>
      <c r="BH1891" s="27" t="s">
        <v>462</v>
      </c>
      <c r="BN1891" s="27" t="s">
        <v>462</v>
      </c>
      <c r="BT1891" s="27" t="s">
        <v>462</v>
      </c>
    </row>
    <row r="1892" spans="54:72" x14ac:dyDescent="0.25">
      <c r="BB1892" s="27" t="s">
        <v>462</v>
      </c>
      <c r="BH1892" s="27" t="s">
        <v>462</v>
      </c>
      <c r="BN1892" s="27" t="s">
        <v>462</v>
      </c>
      <c r="BT1892" s="27" t="s">
        <v>462</v>
      </c>
    </row>
    <row r="1893" spans="54:72" x14ac:dyDescent="0.25">
      <c r="BB1893" s="27" t="s">
        <v>462</v>
      </c>
      <c r="BH1893" s="27" t="s">
        <v>462</v>
      </c>
      <c r="BN1893" s="27" t="s">
        <v>462</v>
      </c>
      <c r="BT1893" s="27" t="s">
        <v>462</v>
      </c>
    </row>
    <row r="1894" spans="54:72" x14ac:dyDescent="0.25">
      <c r="BB1894" s="27" t="s">
        <v>462</v>
      </c>
      <c r="BH1894" s="27" t="s">
        <v>462</v>
      </c>
      <c r="BN1894" s="27" t="s">
        <v>462</v>
      </c>
      <c r="BT1894" s="27" t="s">
        <v>462</v>
      </c>
    </row>
    <row r="1895" spans="54:72" x14ac:dyDescent="0.25">
      <c r="BB1895" s="27" t="s">
        <v>462</v>
      </c>
      <c r="BH1895" s="27" t="s">
        <v>462</v>
      </c>
      <c r="BN1895" s="27" t="s">
        <v>462</v>
      </c>
      <c r="BT1895" s="27" t="s">
        <v>462</v>
      </c>
    </row>
    <row r="1896" spans="54:72" x14ac:dyDescent="0.25">
      <c r="BB1896" s="27" t="s">
        <v>462</v>
      </c>
      <c r="BH1896" s="27" t="s">
        <v>462</v>
      </c>
      <c r="BN1896" s="27" t="s">
        <v>462</v>
      </c>
      <c r="BT1896" s="27" t="s">
        <v>462</v>
      </c>
    </row>
    <row r="1897" spans="54:72" x14ac:dyDescent="0.25">
      <c r="BB1897" s="27" t="s">
        <v>462</v>
      </c>
      <c r="BH1897" s="27" t="s">
        <v>462</v>
      </c>
      <c r="BN1897" s="27" t="s">
        <v>462</v>
      </c>
      <c r="BT1897" s="27" t="s">
        <v>462</v>
      </c>
    </row>
    <row r="1898" spans="54:72" x14ac:dyDescent="0.25">
      <c r="BB1898" s="27" t="s">
        <v>462</v>
      </c>
      <c r="BH1898" s="27" t="s">
        <v>462</v>
      </c>
      <c r="BN1898" s="27" t="s">
        <v>462</v>
      </c>
      <c r="BT1898" s="27" t="s">
        <v>462</v>
      </c>
    </row>
    <row r="1899" spans="54:72" x14ac:dyDescent="0.25">
      <c r="BB1899" s="27" t="s">
        <v>462</v>
      </c>
      <c r="BH1899" s="27" t="s">
        <v>462</v>
      </c>
      <c r="BN1899" s="27" t="s">
        <v>462</v>
      </c>
      <c r="BT1899" s="27" t="s">
        <v>462</v>
      </c>
    </row>
    <row r="1900" spans="54:72" x14ac:dyDescent="0.25">
      <c r="BB1900" s="27" t="s">
        <v>462</v>
      </c>
      <c r="BH1900" s="27" t="s">
        <v>462</v>
      </c>
      <c r="BN1900" s="27" t="s">
        <v>462</v>
      </c>
      <c r="BT1900" s="27" t="s">
        <v>462</v>
      </c>
    </row>
    <row r="1901" spans="54:72" x14ac:dyDescent="0.25">
      <c r="BB1901" s="27" t="s">
        <v>462</v>
      </c>
      <c r="BH1901" s="27" t="s">
        <v>462</v>
      </c>
      <c r="BN1901" s="27" t="s">
        <v>462</v>
      </c>
      <c r="BT1901" s="27" t="s">
        <v>462</v>
      </c>
    </row>
    <row r="1902" spans="54:72" x14ac:dyDescent="0.25">
      <c r="BB1902" s="27" t="s">
        <v>462</v>
      </c>
      <c r="BH1902" s="27" t="s">
        <v>462</v>
      </c>
      <c r="BN1902" s="27" t="s">
        <v>462</v>
      </c>
      <c r="BT1902" s="27" t="s">
        <v>462</v>
      </c>
    </row>
    <row r="1903" spans="54:72" x14ac:dyDescent="0.25">
      <c r="BB1903" s="27" t="s">
        <v>462</v>
      </c>
      <c r="BH1903" s="27" t="s">
        <v>462</v>
      </c>
      <c r="BN1903" s="27" t="s">
        <v>462</v>
      </c>
      <c r="BT1903" s="27" t="s">
        <v>462</v>
      </c>
    </row>
    <row r="1904" spans="54:72" x14ac:dyDescent="0.25">
      <c r="BB1904" s="27" t="s">
        <v>462</v>
      </c>
      <c r="BH1904" s="27" t="s">
        <v>462</v>
      </c>
      <c r="BN1904" s="27" t="s">
        <v>462</v>
      </c>
      <c r="BT1904" s="27" t="s">
        <v>462</v>
      </c>
    </row>
    <row r="1905" spans="54:72" x14ac:dyDescent="0.25">
      <c r="BB1905" s="27" t="s">
        <v>462</v>
      </c>
      <c r="BH1905" s="27" t="s">
        <v>462</v>
      </c>
      <c r="BN1905" s="27" t="s">
        <v>462</v>
      </c>
      <c r="BT1905" s="27" t="s">
        <v>462</v>
      </c>
    </row>
    <row r="1906" spans="54:72" x14ac:dyDescent="0.25">
      <c r="BB1906" s="27" t="s">
        <v>462</v>
      </c>
      <c r="BH1906" s="27" t="s">
        <v>462</v>
      </c>
      <c r="BN1906" s="27" t="s">
        <v>462</v>
      </c>
      <c r="BT1906" s="27" t="s">
        <v>462</v>
      </c>
    </row>
    <row r="1907" spans="54:72" x14ac:dyDescent="0.25">
      <c r="BB1907" s="27" t="s">
        <v>462</v>
      </c>
      <c r="BH1907" s="27" t="s">
        <v>462</v>
      </c>
      <c r="BN1907" s="27" t="s">
        <v>462</v>
      </c>
      <c r="BT1907" s="27" t="s">
        <v>462</v>
      </c>
    </row>
    <row r="1908" spans="54:72" x14ac:dyDescent="0.25">
      <c r="BB1908" s="27" t="s">
        <v>462</v>
      </c>
      <c r="BH1908" s="27" t="s">
        <v>462</v>
      </c>
      <c r="BN1908" s="27" t="s">
        <v>462</v>
      </c>
      <c r="BT1908" s="27" t="s">
        <v>462</v>
      </c>
    </row>
    <row r="1909" spans="54:72" x14ac:dyDescent="0.25">
      <c r="BB1909" s="27" t="s">
        <v>462</v>
      </c>
      <c r="BH1909" s="27" t="s">
        <v>462</v>
      </c>
      <c r="BN1909" s="27" t="s">
        <v>462</v>
      </c>
      <c r="BT1909" s="27" t="s">
        <v>462</v>
      </c>
    </row>
    <row r="1910" spans="54:72" x14ac:dyDescent="0.25">
      <c r="BB1910" s="27" t="s">
        <v>462</v>
      </c>
      <c r="BH1910" s="27" t="s">
        <v>462</v>
      </c>
      <c r="BN1910" s="27" t="s">
        <v>462</v>
      </c>
      <c r="BT1910" s="27" t="s">
        <v>462</v>
      </c>
    </row>
    <row r="1911" spans="54:72" x14ac:dyDescent="0.25">
      <c r="BB1911" s="27" t="s">
        <v>462</v>
      </c>
      <c r="BH1911" s="27" t="s">
        <v>462</v>
      </c>
      <c r="BN1911" s="27" t="s">
        <v>462</v>
      </c>
      <c r="BT1911" s="27" t="s">
        <v>462</v>
      </c>
    </row>
    <row r="1912" spans="54:72" x14ac:dyDescent="0.25">
      <c r="BB1912" s="27" t="s">
        <v>462</v>
      </c>
      <c r="BH1912" s="27" t="s">
        <v>462</v>
      </c>
      <c r="BN1912" s="27" t="s">
        <v>462</v>
      </c>
      <c r="BT1912" s="27" t="s">
        <v>462</v>
      </c>
    </row>
    <row r="1913" spans="54:72" x14ac:dyDescent="0.25">
      <c r="BB1913" s="27" t="s">
        <v>462</v>
      </c>
      <c r="BH1913" s="27" t="s">
        <v>462</v>
      </c>
      <c r="BN1913" s="27" t="s">
        <v>462</v>
      </c>
      <c r="BT1913" s="27" t="s">
        <v>462</v>
      </c>
    </row>
    <row r="1914" spans="54:72" x14ac:dyDescent="0.25">
      <c r="BB1914" s="27" t="s">
        <v>462</v>
      </c>
      <c r="BH1914" s="27" t="s">
        <v>462</v>
      </c>
      <c r="BN1914" s="27" t="s">
        <v>462</v>
      </c>
      <c r="BT1914" s="27" t="s">
        <v>462</v>
      </c>
    </row>
    <row r="1915" spans="54:72" x14ac:dyDescent="0.25">
      <c r="BB1915" s="27" t="s">
        <v>462</v>
      </c>
      <c r="BH1915" s="27" t="s">
        <v>462</v>
      </c>
      <c r="BN1915" s="27" t="s">
        <v>462</v>
      </c>
      <c r="BT1915" s="27" t="s">
        <v>462</v>
      </c>
    </row>
    <row r="1916" spans="54:72" x14ac:dyDescent="0.25">
      <c r="BB1916" s="27" t="s">
        <v>462</v>
      </c>
      <c r="BH1916" s="27" t="s">
        <v>462</v>
      </c>
      <c r="BN1916" s="27" t="s">
        <v>462</v>
      </c>
      <c r="BT1916" s="27" t="s">
        <v>462</v>
      </c>
    </row>
    <row r="1917" spans="54:72" x14ac:dyDescent="0.25">
      <c r="BB1917" s="27" t="s">
        <v>462</v>
      </c>
      <c r="BH1917" s="27" t="s">
        <v>462</v>
      </c>
      <c r="BN1917" s="27" t="s">
        <v>462</v>
      </c>
      <c r="BT1917" s="27" t="s">
        <v>462</v>
      </c>
    </row>
    <row r="1918" spans="54:72" x14ac:dyDescent="0.25">
      <c r="BB1918" s="27" t="s">
        <v>462</v>
      </c>
      <c r="BH1918" s="27" t="s">
        <v>462</v>
      </c>
      <c r="BN1918" s="27" t="s">
        <v>462</v>
      </c>
      <c r="BT1918" s="27" t="s">
        <v>462</v>
      </c>
    </row>
    <row r="1919" spans="54:72" x14ac:dyDescent="0.25">
      <c r="BB1919" s="27" t="s">
        <v>462</v>
      </c>
      <c r="BH1919" s="27" t="s">
        <v>462</v>
      </c>
      <c r="BN1919" s="27" t="s">
        <v>462</v>
      </c>
      <c r="BT1919" s="27" t="s">
        <v>462</v>
      </c>
    </row>
    <row r="1920" spans="54:72" x14ac:dyDescent="0.25">
      <c r="BB1920" s="27" t="s">
        <v>462</v>
      </c>
      <c r="BH1920" s="27" t="s">
        <v>462</v>
      </c>
      <c r="BN1920" s="27" t="s">
        <v>462</v>
      </c>
      <c r="BT1920" s="27" t="s">
        <v>462</v>
      </c>
    </row>
    <row r="1921" spans="54:72" x14ac:dyDescent="0.25">
      <c r="BB1921" s="27" t="s">
        <v>462</v>
      </c>
      <c r="BH1921" s="27" t="s">
        <v>462</v>
      </c>
      <c r="BN1921" s="27" t="s">
        <v>462</v>
      </c>
      <c r="BT1921" s="27" t="s">
        <v>462</v>
      </c>
    </row>
    <row r="1922" spans="54:72" x14ac:dyDescent="0.25">
      <c r="BB1922" s="27" t="s">
        <v>462</v>
      </c>
      <c r="BH1922" s="27" t="s">
        <v>462</v>
      </c>
      <c r="BN1922" s="27" t="s">
        <v>462</v>
      </c>
      <c r="BT1922" s="27" t="s">
        <v>462</v>
      </c>
    </row>
    <row r="1923" spans="54:72" x14ac:dyDescent="0.25">
      <c r="BB1923" s="27" t="s">
        <v>462</v>
      </c>
      <c r="BH1923" s="27" t="s">
        <v>462</v>
      </c>
      <c r="BN1923" s="27" t="s">
        <v>462</v>
      </c>
      <c r="BT1923" s="27" t="s">
        <v>462</v>
      </c>
    </row>
    <row r="1924" spans="54:72" x14ac:dyDescent="0.25">
      <c r="BB1924" s="27" t="s">
        <v>462</v>
      </c>
      <c r="BH1924" s="27" t="s">
        <v>462</v>
      </c>
      <c r="BN1924" s="27" t="s">
        <v>462</v>
      </c>
      <c r="BT1924" s="27" t="s">
        <v>462</v>
      </c>
    </row>
    <row r="1925" spans="54:72" x14ac:dyDescent="0.25">
      <c r="BB1925" s="27" t="s">
        <v>462</v>
      </c>
      <c r="BH1925" s="27" t="s">
        <v>462</v>
      </c>
      <c r="BN1925" s="27" t="s">
        <v>462</v>
      </c>
      <c r="BT1925" s="27" t="s">
        <v>462</v>
      </c>
    </row>
    <row r="1926" spans="54:72" x14ac:dyDescent="0.25">
      <c r="BB1926" s="27" t="s">
        <v>462</v>
      </c>
      <c r="BH1926" s="27" t="s">
        <v>462</v>
      </c>
      <c r="BN1926" s="27" t="s">
        <v>462</v>
      </c>
      <c r="BT1926" s="27" t="s">
        <v>462</v>
      </c>
    </row>
    <row r="1927" spans="54:72" x14ac:dyDescent="0.25">
      <c r="BB1927" s="27" t="s">
        <v>462</v>
      </c>
      <c r="BH1927" s="27" t="s">
        <v>462</v>
      </c>
      <c r="BN1927" s="27" t="s">
        <v>462</v>
      </c>
      <c r="BT1927" s="27" t="s">
        <v>462</v>
      </c>
    </row>
    <row r="1928" spans="54:72" x14ac:dyDescent="0.25">
      <c r="BB1928" s="27" t="s">
        <v>462</v>
      </c>
      <c r="BH1928" s="27" t="s">
        <v>462</v>
      </c>
      <c r="BN1928" s="27" t="s">
        <v>462</v>
      </c>
      <c r="BT1928" s="27" t="s">
        <v>462</v>
      </c>
    </row>
    <row r="1929" spans="54:72" x14ac:dyDescent="0.25">
      <c r="BB1929" s="27" t="s">
        <v>462</v>
      </c>
      <c r="BH1929" s="27" t="s">
        <v>462</v>
      </c>
      <c r="BN1929" s="27" t="s">
        <v>462</v>
      </c>
      <c r="BT1929" s="27" t="s">
        <v>462</v>
      </c>
    </row>
    <row r="1930" spans="54:72" x14ac:dyDescent="0.25">
      <c r="BB1930" s="27" t="s">
        <v>462</v>
      </c>
      <c r="BH1930" s="27" t="s">
        <v>462</v>
      </c>
      <c r="BN1930" s="27" t="s">
        <v>462</v>
      </c>
      <c r="BT1930" s="27" t="s">
        <v>462</v>
      </c>
    </row>
    <row r="1931" spans="54:72" x14ac:dyDescent="0.25">
      <c r="BB1931" s="27" t="s">
        <v>462</v>
      </c>
      <c r="BH1931" s="27" t="s">
        <v>462</v>
      </c>
      <c r="BN1931" s="27" t="s">
        <v>462</v>
      </c>
      <c r="BT1931" s="27" t="s">
        <v>462</v>
      </c>
    </row>
    <row r="1932" spans="54:72" x14ac:dyDescent="0.25">
      <c r="BB1932" s="27" t="s">
        <v>462</v>
      </c>
      <c r="BH1932" s="27" t="s">
        <v>462</v>
      </c>
      <c r="BN1932" s="27" t="s">
        <v>462</v>
      </c>
      <c r="BT1932" s="27" t="s">
        <v>462</v>
      </c>
    </row>
    <row r="1933" spans="54:72" x14ac:dyDescent="0.25">
      <c r="BB1933" s="27" t="s">
        <v>462</v>
      </c>
      <c r="BH1933" s="27" t="s">
        <v>462</v>
      </c>
      <c r="BN1933" s="27" t="s">
        <v>462</v>
      </c>
      <c r="BT1933" s="27" t="s">
        <v>462</v>
      </c>
    </row>
    <row r="1934" spans="54:72" x14ac:dyDescent="0.25">
      <c r="BB1934" s="27" t="s">
        <v>462</v>
      </c>
      <c r="BH1934" s="27" t="s">
        <v>462</v>
      </c>
      <c r="BN1934" s="27" t="s">
        <v>462</v>
      </c>
      <c r="BT1934" s="27" t="s">
        <v>462</v>
      </c>
    </row>
    <row r="1935" spans="54:72" x14ac:dyDescent="0.25">
      <c r="BB1935" s="27" t="s">
        <v>462</v>
      </c>
      <c r="BH1935" s="27" t="s">
        <v>462</v>
      </c>
      <c r="BN1935" s="27" t="s">
        <v>462</v>
      </c>
      <c r="BT1935" s="27" t="s">
        <v>462</v>
      </c>
    </row>
    <row r="1936" spans="54:72" x14ac:dyDescent="0.25">
      <c r="BB1936" s="27" t="s">
        <v>462</v>
      </c>
      <c r="BH1936" s="27" t="s">
        <v>462</v>
      </c>
      <c r="BN1936" s="27" t="s">
        <v>462</v>
      </c>
      <c r="BT1936" s="27" t="s">
        <v>462</v>
      </c>
    </row>
    <row r="1937" spans="54:72" x14ac:dyDescent="0.25">
      <c r="BB1937" s="27" t="s">
        <v>462</v>
      </c>
      <c r="BH1937" s="27" t="s">
        <v>462</v>
      </c>
      <c r="BN1937" s="27" t="s">
        <v>462</v>
      </c>
      <c r="BT1937" s="27" t="s">
        <v>462</v>
      </c>
    </row>
    <row r="1938" spans="54:72" x14ac:dyDescent="0.25">
      <c r="BB1938" s="27" t="s">
        <v>462</v>
      </c>
      <c r="BH1938" s="27" t="s">
        <v>462</v>
      </c>
      <c r="BN1938" s="27" t="s">
        <v>462</v>
      </c>
      <c r="BT1938" s="27" t="s">
        <v>462</v>
      </c>
    </row>
    <row r="1939" spans="54:72" x14ac:dyDescent="0.25">
      <c r="BB1939" s="27" t="s">
        <v>462</v>
      </c>
      <c r="BH1939" s="27" t="s">
        <v>462</v>
      </c>
      <c r="BN1939" s="27" t="s">
        <v>462</v>
      </c>
      <c r="BT1939" s="27" t="s">
        <v>462</v>
      </c>
    </row>
    <row r="1940" spans="54:72" x14ac:dyDescent="0.25">
      <c r="BB1940" s="27" t="s">
        <v>462</v>
      </c>
      <c r="BH1940" s="27" t="s">
        <v>462</v>
      </c>
      <c r="BN1940" s="27" t="s">
        <v>462</v>
      </c>
      <c r="BT1940" s="27" t="s">
        <v>462</v>
      </c>
    </row>
    <row r="1941" spans="54:72" x14ac:dyDescent="0.25">
      <c r="BB1941" s="27" t="s">
        <v>462</v>
      </c>
      <c r="BH1941" s="27" t="s">
        <v>462</v>
      </c>
      <c r="BN1941" s="27" t="s">
        <v>462</v>
      </c>
      <c r="BT1941" s="27" t="s">
        <v>462</v>
      </c>
    </row>
    <row r="1942" spans="54:72" x14ac:dyDescent="0.25">
      <c r="BB1942" s="27" t="s">
        <v>462</v>
      </c>
      <c r="BH1942" s="27" t="s">
        <v>462</v>
      </c>
      <c r="BN1942" s="27" t="s">
        <v>462</v>
      </c>
      <c r="BT1942" s="27" t="s">
        <v>462</v>
      </c>
    </row>
    <row r="1943" spans="54:72" x14ac:dyDescent="0.25">
      <c r="BB1943" s="27" t="s">
        <v>462</v>
      </c>
      <c r="BH1943" s="27" t="s">
        <v>462</v>
      </c>
      <c r="BN1943" s="27" t="s">
        <v>462</v>
      </c>
      <c r="BT1943" s="27" t="s">
        <v>462</v>
      </c>
    </row>
    <row r="1944" spans="54:72" x14ac:dyDescent="0.25">
      <c r="BB1944" s="27" t="s">
        <v>462</v>
      </c>
      <c r="BH1944" s="27" t="s">
        <v>462</v>
      </c>
      <c r="BN1944" s="27" t="s">
        <v>462</v>
      </c>
      <c r="BT1944" s="27" t="s">
        <v>462</v>
      </c>
    </row>
    <row r="1945" spans="54:72" x14ac:dyDescent="0.25">
      <c r="BB1945" s="27" t="s">
        <v>462</v>
      </c>
      <c r="BH1945" s="27" t="s">
        <v>462</v>
      </c>
      <c r="BN1945" s="27" t="s">
        <v>462</v>
      </c>
      <c r="BT1945" s="27" t="s">
        <v>462</v>
      </c>
    </row>
    <row r="1946" spans="54:72" x14ac:dyDescent="0.25">
      <c r="BB1946" s="27" t="s">
        <v>462</v>
      </c>
      <c r="BH1946" s="27" t="s">
        <v>462</v>
      </c>
      <c r="BN1946" s="27" t="s">
        <v>462</v>
      </c>
      <c r="BT1946" s="27" t="s">
        <v>462</v>
      </c>
    </row>
    <row r="1947" spans="54:72" x14ac:dyDescent="0.25">
      <c r="BB1947" s="27" t="s">
        <v>462</v>
      </c>
      <c r="BH1947" s="27" t="s">
        <v>462</v>
      </c>
      <c r="BN1947" s="27" t="s">
        <v>462</v>
      </c>
      <c r="BT1947" s="27" t="s">
        <v>462</v>
      </c>
    </row>
    <row r="1948" spans="54:72" x14ac:dyDescent="0.25">
      <c r="BB1948" s="27" t="s">
        <v>462</v>
      </c>
      <c r="BH1948" s="27" t="s">
        <v>462</v>
      </c>
      <c r="BN1948" s="27" t="s">
        <v>462</v>
      </c>
      <c r="BT1948" s="27" t="s">
        <v>462</v>
      </c>
    </row>
    <row r="1949" spans="54:72" x14ac:dyDescent="0.25">
      <c r="BB1949" s="27" t="s">
        <v>462</v>
      </c>
      <c r="BH1949" s="27" t="s">
        <v>462</v>
      </c>
      <c r="BN1949" s="27" t="s">
        <v>462</v>
      </c>
      <c r="BT1949" s="27" t="s">
        <v>462</v>
      </c>
    </row>
    <row r="1950" spans="54:72" x14ac:dyDescent="0.25">
      <c r="BB1950" s="27" t="s">
        <v>462</v>
      </c>
      <c r="BH1950" s="27" t="s">
        <v>462</v>
      </c>
      <c r="BN1950" s="27" t="s">
        <v>462</v>
      </c>
      <c r="BT1950" s="27" t="s">
        <v>462</v>
      </c>
    </row>
    <row r="1951" spans="54:72" x14ac:dyDescent="0.25">
      <c r="BB1951" s="27" t="s">
        <v>462</v>
      </c>
      <c r="BH1951" s="27" t="s">
        <v>462</v>
      </c>
      <c r="BN1951" s="27" t="s">
        <v>462</v>
      </c>
      <c r="BT1951" s="27" t="s">
        <v>462</v>
      </c>
    </row>
    <row r="1952" spans="54:72" x14ac:dyDescent="0.25">
      <c r="BB1952" s="27" t="s">
        <v>462</v>
      </c>
      <c r="BH1952" s="27" t="s">
        <v>462</v>
      </c>
      <c r="BN1952" s="27" t="s">
        <v>462</v>
      </c>
      <c r="BT1952" s="27" t="s">
        <v>462</v>
      </c>
    </row>
    <row r="1953" spans="54:72" x14ac:dyDescent="0.25">
      <c r="BB1953" s="27" t="s">
        <v>462</v>
      </c>
      <c r="BH1953" s="27" t="s">
        <v>462</v>
      </c>
      <c r="BN1953" s="27" t="s">
        <v>462</v>
      </c>
      <c r="BT1953" s="27" t="s">
        <v>462</v>
      </c>
    </row>
    <row r="1954" spans="54:72" x14ac:dyDescent="0.25">
      <c r="BB1954" s="27" t="s">
        <v>462</v>
      </c>
      <c r="BH1954" s="27" t="s">
        <v>462</v>
      </c>
      <c r="BN1954" s="27" t="s">
        <v>462</v>
      </c>
      <c r="BT1954" s="27" t="s">
        <v>462</v>
      </c>
    </row>
    <row r="1955" spans="54:72" x14ac:dyDescent="0.25">
      <c r="BB1955" s="27" t="s">
        <v>462</v>
      </c>
      <c r="BH1955" s="27" t="s">
        <v>462</v>
      </c>
      <c r="BN1955" s="27" t="s">
        <v>462</v>
      </c>
      <c r="BT1955" s="27" t="s">
        <v>462</v>
      </c>
    </row>
    <row r="1956" spans="54:72" x14ac:dyDescent="0.25">
      <c r="BB1956" s="27" t="s">
        <v>462</v>
      </c>
      <c r="BH1956" s="27" t="s">
        <v>462</v>
      </c>
      <c r="BN1956" s="27" t="s">
        <v>462</v>
      </c>
      <c r="BT1956" s="27" t="s">
        <v>462</v>
      </c>
    </row>
    <row r="1957" spans="54:72" x14ac:dyDescent="0.25">
      <c r="BB1957" s="27" t="s">
        <v>462</v>
      </c>
      <c r="BH1957" s="27" t="s">
        <v>462</v>
      </c>
      <c r="BN1957" s="27" t="s">
        <v>462</v>
      </c>
      <c r="BT1957" s="27" t="s">
        <v>462</v>
      </c>
    </row>
    <row r="1958" spans="54:72" x14ac:dyDescent="0.25">
      <c r="BB1958" s="27" t="s">
        <v>462</v>
      </c>
      <c r="BH1958" s="27" t="s">
        <v>462</v>
      </c>
      <c r="BN1958" s="27" t="s">
        <v>462</v>
      </c>
      <c r="BT1958" s="27" t="s">
        <v>462</v>
      </c>
    </row>
    <row r="1959" spans="54:72" x14ac:dyDescent="0.25">
      <c r="BB1959" s="27" t="s">
        <v>462</v>
      </c>
      <c r="BH1959" s="27" t="s">
        <v>462</v>
      </c>
      <c r="BN1959" s="27" t="s">
        <v>462</v>
      </c>
      <c r="BT1959" s="27" t="s">
        <v>462</v>
      </c>
    </row>
    <row r="1960" spans="54:72" x14ac:dyDescent="0.25">
      <c r="BB1960" s="27" t="s">
        <v>462</v>
      </c>
      <c r="BH1960" s="27" t="s">
        <v>462</v>
      </c>
      <c r="BN1960" s="27" t="s">
        <v>462</v>
      </c>
      <c r="BT1960" s="27" t="s">
        <v>462</v>
      </c>
    </row>
    <row r="1961" spans="54:72" x14ac:dyDescent="0.25">
      <c r="BB1961" s="27" t="s">
        <v>462</v>
      </c>
      <c r="BH1961" s="27" t="s">
        <v>462</v>
      </c>
      <c r="BN1961" s="27" t="s">
        <v>462</v>
      </c>
      <c r="BT1961" s="27" t="s">
        <v>462</v>
      </c>
    </row>
    <row r="1962" spans="54:72" x14ac:dyDescent="0.25">
      <c r="BB1962" s="27" t="s">
        <v>462</v>
      </c>
      <c r="BH1962" s="27" t="s">
        <v>462</v>
      </c>
      <c r="BN1962" s="27" t="s">
        <v>462</v>
      </c>
      <c r="BT1962" s="27" t="s">
        <v>462</v>
      </c>
    </row>
    <row r="1963" spans="54:72" x14ac:dyDescent="0.25">
      <c r="BB1963" s="27" t="s">
        <v>462</v>
      </c>
      <c r="BH1963" s="27" t="s">
        <v>462</v>
      </c>
      <c r="BN1963" s="27" t="s">
        <v>462</v>
      </c>
      <c r="BT1963" s="27" t="s">
        <v>462</v>
      </c>
    </row>
    <row r="1964" spans="54:72" x14ac:dyDescent="0.25">
      <c r="BB1964" s="27" t="s">
        <v>462</v>
      </c>
      <c r="BH1964" s="27" t="s">
        <v>462</v>
      </c>
      <c r="BN1964" s="27" t="s">
        <v>462</v>
      </c>
      <c r="BT1964" s="27" t="s">
        <v>462</v>
      </c>
    </row>
    <row r="1965" spans="54:72" x14ac:dyDescent="0.25">
      <c r="BB1965" s="27" t="s">
        <v>462</v>
      </c>
      <c r="BH1965" s="27" t="s">
        <v>462</v>
      </c>
      <c r="BN1965" s="27" t="s">
        <v>462</v>
      </c>
      <c r="BT1965" s="27" t="s">
        <v>462</v>
      </c>
    </row>
    <row r="1966" spans="54:72" x14ac:dyDescent="0.25">
      <c r="BB1966" s="27" t="s">
        <v>462</v>
      </c>
      <c r="BH1966" s="27" t="s">
        <v>462</v>
      </c>
      <c r="BN1966" s="27" t="s">
        <v>462</v>
      </c>
      <c r="BT1966" s="27" t="s">
        <v>462</v>
      </c>
    </row>
    <row r="1967" spans="54:72" x14ac:dyDescent="0.25">
      <c r="BB1967" s="27" t="s">
        <v>462</v>
      </c>
      <c r="BH1967" s="27" t="s">
        <v>462</v>
      </c>
      <c r="BN1967" s="27" t="s">
        <v>462</v>
      </c>
      <c r="BT1967" s="27" t="s">
        <v>462</v>
      </c>
    </row>
    <row r="1968" spans="54:72" x14ac:dyDescent="0.25">
      <c r="BB1968" s="27" t="s">
        <v>462</v>
      </c>
      <c r="BH1968" s="27" t="s">
        <v>462</v>
      </c>
      <c r="BN1968" s="27" t="s">
        <v>462</v>
      </c>
      <c r="BT1968" s="27" t="s">
        <v>462</v>
      </c>
    </row>
    <row r="1969" spans="54:72" x14ac:dyDescent="0.25">
      <c r="BB1969" s="27" t="s">
        <v>462</v>
      </c>
      <c r="BH1969" s="27" t="s">
        <v>462</v>
      </c>
      <c r="BN1969" s="27" t="s">
        <v>462</v>
      </c>
      <c r="BT1969" s="27" t="s">
        <v>462</v>
      </c>
    </row>
    <row r="1970" spans="54:72" x14ac:dyDescent="0.25">
      <c r="BB1970" s="27" t="s">
        <v>462</v>
      </c>
      <c r="BH1970" s="27" t="s">
        <v>462</v>
      </c>
      <c r="BN1970" s="27" t="s">
        <v>462</v>
      </c>
      <c r="BT1970" s="27" t="s">
        <v>462</v>
      </c>
    </row>
    <row r="1971" spans="54:72" x14ac:dyDescent="0.25">
      <c r="BB1971" s="27" t="s">
        <v>462</v>
      </c>
      <c r="BH1971" s="27" t="s">
        <v>462</v>
      </c>
      <c r="BN1971" s="27" t="s">
        <v>462</v>
      </c>
      <c r="BT1971" s="27" t="s">
        <v>462</v>
      </c>
    </row>
    <row r="1972" spans="54:72" x14ac:dyDescent="0.25">
      <c r="BB1972" s="27" t="s">
        <v>462</v>
      </c>
      <c r="BH1972" s="27" t="s">
        <v>462</v>
      </c>
      <c r="BN1972" s="27" t="s">
        <v>462</v>
      </c>
      <c r="BT1972" s="27" t="s">
        <v>462</v>
      </c>
    </row>
    <row r="1973" spans="54:72" x14ac:dyDescent="0.25">
      <c r="BB1973" s="27" t="s">
        <v>462</v>
      </c>
      <c r="BH1973" s="27" t="s">
        <v>462</v>
      </c>
      <c r="BN1973" s="27" t="s">
        <v>462</v>
      </c>
      <c r="BT1973" s="27" t="s">
        <v>462</v>
      </c>
    </row>
    <row r="1974" spans="54:72" x14ac:dyDescent="0.25">
      <c r="BB1974" s="27" t="s">
        <v>462</v>
      </c>
      <c r="BH1974" s="27" t="s">
        <v>462</v>
      </c>
      <c r="BN1974" s="27" t="s">
        <v>462</v>
      </c>
      <c r="BT1974" s="27" t="s">
        <v>462</v>
      </c>
    </row>
    <row r="1975" spans="54:72" x14ac:dyDescent="0.25">
      <c r="BB1975" s="27" t="s">
        <v>462</v>
      </c>
      <c r="BH1975" s="27" t="s">
        <v>462</v>
      </c>
      <c r="BN1975" s="27" t="s">
        <v>462</v>
      </c>
      <c r="BT1975" s="27" t="s">
        <v>462</v>
      </c>
    </row>
    <row r="1976" spans="54:72" x14ac:dyDescent="0.25">
      <c r="BB1976" s="27" t="s">
        <v>462</v>
      </c>
      <c r="BH1976" s="27" t="s">
        <v>462</v>
      </c>
      <c r="BN1976" s="27" t="s">
        <v>462</v>
      </c>
      <c r="BT1976" s="27" t="s">
        <v>462</v>
      </c>
    </row>
    <row r="1977" spans="54:72" x14ac:dyDescent="0.25">
      <c r="BB1977" s="27" t="s">
        <v>462</v>
      </c>
      <c r="BH1977" s="27" t="s">
        <v>462</v>
      </c>
      <c r="BN1977" s="27" t="s">
        <v>462</v>
      </c>
      <c r="BT1977" s="27" t="s">
        <v>462</v>
      </c>
    </row>
    <row r="1978" spans="54:72" x14ac:dyDescent="0.25">
      <c r="BB1978" s="27" t="s">
        <v>462</v>
      </c>
      <c r="BH1978" s="27" t="s">
        <v>462</v>
      </c>
      <c r="BN1978" s="27" t="s">
        <v>462</v>
      </c>
      <c r="BT1978" s="27" t="s">
        <v>462</v>
      </c>
    </row>
    <row r="1979" spans="54:72" x14ac:dyDescent="0.25">
      <c r="BB1979" s="27" t="s">
        <v>462</v>
      </c>
      <c r="BH1979" s="27" t="s">
        <v>462</v>
      </c>
      <c r="BN1979" s="27" t="s">
        <v>462</v>
      </c>
      <c r="BT1979" s="27" t="s">
        <v>462</v>
      </c>
    </row>
    <row r="1980" spans="54:72" x14ac:dyDescent="0.25">
      <c r="BB1980" s="27" t="s">
        <v>462</v>
      </c>
      <c r="BH1980" s="27" t="s">
        <v>462</v>
      </c>
      <c r="BN1980" s="27" t="s">
        <v>462</v>
      </c>
      <c r="BT1980" s="27" t="s">
        <v>462</v>
      </c>
    </row>
    <row r="1981" spans="54:72" x14ac:dyDescent="0.25">
      <c r="BB1981" s="27" t="s">
        <v>462</v>
      </c>
      <c r="BH1981" s="27" t="s">
        <v>462</v>
      </c>
      <c r="BN1981" s="27" t="s">
        <v>462</v>
      </c>
      <c r="BT1981" s="27" t="s">
        <v>462</v>
      </c>
    </row>
    <row r="1982" spans="54:72" x14ac:dyDescent="0.25">
      <c r="BB1982" s="27" t="s">
        <v>462</v>
      </c>
      <c r="BH1982" s="27" t="s">
        <v>462</v>
      </c>
      <c r="BN1982" s="27" t="s">
        <v>462</v>
      </c>
      <c r="BT1982" s="27" t="s">
        <v>462</v>
      </c>
    </row>
    <row r="1983" spans="54:72" x14ac:dyDescent="0.25">
      <c r="BB1983" s="27" t="s">
        <v>462</v>
      </c>
      <c r="BH1983" s="27" t="s">
        <v>462</v>
      </c>
      <c r="BN1983" s="27" t="s">
        <v>462</v>
      </c>
      <c r="BT1983" s="27" t="s">
        <v>462</v>
      </c>
    </row>
    <row r="1984" spans="54:72" x14ac:dyDescent="0.25">
      <c r="BB1984" s="27" t="s">
        <v>462</v>
      </c>
      <c r="BH1984" s="27" t="s">
        <v>462</v>
      </c>
      <c r="BN1984" s="27" t="s">
        <v>462</v>
      </c>
      <c r="BT1984" s="27" t="s">
        <v>462</v>
      </c>
    </row>
    <row r="1985" spans="54:72" x14ac:dyDescent="0.25">
      <c r="BB1985" s="27" t="s">
        <v>462</v>
      </c>
      <c r="BH1985" s="27" t="s">
        <v>462</v>
      </c>
      <c r="BN1985" s="27" t="s">
        <v>462</v>
      </c>
      <c r="BT1985" s="27" t="s">
        <v>462</v>
      </c>
    </row>
    <row r="1986" spans="54:72" x14ac:dyDescent="0.25">
      <c r="BB1986" s="27" t="s">
        <v>462</v>
      </c>
      <c r="BH1986" s="27" t="s">
        <v>462</v>
      </c>
      <c r="BN1986" s="27" t="s">
        <v>462</v>
      </c>
      <c r="BT1986" s="27" t="s">
        <v>462</v>
      </c>
    </row>
    <row r="1987" spans="54:72" x14ac:dyDescent="0.25">
      <c r="BB1987" s="27" t="s">
        <v>462</v>
      </c>
      <c r="BH1987" s="27" t="s">
        <v>462</v>
      </c>
      <c r="BN1987" s="27" t="s">
        <v>462</v>
      </c>
      <c r="BT1987" s="27" t="s">
        <v>462</v>
      </c>
    </row>
    <row r="1988" spans="54:72" x14ac:dyDescent="0.25">
      <c r="BB1988" s="27" t="s">
        <v>462</v>
      </c>
      <c r="BH1988" s="27" t="s">
        <v>462</v>
      </c>
      <c r="BN1988" s="27" t="s">
        <v>462</v>
      </c>
      <c r="BT1988" s="27" t="s">
        <v>462</v>
      </c>
    </row>
    <row r="1989" spans="54:72" x14ac:dyDescent="0.25">
      <c r="BB1989" s="27" t="s">
        <v>462</v>
      </c>
      <c r="BH1989" s="27" t="s">
        <v>462</v>
      </c>
      <c r="BN1989" s="27" t="s">
        <v>462</v>
      </c>
      <c r="BT1989" s="27" t="s">
        <v>462</v>
      </c>
    </row>
    <row r="1990" spans="54:72" x14ac:dyDescent="0.25">
      <c r="BB1990" s="27" t="s">
        <v>462</v>
      </c>
      <c r="BH1990" s="27" t="s">
        <v>462</v>
      </c>
      <c r="BN1990" s="27" t="s">
        <v>462</v>
      </c>
      <c r="BT1990" s="27" t="s">
        <v>462</v>
      </c>
    </row>
    <row r="1991" spans="54:72" x14ac:dyDescent="0.25">
      <c r="BB1991" s="27" t="s">
        <v>462</v>
      </c>
      <c r="BH1991" s="27" t="s">
        <v>462</v>
      </c>
      <c r="BN1991" s="27" t="s">
        <v>462</v>
      </c>
      <c r="BT1991" s="27" t="s">
        <v>462</v>
      </c>
    </row>
    <row r="1992" spans="54:72" x14ac:dyDescent="0.25">
      <c r="BB1992" s="27" t="s">
        <v>462</v>
      </c>
      <c r="BH1992" s="27" t="s">
        <v>462</v>
      </c>
      <c r="BN1992" s="27" t="s">
        <v>462</v>
      </c>
      <c r="BT1992" s="27" t="s">
        <v>462</v>
      </c>
    </row>
    <row r="1993" spans="54:72" x14ac:dyDescent="0.25">
      <c r="BB1993" s="27" t="s">
        <v>462</v>
      </c>
      <c r="BH1993" s="27" t="s">
        <v>462</v>
      </c>
      <c r="BN1993" s="27" t="s">
        <v>462</v>
      </c>
      <c r="BT1993" s="27" t="s">
        <v>462</v>
      </c>
    </row>
    <row r="1994" spans="54:72" x14ac:dyDescent="0.25">
      <c r="BB1994" s="27" t="s">
        <v>462</v>
      </c>
      <c r="BH1994" s="27" t="s">
        <v>462</v>
      </c>
      <c r="BN1994" s="27" t="s">
        <v>462</v>
      </c>
      <c r="BT1994" s="27" t="s">
        <v>462</v>
      </c>
    </row>
    <row r="1995" spans="54:72" x14ac:dyDescent="0.25">
      <c r="BB1995" s="27" t="s">
        <v>462</v>
      </c>
      <c r="BH1995" s="27" t="s">
        <v>462</v>
      </c>
      <c r="BN1995" s="27" t="s">
        <v>462</v>
      </c>
      <c r="BT1995" s="27" t="s">
        <v>462</v>
      </c>
    </row>
    <row r="1996" spans="54:72" x14ac:dyDescent="0.25">
      <c r="BB1996" s="27" t="s">
        <v>462</v>
      </c>
      <c r="BH1996" s="27" t="s">
        <v>462</v>
      </c>
      <c r="BN1996" s="27" t="s">
        <v>462</v>
      </c>
      <c r="BT1996" s="27" t="s">
        <v>462</v>
      </c>
    </row>
    <row r="1997" spans="54:72" x14ac:dyDescent="0.25">
      <c r="BB1997" s="27" t="s">
        <v>462</v>
      </c>
      <c r="BH1997" s="27" t="s">
        <v>462</v>
      </c>
      <c r="BN1997" s="27" t="s">
        <v>462</v>
      </c>
      <c r="BT1997" s="27" t="s">
        <v>462</v>
      </c>
    </row>
    <row r="1998" spans="54:72" x14ac:dyDescent="0.25">
      <c r="BB1998" s="27" t="s">
        <v>462</v>
      </c>
      <c r="BH1998" s="27" t="s">
        <v>462</v>
      </c>
      <c r="BN1998" s="27" t="s">
        <v>462</v>
      </c>
      <c r="BT1998" s="27" t="s">
        <v>462</v>
      </c>
    </row>
    <row r="1999" spans="54:72" x14ac:dyDescent="0.25">
      <c r="BB1999" s="27" t="s">
        <v>462</v>
      </c>
      <c r="BH1999" s="27" t="s">
        <v>462</v>
      </c>
      <c r="BN1999" s="27" t="s">
        <v>462</v>
      </c>
      <c r="BT1999" s="27" t="s">
        <v>462</v>
      </c>
    </row>
    <row r="2000" spans="54:72" x14ac:dyDescent="0.25">
      <c r="BB2000" s="27" t="s">
        <v>462</v>
      </c>
      <c r="BH2000" s="27" t="s">
        <v>462</v>
      </c>
      <c r="BN2000" s="27" t="s">
        <v>462</v>
      </c>
      <c r="BT2000" s="27" t="s">
        <v>462</v>
      </c>
    </row>
    <row r="2001" spans="54:72" x14ac:dyDescent="0.25">
      <c r="BB2001" s="27" t="s">
        <v>462</v>
      </c>
      <c r="BH2001" s="27" t="s">
        <v>462</v>
      </c>
      <c r="BN2001" s="27" t="s">
        <v>462</v>
      </c>
      <c r="BT2001" s="27" t="s">
        <v>462</v>
      </c>
    </row>
    <row r="2002" spans="54:72" x14ac:dyDescent="0.25">
      <c r="BB2002" s="27" t="s">
        <v>462</v>
      </c>
      <c r="BH2002" s="27" t="s">
        <v>462</v>
      </c>
      <c r="BN2002" s="27" t="s">
        <v>462</v>
      </c>
      <c r="BT2002" s="27" t="s">
        <v>462</v>
      </c>
    </row>
    <row r="2003" spans="54:72" x14ac:dyDescent="0.25">
      <c r="BB2003" s="27" t="s">
        <v>462</v>
      </c>
      <c r="BH2003" s="27" t="s">
        <v>462</v>
      </c>
      <c r="BN2003" s="27" t="s">
        <v>462</v>
      </c>
      <c r="BT2003" s="27" t="s">
        <v>462</v>
      </c>
    </row>
    <row r="2004" spans="54:72" x14ac:dyDescent="0.25">
      <c r="BB2004" s="27" t="s">
        <v>462</v>
      </c>
      <c r="BH2004" s="27" t="s">
        <v>462</v>
      </c>
      <c r="BN2004" s="27" t="s">
        <v>462</v>
      </c>
      <c r="BT2004" s="27" t="s">
        <v>462</v>
      </c>
    </row>
    <row r="2005" spans="54:72" x14ac:dyDescent="0.25">
      <c r="BB2005" s="27" t="s">
        <v>462</v>
      </c>
      <c r="BH2005" s="27" t="s">
        <v>462</v>
      </c>
      <c r="BN2005" s="27" t="s">
        <v>462</v>
      </c>
      <c r="BT2005" s="27" t="s">
        <v>462</v>
      </c>
    </row>
    <row r="2006" spans="54:72" x14ac:dyDescent="0.25">
      <c r="BB2006" s="27" t="s">
        <v>462</v>
      </c>
      <c r="BH2006" s="27" t="s">
        <v>462</v>
      </c>
      <c r="BN2006" s="27" t="s">
        <v>462</v>
      </c>
      <c r="BT2006" s="27" t="s">
        <v>462</v>
      </c>
    </row>
    <row r="2007" spans="54:72" x14ac:dyDescent="0.25">
      <c r="BB2007" s="27" t="s">
        <v>462</v>
      </c>
      <c r="BH2007" s="27" t="s">
        <v>462</v>
      </c>
      <c r="BN2007" s="27" t="s">
        <v>462</v>
      </c>
      <c r="BT2007" s="27" t="s">
        <v>462</v>
      </c>
    </row>
    <row r="2008" spans="54:72" x14ac:dyDescent="0.25">
      <c r="BB2008" s="27" t="s">
        <v>462</v>
      </c>
      <c r="BH2008" s="27" t="s">
        <v>462</v>
      </c>
      <c r="BN2008" s="27" t="s">
        <v>462</v>
      </c>
      <c r="BT2008" s="27" t="s">
        <v>462</v>
      </c>
    </row>
    <row r="2009" spans="54:72" x14ac:dyDescent="0.25">
      <c r="BB2009" s="27" t="s">
        <v>462</v>
      </c>
      <c r="BH2009" s="27" t="s">
        <v>462</v>
      </c>
      <c r="BN2009" s="27" t="s">
        <v>462</v>
      </c>
      <c r="BT2009" s="27" t="s">
        <v>462</v>
      </c>
    </row>
    <row r="2010" spans="54:72" x14ac:dyDescent="0.25">
      <c r="BB2010" s="27" t="s">
        <v>462</v>
      </c>
      <c r="BH2010" s="27" t="s">
        <v>462</v>
      </c>
      <c r="BN2010" s="27" t="s">
        <v>462</v>
      </c>
      <c r="BT2010" s="27" t="s">
        <v>462</v>
      </c>
    </row>
    <row r="2011" spans="54:72" x14ac:dyDescent="0.25">
      <c r="BB2011" s="27" t="s">
        <v>462</v>
      </c>
      <c r="BH2011" s="27" t="s">
        <v>462</v>
      </c>
      <c r="BN2011" s="27" t="s">
        <v>462</v>
      </c>
      <c r="BT2011" s="27" t="s">
        <v>462</v>
      </c>
    </row>
    <row r="2012" spans="54:72" x14ac:dyDescent="0.25">
      <c r="BB2012" s="27" t="s">
        <v>462</v>
      </c>
      <c r="BH2012" s="27" t="s">
        <v>462</v>
      </c>
      <c r="BN2012" s="27" t="s">
        <v>462</v>
      </c>
      <c r="BT2012" s="27" t="s">
        <v>462</v>
      </c>
    </row>
    <row r="2013" spans="54:72" x14ac:dyDescent="0.25">
      <c r="BB2013" s="27" t="s">
        <v>462</v>
      </c>
      <c r="BH2013" s="27" t="s">
        <v>462</v>
      </c>
      <c r="BN2013" s="27" t="s">
        <v>462</v>
      </c>
      <c r="BT2013" s="27" t="s">
        <v>462</v>
      </c>
    </row>
    <row r="2014" spans="54:72" x14ac:dyDescent="0.25">
      <c r="BB2014" s="27" t="s">
        <v>462</v>
      </c>
      <c r="BH2014" s="27" t="s">
        <v>462</v>
      </c>
      <c r="BN2014" s="27" t="s">
        <v>462</v>
      </c>
      <c r="BT2014" s="27" t="s">
        <v>462</v>
      </c>
    </row>
    <row r="2015" spans="54:72" x14ac:dyDescent="0.25">
      <c r="BB2015" s="27" t="s">
        <v>462</v>
      </c>
      <c r="BH2015" s="27" t="s">
        <v>462</v>
      </c>
      <c r="BN2015" s="27" t="s">
        <v>462</v>
      </c>
      <c r="BT2015" s="27" t="s">
        <v>462</v>
      </c>
    </row>
    <row r="2016" spans="54:72" x14ac:dyDescent="0.25">
      <c r="BB2016" s="27" t="s">
        <v>462</v>
      </c>
      <c r="BH2016" s="27" t="s">
        <v>462</v>
      </c>
      <c r="BN2016" s="27" t="s">
        <v>462</v>
      </c>
      <c r="BT2016" s="27" t="s">
        <v>462</v>
      </c>
    </row>
    <row r="2017" spans="54:72" x14ac:dyDescent="0.25">
      <c r="BB2017" s="27" t="s">
        <v>462</v>
      </c>
      <c r="BH2017" s="27" t="s">
        <v>462</v>
      </c>
      <c r="BN2017" s="27" t="s">
        <v>462</v>
      </c>
      <c r="BT2017" s="27" t="s">
        <v>462</v>
      </c>
    </row>
    <row r="2018" spans="54:72" x14ac:dyDescent="0.25">
      <c r="BB2018" s="27" t="s">
        <v>462</v>
      </c>
      <c r="BH2018" s="27" t="s">
        <v>462</v>
      </c>
      <c r="BN2018" s="27" t="s">
        <v>462</v>
      </c>
      <c r="BT2018" s="27" t="s">
        <v>462</v>
      </c>
    </row>
    <row r="2019" spans="54:72" x14ac:dyDescent="0.25">
      <c r="BB2019" s="27" t="s">
        <v>462</v>
      </c>
      <c r="BH2019" s="27" t="s">
        <v>462</v>
      </c>
      <c r="BN2019" s="27" t="s">
        <v>462</v>
      </c>
      <c r="BT2019" s="27" t="s">
        <v>462</v>
      </c>
    </row>
    <row r="2020" spans="54:72" x14ac:dyDescent="0.25">
      <c r="BB2020" s="27" t="s">
        <v>462</v>
      </c>
      <c r="BH2020" s="27" t="s">
        <v>462</v>
      </c>
      <c r="BN2020" s="27" t="s">
        <v>462</v>
      </c>
      <c r="BT2020" s="27" t="s">
        <v>462</v>
      </c>
    </row>
    <row r="2021" spans="54:72" x14ac:dyDescent="0.25">
      <c r="BB2021" s="27" t="s">
        <v>462</v>
      </c>
      <c r="BH2021" s="27" t="s">
        <v>462</v>
      </c>
      <c r="BN2021" s="27" t="s">
        <v>462</v>
      </c>
      <c r="BT2021" s="27" t="s">
        <v>462</v>
      </c>
    </row>
    <row r="2022" spans="54:72" x14ac:dyDescent="0.25">
      <c r="BB2022" s="27" t="s">
        <v>462</v>
      </c>
      <c r="BH2022" s="27" t="s">
        <v>462</v>
      </c>
      <c r="BN2022" s="27" t="s">
        <v>462</v>
      </c>
      <c r="BT2022" s="27" t="s">
        <v>462</v>
      </c>
    </row>
    <row r="2023" spans="54:72" x14ac:dyDescent="0.25">
      <c r="BB2023" s="27" t="s">
        <v>462</v>
      </c>
      <c r="BH2023" s="27" t="s">
        <v>462</v>
      </c>
      <c r="BN2023" s="27" t="s">
        <v>462</v>
      </c>
      <c r="BT2023" s="27" t="s">
        <v>462</v>
      </c>
    </row>
    <row r="2024" spans="54:72" x14ac:dyDescent="0.25">
      <c r="BB2024" s="27" t="s">
        <v>462</v>
      </c>
      <c r="BH2024" s="27" t="s">
        <v>462</v>
      </c>
      <c r="BN2024" s="27" t="s">
        <v>462</v>
      </c>
      <c r="BT2024" s="27" t="s">
        <v>462</v>
      </c>
    </row>
    <row r="2025" spans="54:72" x14ac:dyDescent="0.25">
      <c r="BB2025" s="27" t="s">
        <v>462</v>
      </c>
      <c r="BH2025" s="27" t="s">
        <v>462</v>
      </c>
      <c r="BN2025" s="27" t="s">
        <v>462</v>
      </c>
      <c r="BT2025" s="27" t="s">
        <v>462</v>
      </c>
    </row>
    <row r="2026" spans="54:72" x14ac:dyDescent="0.25">
      <c r="BB2026" s="27" t="s">
        <v>462</v>
      </c>
      <c r="BH2026" s="27" t="s">
        <v>462</v>
      </c>
      <c r="BN2026" s="27" t="s">
        <v>462</v>
      </c>
      <c r="BT2026" s="27" t="s">
        <v>462</v>
      </c>
    </row>
    <row r="2027" spans="54:72" x14ac:dyDescent="0.25">
      <c r="BB2027" s="27" t="s">
        <v>462</v>
      </c>
      <c r="BH2027" s="27" t="s">
        <v>462</v>
      </c>
      <c r="BN2027" s="27" t="s">
        <v>462</v>
      </c>
      <c r="BT2027" s="27" t="s">
        <v>462</v>
      </c>
    </row>
    <row r="2028" spans="54:72" x14ac:dyDescent="0.25">
      <c r="BB2028" s="27" t="s">
        <v>462</v>
      </c>
      <c r="BH2028" s="27" t="s">
        <v>462</v>
      </c>
      <c r="BN2028" s="27" t="s">
        <v>462</v>
      </c>
      <c r="BT2028" s="27" t="s">
        <v>462</v>
      </c>
    </row>
    <row r="2029" spans="54:72" x14ac:dyDescent="0.25">
      <c r="BB2029" s="27" t="s">
        <v>462</v>
      </c>
      <c r="BH2029" s="27" t="s">
        <v>462</v>
      </c>
      <c r="BN2029" s="27" t="s">
        <v>462</v>
      </c>
      <c r="BT2029" s="27" t="s">
        <v>462</v>
      </c>
    </row>
    <row r="2030" spans="54:72" x14ac:dyDescent="0.25">
      <c r="BB2030" s="27" t="s">
        <v>462</v>
      </c>
      <c r="BH2030" s="27" t="s">
        <v>462</v>
      </c>
      <c r="BN2030" s="27" t="s">
        <v>462</v>
      </c>
      <c r="BT2030" s="27" t="s">
        <v>462</v>
      </c>
    </row>
    <row r="2031" spans="54:72" x14ac:dyDescent="0.25">
      <c r="BB2031" s="27" t="s">
        <v>462</v>
      </c>
      <c r="BH2031" s="27" t="s">
        <v>462</v>
      </c>
      <c r="BN2031" s="27" t="s">
        <v>462</v>
      </c>
      <c r="BT2031" s="27" t="s">
        <v>462</v>
      </c>
    </row>
    <row r="2032" spans="54:72" x14ac:dyDescent="0.25">
      <c r="BB2032" s="27" t="s">
        <v>462</v>
      </c>
      <c r="BH2032" s="27" t="s">
        <v>462</v>
      </c>
      <c r="BN2032" s="27" t="s">
        <v>462</v>
      </c>
      <c r="BT2032" s="27" t="s">
        <v>462</v>
      </c>
    </row>
    <row r="2033" spans="54:72" x14ac:dyDescent="0.25">
      <c r="BB2033" s="27" t="s">
        <v>462</v>
      </c>
      <c r="BH2033" s="27" t="s">
        <v>462</v>
      </c>
      <c r="BN2033" s="27" t="s">
        <v>462</v>
      </c>
      <c r="BT2033" s="27" t="s">
        <v>462</v>
      </c>
    </row>
    <row r="2034" spans="54:72" x14ac:dyDescent="0.25">
      <c r="BB2034" s="27" t="s">
        <v>462</v>
      </c>
      <c r="BH2034" s="27" t="s">
        <v>462</v>
      </c>
      <c r="BN2034" s="27" t="s">
        <v>462</v>
      </c>
      <c r="BT2034" s="27" t="s">
        <v>462</v>
      </c>
    </row>
    <row r="2035" spans="54:72" x14ac:dyDescent="0.25">
      <c r="BB2035" s="27" t="s">
        <v>462</v>
      </c>
      <c r="BH2035" s="27" t="s">
        <v>462</v>
      </c>
      <c r="BN2035" s="27" t="s">
        <v>462</v>
      </c>
      <c r="BT2035" s="27" t="s">
        <v>462</v>
      </c>
    </row>
    <row r="2036" spans="54:72" x14ac:dyDescent="0.25">
      <c r="BB2036" s="27" t="s">
        <v>462</v>
      </c>
      <c r="BH2036" s="27" t="s">
        <v>462</v>
      </c>
      <c r="BN2036" s="27" t="s">
        <v>462</v>
      </c>
      <c r="BT2036" s="27" t="s">
        <v>462</v>
      </c>
    </row>
    <row r="2037" spans="54:72" x14ac:dyDescent="0.25">
      <c r="BB2037" s="27" t="s">
        <v>462</v>
      </c>
      <c r="BH2037" s="27" t="s">
        <v>462</v>
      </c>
      <c r="BN2037" s="27" t="s">
        <v>462</v>
      </c>
      <c r="BT2037" s="27" t="s">
        <v>462</v>
      </c>
    </row>
    <row r="2038" spans="54:72" x14ac:dyDescent="0.25">
      <c r="BB2038" s="27" t="s">
        <v>462</v>
      </c>
      <c r="BH2038" s="27" t="s">
        <v>462</v>
      </c>
      <c r="BN2038" s="27" t="s">
        <v>462</v>
      </c>
      <c r="BT2038" s="27" t="s">
        <v>462</v>
      </c>
    </row>
    <row r="2039" spans="54:72" x14ac:dyDescent="0.25">
      <c r="BB2039" s="27" t="s">
        <v>462</v>
      </c>
      <c r="BH2039" s="27" t="s">
        <v>462</v>
      </c>
      <c r="BN2039" s="27" t="s">
        <v>462</v>
      </c>
      <c r="BT2039" s="27" t="s">
        <v>462</v>
      </c>
    </row>
    <row r="2040" spans="54:72" x14ac:dyDescent="0.25">
      <c r="BB2040" s="27" t="s">
        <v>462</v>
      </c>
      <c r="BH2040" s="27" t="s">
        <v>462</v>
      </c>
      <c r="BN2040" s="27" t="s">
        <v>462</v>
      </c>
      <c r="BT2040" s="27" t="s">
        <v>462</v>
      </c>
    </row>
    <row r="2041" spans="54:72" x14ac:dyDescent="0.25">
      <c r="BB2041" s="27" t="s">
        <v>462</v>
      </c>
      <c r="BH2041" s="27" t="s">
        <v>462</v>
      </c>
      <c r="BN2041" s="27" t="s">
        <v>462</v>
      </c>
      <c r="BT2041" s="27" t="s">
        <v>462</v>
      </c>
    </row>
    <row r="2042" spans="54:72" x14ac:dyDescent="0.25">
      <c r="BB2042" s="27" t="s">
        <v>462</v>
      </c>
      <c r="BH2042" s="27" t="s">
        <v>462</v>
      </c>
      <c r="BN2042" s="27" t="s">
        <v>462</v>
      </c>
      <c r="BT2042" s="27" t="s">
        <v>462</v>
      </c>
    </row>
    <row r="2043" spans="54:72" x14ac:dyDescent="0.25">
      <c r="BB2043" s="27" t="s">
        <v>462</v>
      </c>
      <c r="BH2043" s="27" t="s">
        <v>462</v>
      </c>
      <c r="BN2043" s="27" t="s">
        <v>462</v>
      </c>
      <c r="BT2043" s="27" t="s">
        <v>462</v>
      </c>
    </row>
    <row r="2044" spans="54:72" x14ac:dyDescent="0.25">
      <c r="BB2044" s="27" t="s">
        <v>462</v>
      </c>
      <c r="BH2044" s="27" t="s">
        <v>462</v>
      </c>
      <c r="BN2044" s="27" t="s">
        <v>462</v>
      </c>
      <c r="BT2044" s="27" t="s">
        <v>462</v>
      </c>
    </row>
    <row r="2045" spans="54:72" x14ac:dyDescent="0.25">
      <c r="BB2045" s="27" t="s">
        <v>462</v>
      </c>
      <c r="BH2045" s="27" t="s">
        <v>462</v>
      </c>
      <c r="BN2045" s="27" t="s">
        <v>462</v>
      </c>
      <c r="BT2045" s="27" t="s">
        <v>462</v>
      </c>
    </row>
    <row r="2046" spans="54:72" x14ac:dyDescent="0.25">
      <c r="BB2046" s="27" t="s">
        <v>462</v>
      </c>
      <c r="BH2046" s="27" t="s">
        <v>462</v>
      </c>
      <c r="BN2046" s="27" t="s">
        <v>462</v>
      </c>
      <c r="BT2046" s="27" t="s">
        <v>462</v>
      </c>
    </row>
    <row r="2047" spans="54:72" x14ac:dyDescent="0.25">
      <c r="BB2047" s="27" t="s">
        <v>462</v>
      </c>
      <c r="BH2047" s="27" t="s">
        <v>462</v>
      </c>
      <c r="BN2047" s="27" t="s">
        <v>462</v>
      </c>
      <c r="BT2047" s="27" t="s">
        <v>462</v>
      </c>
    </row>
    <row r="2048" spans="54:72" x14ac:dyDescent="0.25">
      <c r="BB2048" s="27" t="s">
        <v>462</v>
      </c>
      <c r="BH2048" s="27" t="s">
        <v>462</v>
      </c>
      <c r="BN2048" s="27" t="s">
        <v>462</v>
      </c>
      <c r="BT2048" s="27" t="s">
        <v>462</v>
      </c>
    </row>
    <row r="2049" spans="54:72" x14ac:dyDescent="0.25">
      <c r="BB2049" s="27" t="s">
        <v>462</v>
      </c>
      <c r="BH2049" s="27" t="s">
        <v>462</v>
      </c>
      <c r="BN2049" s="27" t="s">
        <v>462</v>
      </c>
      <c r="BT2049" s="27" t="s">
        <v>462</v>
      </c>
    </row>
    <row r="2050" spans="54:72" x14ac:dyDescent="0.25">
      <c r="BB2050" s="27" t="s">
        <v>462</v>
      </c>
      <c r="BH2050" s="27" t="s">
        <v>462</v>
      </c>
      <c r="BN2050" s="27" t="s">
        <v>462</v>
      </c>
      <c r="BT2050" s="27" t="s">
        <v>462</v>
      </c>
    </row>
    <row r="2051" spans="54:72" x14ac:dyDescent="0.25">
      <c r="BB2051" s="27" t="s">
        <v>462</v>
      </c>
      <c r="BH2051" s="27" t="s">
        <v>462</v>
      </c>
      <c r="BN2051" s="27" t="s">
        <v>462</v>
      </c>
      <c r="BT2051" s="27" t="s">
        <v>462</v>
      </c>
    </row>
    <row r="2052" spans="54:72" x14ac:dyDescent="0.25">
      <c r="BB2052" s="27" t="s">
        <v>462</v>
      </c>
      <c r="BH2052" s="27" t="s">
        <v>462</v>
      </c>
      <c r="BN2052" s="27" t="s">
        <v>462</v>
      </c>
      <c r="BT2052" s="27" t="s">
        <v>462</v>
      </c>
    </row>
    <row r="2053" spans="54:72" x14ac:dyDescent="0.25">
      <c r="BB2053" s="27" t="s">
        <v>462</v>
      </c>
      <c r="BH2053" s="27" t="s">
        <v>462</v>
      </c>
      <c r="BN2053" s="27" t="s">
        <v>462</v>
      </c>
      <c r="BT2053" s="27" t="s">
        <v>462</v>
      </c>
    </row>
    <row r="2054" spans="54:72" x14ac:dyDescent="0.25">
      <c r="BB2054" s="27" t="s">
        <v>462</v>
      </c>
      <c r="BH2054" s="27" t="s">
        <v>462</v>
      </c>
      <c r="BN2054" s="27" t="s">
        <v>462</v>
      </c>
      <c r="BT2054" s="27" t="s">
        <v>462</v>
      </c>
    </row>
    <row r="2055" spans="54:72" x14ac:dyDescent="0.25">
      <c r="BB2055" s="27" t="s">
        <v>462</v>
      </c>
      <c r="BH2055" s="27" t="s">
        <v>462</v>
      </c>
      <c r="BN2055" s="27" t="s">
        <v>462</v>
      </c>
      <c r="BT2055" s="27" t="s">
        <v>462</v>
      </c>
    </row>
    <row r="2056" spans="54:72" x14ac:dyDescent="0.25">
      <c r="BB2056" s="27" t="s">
        <v>462</v>
      </c>
      <c r="BH2056" s="27" t="s">
        <v>462</v>
      </c>
      <c r="BN2056" s="27" t="s">
        <v>462</v>
      </c>
      <c r="BT2056" s="27" t="s">
        <v>462</v>
      </c>
    </row>
    <row r="2057" spans="54:72" x14ac:dyDescent="0.25">
      <c r="BB2057" s="27" t="s">
        <v>462</v>
      </c>
      <c r="BH2057" s="27" t="s">
        <v>462</v>
      </c>
      <c r="BN2057" s="27" t="s">
        <v>462</v>
      </c>
      <c r="BT2057" s="27" t="s">
        <v>462</v>
      </c>
    </row>
    <row r="2058" spans="54:72" x14ac:dyDescent="0.25">
      <c r="BB2058" s="27" t="s">
        <v>462</v>
      </c>
      <c r="BH2058" s="27" t="s">
        <v>462</v>
      </c>
      <c r="BN2058" s="27" t="s">
        <v>462</v>
      </c>
      <c r="BT2058" s="27" t="s">
        <v>462</v>
      </c>
    </row>
    <row r="2059" spans="54:72" x14ac:dyDescent="0.25">
      <c r="BB2059" s="27" t="s">
        <v>462</v>
      </c>
      <c r="BH2059" s="27" t="s">
        <v>462</v>
      </c>
      <c r="BN2059" s="27" t="s">
        <v>462</v>
      </c>
      <c r="BT2059" s="27" t="s">
        <v>462</v>
      </c>
    </row>
    <row r="2060" spans="54:72" x14ac:dyDescent="0.25">
      <c r="BB2060" s="27" t="s">
        <v>462</v>
      </c>
      <c r="BH2060" s="27" t="s">
        <v>462</v>
      </c>
      <c r="BN2060" s="27" t="s">
        <v>462</v>
      </c>
      <c r="BT2060" s="27" t="s">
        <v>462</v>
      </c>
    </row>
    <row r="2061" spans="54:72" x14ac:dyDescent="0.25">
      <c r="BB2061" s="27" t="s">
        <v>462</v>
      </c>
      <c r="BH2061" s="27" t="s">
        <v>462</v>
      </c>
      <c r="BN2061" s="27" t="s">
        <v>462</v>
      </c>
      <c r="BT2061" s="27" t="s">
        <v>462</v>
      </c>
    </row>
    <row r="2062" spans="54:72" x14ac:dyDescent="0.25">
      <c r="BB2062" s="27" t="s">
        <v>462</v>
      </c>
      <c r="BH2062" s="27" t="s">
        <v>462</v>
      </c>
      <c r="BN2062" s="27" t="s">
        <v>462</v>
      </c>
      <c r="BT2062" s="27" t="s">
        <v>462</v>
      </c>
    </row>
    <row r="2063" spans="54:72" x14ac:dyDescent="0.25">
      <c r="BB2063" s="27" t="s">
        <v>462</v>
      </c>
      <c r="BH2063" s="27" t="s">
        <v>462</v>
      </c>
      <c r="BN2063" s="27" t="s">
        <v>462</v>
      </c>
      <c r="BT2063" s="27" t="s">
        <v>462</v>
      </c>
    </row>
    <row r="2064" spans="54:72" x14ac:dyDescent="0.25">
      <c r="BB2064" s="27" t="s">
        <v>462</v>
      </c>
      <c r="BH2064" s="27" t="s">
        <v>462</v>
      </c>
      <c r="BN2064" s="27" t="s">
        <v>462</v>
      </c>
      <c r="BT2064" s="27" t="s">
        <v>462</v>
      </c>
    </row>
    <row r="2065" spans="54:72" x14ac:dyDescent="0.25">
      <c r="BB2065" s="27" t="s">
        <v>462</v>
      </c>
      <c r="BH2065" s="27" t="s">
        <v>462</v>
      </c>
      <c r="BN2065" s="27" t="s">
        <v>462</v>
      </c>
      <c r="BT2065" s="27" t="s">
        <v>462</v>
      </c>
    </row>
    <row r="2066" spans="54:72" x14ac:dyDescent="0.25">
      <c r="BB2066" s="27" t="s">
        <v>462</v>
      </c>
      <c r="BH2066" s="27" t="s">
        <v>462</v>
      </c>
      <c r="BN2066" s="27" t="s">
        <v>462</v>
      </c>
      <c r="BT2066" s="27" t="s">
        <v>462</v>
      </c>
    </row>
    <row r="2067" spans="54:72" x14ac:dyDescent="0.25">
      <c r="BB2067" s="27" t="s">
        <v>462</v>
      </c>
      <c r="BH2067" s="27" t="s">
        <v>462</v>
      </c>
      <c r="BN2067" s="27" t="s">
        <v>462</v>
      </c>
      <c r="BT2067" s="27" t="s">
        <v>462</v>
      </c>
    </row>
    <row r="2068" spans="54:72" x14ac:dyDescent="0.25">
      <c r="BB2068" s="27" t="s">
        <v>462</v>
      </c>
      <c r="BH2068" s="27" t="s">
        <v>462</v>
      </c>
      <c r="BN2068" s="27" t="s">
        <v>462</v>
      </c>
      <c r="BT2068" s="27" t="s">
        <v>462</v>
      </c>
    </row>
    <row r="2069" spans="54:72" x14ac:dyDescent="0.25">
      <c r="BB2069" s="27" t="s">
        <v>462</v>
      </c>
      <c r="BH2069" s="27" t="s">
        <v>462</v>
      </c>
      <c r="BN2069" s="27" t="s">
        <v>462</v>
      </c>
      <c r="BT2069" s="27" t="s">
        <v>462</v>
      </c>
    </row>
    <row r="2070" spans="54:72" x14ac:dyDescent="0.25">
      <c r="BB2070" s="27" t="s">
        <v>462</v>
      </c>
      <c r="BH2070" s="27" t="s">
        <v>462</v>
      </c>
      <c r="BN2070" s="27" t="s">
        <v>462</v>
      </c>
      <c r="BT2070" s="27" t="s">
        <v>462</v>
      </c>
    </row>
    <row r="2071" spans="54:72" x14ac:dyDescent="0.25">
      <c r="BB2071" s="27" t="s">
        <v>462</v>
      </c>
      <c r="BH2071" s="27" t="s">
        <v>462</v>
      </c>
      <c r="BN2071" s="27" t="s">
        <v>462</v>
      </c>
      <c r="BT2071" s="27" t="s">
        <v>462</v>
      </c>
    </row>
    <row r="2072" spans="54:72" x14ac:dyDescent="0.25">
      <c r="BB2072" s="27" t="s">
        <v>462</v>
      </c>
      <c r="BH2072" s="27" t="s">
        <v>462</v>
      </c>
      <c r="BN2072" s="27" t="s">
        <v>462</v>
      </c>
      <c r="BT2072" s="27" t="s">
        <v>462</v>
      </c>
    </row>
    <row r="2073" spans="54:72" x14ac:dyDescent="0.25">
      <c r="BB2073" s="27" t="s">
        <v>462</v>
      </c>
      <c r="BH2073" s="27" t="s">
        <v>462</v>
      </c>
      <c r="BN2073" s="27" t="s">
        <v>462</v>
      </c>
      <c r="BT2073" s="27" t="s">
        <v>462</v>
      </c>
    </row>
    <row r="2074" spans="54:72" x14ac:dyDescent="0.25">
      <c r="BB2074" s="27" t="s">
        <v>462</v>
      </c>
      <c r="BH2074" s="27" t="s">
        <v>462</v>
      </c>
      <c r="BN2074" s="27" t="s">
        <v>462</v>
      </c>
      <c r="BT2074" s="27" t="s">
        <v>462</v>
      </c>
    </row>
    <row r="2075" spans="54:72" x14ac:dyDescent="0.25">
      <c r="BB2075" s="27" t="s">
        <v>462</v>
      </c>
      <c r="BH2075" s="27" t="s">
        <v>462</v>
      </c>
      <c r="BN2075" s="27" t="s">
        <v>462</v>
      </c>
      <c r="BT2075" s="27" t="s">
        <v>462</v>
      </c>
    </row>
    <row r="2076" spans="54:72" x14ac:dyDescent="0.25">
      <c r="BB2076" s="27" t="s">
        <v>462</v>
      </c>
      <c r="BH2076" s="27" t="s">
        <v>462</v>
      </c>
      <c r="BN2076" s="27" t="s">
        <v>462</v>
      </c>
      <c r="BT2076" s="27" t="s">
        <v>462</v>
      </c>
    </row>
    <row r="2077" spans="54:72" x14ac:dyDescent="0.25">
      <c r="BB2077" s="27" t="s">
        <v>462</v>
      </c>
      <c r="BH2077" s="27" t="s">
        <v>462</v>
      </c>
      <c r="BN2077" s="27" t="s">
        <v>462</v>
      </c>
      <c r="BT2077" s="27" t="s">
        <v>462</v>
      </c>
    </row>
    <row r="2078" spans="54:72" x14ac:dyDescent="0.25">
      <c r="BB2078" s="27" t="s">
        <v>462</v>
      </c>
      <c r="BH2078" s="27" t="s">
        <v>462</v>
      </c>
      <c r="BN2078" s="27" t="s">
        <v>462</v>
      </c>
      <c r="BT2078" s="27" t="s">
        <v>462</v>
      </c>
    </row>
    <row r="2079" spans="54:72" x14ac:dyDescent="0.25">
      <c r="BB2079" s="27" t="s">
        <v>462</v>
      </c>
      <c r="BH2079" s="27" t="s">
        <v>462</v>
      </c>
      <c r="BN2079" s="27" t="s">
        <v>462</v>
      </c>
      <c r="BT2079" s="27" t="s">
        <v>462</v>
      </c>
    </row>
    <row r="2080" spans="54:72" x14ac:dyDescent="0.25">
      <c r="BB2080" s="27" t="s">
        <v>462</v>
      </c>
      <c r="BH2080" s="27" t="s">
        <v>462</v>
      </c>
      <c r="BN2080" s="27" t="s">
        <v>462</v>
      </c>
      <c r="BT2080" s="27" t="s">
        <v>462</v>
      </c>
    </row>
    <row r="2081" spans="54:72" x14ac:dyDescent="0.25">
      <c r="BB2081" s="27" t="s">
        <v>462</v>
      </c>
      <c r="BH2081" s="27" t="s">
        <v>462</v>
      </c>
      <c r="BN2081" s="27" t="s">
        <v>462</v>
      </c>
      <c r="BT2081" s="27" t="s">
        <v>462</v>
      </c>
    </row>
    <row r="2082" spans="54:72" x14ac:dyDescent="0.25">
      <c r="BB2082" s="27" t="s">
        <v>462</v>
      </c>
      <c r="BH2082" s="27" t="s">
        <v>462</v>
      </c>
      <c r="BN2082" s="27" t="s">
        <v>462</v>
      </c>
      <c r="BT2082" s="27" t="s">
        <v>462</v>
      </c>
    </row>
    <row r="2083" spans="54:72" x14ac:dyDescent="0.25">
      <c r="BB2083" s="27" t="s">
        <v>462</v>
      </c>
      <c r="BH2083" s="27" t="s">
        <v>462</v>
      </c>
      <c r="BN2083" s="27" t="s">
        <v>462</v>
      </c>
      <c r="BT2083" s="27" t="s">
        <v>462</v>
      </c>
    </row>
    <row r="2084" spans="54:72" x14ac:dyDescent="0.25">
      <c r="BB2084" s="27" t="s">
        <v>462</v>
      </c>
      <c r="BH2084" s="27" t="s">
        <v>462</v>
      </c>
      <c r="BN2084" s="27" t="s">
        <v>462</v>
      </c>
      <c r="BT2084" s="27" t="s">
        <v>462</v>
      </c>
    </row>
    <row r="2085" spans="54:72" x14ac:dyDescent="0.25">
      <c r="BB2085" s="27" t="s">
        <v>462</v>
      </c>
      <c r="BH2085" s="27" t="s">
        <v>462</v>
      </c>
      <c r="BN2085" s="27" t="s">
        <v>462</v>
      </c>
      <c r="BT2085" s="27" t="s">
        <v>462</v>
      </c>
    </row>
    <row r="2086" spans="54:72" x14ac:dyDescent="0.25">
      <c r="BB2086" s="27" t="s">
        <v>462</v>
      </c>
      <c r="BH2086" s="27" t="s">
        <v>462</v>
      </c>
      <c r="BN2086" s="27" t="s">
        <v>462</v>
      </c>
      <c r="BT2086" s="27" t="s">
        <v>462</v>
      </c>
    </row>
    <row r="2087" spans="54:72" x14ac:dyDescent="0.25">
      <c r="BB2087" s="27" t="s">
        <v>462</v>
      </c>
      <c r="BH2087" s="27" t="s">
        <v>462</v>
      </c>
      <c r="BN2087" s="27" t="s">
        <v>462</v>
      </c>
      <c r="BT2087" s="27" t="s">
        <v>462</v>
      </c>
    </row>
    <row r="2088" spans="54:72" x14ac:dyDescent="0.25">
      <c r="BB2088" s="27" t="s">
        <v>462</v>
      </c>
      <c r="BH2088" s="27" t="s">
        <v>462</v>
      </c>
      <c r="BN2088" s="27" t="s">
        <v>462</v>
      </c>
      <c r="BT2088" s="27" t="s">
        <v>462</v>
      </c>
    </row>
    <row r="2089" spans="54:72" x14ac:dyDescent="0.25">
      <c r="BB2089" s="27" t="s">
        <v>462</v>
      </c>
      <c r="BH2089" s="27" t="s">
        <v>462</v>
      </c>
      <c r="BN2089" s="27" t="s">
        <v>462</v>
      </c>
      <c r="BT2089" s="27" t="s">
        <v>462</v>
      </c>
    </row>
    <row r="2090" spans="54:72" x14ac:dyDescent="0.25">
      <c r="BB2090" s="27" t="s">
        <v>462</v>
      </c>
      <c r="BH2090" s="27" t="s">
        <v>462</v>
      </c>
      <c r="BN2090" s="27" t="s">
        <v>462</v>
      </c>
      <c r="BT2090" s="27" t="s">
        <v>462</v>
      </c>
    </row>
    <row r="2091" spans="54:72" x14ac:dyDescent="0.25">
      <c r="BB2091" s="27" t="s">
        <v>462</v>
      </c>
      <c r="BH2091" s="27" t="s">
        <v>462</v>
      </c>
      <c r="BN2091" s="27" t="s">
        <v>462</v>
      </c>
      <c r="BT2091" s="27" t="s">
        <v>462</v>
      </c>
    </row>
    <row r="2092" spans="54:72" x14ac:dyDescent="0.25">
      <c r="BB2092" s="27" t="s">
        <v>462</v>
      </c>
      <c r="BH2092" s="27" t="s">
        <v>462</v>
      </c>
      <c r="BN2092" s="27" t="s">
        <v>462</v>
      </c>
      <c r="BT2092" s="27" t="s">
        <v>462</v>
      </c>
    </row>
    <row r="2093" spans="54:72" x14ac:dyDescent="0.25">
      <c r="BB2093" s="27" t="s">
        <v>462</v>
      </c>
      <c r="BH2093" s="27" t="s">
        <v>462</v>
      </c>
      <c r="BN2093" s="27" t="s">
        <v>462</v>
      </c>
      <c r="BT2093" s="27" t="s">
        <v>462</v>
      </c>
    </row>
    <row r="2094" spans="54:72" x14ac:dyDescent="0.25">
      <c r="BB2094" s="27" t="s">
        <v>462</v>
      </c>
      <c r="BH2094" s="27" t="s">
        <v>462</v>
      </c>
      <c r="BN2094" s="27" t="s">
        <v>462</v>
      </c>
      <c r="BT2094" s="27" t="s">
        <v>462</v>
      </c>
    </row>
    <row r="2095" spans="54:72" x14ac:dyDescent="0.25">
      <c r="BB2095" s="27" t="s">
        <v>462</v>
      </c>
      <c r="BH2095" s="27" t="s">
        <v>462</v>
      </c>
      <c r="BN2095" s="27" t="s">
        <v>462</v>
      </c>
      <c r="BT2095" s="27" t="s">
        <v>462</v>
      </c>
    </row>
    <row r="2096" spans="54:72" x14ac:dyDescent="0.25">
      <c r="BB2096" s="27" t="s">
        <v>462</v>
      </c>
      <c r="BH2096" s="27" t="s">
        <v>462</v>
      </c>
      <c r="BN2096" s="27" t="s">
        <v>462</v>
      </c>
      <c r="BT2096" s="27" t="s">
        <v>462</v>
      </c>
    </row>
    <row r="2097" spans="54:72" x14ac:dyDescent="0.25">
      <c r="BB2097" s="27" t="s">
        <v>462</v>
      </c>
      <c r="BH2097" s="27" t="s">
        <v>462</v>
      </c>
      <c r="BN2097" s="27" t="s">
        <v>462</v>
      </c>
      <c r="BT2097" s="27" t="s">
        <v>462</v>
      </c>
    </row>
    <row r="2098" spans="54:72" x14ac:dyDescent="0.25">
      <c r="BB2098" s="27" t="s">
        <v>462</v>
      </c>
      <c r="BH2098" s="27" t="s">
        <v>462</v>
      </c>
      <c r="BN2098" s="27" t="s">
        <v>462</v>
      </c>
      <c r="BT2098" s="27" t="s">
        <v>462</v>
      </c>
    </row>
    <row r="2099" spans="54:72" x14ac:dyDescent="0.25">
      <c r="BB2099" s="27" t="s">
        <v>462</v>
      </c>
      <c r="BH2099" s="27" t="s">
        <v>462</v>
      </c>
      <c r="BN2099" s="27" t="s">
        <v>462</v>
      </c>
      <c r="BT2099" s="27" t="s">
        <v>462</v>
      </c>
    </row>
    <row r="2100" spans="54:72" x14ac:dyDescent="0.25">
      <c r="BB2100" s="27" t="s">
        <v>462</v>
      </c>
      <c r="BH2100" s="27" t="s">
        <v>462</v>
      </c>
      <c r="BN2100" s="27" t="s">
        <v>462</v>
      </c>
      <c r="BT2100" s="27" t="s">
        <v>462</v>
      </c>
    </row>
    <row r="2101" spans="54:72" x14ac:dyDescent="0.25">
      <c r="BB2101" s="27" t="s">
        <v>462</v>
      </c>
      <c r="BH2101" s="27" t="s">
        <v>462</v>
      </c>
      <c r="BN2101" s="27" t="s">
        <v>462</v>
      </c>
      <c r="BT2101" s="27" t="s">
        <v>462</v>
      </c>
    </row>
    <row r="2102" spans="54:72" x14ac:dyDescent="0.25">
      <c r="BB2102" s="27" t="s">
        <v>462</v>
      </c>
      <c r="BH2102" s="27" t="s">
        <v>462</v>
      </c>
      <c r="BN2102" s="27" t="s">
        <v>462</v>
      </c>
      <c r="BT2102" s="27" t="s">
        <v>462</v>
      </c>
    </row>
    <row r="2103" spans="54:72" x14ac:dyDescent="0.25">
      <c r="BB2103" s="27" t="s">
        <v>462</v>
      </c>
      <c r="BH2103" s="27" t="s">
        <v>462</v>
      </c>
      <c r="BN2103" s="27" t="s">
        <v>462</v>
      </c>
      <c r="BT2103" s="27" t="s">
        <v>462</v>
      </c>
    </row>
    <row r="2104" spans="54:72" x14ac:dyDescent="0.25">
      <c r="BB2104" s="27" t="s">
        <v>462</v>
      </c>
      <c r="BH2104" s="27" t="s">
        <v>462</v>
      </c>
      <c r="BN2104" s="27" t="s">
        <v>462</v>
      </c>
      <c r="BT2104" s="27" t="s">
        <v>462</v>
      </c>
    </row>
    <row r="2105" spans="54:72" x14ac:dyDescent="0.25">
      <c r="BB2105" s="27" t="s">
        <v>462</v>
      </c>
      <c r="BH2105" s="27" t="s">
        <v>462</v>
      </c>
      <c r="BN2105" s="27" t="s">
        <v>462</v>
      </c>
      <c r="BT2105" s="27" t="s">
        <v>462</v>
      </c>
    </row>
    <row r="2106" spans="54:72" x14ac:dyDescent="0.25">
      <c r="BB2106" s="27" t="s">
        <v>462</v>
      </c>
      <c r="BH2106" s="27" t="s">
        <v>462</v>
      </c>
      <c r="BN2106" s="27" t="s">
        <v>462</v>
      </c>
      <c r="BT2106" s="27" t="s">
        <v>462</v>
      </c>
    </row>
    <row r="2107" spans="54:72" x14ac:dyDescent="0.25">
      <c r="BB2107" s="27" t="s">
        <v>462</v>
      </c>
      <c r="BH2107" s="27" t="s">
        <v>462</v>
      </c>
      <c r="BN2107" s="27" t="s">
        <v>462</v>
      </c>
      <c r="BT2107" s="27" t="s">
        <v>462</v>
      </c>
    </row>
    <row r="2108" spans="54:72" x14ac:dyDescent="0.25">
      <c r="BB2108" s="27" t="s">
        <v>462</v>
      </c>
      <c r="BH2108" s="27" t="s">
        <v>462</v>
      </c>
      <c r="BN2108" s="27" t="s">
        <v>462</v>
      </c>
      <c r="BT2108" s="27" t="s">
        <v>462</v>
      </c>
    </row>
    <row r="2109" spans="54:72" x14ac:dyDescent="0.25">
      <c r="BB2109" s="27" t="s">
        <v>462</v>
      </c>
      <c r="BH2109" s="27" t="s">
        <v>462</v>
      </c>
      <c r="BN2109" s="27" t="s">
        <v>462</v>
      </c>
      <c r="BT2109" s="27" t="s">
        <v>462</v>
      </c>
    </row>
    <row r="2110" spans="54:72" x14ac:dyDescent="0.25">
      <c r="BB2110" s="27" t="s">
        <v>462</v>
      </c>
      <c r="BH2110" s="27" t="s">
        <v>462</v>
      </c>
      <c r="BN2110" s="27" t="s">
        <v>462</v>
      </c>
      <c r="BT2110" s="27" t="s">
        <v>462</v>
      </c>
    </row>
    <row r="2111" spans="54:72" x14ac:dyDescent="0.25">
      <c r="BB2111" s="27" t="s">
        <v>462</v>
      </c>
      <c r="BH2111" s="27" t="s">
        <v>462</v>
      </c>
      <c r="BN2111" s="27" t="s">
        <v>462</v>
      </c>
      <c r="BT2111" s="27" t="s">
        <v>462</v>
      </c>
    </row>
    <row r="2112" spans="54:72" x14ac:dyDescent="0.25">
      <c r="BB2112" s="27" t="s">
        <v>462</v>
      </c>
      <c r="BH2112" s="27" t="s">
        <v>462</v>
      </c>
      <c r="BN2112" s="27" t="s">
        <v>462</v>
      </c>
      <c r="BT2112" s="27" t="s">
        <v>462</v>
      </c>
    </row>
    <row r="2113" spans="54:72" x14ac:dyDescent="0.25">
      <c r="BB2113" s="27" t="s">
        <v>462</v>
      </c>
      <c r="BH2113" s="27" t="s">
        <v>462</v>
      </c>
      <c r="BN2113" s="27" t="s">
        <v>462</v>
      </c>
      <c r="BT2113" s="27" t="s">
        <v>462</v>
      </c>
    </row>
    <row r="2114" spans="54:72" x14ac:dyDescent="0.25">
      <c r="BB2114" s="27" t="s">
        <v>462</v>
      </c>
      <c r="BH2114" s="27" t="s">
        <v>462</v>
      </c>
      <c r="BN2114" s="27" t="s">
        <v>462</v>
      </c>
      <c r="BT2114" s="27" t="s">
        <v>462</v>
      </c>
    </row>
    <row r="2115" spans="54:72" x14ac:dyDescent="0.25">
      <c r="BB2115" s="27" t="s">
        <v>462</v>
      </c>
      <c r="BH2115" s="27" t="s">
        <v>462</v>
      </c>
      <c r="BN2115" s="27" t="s">
        <v>462</v>
      </c>
      <c r="BT2115" s="27" t="s">
        <v>462</v>
      </c>
    </row>
    <row r="2116" spans="54:72" x14ac:dyDescent="0.25">
      <c r="BB2116" s="27" t="s">
        <v>462</v>
      </c>
      <c r="BH2116" s="27" t="s">
        <v>462</v>
      </c>
      <c r="BN2116" s="27" t="s">
        <v>462</v>
      </c>
      <c r="BT2116" s="27" t="s">
        <v>462</v>
      </c>
    </row>
    <row r="2117" spans="54:72" x14ac:dyDescent="0.25">
      <c r="BB2117" s="27" t="s">
        <v>462</v>
      </c>
      <c r="BH2117" s="27" t="s">
        <v>462</v>
      </c>
      <c r="BN2117" s="27" t="s">
        <v>462</v>
      </c>
      <c r="BT2117" s="27" t="s">
        <v>462</v>
      </c>
    </row>
    <row r="2118" spans="54:72" x14ac:dyDescent="0.25">
      <c r="BB2118" s="27" t="s">
        <v>462</v>
      </c>
      <c r="BH2118" s="27" t="s">
        <v>462</v>
      </c>
      <c r="BN2118" s="27" t="s">
        <v>462</v>
      </c>
      <c r="BT2118" s="27" t="s">
        <v>462</v>
      </c>
    </row>
    <row r="2119" spans="54:72" x14ac:dyDescent="0.25">
      <c r="BB2119" s="27" t="s">
        <v>462</v>
      </c>
      <c r="BH2119" s="27" t="s">
        <v>462</v>
      </c>
      <c r="BN2119" s="27" t="s">
        <v>462</v>
      </c>
      <c r="BT2119" s="27" t="s">
        <v>462</v>
      </c>
    </row>
    <row r="2120" spans="54:72" x14ac:dyDescent="0.25">
      <c r="BB2120" s="27" t="s">
        <v>462</v>
      </c>
      <c r="BH2120" s="27" t="s">
        <v>462</v>
      </c>
      <c r="BN2120" s="27" t="s">
        <v>462</v>
      </c>
      <c r="BT2120" s="27" t="s">
        <v>462</v>
      </c>
    </row>
    <row r="2121" spans="54:72" x14ac:dyDescent="0.25">
      <c r="BB2121" s="27" t="s">
        <v>462</v>
      </c>
      <c r="BH2121" s="27" t="s">
        <v>462</v>
      </c>
      <c r="BN2121" s="27" t="s">
        <v>462</v>
      </c>
      <c r="BT2121" s="27" t="s">
        <v>462</v>
      </c>
    </row>
    <row r="2122" spans="54:72" x14ac:dyDescent="0.25">
      <c r="BB2122" s="27" t="s">
        <v>462</v>
      </c>
      <c r="BH2122" s="27" t="s">
        <v>462</v>
      </c>
      <c r="BN2122" s="27" t="s">
        <v>462</v>
      </c>
      <c r="BT2122" s="27" t="s">
        <v>462</v>
      </c>
    </row>
    <row r="2123" spans="54:72" x14ac:dyDescent="0.25">
      <c r="BB2123" s="27" t="s">
        <v>462</v>
      </c>
      <c r="BH2123" s="27" t="s">
        <v>462</v>
      </c>
      <c r="BN2123" s="27" t="s">
        <v>462</v>
      </c>
      <c r="BT2123" s="27" t="s">
        <v>462</v>
      </c>
    </row>
    <row r="2124" spans="54:72" x14ac:dyDescent="0.25">
      <c r="BB2124" s="27" t="s">
        <v>462</v>
      </c>
      <c r="BH2124" s="27" t="s">
        <v>462</v>
      </c>
      <c r="BN2124" s="27" t="s">
        <v>462</v>
      </c>
      <c r="BT2124" s="27" t="s">
        <v>462</v>
      </c>
    </row>
    <row r="2125" spans="54:72" x14ac:dyDescent="0.25">
      <c r="BB2125" s="27" t="s">
        <v>462</v>
      </c>
      <c r="BH2125" s="27" t="s">
        <v>462</v>
      </c>
      <c r="BN2125" s="27" t="s">
        <v>462</v>
      </c>
      <c r="BT2125" s="27" t="s">
        <v>462</v>
      </c>
    </row>
    <row r="2126" spans="54:72" x14ac:dyDescent="0.25">
      <c r="BB2126" s="27" t="s">
        <v>462</v>
      </c>
      <c r="BH2126" s="27" t="s">
        <v>462</v>
      </c>
      <c r="BN2126" s="27" t="s">
        <v>462</v>
      </c>
      <c r="BT2126" s="27" t="s">
        <v>462</v>
      </c>
    </row>
    <row r="2127" spans="54:72" x14ac:dyDescent="0.25">
      <c r="BB2127" s="27" t="s">
        <v>462</v>
      </c>
      <c r="BH2127" s="27" t="s">
        <v>462</v>
      </c>
      <c r="BN2127" s="27" t="s">
        <v>462</v>
      </c>
      <c r="BT2127" s="27" t="s">
        <v>462</v>
      </c>
    </row>
    <row r="2128" spans="54:72" x14ac:dyDescent="0.25">
      <c r="BB2128" s="27" t="s">
        <v>462</v>
      </c>
      <c r="BH2128" s="27" t="s">
        <v>462</v>
      </c>
      <c r="BN2128" s="27" t="s">
        <v>462</v>
      </c>
      <c r="BT2128" s="27" t="s">
        <v>462</v>
      </c>
    </row>
    <row r="2129" spans="54:72" x14ac:dyDescent="0.25">
      <c r="BB2129" s="27" t="s">
        <v>462</v>
      </c>
      <c r="BH2129" s="27" t="s">
        <v>462</v>
      </c>
      <c r="BN2129" s="27" t="s">
        <v>462</v>
      </c>
      <c r="BT2129" s="27" t="s">
        <v>462</v>
      </c>
    </row>
    <row r="2130" spans="54:72" x14ac:dyDescent="0.25">
      <c r="BB2130" s="27" t="s">
        <v>462</v>
      </c>
      <c r="BH2130" s="27" t="s">
        <v>462</v>
      </c>
      <c r="BN2130" s="27" t="s">
        <v>462</v>
      </c>
      <c r="BT2130" s="27" t="s">
        <v>462</v>
      </c>
    </row>
    <row r="2131" spans="54:72" x14ac:dyDescent="0.25">
      <c r="BB2131" s="27" t="s">
        <v>462</v>
      </c>
      <c r="BH2131" s="27" t="s">
        <v>462</v>
      </c>
      <c r="BN2131" s="27" t="s">
        <v>462</v>
      </c>
      <c r="BT2131" s="27" t="s">
        <v>462</v>
      </c>
    </row>
    <row r="2132" spans="54:72" x14ac:dyDescent="0.25">
      <c r="BB2132" s="27" t="s">
        <v>462</v>
      </c>
      <c r="BH2132" s="27" t="s">
        <v>462</v>
      </c>
      <c r="BN2132" s="27" t="s">
        <v>462</v>
      </c>
      <c r="BT2132" s="27" t="s">
        <v>462</v>
      </c>
    </row>
    <row r="2133" spans="54:72" x14ac:dyDescent="0.25">
      <c r="BB2133" s="27" t="s">
        <v>462</v>
      </c>
      <c r="BH2133" s="27" t="s">
        <v>462</v>
      </c>
      <c r="BN2133" s="27" t="s">
        <v>462</v>
      </c>
      <c r="BT2133" s="27" t="s">
        <v>462</v>
      </c>
    </row>
    <row r="2134" spans="54:72" x14ac:dyDescent="0.25">
      <c r="BB2134" s="27" t="s">
        <v>462</v>
      </c>
      <c r="BH2134" s="27" t="s">
        <v>462</v>
      </c>
      <c r="BN2134" s="27" t="s">
        <v>462</v>
      </c>
      <c r="BT2134" s="27" t="s">
        <v>462</v>
      </c>
    </row>
    <row r="2135" spans="54:72" x14ac:dyDescent="0.25">
      <c r="BB2135" s="27" t="s">
        <v>462</v>
      </c>
      <c r="BH2135" s="27" t="s">
        <v>462</v>
      </c>
      <c r="BN2135" s="27" t="s">
        <v>462</v>
      </c>
      <c r="BT2135" s="27" t="s">
        <v>462</v>
      </c>
    </row>
    <row r="2136" spans="54:72" x14ac:dyDescent="0.25">
      <c r="BB2136" s="27" t="s">
        <v>462</v>
      </c>
      <c r="BH2136" s="27" t="s">
        <v>462</v>
      </c>
      <c r="BN2136" s="27" t="s">
        <v>462</v>
      </c>
      <c r="BT2136" s="27" t="s">
        <v>462</v>
      </c>
    </row>
    <row r="2137" spans="54:72" x14ac:dyDescent="0.25">
      <c r="BB2137" s="27" t="s">
        <v>462</v>
      </c>
      <c r="BH2137" s="27" t="s">
        <v>462</v>
      </c>
      <c r="BN2137" s="27" t="s">
        <v>462</v>
      </c>
      <c r="BT2137" s="27" t="s">
        <v>462</v>
      </c>
    </row>
    <row r="2138" spans="54:72" x14ac:dyDescent="0.25">
      <c r="BB2138" s="27" t="s">
        <v>462</v>
      </c>
      <c r="BH2138" s="27" t="s">
        <v>462</v>
      </c>
      <c r="BN2138" s="27" t="s">
        <v>462</v>
      </c>
      <c r="BT2138" s="27" t="s">
        <v>462</v>
      </c>
    </row>
    <row r="2139" spans="54:72" x14ac:dyDescent="0.25">
      <c r="BB2139" s="27" t="s">
        <v>462</v>
      </c>
      <c r="BH2139" s="27" t="s">
        <v>462</v>
      </c>
      <c r="BN2139" s="27" t="s">
        <v>462</v>
      </c>
      <c r="BT2139" s="27" t="s">
        <v>462</v>
      </c>
    </row>
    <row r="2140" spans="54:72" x14ac:dyDescent="0.25">
      <c r="BB2140" s="27" t="s">
        <v>462</v>
      </c>
      <c r="BH2140" s="27" t="s">
        <v>462</v>
      </c>
      <c r="BN2140" s="27" t="s">
        <v>462</v>
      </c>
      <c r="BT2140" s="27" t="s">
        <v>462</v>
      </c>
    </row>
    <row r="2141" spans="54:72" x14ac:dyDescent="0.25">
      <c r="BB2141" s="27" t="s">
        <v>462</v>
      </c>
      <c r="BH2141" s="27" t="s">
        <v>462</v>
      </c>
      <c r="BN2141" s="27" t="s">
        <v>462</v>
      </c>
      <c r="BT2141" s="27" t="s">
        <v>462</v>
      </c>
    </row>
    <row r="2142" spans="54:72" x14ac:dyDescent="0.25">
      <c r="BB2142" s="27" t="s">
        <v>462</v>
      </c>
      <c r="BH2142" s="27" t="s">
        <v>462</v>
      </c>
      <c r="BN2142" s="27" t="s">
        <v>462</v>
      </c>
      <c r="BT2142" s="27" t="s">
        <v>462</v>
      </c>
    </row>
    <row r="2143" spans="54:72" x14ac:dyDescent="0.25">
      <c r="BB2143" s="27" t="s">
        <v>462</v>
      </c>
      <c r="BH2143" s="27" t="s">
        <v>462</v>
      </c>
      <c r="BN2143" s="27" t="s">
        <v>462</v>
      </c>
      <c r="BT2143" s="27" t="s">
        <v>462</v>
      </c>
    </row>
    <row r="2144" spans="54:72" x14ac:dyDescent="0.25">
      <c r="BB2144" s="27" t="s">
        <v>462</v>
      </c>
      <c r="BH2144" s="27" t="s">
        <v>462</v>
      </c>
      <c r="BN2144" s="27" t="s">
        <v>462</v>
      </c>
      <c r="BT2144" s="27" t="s">
        <v>462</v>
      </c>
    </row>
    <row r="2145" spans="54:72" x14ac:dyDescent="0.25">
      <c r="BB2145" s="27" t="s">
        <v>462</v>
      </c>
      <c r="BH2145" s="27" t="s">
        <v>462</v>
      </c>
      <c r="BN2145" s="27" t="s">
        <v>462</v>
      </c>
      <c r="BT2145" s="27" t="s">
        <v>462</v>
      </c>
    </row>
    <row r="2146" spans="54:72" x14ac:dyDescent="0.25">
      <c r="BB2146" s="27" t="s">
        <v>462</v>
      </c>
      <c r="BH2146" s="27" t="s">
        <v>462</v>
      </c>
      <c r="BN2146" s="27" t="s">
        <v>462</v>
      </c>
      <c r="BT2146" s="27" t="s">
        <v>462</v>
      </c>
    </row>
    <row r="2147" spans="54:72" x14ac:dyDescent="0.25">
      <c r="BB2147" s="27" t="s">
        <v>462</v>
      </c>
      <c r="BH2147" s="27" t="s">
        <v>462</v>
      </c>
      <c r="BN2147" s="27" t="s">
        <v>462</v>
      </c>
      <c r="BT2147" s="27" t="s">
        <v>462</v>
      </c>
    </row>
    <row r="2148" spans="54:72" x14ac:dyDescent="0.25">
      <c r="BB2148" s="27" t="s">
        <v>462</v>
      </c>
      <c r="BH2148" s="27" t="s">
        <v>462</v>
      </c>
      <c r="BN2148" s="27" t="s">
        <v>462</v>
      </c>
      <c r="BT2148" s="27" t="s">
        <v>462</v>
      </c>
    </row>
    <row r="2149" spans="54:72" x14ac:dyDescent="0.25">
      <c r="BB2149" s="27" t="s">
        <v>462</v>
      </c>
      <c r="BH2149" s="27" t="s">
        <v>462</v>
      </c>
      <c r="BN2149" s="27" t="s">
        <v>462</v>
      </c>
      <c r="BT2149" s="27" t="s">
        <v>462</v>
      </c>
    </row>
    <row r="2150" spans="54:72" x14ac:dyDescent="0.25">
      <c r="BB2150" s="27" t="s">
        <v>462</v>
      </c>
      <c r="BH2150" s="27" t="s">
        <v>462</v>
      </c>
      <c r="BN2150" s="27" t="s">
        <v>462</v>
      </c>
      <c r="BT2150" s="27" t="s">
        <v>462</v>
      </c>
    </row>
    <row r="2151" spans="54:72" x14ac:dyDescent="0.25">
      <c r="BB2151" s="27" t="s">
        <v>462</v>
      </c>
      <c r="BH2151" s="27" t="s">
        <v>462</v>
      </c>
      <c r="BN2151" s="27" t="s">
        <v>462</v>
      </c>
      <c r="BT2151" s="27" t="s">
        <v>462</v>
      </c>
    </row>
    <row r="2152" spans="54:72" x14ac:dyDescent="0.25">
      <c r="BB2152" s="27" t="s">
        <v>462</v>
      </c>
      <c r="BH2152" s="27" t="s">
        <v>462</v>
      </c>
      <c r="BN2152" s="27" t="s">
        <v>462</v>
      </c>
      <c r="BT2152" s="27" t="s">
        <v>462</v>
      </c>
    </row>
    <row r="2153" spans="54:72" x14ac:dyDescent="0.25">
      <c r="BB2153" s="27" t="s">
        <v>462</v>
      </c>
      <c r="BH2153" s="27" t="s">
        <v>462</v>
      </c>
      <c r="BN2153" s="27" t="s">
        <v>462</v>
      </c>
      <c r="BT2153" s="27" t="s">
        <v>462</v>
      </c>
    </row>
    <row r="2154" spans="54:72" x14ac:dyDescent="0.25">
      <c r="BB2154" s="27" t="s">
        <v>462</v>
      </c>
      <c r="BH2154" s="27" t="s">
        <v>462</v>
      </c>
      <c r="BN2154" s="27" t="s">
        <v>462</v>
      </c>
      <c r="BT2154" s="27" t="s">
        <v>462</v>
      </c>
    </row>
    <row r="2155" spans="54:72" x14ac:dyDescent="0.25">
      <c r="BB2155" s="27" t="s">
        <v>462</v>
      </c>
      <c r="BH2155" s="27" t="s">
        <v>462</v>
      </c>
      <c r="BN2155" s="27" t="s">
        <v>462</v>
      </c>
      <c r="BT2155" s="27" t="s">
        <v>462</v>
      </c>
    </row>
    <row r="2156" spans="54:72" x14ac:dyDescent="0.25">
      <c r="BB2156" s="27" t="s">
        <v>462</v>
      </c>
      <c r="BH2156" s="27" t="s">
        <v>462</v>
      </c>
      <c r="BN2156" s="27" t="s">
        <v>462</v>
      </c>
      <c r="BT2156" s="27" t="s">
        <v>462</v>
      </c>
    </row>
    <row r="2157" spans="54:72" x14ac:dyDescent="0.25">
      <c r="BB2157" s="27" t="s">
        <v>462</v>
      </c>
      <c r="BH2157" s="27" t="s">
        <v>462</v>
      </c>
      <c r="BN2157" s="27" t="s">
        <v>462</v>
      </c>
      <c r="BT2157" s="27" t="s">
        <v>462</v>
      </c>
    </row>
    <row r="2158" spans="54:72" x14ac:dyDescent="0.25">
      <c r="BB2158" s="27" t="s">
        <v>462</v>
      </c>
      <c r="BH2158" s="27" t="s">
        <v>462</v>
      </c>
      <c r="BN2158" s="27" t="s">
        <v>462</v>
      </c>
      <c r="BT2158" s="27" t="s">
        <v>462</v>
      </c>
    </row>
    <row r="2159" spans="54:72" x14ac:dyDescent="0.25">
      <c r="BB2159" s="27" t="s">
        <v>462</v>
      </c>
      <c r="BH2159" s="27" t="s">
        <v>462</v>
      </c>
      <c r="BN2159" s="27" t="s">
        <v>462</v>
      </c>
      <c r="BT2159" s="27" t="s">
        <v>462</v>
      </c>
    </row>
    <row r="2160" spans="54:72" x14ac:dyDescent="0.25">
      <c r="BB2160" s="27" t="s">
        <v>462</v>
      </c>
      <c r="BH2160" s="27" t="s">
        <v>462</v>
      </c>
      <c r="BN2160" s="27" t="s">
        <v>462</v>
      </c>
      <c r="BT2160" s="27" t="s">
        <v>462</v>
      </c>
    </row>
    <row r="2161" spans="54:72" x14ac:dyDescent="0.25">
      <c r="BB2161" s="27" t="s">
        <v>462</v>
      </c>
      <c r="BH2161" s="27" t="s">
        <v>462</v>
      </c>
      <c r="BN2161" s="27" t="s">
        <v>462</v>
      </c>
      <c r="BT2161" s="27" t="s">
        <v>462</v>
      </c>
    </row>
    <row r="2162" spans="54:72" x14ac:dyDescent="0.25">
      <c r="BB2162" s="27" t="s">
        <v>462</v>
      </c>
      <c r="BH2162" s="27" t="s">
        <v>462</v>
      </c>
      <c r="BN2162" s="27" t="s">
        <v>462</v>
      </c>
      <c r="BT2162" s="27" t="s">
        <v>462</v>
      </c>
    </row>
    <row r="2163" spans="54:72" x14ac:dyDescent="0.25">
      <c r="BB2163" s="27" t="s">
        <v>462</v>
      </c>
      <c r="BH2163" s="27" t="s">
        <v>462</v>
      </c>
      <c r="BN2163" s="27" t="s">
        <v>462</v>
      </c>
      <c r="BT2163" s="27" t="s">
        <v>462</v>
      </c>
    </row>
    <row r="2164" spans="54:72" x14ac:dyDescent="0.25">
      <c r="BB2164" s="27" t="s">
        <v>462</v>
      </c>
      <c r="BH2164" s="27" t="s">
        <v>462</v>
      </c>
      <c r="BN2164" s="27" t="s">
        <v>462</v>
      </c>
      <c r="BT2164" s="27" t="s">
        <v>462</v>
      </c>
    </row>
    <row r="2165" spans="54:72" x14ac:dyDescent="0.25">
      <c r="BB2165" s="27" t="s">
        <v>462</v>
      </c>
      <c r="BH2165" s="27" t="s">
        <v>462</v>
      </c>
      <c r="BN2165" s="27" t="s">
        <v>462</v>
      </c>
      <c r="BT2165" s="27" t="s">
        <v>462</v>
      </c>
    </row>
    <row r="2166" spans="54:72" x14ac:dyDescent="0.25">
      <c r="BB2166" s="27" t="s">
        <v>462</v>
      </c>
      <c r="BH2166" s="27" t="s">
        <v>462</v>
      </c>
      <c r="BN2166" s="27" t="s">
        <v>462</v>
      </c>
      <c r="BT2166" s="27" t="s">
        <v>462</v>
      </c>
    </row>
    <row r="2167" spans="54:72" x14ac:dyDescent="0.25">
      <c r="BB2167" s="27" t="s">
        <v>462</v>
      </c>
      <c r="BH2167" s="27" t="s">
        <v>462</v>
      </c>
      <c r="BN2167" s="27" t="s">
        <v>462</v>
      </c>
      <c r="BT2167" s="27" t="s">
        <v>462</v>
      </c>
    </row>
    <row r="2168" spans="54:72" x14ac:dyDescent="0.25">
      <c r="BB2168" s="27" t="s">
        <v>462</v>
      </c>
      <c r="BH2168" s="27" t="s">
        <v>462</v>
      </c>
      <c r="BN2168" s="27" t="s">
        <v>462</v>
      </c>
      <c r="BT2168" s="27" t="s">
        <v>462</v>
      </c>
    </row>
    <row r="2169" spans="54:72" x14ac:dyDescent="0.25">
      <c r="BB2169" s="27" t="s">
        <v>462</v>
      </c>
      <c r="BH2169" s="27" t="s">
        <v>462</v>
      </c>
      <c r="BN2169" s="27" t="s">
        <v>462</v>
      </c>
      <c r="BT2169" s="27" t="s">
        <v>462</v>
      </c>
    </row>
    <row r="2170" spans="54:72" x14ac:dyDescent="0.25">
      <c r="BB2170" s="27" t="s">
        <v>462</v>
      </c>
      <c r="BH2170" s="27" t="s">
        <v>462</v>
      </c>
      <c r="BN2170" s="27" t="s">
        <v>462</v>
      </c>
      <c r="BT2170" s="27" t="s">
        <v>462</v>
      </c>
    </row>
    <row r="2171" spans="54:72" x14ac:dyDescent="0.25">
      <c r="BB2171" s="27" t="s">
        <v>462</v>
      </c>
      <c r="BH2171" s="27" t="s">
        <v>462</v>
      </c>
      <c r="BN2171" s="27" t="s">
        <v>462</v>
      </c>
      <c r="BT2171" s="27" t="s">
        <v>462</v>
      </c>
    </row>
    <row r="2172" spans="54:72" x14ac:dyDescent="0.25">
      <c r="BB2172" s="27" t="s">
        <v>462</v>
      </c>
      <c r="BH2172" s="27" t="s">
        <v>462</v>
      </c>
      <c r="BN2172" s="27" t="s">
        <v>462</v>
      </c>
      <c r="BT2172" s="27" t="s">
        <v>462</v>
      </c>
    </row>
    <row r="2173" spans="54:72" x14ac:dyDescent="0.25">
      <c r="BB2173" s="27" t="s">
        <v>462</v>
      </c>
      <c r="BH2173" s="27" t="s">
        <v>462</v>
      </c>
      <c r="BN2173" s="27" t="s">
        <v>462</v>
      </c>
      <c r="BT2173" s="27" t="s">
        <v>462</v>
      </c>
    </row>
    <row r="2174" spans="54:72" x14ac:dyDescent="0.25">
      <c r="BB2174" s="27" t="s">
        <v>462</v>
      </c>
      <c r="BH2174" s="27" t="s">
        <v>462</v>
      </c>
      <c r="BN2174" s="27" t="s">
        <v>462</v>
      </c>
      <c r="BT2174" s="27" t="s">
        <v>462</v>
      </c>
    </row>
    <row r="2175" spans="54:72" x14ac:dyDescent="0.25">
      <c r="BB2175" s="27" t="s">
        <v>462</v>
      </c>
      <c r="BH2175" s="27" t="s">
        <v>462</v>
      </c>
      <c r="BN2175" s="27" t="s">
        <v>462</v>
      </c>
      <c r="BT2175" s="27" t="s">
        <v>462</v>
      </c>
    </row>
    <row r="2176" spans="54:72" x14ac:dyDescent="0.25">
      <c r="BB2176" s="27" t="s">
        <v>462</v>
      </c>
      <c r="BH2176" s="27" t="s">
        <v>462</v>
      </c>
      <c r="BN2176" s="27" t="s">
        <v>462</v>
      </c>
      <c r="BT2176" s="27" t="s">
        <v>462</v>
      </c>
    </row>
    <row r="2177" spans="54:72" x14ac:dyDescent="0.25">
      <c r="BB2177" s="27" t="s">
        <v>462</v>
      </c>
      <c r="BH2177" s="27" t="s">
        <v>462</v>
      </c>
      <c r="BN2177" s="27" t="s">
        <v>462</v>
      </c>
      <c r="BT2177" s="27" t="s">
        <v>462</v>
      </c>
    </row>
    <row r="2178" spans="54:72" x14ac:dyDescent="0.25">
      <c r="BB2178" s="27" t="s">
        <v>462</v>
      </c>
      <c r="BH2178" s="27" t="s">
        <v>462</v>
      </c>
      <c r="BN2178" s="27" t="s">
        <v>462</v>
      </c>
      <c r="BT2178" s="27" t="s">
        <v>462</v>
      </c>
    </row>
    <row r="2179" spans="54:72" x14ac:dyDescent="0.25">
      <c r="BB2179" s="27" t="s">
        <v>462</v>
      </c>
      <c r="BH2179" s="27" t="s">
        <v>462</v>
      </c>
      <c r="BN2179" s="27" t="s">
        <v>462</v>
      </c>
      <c r="BT2179" s="27" t="s">
        <v>462</v>
      </c>
    </row>
    <row r="2180" spans="54:72" x14ac:dyDescent="0.25">
      <c r="BB2180" s="27" t="s">
        <v>462</v>
      </c>
      <c r="BH2180" s="27" t="s">
        <v>462</v>
      </c>
      <c r="BN2180" s="27" t="s">
        <v>462</v>
      </c>
      <c r="BT2180" s="27" t="s">
        <v>462</v>
      </c>
    </row>
    <row r="2181" spans="54:72" x14ac:dyDescent="0.25">
      <c r="BB2181" s="27" t="s">
        <v>462</v>
      </c>
      <c r="BH2181" s="27" t="s">
        <v>462</v>
      </c>
      <c r="BN2181" s="27" t="s">
        <v>462</v>
      </c>
      <c r="BT2181" s="27" t="s">
        <v>462</v>
      </c>
    </row>
    <row r="2182" spans="54:72" x14ac:dyDescent="0.25">
      <c r="BB2182" s="27" t="s">
        <v>462</v>
      </c>
      <c r="BH2182" s="27" t="s">
        <v>462</v>
      </c>
      <c r="BN2182" s="27" t="s">
        <v>462</v>
      </c>
      <c r="BT2182" s="27" t="s">
        <v>462</v>
      </c>
    </row>
    <row r="2183" spans="54:72" x14ac:dyDescent="0.25">
      <c r="BB2183" s="27" t="s">
        <v>462</v>
      </c>
      <c r="BH2183" s="27" t="s">
        <v>462</v>
      </c>
      <c r="BN2183" s="27" t="s">
        <v>462</v>
      </c>
      <c r="BT2183" s="27" t="s">
        <v>462</v>
      </c>
    </row>
    <row r="2184" spans="54:72" x14ac:dyDescent="0.25">
      <c r="BB2184" s="27" t="s">
        <v>462</v>
      </c>
      <c r="BH2184" s="27" t="s">
        <v>462</v>
      </c>
      <c r="BN2184" s="27" t="s">
        <v>462</v>
      </c>
      <c r="BT2184" s="27" t="s">
        <v>462</v>
      </c>
    </row>
    <row r="2185" spans="54:72" x14ac:dyDescent="0.25">
      <c r="BB2185" s="27" t="s">
        <v>462</v>
      </c>
      <c r="BH2185" s="27" t="s">
        <v>462</v>
      </c>
      <c r="BN2185" s="27" t="s">
        <v>462</v>
      </c>
      <c r="BT2185" s="27" t="s">
        <v>462</v>
      </c>
    </row>
    <row r="2186" spans="54:72" x14ac:dyDescent="0.25">
      <c r="BB2186" s="27" t="s">
        <v>462</v>
      </c>
      <c r="BH2186" s="27" t="s">
        <v>462</v>
      </c>
      <c r="BN2186" s="27" t="s">
        <v>462</v>
      </c>
      <c r="BT2186" s="27" t="s">
        <v>462</v>
      </c>
    </row>
    <row r="2187" spans="54:72" x14ac:dyDescent="0.25">
      <c r="BB2187" s="27" t="s">
        <v>462</v>
      </c>
      <c r="BH2187" s="27" t="s">
        <v>462</v>
      </c>
      <c r="BN2187" s="27" t="s">
        <v>462</v>
      </c>
      <c r="BT2187" s="27" t="s">
        <v>462</v>
      </c>
    </row>
    <row r="2188" spans="54:72" x14ac:dyDescent="0.25">
      <c r="BB2188" s="27" t="s">
        <v>462</v>
      </c>
      <c r="BH2188" s="27" t="s">
        <v>462</v>
      </c>
      <c r="BN2188" s="27" t="s">
        <v>462</v>
      </c>
      <c r="BT2188" s="27" t="s">
        <v>462</v>
      </c>
    </row>
    <row r="2189" spans="54:72" x14ac:dyDescent="0.25">
      <c r="BB2189" s="27" t="s">
        <v>462</v>
      </c>
      <c r="BH2189" s="27" t="s">
        <v>462</v>
      </c>
      <c r="BN2189" s="27" t="s">
        <v>462</v>
      </c>
      <c r="BT2189" s="27" t="s">
        <v>462</v>
      </c>
    </row>
    <row r="2190" spans="54:72" x14ac:dyDescent="0.25">
      <c r="BB2190" s="27" t="s">
        <v>462</v>
      </c>
      <c r="BH2190" s="27" t="s">
        <v>462</v>
      </c>
      <c r="BN2190" s="27" t="s">
        <v>462</v>
      </c>
      <c r="BT2190" s="27" t="s">
        <v>462</v>
      </c>
    </row>
    <row r="2191" spans="54:72" x14ac:dyDescent="0.25">
      <c r="BB2191" s="27" t="s">
        <v>462</v>
      </c>
      <c r="BH2191" s="27" t="s">
        <v>462</v>
      </c>
      <c r="BN2191" s="27" t="s">
        <v>462</v>
      </c>
      <c r="BT2191" s="27" t="s">
        <v>462</v>
      </c>
    </row>
    <row r="2192" spans="54:72" x14ac:dyDescent="0.25">
      <c r="BB2192" s="27" t="s">
        <v>462</v>
      </c>
      <c r="BH2192" s="27" t="s">
        <v>462</v>
      </c>
      <c r="BN2192" s="27" t="s">
        <v>462</v>
      </c>
      <c r="BT2192" s="27" t="s">
        <v>462</v>
      </c>
    </row>
    <row r="2193" spans="54:72" x14ac:dyDescent="0.25">
      <c r="BB2193" s="27" t="s">
        <v>462</v>
      </c>
      <c r="BH2193" s="27" t="s">
        <v>462</v>
      </c>
      <c r="BN2193" s="27" t="s">
        <v>462</v>
      </c>
      <c r="BT2193" s="27" t="s">
        <v>462</v>
      </c>
    </row>
    <row r="2194" spans="54:72" x14ac:dyDescent="0.25">
      <c r="BB2194" s="27" t="s">
        <v>462</v>
      </c>
      <c r="BH2194" s="27" t="s">
        <v>462</v>
      </c>
      <c r="BN2194" s="27" t="s">
        <v>462</v>
      </c>
      <c r="BT2194" s="27" t="s">
        <v>462</v>
      </c>
    </row>
    <row r="2195" spans="54:72" x14ac:dyDescent="0.25">
      <c r="BB2195" s="27" t="s">
        <v>462</v>
      </c>
      <c r="BH2195" s="27" t="s">
        <v>462</v>
      </c>
      <c r="BN2195" s="27" t="s">
        <v>462</v>
      </c>
      <c r="BT2195" s="27" t="s">
        <v>462</v>
      </c>
    </row>
    <row r="2196" spans="54:72" x14ac:dyDescent="0.25">
      <c r="BB2196" s="27" t="s">
        <v>462</v>
      </c>
      <c r="BH2196" s="27" t="s">
        <v>462</v>
      </c>
      <c r="BN2196" s="27" t="s">
        <v>462</v>
      </c>
      <c r="BT2196" s="27" t="s">
        <v>462</v>
      </c>
    </row>
    <row r="2197" spans="54:72" x14ac:dyDescent="0.25">
      <c r="BB2197" s="27" t="s">
        <v>462</v>
      </c>
      <c r="BH2197" s="27" t="s">
        <v>462</v>
      </c>
      <c r="BN2197" s="27" t="s">
        <v>462</v>
      </c>
      <c r="BT2197" s="27" t="s">
        <v>462</v>
      </c>
    </row>
    <row r="2198" spans="54:72" x14ac:dyDescent="0.25">
      <c r="BB2198" s="27" t="s">
        <v>462</v>
      </c>
      <c r="BH2198" s="27" t="s">
        <v>462</v>
      </c>
      <c r="BN2198" s="27" t="s">
        <v>462</v>
      </c>
      <c r="BT2198" s="27" t="s">
        <v>462</v>
      </c>
    </row>
    <row r="2199" spans="54:72" x14ac:dyDescent="0.25">
      <c r="BB2199" s="27" t="s">
        <v>462</v>
      </c>
      <c r="BH2199" s="27" t="s">
        <v>462</v>
      </c>
      <c r="BN2199" s="27" t="s">
        <v>462</v>
      </c>
      <c r="BT2199" s="27" t="s">
        <v>462</v>
      </c>
    </row>
    <row r="2200" spans="54:72" x14ac:dyDescent="0.25">
      <c r="BB2200" s="27" t="s">
        <v>462</v>
      </c>
      <c r="BH2200" s="27" t="s">
        <v>462</v>
      </c>
      <c r="BN2200" s="27" t="s">
        <v>462</v>
      </c>
      <c r="BT2200" s="27" t="s">
        <v>462</v>
      </c>
    </row>
    <row r="2201" spans="54:72" x14ac:dyDescent="0.25">
      <c r="BB2201" s="27" t="s">
        <v>462</v>
      </c>
      <c r="BH2201" s="27" t="s">
        <v>462</v>
      </c>
      <c r="BN2201" s="27" t="s">
        <v>462</v>
      </c>
      <c r="BT2201" s="27" t="s">
        <v>462</v>
      </c>
    </row>
    <row r="2202" spans="54:72" x14ac:dyDescent="0.25">
      <c r="BB2202" s="27" t="s">
        <v>462</v>
      </c>
      <c r="BH2202" s="27" t="s">
        <v>462</v>
      </c>
      <c r="BN2202" s="27" t="s">
        <v>462</v>
      </c>
      <c r="BT2202" s="27" t="s">
        <v>462</v>
      </c>
    </row>
    <row r="2203" spans="54:72" x14ac:dyDescent="0.25">
      <c r="BB2203" s="27" t="s">
        <v>462</v>
      </c>
      <c r="BH2203" s="27" t="s">
        <v>462</v>
      </c>
      <c r="BN2203" s="27" t="s">
        <v>462</v>
      </c>
      <c r="BT2203" s="27" t="s">
        <v>462</v>
      </c>
    </row>
    <row r="2204" spans="54:72" x14ac:dyDescent="0.25">
      <c r="BB2204" s="27" t="s">
        <v>462</v>
      </c>
      <c r="BH2204" s="27" t="s">
        <v>462</v>
      </c>
      <c r="BN2204" s="27" t="s">
        <v>462</v>
      </c>
      <c r="BT2204" s="27" t="s">
        <v>462</v>
      </c>
    </row>
    <row r="2205" spans="54:72" x14ac:dyDescent="0.25">
      <c r="BB2205" s="27" t="s">
        <v>462</v>
      </c>
      <c r="BH2205" s="27" t="s">
        <v>462</v>
      </c>
      <c r="BN2205" s="27" t="s">
        <v>462</v>
      </c>
      <c r="BT2205" s="27" t="s">
        <v>462</v>
      </c>
    </row>
    <row r="2206" spans="54:72" x14ac:dyDescent="0.25">
      <c r="BB2206" s="27" t="s">
        <v>462</v>
      </c>
      <c r="BH2206" s="27" t="s">
        <v>462</v>
      </c>
      <c r="BN2206" s="27" t="s">
        <v>462</v>
      </c>
      <c r="BT2206" s="27" t="s">
        <v>462</v>
      </c>
    </row>
    <row r="2207" spans="54:72" x14ac:dyDescent="0.25">
      <c r="BB2207" s="27" t="s">
        <v>462</v>
      </c>
      <c r="BH2207" s="27" t="s">
        <v>462</v>
      </c>
      <c r="BN2207" s="27" t="s">
        <v>462</v>
      </c>
      <c r="BT2207" s="27" t="s">
        <v>462</v>
      </c>
    </row>
    <row r="2208" spans="54:72" x14ac:dyDescent="0.25">
      <c r="BB2208" s="27" t="s">
        <v>462</v>
      </c>
      <c r="BH2208" s="27" t="s">
        <v>462</v>
      </c>
      <c r="BN2208" s="27" t="s">
        <v>462</v>
      </c>
      <c r="BT2208" s="27" t="s">
        <v>462</v>
      </c>
    </row>
    <row r="2209" spans="54:72" x14ac:dyDescent="0.25">
      <c r="BB2209" s="27" t="s">
        <v>462</v>
      </c>
      <c r="BH2209" s="27" t="s">
        <v>462</v>
      </c>
      <c r="BN2209" s="27" t="s">
        <v>462</v>
      </c>
      <c r="BT2209" s="27" t="s">
        <v>462</v>
      </c>
    </row>
    <row r="2210" spans="54:72" x14ac:dyDescent="0.25">
      <c r="BB2210" s="27" t="s">
        <v>462</v>
      </c>
      <c r="BH2210" s="27" t="s">
        <v>462</v>
      </c>
      <c r="BN2210" s="27" t="s">
        <v>462</v>
      </c>
      <c r="BT2210" s="27" t="s">
        <v>462</v>
      </c>
    </row>
    <row r="2211" spans="54:72" x14ac:dyDescent="0.25">
      <c r="BB2211" s="27" t="s">
        <v>462</v>
      </c>
      <c r="BH2211" s="27" t="s">
        <v>462</v>
      </c>
      <c r="BN2211" s="27" t="s">
        <v>462</v>
      </c>
      <c r="BT2211" s="27" t="s">
        <v>462</v>
      </c>
    </row>
    <row r="2212" spans="54:72" x14ac:dyDescent="0.25">
      <c r="BB2212" s="27" t="s">
        <v>462</v>
      </c>
      <c r="BH2212" s="27" t="s">
        <v>462</v>
      </c>
      <c r="BN2212" s="27" t="s">
        <v>462</v>
      </c>
      <c r="BT2212" s="27" t="s">
        <v>462</v>
      </c>
    </row>
    <row r="2213" spans="54:72" x14ac:dyDescent="0.25">
      <c r="BB2213" s="27" t="s">
        <v>462</v>
      </c>
      <c r="BH2213" s="27" t="s">
        <v>462</v>
      </c>
      <c r="BN2213" s="27" t="s">
        <v>462</v>
      </c>
      <c r="BT2213" s="27" t="s">
        <v>462</v>
      </c>
    </row>
    <row r="2214" spans="54:72" x14ac:dyDescent="0.25">
      <c r="BB2214" s="27" t="s">
        <v>462</v>
      </c>
      <c r="BH2214" s="27" t="s">
        <v>462</v>
      </c>
      <c r="BN2214" s="27" t="s">
        <v>462</v>
      </c>
      <c r="BT2214" s="27" t="s">
        <v>462</v>
      </c>
    </row>
    <row r="2215" spans="54:72" x14ac:dyDescent="0.25">
      <c r="BB2215" s="27" t="s">
        <v>462</v>
      </c>
      <c r="BH2215" s="27" t="s">
        <v>462</v>
      </c>
      <c r="BN2215" s="27" t="s">
        <v>462</v>
      </c>
      <c r="BT2215" s="27" t="s">
        <v>462</v>
      </c>
    </row>
    <row r="2216" spans="54:72" x14ac:dyDescent="0.25">
      <c r="BB2216" s="27" t="s">
        <v>462</v>
      </c>
      <c r="BH2216" s="27" t="s">
        <v>462</v>
      </c>
      <c r="BN2216" s="27" t="s">
        <v>462</v>
      </c>
      <c r="BT2216" s="27" t="s">
        <v>462</v>
      </c>
    </row>
    <row r="2217" spans="54:72" x14ac:dyDescent="0.25">
      <c r="BB2217" s="27" t="s">
        <v>462</v>
      </c>
      <c r="BH2217" s="27" t="s">
        <v>462</v>
      </c>
      <c r="BN2217" s="27" t="s">
        <v>462</v>
      </c>
      <c r="BT2217" s="27" t="s">
        <v>462</v>
      </c>
    </row>
    <row r="2218" spans="54:72" x14ac:dyDescent="0.25">
      <c r="BB2218" s="27" t="s">
        <v>462</v>
      </c>
      <c r="BH2218" s="27" t="s">
        <v>462</v>
      </c>
      <c r="BN2218" s="27" t="s">
        <v>462</v>
      </c>
      <c r="BT2218" s="27" t="s">
        <v>462</v>
      </c>
    </row>
    <row r="2219" spans="54:72" x14ac:dyDescent="0.25">
      <c r="BB2219" s="27" t="s">
        <v>462</v>
      </c>
      <c r="BH2219" s="27" t="s">
        <v>462</v>
      </c>
      <c r="BN2219" s="27" t="s">
        <v>462</v>
      </c>
      <c r="BT2219" s="27" t="s">
        <v>462</v>
      </c>
    </row>
    <row r="2220" spans="54:72" x14ac:dyDescent="0.25">
      <c r="BB2220" s="27" t="s">
        <v>462</v>
      </c>
      <c r="BH2220" s="27" t="s">
        <v>462</v>
      </c>
      <c r="BN2220" s="27" t="s">
        <v>462</v>
      </c>
      <c r="BT2220" s="27" t="s">
        <v>462</v>
      </c>
    </row>
    <row r="2221" spans="54:72" x14ac:dyDescent="0.25">
      <c r="BB2221" s="27" t="s">
        <v>462</v>
      </c>
      <c r="BH2221" s="27" t="s">
        <v>462</v>
      </c>
      <c r="BN2221" s="27" t="s">
        <v>462</v>
      </c>
      <c r="BT2221" s="27" t="s">
        <v>462</v>
      </c>
    </row>
    <row r="2222" spans="54:72" x14ac:dyDescent="0.25">
      <c r="BB2222" s="27" t="s">
        <v>462</v>
      </c>
      <c r="BH2222" s="27" t="s">
        <v>462</v>
      </c>
      <c r="BN2222" s="27" t="s">
        <v>462</v>
      </c>
      <c r="BT2222" s="27" t="s">
        <v>462</v>
      </c>
    </row>
    <row r="2223" spans="54:72" x14ac:dyDescent="0.25">
      <c r="BB2223" s="27" t="s">
        <v>462</v>
      </c>
      <c r="BH2223" s="27" t="s">
        <v>462</v>
      </c>
      <c r="BN2223" s="27" t="s">
        <v>462</v>
      </c>
      <c r="BT2223" s="27" t="s">
        <v>462</v>
      </c>
    </row>
    <row r="2224" spans="54:72" x14ac:dyDescent="0.25">
      <c r="BB2224" s="27" t="s">
        <v>462</v>
      </c>
      <c r="BH2224" s="27" t="s">
        <v>462</v>
      </c>
      <c r="BN2224" s="27" t="s">
        <v>462</v>
      </c>
      <c r="BT2224" s="27" t="s">
        <v>462</v>
      </c>
    </row>
    <row r="2225" spans="54:72" x14ac:dyDescent="0.25">
      <c r="BB2225" s="27" t="s">
        <v>462</v>
      </c>
      <c r="BH2225" s="27" t="s">
        <v>462</v>
      </c>
      <c r="BN2225" s="27" t="s">
        <v>462</v>
      </c>
      <c r="BT2225" s="27" t="s">
        <v>462</v>
      </c>
    </row>
    <row r="2226" spans="54:72" x14ac:dyDescent="0.25">
      <c r="BB2226" s="27" t="s">
        <v>462</v>
      </c>
      <c r="BH2226" s="27" t="s">
        <v>462</v>
      </c>
      <c r="BN2226" s="27" t="s">
        <v>462</v>
      </c>
      <c r="BT2226" s="27" t="s">
        <v>462</v>
      </c>
    </row>
    <row r="2227" spans="54:72" x14ac:dyDescent="0.25">
      <c r="BB2227" s="27" t="s">
        <v>462</v>
      </c>
      <c r="BH2227" s="27" t="s">
        <v>462</v>
      </c>
      <c r="BN2227" s="27" t="s">
        <v>462</v>
      </c>
      <c r="BT2227" s="27" t="s">
        <v>462</v>
      </c>
    </row>
    <row r="2228" spans="54:72" x14ac:dyDescent="0.25">
      <c r="BB2228" s="27" t="s">
        <v>462</v>
      </c>
      <c r="BH2228" s="27" t="s">
        <v>462</v>
      </c>
      <c r="BN2228" s="27" t="s">
        <v>462</v>
      </c>
      <c r="BT2228" s="27" t="s">
        <v>462</v>
      </c>
    </row>
    <row r="2229" spans="54:72" x14ac:dyDescent="0.25">
      <c r="BB2229" s="27" t="s">
        <v>462</v>
      </c>
      <c r="BH2229" s="27" t="s">
        <v>462</v>
      </c>
      <c r="BN2229" s="27" t="s">
        <v>462</v>
      </c>
      <c r="BT2229" s="27" t="s">
        <v>462</v>
      </c>
    </row>
    <row r="2230" spans="54:72" x14ac:dyDescent="0.25">
      <c r="BB2230" s="27" t="s">
        <v>462</v>
      </c>
      <c r="BH2230" s="27" t="s">
        <v>462</v>
      </c>
      <c r="BN2230" s="27" t="s">
        <v>462</v>
      </c>
      <c r="BT2230" s="27" t="s">
        <v>462</v>
      </c>
    </row>
    <row r="2231" spans="54:72" x14ac:dyDescent="0.25">
      <c r="BB2231" s="27" t="s">
        <v>462</v>
      </c>
      <c r="BH2231" s="27" t="s">
        <v>462</v>
      </c>
      <c r="BN2231" s="27" t="s">
        <v>462</v>
      </c>
      <c r="BT2231" s="27" t="s">
        <v>462</v>
      </c>
    </row>
    <row r="2232" spans="54:72" x14ac:dyDescent="0.25">
      <c r="BB2232" s="27" t="s">
        <v>462</v>
      </c>
      <c r="BH2232" s="27" t="s">
        <v>462</v>
      </c>
      <c r="BN2232" s="27" t="s">
        <v>462</v>
      </c>
      <c r="BT2232" s="27" t="s">
        <v>462</v>
      </c>
    </row>
    <row r="2233" spans="54:72" x14ac:dyDescent="0.25">
      <c r="BB2233" s="27" t="s">
        <v>462</v>
      </c>
      <c r="BH2233" s="27" t="s">
        <v>462</v>
      </c>
      <c r="BN2233" s="27" t="s">
        <v>462</v>
      </c>
      <c r="BT2233" s="27" t="s">
        <v>462</v>
      </c>
    </row>
    <row r="2234" spans="54:72" x14ac:dyDescent="0.25">
      <c r="BB2234" s="27" t="s">
        <v>462</v>
      </c>
      <c r="BH2234" s="27" t="s">
        <v>462</v>
      </c>
      <c r="BN2234" s="27" t="s">
        <v>462</v>
      </c>
      <c r="BT2234" s="27" t="s">
        <v>462</v>
      </c>
    </row>
    <row r="2235" spans="54:72" x14ac:dyDescent="0.25">
      <c r="BB2235" s="27" t="s">
        <v>462</v>
      </c>
      <c r="BH2235" s="27" t="s">
        <v>462</v>
      </c>
      <c r="BN2235" s="27" t="s">
        <v>462</v>
      </c>
      <c r="BT2235" s="27" t="s">
        <v>462</v>
      </c>
    </row>
    <row r="2236" spans="54:72" x14ac:dyDescent="0.25">
      <c r="BB2236" s="27" t="s">
        <v>462</v>
      </c>
      <c r="BH2236" s="27" t="s">
        <v>462</v>
      </c>
      <c r="BN2236" s="27" t="s">
        <v>462</v>
      </c>
      <c r="BT2236" s="27" t="s">
        <v>462</v>
      </c>
    </row>
    <row r="2237" spans="54:72" x14ac:dyDescent="0.25">
      <c r="BB2237" s="27" t="s">
        <v>462</v>
      </c>
      <c r="BH2237" s="27" t="s">
        <v>462</v>
      </c>
      <c r="BN2237" s="27" t="s">
        <v>462</v>
      </c>
      <c r="BT2237" s="27" t="s">
        <v>462</v>
      </c>
    </row>
    <row r="2238" spans="54:72" x14ac:dyDescent="0.25">
      <c r="BB2238" s="27" t="s">
        <v>462</v>
      </c>
      <c r="BH2238" s="27" t="s">
        <v>462</v>
      </c>
      <c r="BN2238" s="27" t="s">
        <v>462</v>
      </c>
      <c r="BT2238" s="27" t="s">
        <v>462</v>
      </c>
    </row>
    <row r="2239" spans="54:72" x14ac:dyDescent="0.25">
      <c r="BB2239" s="27" t="s">
        <v>462</v>
      </c>
      <c r="BH2239" s="27" t="s">
        <v>462</v>
      </c>
      <c r="BN2239" s="27" t="s">
        <v>462</v>
      </c>
      <c r="BT2239" s="27" t="s">
        <v>462</v>
      </c>
    </row>
    <row r="2240" spans="54:72" x14ac:dyDescent="0.25">
      <c r="BB2240" s="27" t="s">
        <v>462</v>
      </c>
      <c r="BH2240" s="27" t="s">
        <v>462</v>
      </c>
      <c r="BN2240" s="27" t="s">
        <v>462</v>
      </c>
      <c r="BT2240" s="27" t="s">
        <v>462</v>
      </c>
    </row>
    <row r="2241" spans="54:72" x14ac:dyDescent="0.25">
      <c r="BB2241" s="27" t="s">
        <v>462</v>
      </c>
      <c r="BH2241" s="27" t="s">
        <v>462</v>
      </c>
      <c r="BN2241" s="27" t="s">
        <v>462</v>
      </c>
      <c r="BT2241" s="27" t="s">
        <v>462</v>
      </c>
    </row>
    <row r="2242" spans="54:72" x14ac:dyDescent="0.25">
      <c r="BB2242" s="27" t="s">
        <v>462</v>
      </c>
      <c r="BH2242" s="27" t="s">
        <v>462</v>
      </c>
      <c r="BN2242" s="27" t="s">
        <v>462</v>
      </c>
      <c r="BT2242" s="27" t="s">
        <v>462</v>
      </c>
    </row>
    <row r="2243" spans="54:72" x14ac:dyDescent="0.25">
      <c r="BB2243" s="27" t="s">
        <v>462</v>
      </c>
      <c r="BH2243" s="27" t="s">
        <v>462</v>
      </c>
      <c r="BN2243" s="27" t="s">
        <v>462</v>
      </c>
      <c r="BT2243" s="27" t="s">
        <v>462</v>
      </c>
    </row>
    <row r="2244" spans="54:72" x14ac:dyDescent="0.25">
      <c r="BB2244" s="27" t="s">
        <v>462</v>
      </c>
      <c r="BH2244" s="27" t="s">
        <v>462</v>
      </c>
      <c r="BN2244" s="27" t="s">
        <v>462</v>
      </c>
      <c r="BT2244" s="27" t="s">
        <v>462</v>
      </c>
    </row>
    <row r="2245" spans="54:72" x14ac:dyDescent="0.25">
      <c r="BB2245" s="27" t="s">
        <v>462</v>
      </c>
      <c r="BH2245" s="27" t="s">
        <v>462</v>
      </c>
      <c r="BN2245" s="27" t="s">
        <v>462</v>
      </c>
      <c r="BT2245" s="27" t="s">
        <v>462</v>
      </c>
    </row>
    <row r="2246" spans="54:72" x14ac:dyDescent="0.25">
      <c r="BB2246" s="27" t="s">
        <v>462</v>
      </c>
      <c r="BH2246" s="27" t="s">
        <v>462</v>
      </c>
      <c r="BN2246" s="27" t="s">
        <v>462</v>
      </c>
      <c r="BT2246" s="27" t="s">
        <v>462</v>
      </c>
    </row>
    <row r="2247" spans="54:72" x14ac:dyDescent="0.25">
      <c r="BB2247" s="27" t="s">
        <v>462</v>
      </c>
      <c r="BH2247" s="27" t="s">
        <v>462</v>
      </c>
      <c r="BN2247" s="27" t="s">
        <v>462</v>
      </c>
      <c r="BT2247" s="27" t="s">
        <v>462</v>
      </c>
    </row>
    <row r="2248" spans="54:72" x14ac:dyDescent="0.25">
      <c r="BB2248" s="27" t="s">
        <v>462</v>
      </c>
      <c r="BH2248" s="27" t="s">
        <v>462</v>
      </c>
      <c r="BN2248" s="27" t="s">
        <v>462</v>
      </c>
      <c r="BT2248" s="27" t="s">
        <v>462</v>
      </c>
    </row>
    <row r="2249" spans="54:72" x14ac:dyDescent="0.25">
      <c r="BB2249" s="27" t="s">
        <v>462</v>
      </c>
      <c r="BH2249" s="27" t="s">
        <v>462</v>
      </c>
      <c r="BN2249" s="27" t="s">
        <v>462</v>
      </c>
      <c r="BT2249" s="27" t="s">
        <v>462</v>
      </c>
    </row>
    <row r="2250" spans="54:72" x14ac:dyDescent="0.25">
      <c r="BB2250" s="27" t="s">
        <v>462</v>
      </c>
      <c r="BH2250" s="27" t="s">
        <v>462</v>
      </c>
      <c r="BN2250" s="27" t="s">
        <v>462</v>
      </c>
      <c r="BT2250" s="27" t="s">
        <v>462</v>
      </c>
    </row>
    <row r="2251" spans="54:72" x14ac:dyDescent="0.25">
      <c r="BB2251" s="27" t="s">
        <v>462</v>
      </c>
      <c r="BH2251" s="27" t="s">
        <v>462</v>
      </c>
      <c r="BN2251" s="27" t="s">
        <v>462</v>
      </c>
      <c r="BT2251" s="27" t="s">
        <v>462</v>
      </c>
    </row>
    <row r="2252" spans="54:72" x14ac:dyDescent="0.25">
      <c r="BB2252" s="27" t="s">
        <v>462</v>
      </c>
      <c r="BH2252" s="27" t="s">
        <v>462</v>
      </c>
      <c r="BN2252" s="27" t="s">
        <v>462</v>
      </c>
      <c r="BT2252" s="27" t="s">
        <v>462</v>
      </c>
    </row>
    <row r="2253" spans="54:72" x14ac:dyDescent="0.25">
      <c r="BB2253" s="27" t="s">
        <v>462</v>
      </c>
      <c r="BH2253" s="27" t="s">
        <v>462</v>
      </c>
      <c r="BN2253" s="27" t="s">
        <v>462</v>
      </c>
      <c r="BT2253" s="27" t="s">
        <v>462</v>
      </c>
    </row>
    <row r="2254" spans="54:72" x14ac:dyDescent="0.25">
      <c r="BB2254" s="27" t="s">
        <v>462</v>
      </c>
      <c r="BH2254" s="27" t="s">
        <v>462</v>
      </c>
      <c r="BN2254" s="27" t="s">
        <v>462</v>
      </c>
      <c r="BT2254" s="27" t="s">
        <v>462</v>
      </c>
    </row>
    <row r="2255" spans="54:72" x14ac:dyDescent="0.25">
      <c r="BB2255" s="27" t="s">
        <v>462</v>
      </c>
      <c r="BH2255" s="27" t="s">
        <v>462</v>
      </c>
      <c r="BN2255" s="27" t="s">
        <v>462</v>
      </c>
      <c r="BT2255" s="27" t="s">
        <v>462</v>
      </c>
    </row>
    <row r="2256" spans="54:72" x14ac:dyDescent="0.25">
      <c r="BB2256" s="27" t="s">
        <v>462</v>
      </c>
      <c r="BH2256" s="27" t="s">
        <v>462</v>
      </c>
      <c r="BN2256" s="27" t="s">
        <v>462</v>
      </c>
      <c r="BT2256" s="27" t="s">
        <v>462</v>
      </c>
    </row>
    <row r="2257" spans="54:72" x14ac:dyDescent="0.25">
      <c r="BB2257" s="27" t="s">
        <v>462</v>
      </c>
      <c r="BH2257" s="27" t="s">
        <v>462</v>
      </c>
      <c r="BN2257" s="27" t="s">
        <v>462</v>
      </c>
      <c r="BT2257" s="27" t="s">
        <v>462</v>
      </c>
    </row>
    <row r="2258" spans="54:72" x14ac:dyDescent="0.25">
      <c r="BB2258" s="27" t="s">
        <v>462</v>
      </c>
      <c r="BH2258" s="27" t="s">
        <v>462</v>
      </c>
      <c r="BN2258" s="27" t="s">
        <v>462</v>
      </c>
      <c r="BT2258" s="27" t="s">
        <v>462</v>
      </c>
    </row>
    <row r="2259" spans="54:72" x14ac:dyDescent="0.25">
      <c r="BB2259" s="27" t="s">
        <v>462</v>
      </c>
      <c r="BH2259" s="27" t="s">
        <v>462</v>
      </c>
      <c r="BN2259" s="27" t="s">
        <v>462</v>
      </c>
      <c r="BT2259" s="27" t="s">
        <v>462</v>
      </c>
    </row>
    <row r="2260" spans="54:72" x14ac:dyDescent="0.25">
      <c r="BB2260" s="27" t="s">
        <v>462</v>
      </c>
      <c r="BH2260" s="27" t="s">
        <v>462</v>
      </c>
      <c r="BN2260" s="27" t="s">
        <v>462</v>
      </c>
      <c r="BT2260" s="27" t="s">
        <v>462</v>
      </c>
    </row>
    <row r="2261" spans="54:72" x14ac:dyDescent="0.25">
      <c r="BB2261" s="27" t="s">
        <v>462</v>
      </c>
      <c r="BH2261" s="27" t="s">
        <v>462</v>
      </c>
      <c r="BN2261" s="27" t="s">
        <v>462</v>
      </c>
      <c r="BT2261" s="27" t="s">
        <v>462</v>
      </c>
    </row>
    <row r="2262" spans="54:72" x14ac:dyDescent="0.25">
      <c r="BB2262" s="27" t="s">
        <v>462</v>
      </c>
      <c r="BH2262" s="27" t="s">
        <v>462</v>
      </c>
      <c r="BN2262" s="27" t="s">
        <v>462</v>
      </c>
      <c r="BT2262" s="27" t="s">
        <v>462</v>
      </c>
    </row>
    <row r="2263" spans="54:72" x14ac:dyDescent="0.25">
      <c r="BB2263" s="27" t="s">
        <v>462</v>
      </c>
      <c r="BH2263" s="27" t="s">
        <v>462</v>
      </c>
      <c r="BN2263" s="27" t="s">
        <v>462</v>
      </c>
      <c r="BT2263" s="27" t="s">
        <v>462</v>
      </c>
    </row>
    <row r="2264" spans="54:72" x14ac:dyDescent="0.25">
      <c r="BB2264" s="27" t="s">
        <v>462</v>
      </c>
      <c r="BH2264" s="27" t="s">
        <v>462</v>
      </c>
      <c r="BN2264" s="27" t="s">
        <v>462</v>
      </c>
      <c r="BT2264" s="27" t="s">
        <v>462</v>
      </c>
    </row>
    <row r="2265" spans="54:72" x14ac:dyDescent="0.25">
      <c r="BB2265" s="27" t="s">
        <v>462</v>
      </c>
      <c r="BH2265" s="27" t="s">
        <v>462</v>
      </c>
      <c r="BN2265" s="27" t="s">
        <v>462</v>
      </c>
      <c r="BT2265" s="27" t="s">
        <v>462</v>
      </c>
    </row>
    <row r="2266" spans="54:72" x14ac:dyDescent="0.25">
      <c r="BB2266" s="27" t="s">
        <v>462</v>
      </c>
      <c r="BH2266" s="27" t="s">
        <v>462</v>
      </c>
      <c r="BN2266" s="27" t="s">
        <v>462</v>
      </c>
      <c r="BT2266" s="27" t="s">
        <v>462</v>
      </c>
    </row>
    <row r="2267" spans="54:72" x14ac:dyDescent="0.25">
      <c r="BB2267" s="27" t="s">
        <v>462</v>
      </c>
      <c r="BH2267" s="27" t="s">
        <v>462</v>
      </c>
      <c r="BN2267" s="27" t="s">
        <v>462</v>
      </c>
      <c r="BT2267" s="27" t="s">
        <v>462</v>
      </c>
    </row>
    <row r="2268" spans="54:72" x14ac:dyDescent="0.25">
      <c r="BB2268" s="27" t="s">
        <v>462</v>
      </c>
      <c r="BH2268" s="27" t="s">
        <v>462</v>
      </c>
      <c r="BN2268" s="27" t="s">
        <v>462</v>
      </c>
      <c r="BT2268" s="27" t="s">
        <v>462</v>
      </c>
    </row>
    <row r="2269" spans="54:72" x14ac:dyDescent="0.25">
      <c r="BB2269" s="27" t="s">
        <v>462</v>
      </c>
      <c r="BH2269" s="27" t="s">
        <v>462</v>
      </c>
      <c r="BN2269" s="27" t="s">
        <v>462</v>
      </c>
      <c r="BT2269" s="27" t="s">
        <v>462</v>
      </c>
    </row>
    <row r="2270" spans="54:72" x14ac:dyDescent="0.25">
      <c r="BB2270" s="27" t="s">
        <v>462</v>
      </c>
      <c r="BH2270" s="27" t="s">
        <v>462</v>
      </c>
      <c r="BN2270" s="27" t="s">
        <v>462</v>
      </c>
      <c r="BT2270" s="27" t="s">
        <v>462</v>
      </c>
    </row>
    <row r="2271" spans="54:72" x14ac:dyDescent="0.25">
      <c r="BB2271" s="27" t="s">
        <v>462</v>
      </c>
      <c r="BH2271" s="27" t="s">
        <v>462</v>
      </c>
      <c r="BN2271" s="27" t="s">
        <v>462</v>
      </c>
      <c r="BT2271" s="27" t="s">
        <v>462</v>
      </c>
    </row>
    <row r="2272" spans="54:72" x14ac:dyDescent="0.25">
      <c r="BB2272" s="27" t="s">
        <v>462</v>
      </c>
      <c r="BH2272" s="27" t="s">
        <v>462</v>
      </c>
      <c r="BN2272" s="27" t="s">
        <v>462</v>
      </c>
      <c r="BT2272" s="27" t="s">
        <v>462</v>
      </c>
    </row>
    <row r="2273" spans="54:72" x14ac:dyDescent="0.25">
      <c r="BB2273" s="27" t="s">
        <v>462</v>
      </c>
      <c r="BH2273" s="27" t="s">
        <v>462</v>
      </c>
      <c r="BN2273" s="27" t="s">
        <v>462</v>
      </c>
      <c r="BT2273" s="27" t="s">
        <v>462</v>
      </c>
    </row>
    <row r="2274" spans="54:72" x14ac:dyDescent="0.25">
      <c r="BB2274" s="27" t="s">
        <v>462</v>
      </c>
      <c r="BH2274" s="27" t="s">
        <v>462</v>
      </c>
      <c r="BN2274" s="27" t="s">
        <v>462</v>
      </c>
      <c r="BT2274" s="27" t="s">
        <v>462</v>
      </c>
    </row>
    <row r="2275" spans="54:72" x14ac:dyDescent="0.25">
      <c r="BB2275" s="27" t="s">
        <v>462</v>
      </c>
      <c r="BH2275" s="27" t="s">
        <v>462</v>
      </c>
      <c r="BN2275" s="27" t="s">
        <v>462</v>
      </c>
      <c r="BT2275" s="27" t="s">
        <v>462</v>
      </c>
    </row>
    <row r="2276" spans="54:72" x14ac:dyDescent="0.25">
      <c r="BB2276" s="27" t="s">
        <v>462</v>
      </c>
      <c r="BH2276" s="27" t="s">
        <v>462</v>
      </c>
      <c r="BN2276" s="27" t="s">
        <v>462</v>
      </c>
      <c r="BT2276" s="27" t="s">
        <v>462</v>
      </c>
    </row>
    <row r="2277" spans="54:72" x14ac:dyDescent="0.25">
      <c r="BB2277" s="27" t="s">
        <v>462</v>
      </c>
      <c r="BH2277" s="27" t="s">
        <v>462</v>
      </c>
      <c r="BN2277" s="27" t="s">
        <v>462</v>
      </c>
      <c r="BT2277" s="27" t="s">
        <v>462</v>
      </c>
    </row>
    <row r="2278" spans="54:72" x14ac:dyDescent="0.25">
      <c r="BB2278" s="27" t="s">
        <v>462</v>
      </c>
      <c r="BH2278" s="27" t="s">
        <v>462</v>
      </c>
      <c r="BN2278" s="27" t="s">
        <v>462</v>
      </c>
      <c r="BT2278" s="27" t="s">
        <v>462</v>
      </c>
    </row>
    <row r="2279" spans="54:72" x14ac:dyDescent="0.25">
      <c r="BB2279" s="27" t="s">
        <v>462</v>
      </c>
      <c r="BH2279" s="27" t="s">
        <v>462</v>
      </c>
      <c r="BN2279" s="27" t="s">
        <v>462</v>
      </c>
      <c r="BT2279" s="27" t="s">
        <v>462</v>
      </c>
    </row>
    <row r="2280" spans="54:72" x14ac:dyDescent="0.25">
      <c r="BB2280" s="27" t="s">
        <v>462</v>
      </c>
      <c r="BH2280" s="27" t="s">
        <v>462</v>
      </c>
      <c r="BN2280" s="27" t="s">
        <v>462</v>
      </c>
      <c r="BT2280" s="27" t="s">
        <v>462</v>
      </c>
    </row>
    <row r="2281" spans="54:72" x14ac:dyDescent="0.25">
      <c r="BB2281" s="27" t="s">
        <v>462</v>
      </c>
      <c r="BH2281" s="27" t="s">
        <v>462</v>
      </c>
      <c r="BN2281" s="27" t="s">
        <v>462</v>
      </c>
      <c r="BT2281" s="27" t="s">
        <v>462</v>
      </c>
    </row>
    <row r="2282" spans="54:72" x14ac:dyDescent="0.25">
      <c r="BB2282" s="27" t="s">
        <v>462</v>
      </c>
      <c r="BH2282" s="27" t="s">
        <v>462</v>
      </c>
      <c r="BN2282" s="27" t="s">
        <v>462</v>
      </c>
      <c r="BT2282" s="27" t="s">
        <v>462</v>
      </c>
    </row>
    <row r="2283" spans="54:72" x14ac:dyDescent="0.25">
      <c r="BB2283" s="27" t="s">
        <v>462</v>
      </c>
      <c r="BH2283" s="27" t="s">
        <v>462</v>
      </c>
      <c r="BN2283" s="27" t="s">
        <v>462</v>
      </c>
      <c r="BT2283" s="27" t="s">
        <v>462</v>
      </c>
    </row>
    <row r="2284" spans="54:72" x14ac:dyDescent="0.25">
      <c r="BB2284" s="27" t="s">
        <v>462</v>
      </c>
      <c r="BH2284" s="27" t="s">
        <v>462</v>
      </c>
      <c r="BN2284" s="27" t="s">
        <v>462</v>
      </c>
      <c r="BT2284" s="27" t="s">
        <v>462</v>
      </c>
    </row>
    <row r="2285" spans="54:72" x14ac:dyDescent="0.25">
      <c r="BB2285" s="27" t="s">
        <v>462</v>
      </c>
      <c r="BH2285" s="27" t="s">
        <v>462</v>
      </c>
      <c r="BN2285" s="27" t="s">
        <v>462</v>
      </c>
      <c r="BT2285" s="27" t="s">
        <v>462</v>
      </c>
    </row>
    <row r="2286" spans="54:72" x14ac:dyDescent="0.25">
      <c r="BB2286" s="27" t="s">
        <v>462</v>
      </c>
      <c r="BH2286" s="27" t="s">
        <v>462</v>
      </c>
      <c r="BN2286" s="27" t="s">
        <v>462</v>
      </c>
      <c r="BT2286" s="27" t="s">
        <v>462</v>
      </c>
    </row>
    <row r="2287" spans="54:72" x14ac:dyDescent="0.25">
      <c r="BB2287" s="27" t="s">
        <v>462</v>
      </c>
      <c r="BH2287" s="27" t="s">
        <v>462</v>
      </c>
      <c r="BN2287" s="27" t="s">
        <v>462</v>
      </c>
      <c r="BT2287" s="27" t="s">
        <v>462</v>
      </c>
    </row>
    <row r="2288" spans="54:72" x14ac:dyDescent="0.25">
      <c r="BB2288" s="27" t="s">
        <v>462</v>
      </c>
      <c r="BH2288" s="27" t="s">
        <v>462</v>
      </c>
      <c r="BN2288" s="27" t="s">
        <v>462</v>
      </c>
      <c r="BT2288" s="27" t="s">
        <v>462</v>
      </c>
    </row>
    <row r="2289" spans="54:72" x14ac:dyDescent="0.25">
      <c r="BB2289" s="27" t="s">
        <v>462</v>
      </c>
      <c r="BH2289" s="27" t="s">
        <v>462</v>
      </c>
      <c r="BN2289" s="27" t="s">
        <v>462</v>
      </c>
      <c r="BT2289" s="27" t="s">
        <v>462</v>
      </c>
    </row>
    <row r="2290" spans="54:72" x14ac:dyDescent="0.25">
      <c r="BB2290" s="27" t="s">
        <v>462</v>
      </c>
      <c r="BH2290" s="27" t="s">
        <v>462</v>
      </c>
      <c r="BN2290" s="27" t="s">
        <v>462</v>
      </c>
      <c r="BT2290" s="27" t="s">
        <v>462</v>
      </c>
    </row>
    <row r="2291" spans="54:72" x14ac:dyDescent="0.25">
      <c r="BB2291" s="27" t="s">
        <v>462</v>
      </c>
      <c r="BH2291" s="27" t="s">
        <v>462</v>
      </c>
      <c r="BN2291" s="27" t="s">
        <v>462</v>
      </c>
      <c r="BT2291" s="27" t="s">
        <v>462</v>
      </c>
    </row>
    <row r="2292" spans="54:72" x14ac:dyDescent="0.25">
      <c r="BB2292" s="27" t="s">
        <v>462</v>
      </c>
      <c r="BH2292" s="27" t="s">
        <v>462</v>
      </c>
      <c r="BN2292" s="27" t="s">
        <v>462</v>
      </c>
      <c r="BT2292" s="27" t="s">
        <v>462</v>
      </c>
    </row>
    <row r="2293" spans="54:72" x14ac:dyDescent="0.25">
      <c r="BB2293" s="27" t="s">
        <v>462</v>
      </c>
      <c r="BH2293" s="27" t="s">
        <v>462</v>
      </c>
      <c r="BN2293" s="27" t="s">
        <v>462</v>
      </c>
      <c r="BT2293" s="27" t="s">
        <v>462</v>
      </c>
    </row>
    <row r="2294" spans="54:72" x14ac:dyDescent="0.25">
      <c r="BB2294" s="27" t="s">
        <v>462</v>
      </c>
      <c r="BH2294" s="27" t="s">
        <v>462</v>
      </c>
      <c r="BN2294" s="27" t="s">
        <v>462</v>
      </c>
      <c r="BT2294" s="27" t="s">
        <v>462</v>
      </c>
    </row>
    <row r="2295" spans="54:72" x14ac:dyDescent="0.25">
      <c r="BB2295" s="27" t="s">
        <v>462</v>
      </c>
      <c r="BH2295" s="27" t="s">
        <v>462</v>
      </c>
      <c r="BN2295" s="27" t="s">
        <v>462</v>
      </c>
      <c r="BT2295" s="27" t="s">
        <v>462</v>
      </c>
    </row>
    <row r="2296" spans="54:72" x14ac:dyDescent="0.25">
      <c r="BB2296" s="27" t="s">
        <v>462</v>
      </c>
      <c r="BH2296" s="27" t="s">
        <v>462</v>
      </c>
      <c r="BN2296" s="27" t="s">
        <v>462</v>
      </c>
      <c r="BT2296" s="27" t="s">
        <v>462</v>
      </c>
    </row>
    <row r="2297" spans="54:72" x14ac:dyDescent="0.25">
      <c r="BB2297" s="27" t="s">
        <v>462</v>
      </c>
      <c r="BH2297" s="27" t="s">
        <v>462</v>
      </c>
      <c r="BN2297" s="27" t="s">
        <v>462</v>
      </c>
      <c r="BT2297" s="27" t="s">
        <v>462</v>
      </c>
    </row>
    <row r="2298" spans="54:72" x14ac:dyDescent="0.25">
      <c r="BB2298" s="27" t="s">
        <v>462</v>
      </c>
      <c r="BH2298" s="27" t="s">
        <v>462</v>
      </c>
      <c r="BN2298" s="27" t="s">
        <v>462</v>
      </c>
      <c r="BT2298" s="27" t="s">
        <v>462</v>
      </c>
    </row>
    <row r="2299" spans="54:72" x14ac:dyDescent="0.25">
      <c r="BB2299" s="27" t="s">
        <v>462</v>
      </c>
      <c r="BH2299" s="27" t="s">
        <v>462</v>
      </c>
      <c r="BN2299" s="27" t="s">
        <v>462</v>
      </c>
      <c r="BT2299" s="27" t="s">
        <v>462</v>
      </c>
    </row>
    <row r="2300" spans="54:72" x14ac:dyDescent="0.25">
      <c r="BB2300" s="27" t="s">
        <v>462</v>
      </c>
      <c r="BH2300" s="27" t="s">
        <v>462</v>
      </c>
      <c r="BN2300" s="27" t="s">
        <v>462</v>
      </c>
      <c r="BT2300" s="27" t="s">
        <v>462</v>
      </c>
    </row>
    <row r="2301" spans="54:72" x14ac:dyDescent="0.25">
      <c r="BB2301" s="27" t="s">
        <v>462</v>
      </c>
      <c r="BH2301" s="27" t="s">
        <v>462</v>
      </c>
      <c r="BN2301" s="27" t="s">
        <v>462</v>
      </c>
      <c r="BT2301" s="27" t="s">
        <v>462</v>
      </c>
    </row>
    <row r="2302" spans="54:72" x14ac:dyDescent="0.25">
      <c r="BB2302" s="27" t="s">
        <v>462</v>
      </c>
      <c r="BH2302" s="27" t="s">
        <v>462</v>
      </c>
      <c r="BN2302" s="27" t="s">
        <v>462</v>
      </c>
      <c r="BT2302" s="27" t="s">
        <v>462</v>
      </c>
    </row>
    <row r="2303" spans="54:72" x14ac:dyDescent="0.25">
      <c r="BB2303" s="27" t="s">
        <v>462</v>
      </c>
      <c r="BH2303" s="27" t="s">
        <v>462</v>
      </c>
      <c r="BN2303" s="27" t="s">
        <v>462</v>
      </c>
      <c r="BT2303" s="27" t="s">
        <v>462</v>
      </c>
    </row>
    <row r="2304" spans="54:72" x14ac:dyDescent="0.25">
      <c r="BB2304" s="27" t="s">
        <v>462</v>
      </c>
      <c r="BH2304" s="27" t="s">
        <v>462</v>
      </c>
      <c r="BN2304" s="27" t="s">
        <v>462</v>
      </c>
      <c r="BT2304" s="27" t="s">
        <v>462</v>
      </c>
    </row>
    <row r="2305" spans="54:72" x14ac:dyDescent="0.25">
      <c r="BB2305" s="27" t="s">
        <v>462</v>
      </c>
      <c r="BH2305" s="27" t="s">
        <v>462</v>
      </c>
      <c r="BN2305" s="27" t="s">
        <v>462</v>
      </c>
      <c r="BT2305" s="27" t="s">
        <v>462</v>
      </c>
    </row>
    <row r="2306" spans="54:72" x14ac:dyDescent="0.25">
      <c r="BB2306" s="27" t="s">
        <v>462</v>
      </c>
      <c r="BH2306" s="27" t="s">
        <v>462</v>
      </c>
      <c r="BN2306" s="27" t="s">
        <v>462</v>
      </c>
      <c r="BT2306" s="27" t="s">
        <v>462</v>
      </c>
    </row>
    <row r="2307" spans="54:72" x14ac:dyDescent="0.25">
      <c r="BB2307" s="27" t="s">
        <v>462</v>
      </c>
      <c r="BH2307" s="27" t="s">
        <v>462</v>
      </c>
      <c r="BN2307" s="27" t="s">
        <v>462</v>
      </c>
      <c r="BT2307" s="27" t="s">
        <v>462</v>
      </c>
    </row>
    <row r="2308" spans="54:72" x14ac:dyDescent="0.25">
      <c r="BB2308" s="27" t="s">
        <v>462</v>
      </c>
      <c r="BH2308" s="27" t="s">
        <v>462</v>
      </c>
      <c r="BN2308" s="27" t="s">
        <v>462</v>
      </c>
      <c r="BT2308" s="27" t="s">
        <v>462</v>
      </c>
    </row>
    <row r="2309" spans="54:72" x14ac:dyDescent="0.25">
      <c r="BB2309" s="27" t="s">
        <v>462</v>
      </c>
      <c r="BH2309" s="27" t="s">
        <v>462</v>
      </c>
      <c r="BN2309" s="27" t="s">
        <v>462</v>
      </c>
      <c r="BT2309" s="27" t="s">
        <v>462</v>
      </c>
    </row>
    <row r="2310" spans="54:72" x14ac:dyDescent="0.25">
      <c r="BB2310" s="27" t="s">
        <v>462</v>
      </c>
      <c r="BH2310" s="27" t="s">
        <v>462</v>
      </c>
      <c r="BN2310" s="27" t="s">
        <v>462</v>
      </c>
      <c r="BT2310" s="27" t="s">
        <v>462</v>
      </c>
    </row>
    <row r="2311" spans="54:72" x14ac:dyDescent="0.25">
      <c r="BB2311" s="27" t="s">
        <v>462</v>
      </c>
      <c r="BH2311" s="27" t="s">
        <v>462</v>
      </c>
      <c r="BN2311" s="27" t="s">
        <v>462</v>
      </c>
      <c r="BT2311" s="27" t="s">
        <v>462</v>
      </c>
    </row>
    <row r="2312" spans="54:72" x14ac:dyDescent="0.25">
      <c r="BB2312" s="27" t="s">
        <v>462</v>
      </c>
      <c r="BH2312" s="27" t="s">
        <v>462</v>
      </c>
      <c r="BN2312" s="27" t="s">
        <v>462</v>
      </c>
      <c r="BT2312" s="27" t="s">
        <v>462</v>
      </c>
    </row>
    <row r="2313" spans="54:72" x14ac:dyDescent="0.25">
      <c r="BB2313" s="27" t="s">
        <v>462</v>
      </c>
      <c r="BH2313" s="27" t="s">
        <v>462</v>
      </c>
      <c r="BN2313" s="27" t="s">
        <v>462</v>
      </c>
      <c r="BT2313" s="27" t="s">
        <v>462</v>
      </c>
    </row>
    <row r="2314" spans="54:72" x14ac:dyDescent="0.25">
      <c r="BB2314" s="27" t="s">
        <v>462</v>
      </c>
      <c r="BH2314" s="27" t="s">
        <v>462</v>
      </c>
      <c r="BN2314" s="27" t="s">
        <v>462</v>
      </c>
      <c r="BT2314" s="27" t="s">
        <v>462</v>
      </c>
    </row>
    <row r="2315" spans="54:72" x14ac:dyDescent="0.25">
      <c r="BB2315" s="27" t="s">
        <v>462</v>
      </c>
      <c r="BH2315" s="27" t="s">
        <v>462</v>
      </c>
      <c r="BN2315" s="27" t="s">
        <v>462</v>
      </c>
      <c r="BT2315" s="27" t="s">
        <v>462</v>
      </c>
    </row>
    <row r="2316" spans="54:72" x14ac:dyDescent="0.25">
      <c r="BB2316" s="27" t="s">
        <v>462</v>
      </c>
      <c r="BH2316" s="27" t="s">
        <v>462</v>
      </c>
      <c r="BN2316" s="27" t="s">
        <v>462</v>
      </c>
      <c r="BT2316" s="27" t="s">
        <v>462</v>
      </c>
    </row>
    <row r="2317" spans="54:72" x14ac:dyDescent="0.25">
      <c r="BB2317" s="27" t="s">
        <v>462</v>
      </c>
      <c r="BH2317" s="27" t="s">
        <v>462</v>
      </c>
      <c r="BN2317" s="27" t="s">
        <v>462</v>
      </c>
      <c r="BT2317" s="27" t="s">
        <v>462</v>
      </c>
    </row>
    <row r="2318" spans="54:72" x14ac:dyDescent="0.25">
      <c r="BB2318" s="27" t="s">
        <v>462</v>
      </c>
      <c r="BH2318" s="27" t="s">
        <v>462</v>
      </c>
      <c r="BN2318" s="27" t="s">
        <v>462</v>
      </c>
      <c r="BT2318" s="27" t="s">
        <v>462</v>
      </c>
    </row>
    <row r="2319" spans="54:72" x14ac:dyDescent="0.25">
      <c r="BB2319" s="27" t="s">
        <v>462</v>
      </c>
      <c r="BH2319" s="27" t="s">
        <v>462</v>
      </c>
      <c r="BN2319" s="27" t="s">
        <v>462</v>
      </c>
      <c r="BT2319" s="27" t="s">
        <v>462</v>
      </c>
    </row>
    <row r="2320" spans="54:72" x14ac:dyDescent="0.25">
      <c r="BB2320" s="27" t="s">
        <v>462</v>
      </c>
      <c r="BH2320" s="27" t="s">
        <v>462</v>
      </c>
      <c r="BN2320" s="27" t="s">
        <v>462</v>
      </c>
      <c r="BT2320" s="27" t="s">
        <v>462</v>
      </c>
    </row>
    <row r="2321" spans="54:72" x14ac:dyDescent="0.25">
      <c r="BB2321" s="27" t="s">
        <v>462</v>
      </c>
      <c r="BH2321" s="27" t="s">
        <v>462</v>
      </c>
      <c r="BN2321" s="27" t="s">
        <v>462</v>
      </c>
      <c r="BT2321" s="27" t="s">
        <v>462</v>
      </c>
    </row>
    <row r="2322" spans="54:72" x14ac:dyDescent="0.25">
      <c r="BB2322" s="27" t="s">
        <v>462</v>
      </c>
      <c r="BH2322" s="27" t="s">
        <v>462</v>
      </c>
      <c r="BN2322" s="27" t="s">
        <v>462</v>
      </c>
      <c r="BT2322" s="27" t="s">
        <v>462</v>
      </c>
    </row>
    <row r="2323" spans="54:72" x14ac:dyDescent="0.25">
      <c r="BB2323" s="27" t="s">
        <v>462</v>
      </c>
      <c r="BH2323" s="27" t="s">
        <v>462</v>
      </c>
      <c r="BN2323" s="27" t="s">
        <v>462</v>
      </c>
      <c r="BT2323" s="27" t="s">
        <v>462</v>
      </c>
    </row>
    <row r="2324" spans="54:72" x14ac:dyDescent="0.25">
      <c r="BB2324" s="27" t="s">
        <v>462</v>
      </c>
      <c r="BH2324" s="27" t="s">
        <v>462</v>
      </c>
      <c r="BN2324" s="27" t="s">
        <v>462</v>
      </c>
      <c r="BT2324" s="27" t="s">
        <v>462</v>
      </c>
    </row>
    <row r="2325" spans="54:72" x14ac:dyDescent="0.25">
      <c r="BB2325" s="27" t="s">
        <v>462</v>
      </c>
      <c r="BH2325" s="27" t="s">
        <v>462</v>
      </c>
      <c r="BN2325" s="27" t="s">
        <v>462</v>
      </c>
      <c r="BT2325" s="27" t="s">
        <v>462</v>
      </c>
    </row>
    <row r="2326" spans="54:72" x14ac:dyDescent="0.25">
      <c r="BB2326" s="27" t="s">
        <v>462</v>
      </c>
      <c r="BH2326" s="27" t="s">
        <v>462</v>
      </c>
      <c r="BN2326" s="27" t="s">
        <v>462</v>
      </c>
      <c r="BT2326" s="27" t="s">
        <v>462</v>
      </c>
    </row>
    <row r="2327" spans="54:72" x14ac:dyDescent="0.25">
      <c r="BB2327" s="27" t="s">
        <v>462</v>
      </c>
      <c r="BH2327" s="27" t="s">
        <v>462</v>
      </c>
      <c r="BN2327" s="27" t="s">
        <v>462</v>
      </c>
      <c r="BT2327" s="27" t="s">
        <v>462</v>
      </c>
    </row>
    <row r="2328" spans="54:72" x14ac:dyDescent="0.25">
      <c r="BB2328" s="27" t="s">
        <v>462</v>
      </c>
      <c r="BH2328" s="27" t="s">
        <v>462</v>
      </c>
      <c r="BN2328" s="27" t="s">
        <v>462</v>
      </c>
      <c r="BT2328" s="27" t="s">
        <v>462</v>
      </c>
    </row>
    <row r="2329" spans="54:72" x14ac:dyDescent="0.25">
      <c r="BB2329" s="27" t="s">
        <v>462</v>
      </c>
      <c r="BH2329" s="27" t="s">
        <v>462</v>
      </c>
      <c r="BN2329" s="27" t="s">
        <v>462</v>
      </c>
      <c r="BT2329" s="27" t="s">
        <v>462</v>
      </c>
    </row>
    <row r="2330" spans="54:72" x14ac:dyDescent="0.25">
      <c r="BB2330" s="27" t="s">
        <v>462</v>
      </c>
      <c r="BH2330" s="27" t="s">
        <v>462</v>
      </c>
      <c r="BN2330" s="27" t="s">
        <v>462</v>
      </c>
      <c r="BT2330" s="27" t="s">
        <v>462</v>
      </c>
    </row>
    <row r="2331" spans="54:72" x14ac:dyDescent="0.25">
      <c r="BB2331" s="27" t="s">
        <v>462</v>
      </c>
      <c r="BH2331" s="27" t="s">
        <v>462</v>
      </c>
      <c r="BN2331" s="27" t="s">
        <v>462</v>
      </c>
      <c r="BT2331" s="27" t="s">
        <v>462</v>
      </c>
    </row>
    <row r="2332" spans="54:72" x14ac:dyDescent="0.25">
      <c r="BB2332" s="27" t="s">
        <v>462</v>
      </c>
      <c r="BH2332" s="27" t="s">
        <v>462</v>
      </c>
      <c r="BN2332" s="27" t="s">
        <v>462</v>
      </c>
      <c r="BT2332" s="27" t="s">
        <v>462</v>
      </c>
    </row>
    <row r="2333" spans="54:72" x14ac:dyDescent="0.25">
      <c r="BB2333" s="27" t="s">
        <v>462</v>
      </c>
      <c r="BH2333" s="27" t="s">
        <v>462</v>
      </c>
      <c r="BN2333" s="27" t="s">
        <v>462</v>
      </c>
      <c r="BT2333" s="27" t="s">
        <v>462</v>
      </c>
    </row>
    <row r="2334" spans="54:72" x14ac:dyDescent="0.25">
      <c r="BB2334" s="27" t="s">
        <v>462</v>
      </c>
      <c r="BH2334" s="27" t="s">
        <v>462</v>
      </c>
      <c r="BN2334" s="27" t="s">
        <v>462</v>
      </c>
      <c r="BT2334" s="27" t="s">
        <v>462</v>
      </c>
    </row>
    <row r="2335" spans="54:72" x14ac:dyDescent="0.25">
      <c r="BB2335" s="27" t="s">
        <v>462</v>
      </c>
      <c r="BH2335" s="27" t="s">
        <v>462</v>
      </c>
      <c r="BN2335" s="27" t="s">
        <v>462</v>
      </c>
      <c r="BT2335" s="27" t="s">
        <v>462</v>
      </c>
    </row>
    <row r="2336" spans="54:72" x14ac:dyDescent="0.25">
      <c r="BB2336" s="27" t="s">
        <v>462</v>
      </c>
      <c r="BH2336" s="27" t="s">
        <v>462</v>
      </c>
      <c r="BN2336" s="27" t="s">
        <v>462</v>
      </c>
      <c r="BT2336" s="27" t="s">
        <v>462</v>
      </c>
    </row>
    <row r="2337" spans="54:72" x14ac:dyDescent="0.25">
      <c r="BB2337" s="27" t="s">
        <v>462</v>
      </c>
      <c r="BH2337" s="27" t="s">
        <v>462</v>
      </c>
      <c r="BN2337" s="27" t="s">
        <v>462</v>
      </c>
      <c r="BT2337" s="27" t="s">
        <v>462</v>
      </c>
    </row>
    <row r="2338" spans="54:72" x14ac:dyDescent="0.25">
      <c r="BB2338" s="27" t="s">
        <v>462</v>
      </c>
      <c r="BH2338" s="27" t="s">
        <v>462</v>
      </c>
      <c r="BN2338" s="27" t="s">
        <v>462</v>
      </c>
      <c r="BT2338" s="27" t="s">
        <v>462</v>
      </c>
    </row>
    <row r="2339" spans="54:72" x14ac:dyDescent="0.25">
      <c r="BB2339" s="27" t="s">
        <v>462</v>
      </c>
      <c r="BH2339" s="27" t="s">
        <v>462</v>
      </c>
      <c r="BN2339" s="27" t="s">
        <v>462</v>
      </c>
      <c r="BT2339" s="27" t="s">
        <v>462</v>
      </c>
    </row>
    <row r="2340" spans="54:72" x14ac:dyDescent="0.25">
      <c r="BB2340" s="27" t="s">
        <v>462</v>
      </c>
      <c r="BH2340" s="27" t="s">
        <v>462</v>
      </c>
      <c r="BN2340" s="27" t="s">
        <v>462</v>
      </c>
      <c r="BT2340" s="27" t="s">
        <v>462</v>
      </c>
    </row>
    <row r="2341" spans="54:72" x14ac:dyDescent="0.25">
      <c r="BB2341" s="27" t="s">
        <v>462</v>
      </c>
      <c r="BH2341" s="27" t="s">
        <v>462</v>
      </c>
      <c r="BN2341" s="27" t="s">
        <v>462</v>
      </c>
      <c r="BT2341" s="27" t="s">
        <v>462</v>
      </c>
    </row>
    <row r="2342" spans="54:72" x14ac:dyDescent="0.25">
      <c r="BB2342" s="27" t="s">
        <v>462</v>
      </c>
      <c r="BH2342" s="27" t="s">
        <v>462</v>
      </c>
      <c r="BN2342" s="27" t="s">
        <v>462</v>
      </c>
      <c r="BT2342" s="27" t="s">
        <v>462</v>
      </c>
    </row>
    <row r="2343" spans="54:72" x14ac:dyDescent="0.25">
      <c r="BB2343" s="27" t="s">
        <v>462</v>
      </c>
      <c r="BH2343" s="27" t="s">
        <v>462</v>
      </c>
      <c r="BN2343" s="27" t="s">
        <v>462</v>
      </c>
      <c r="BT2343" s="27" t="s">
        <v>462</v>
      </c>
    </row>
    <row r="2344" spans="54:72" x14ac:dyDescent="0.25">
      <c r="BB2344" s="27" t="s">
        <v>462</v>
      </c>
      <c r="BH2344" s="27" t="s">
        <v>462</v>
      </c>
      <c r="BN2344" s="27" t="s">
        <v>462</v>
      </c>
      <c r="BT2344" s="27" t="s">
        <v>462</v>
      </c>
    </row>
    <row r="2345" spans="54:72" x14ac:dyDescent="0.25">
      <c r="BB2345" s="27" t="s">
        <v>462</v>
      </c>
      <c r="BH2345" s="27" t="s">
        <v>462</v>
      </c>
      <c r="BN2345" s="27" t="s">
        <v>462</v>
      </c>
      <c r="BT2345" s="27" t="s">
        <v>462</v>
      </c>
    </row>
    <row r="2346" spans="54:72" x14ac:dyDescent="0.25">
      <c r="BB2346" s="27" t="s">
        <v>462</v>
      </c>
      <c r="BH2346" s="27" t="s">
        <v>462</v>
      </c>
      <c r="BN2346" s="27" t="s">
        <v>462</v>
      </c>
      <c r="BT2346" s="27" t="s">
        <v>462</v>
      </c>
    </row>
    <row r="2347" spans="54:72" x14ac:dyDescent="0.25">
      <c r="BB2347" s="27" t="s">
        <v>462</v>
      </c>
      <c r="BH2347" s="27" t="s">
        <v>462</v>
      </c>
      <c r="BN2347" s="27" t="s">
        <v>462</v>
      </c>
      <c r="BT2347" s="27" t="s">
        <v>462</v>
      </c>
    </row>
    <row r="2348" spans="54:72" x14ac:dyDescent="0.25">
      <c r="BB2348" s="27" t="s">
        <v>462</v>
      </c>
      <c r="BH2348" s="27" t="s">
        <v>462</v>
      </c>
      <c r="BN2348" s="27" t="s">
        <v>462</v>
      </c>
      <c r="BT2348" s="27" t="s">
        <v>462</v>
      </c>
    </row>
    <row r="2349" spans="54:72" x14ac:dyDescent="0.25">
      <c r="BB2349" s="27" t="s">
        <v>462</v>
      </c>
      <c r="BH2349" s="27" t="s">
        <v>462</v>
      </c>
      <c r="BN2349" s="27" t="s">
        <v>462</v>
      </c>
      <c r="BT2349" s="27" t="s">
        <v>462</v>
      </c>
    </row>
    <row r="2350" spans="54:72" x14ac:dyDescent="0.25">
      <c r="BB2350" s="27" t="s">
        <v>462</v>
      </c>
      <c r="BH2350" s="27" t="s">
        <v>462</v>
      </c>
      <c r="BN2350" s="27" t="s">
        <v>462</v>
      </c>
      <c r="BT2350" s="27" t="s">
        <v>462</v>
      </c>
    </row>
    <row r="2351" spans="54:72" x14ac:dyDescent="0.25">
      <c r="BB2351" s="27" t="s">
        <v>462</v>
      </c>
      <c r="BH2351" s="27" t="s">
        <v>462</v>
      </c>
      <c r="BN2351" s="27" t="s">
        <v>462</v>
      </c>
      <c r="BT2351" s="27" t="s">
        <v>462</v>
      </c>
    </row>
    <row r="2352" spans="54:72" x14ac:dyDescent="0.25">
      <c r="BB2352" s="27" t="s">
        <v>462</v>
      </c>
      <c r="BH2352" s="27" t="s">
        <v>462</v>
      </c>
      <c r="BN2352" s="27" t="s">
        <v>462</v>
      </c>
      <c r="BT2352" s="27" t="s">
        <v>462</v>
      </c>
    </row>
    <row r="2353" spans="54:72" x14ac:dyDescent="0.25">
      <c r="BB2353" s="27" t="s">
        <v>462</v>
      </c>
      <c r="BH2353" s="27" t="s">
        <v>462</v>
      </c>
      <c r="BN2353" s="27" t="s">
        <v>462</v>
      </c>
      <c r="BT2353" s="27" t="s">
        <v>462</v>
      </c>
    </row>
    <row r="2354" spans="54:72" x14ac:dyDescent="0.25">
      <c r="BB2354" s="27" t="s">
        <v>462</v>
      </c>
      <c r="BH2354" s="27" t="s">
        <v>462</v>
      </c>
      <c r="BN2354" s="27" t="s">
        <v>462</v>
      </c>
      <c r="BT2354" s="27" t="s">
        <v>462</v>
      </c>
    </row>
    <row r="2355" spans="54:72" x14ac:dyDescent="0.25">
      <c r="BB2355" s="27" t="s">
        <v>462</v>
      </c>
      <c r="BH2355" s="27" t="s">
        <v>462</v>
      </c>
      <c r="BN2355" s="27" t="s">
        <v>462</v>
      </c>
      <c r="BT2355" s="27" t="s">
        <v>462</v>
      </c>
    </row>
    <row r="2356" spans="54:72" x14ac:dyDescent="0.25">
      <c r="BB2356" s="27" t="s">
        <v>462</v>
      </c>
      <c r="BH2356" s="27" t="s">
        <v>462</v>
      </c>
      <c r="BN2356" s="27" t="s">
        <v>462</v>
      </c>
      <c r="BT2356" s="27" t="s">
        <v>462</v>
      </c>
    </row>
    <row r="2357" spans="54:72" x14ac:dyDescent="0.25">
      <c r="BB2357" s="27" t="s">
        <v>462</v>
      </c>
      <c r="BH2357" s="27" t="s">
        <v>462</v>
      </c>
      <c r="BN2357" s="27" t="s">
        <v>462</v>
      </c>
      <c r="BT2357" s="27" t="s">
        <v>462</v>
      </c>
    </row>
    <row r="2358" spans="54:72" x14ac:dyDescent="0.25">
      <c r="BB2358" s="27" t="s">
        <v>462</v>
      </c>
      <c r="BH2358" s="27" t="s">
        <v>462</v>
      </c>
      <c r="BN2358" s="27" t="s">
        <v>462</v>
      </c>
      <c r="BT2358" s="27" t="s">
        <v>462</v>
      </c>
    </row>
    <row r="2359" spans="54:72" x14ac:dyDescent="0.25">
      <c r="BB2359" s="27" t="s">
        <v>462</v>
      </c>
      <c r="BH2359" s="27" t="s">
        <v>462</v>
      </c>
      <c r="BN2359" s="27" t="s">
        <v>462</v>
      </c>
      <c r="BT2359" s="27" t="s">
        <v>462</v>
      </c>
    </row>
    <row r="2360" spans="54:72" x14ac:dyDescent="0.25">
      <c r="BB2360" s="27" t="s">
        <v>462</v>
      </c>
      <c r="BH2360" s="27" t="s">
        <v>462</v>
      </c>
      <c r="BN2360" s="27" t="s">
        <v>462</v>
      </c>
      <c r="BT2360" s="27" t="s">
        <v>462</v>
      </c>
    </row>
    <row r="2361" spans="54:72" x14ac:dyDescent="0.25">
      <c r="BB2361" s="27" t="s">
        <v>462</v>
      </c>
      <c r="BH2361" s="27" t="s">
        <v>462</v>
      </c>
      <c r="BN2361" s="27" t="s">
        <v>462</v>
      </c>
      <c r="BT2361" s="27" t="s">
        <v>462</v>
      </c>
    </row>
    <row r="2362" spans="54:72" x14ac:dyDescent="0.25">
      <c r="BB2362" s="27" t="s">
        <v>462</v>
      </c>
      <c r="BH2362" s="27" t="s">
        <v>462</v>
      </c>
      <c r="BN2362" s="27" t="s">
        <v>462</v>
      </c>
      <c r="BT2362" s="27" t="s">
        <v>462</v>
      </c>
    </row>
    <row r="2363" spans="54:72" x14ac:dyDescent="0.25">
      <c r="BB2363" s="27" t="s">
        <v>462</v>
      </c>
      <c r="BH2363" s="27" t="s">
        <v>462</v>
      </c>
      <c r="BN2363" s="27" t="s">
        <v>462</v>
      </c>
      <c r="BT2363" s="27" t="s">
        <v>462</v>
      </c>
    </row>
    <row r="2364" spans="54:72" x14ac:dyDescent="0.25">
      <c r="BB2364" s="27" t="s">
        <v>462</v>
      </c>
      <c r="BH2364" s="27" t="s">
        <v>462</v>
      </c>
      <c r="BN2364" s="27" t="s">
        <v>462</v>
      </c>
      <c r="BT2364" s="27" t="s">
        <v>462</v>
      </c>
    </row>
    <row r="2365" spans="54:72" x14ac:dyDescent="0.25">
      <c r="BB2365" s="27" t="s">
        <v>462</v>
      </c>
      <c r="BH2365" s="27" t="s">
        <v>462</v>
      </c>
      <c r="BN2365" s="27" t="s">
        <v>462</v>
      </c>
      <c r="BT2365" s="27" t="s">
        <v>462</v>
      </c>
    </row>
    <row r="2366" spans="54:72" x14ac:dyDescent="0.25">
      <c r="BB2366" s="27" t="s">
        <v>462</v>
      </c>
      <c r="BH2366" s="27" t="s">
        <v>462</v>
      </c>
      <c r="BN2366" s="27" t="s">
        <v>462</v>
      </c>
      <c r="BT2366" s="27" t="s">
        <v>462</v>
      </c>
    </row>
    <row r="2367" spans="54:72" x14ac:dyDescent="0.25">
      <c r="BB2367" s="27" t="s">
        <v>462</v>
      </c>
      <c r="BH2367" s="27" t="s">
        <v>462</v>
      </c>
      <c r="BN2367" s="27" t="s">
        <v>462</v>
      </c>
      <c r="BT2367" s="27" t="s">
        <v>462</v>
      </c>
    </row>
    <row r="2368" spans="54:72" x14ac:dyDescent="0.25">
      <c r="BB2368" s="27" t="s">
        <v>462</v>
      </c>
      <c r="BH2368" s="27" t="s">
        <v>462</v>
      </c>
      <c r="BN2368" s="27" t="s">
        <v>462</v>
      </c>
      <c r="BT2368" s="27" t="s">
        <v>462</v>
      </c>
    </row>
    <row r="2369" spans="54:72" x14ac:dyDescent="0.25">
      <c r="BB2369" s="27" t="s">
        <v>462</v>
      </c>
      <c r="BH2369" s="27" t="s">
        <v>462</v>
      </c>
      <c r="BN2369" s="27" t="s">
        <v>462</v>
      </c>
      <c r="BT2369" s="27" t="s">
        <v>462</v>
      </c>
    </row>
    <row r="2370" spans="54:72" x14ac:dyDescent="0.25">
      <c r="BB2370" s="27" t="s">
        <v>462</v>
      </c>
      <c r="BH2370" s="27" t="s">
        <v>462</v>
      </c>
      <c r="BN2370" s="27" t="s">
        <v>462</v>
      </c>
      <c r="BT2370" s="27" t="s">
        <v>462</v>
      </c>
    </row>
    <row r="2371" spans="54:72" x14ac:dyDescent="0.25">
      <c r="BB2371" s="27" t="s">
        <v>462</v>
      </c>
      <c r="BH2371" s="27" t="s">
        <v>462</v>
      </c>
      <c r="BN2371" s="27" t="s">
        <v>462</v>
      </c>
      <c r="BT2371" s="27" t="s">
        <v>462</v>
      </c>
    </row>
    <row r="2372" spans="54:72" x14ac:dyDescent="0.25">
      <c r="BB2372" s="27" t="s">
        <v>462</v>
      </c>
      <c r="BH2372" s="27" t="s">
        <v>462</v>
      </c>
      <c r="BN2372" s="27" t="s">
        <v>462</v>
      </c>
      <c r="BT2372" s="27" t="s">
        <v>462</v>
      </c>
    </row>
    <row r="2373" spans="54:72" x14ac:dyDescent="0.25">
      <c r="BB2373" s="27" t="s">
        <v>462</v>
      </c>
      <c r="BH2373" s="27" t="s">
        <v>462</v>
      </c>
      <c r="BN2373" s="27" t="s">
        <v>462</v>
      </c>
      <c r="BT2373" s="27" t="s">
        <v>462</v>
      </c>
    </row>
    <row r="2374" spans="54:72" x14ac:dyDescent="0.25">
      <c r="BB2374" s="27" t="s">
        <v>462</v>
      </c>
      <c r="BH2374" s="27" t="s">
        <v>462</v>
      </c>
      <c r="BN2374" s="27" t="s">
        <v>462</v>
      </c>
      <c r="BT2374" s="27" t="s">
        <v>462</v>
      </c>
    </row>
    <row r="2375" spans="54:72" x14ac:dyDescent="0.25">
      <c r="BB2375" s="27" t="s">
        <v>462</v>
      </c>
      <c r="BH2375" s="27" t="s">
        <v>462</v>
      </c>
      <c r="BN2375" s="27" t="s">
        <v>462</v>
      </c>
      <c r="BT2375" s="27" t="s">
        <v>462</v>
      </c>
    </row>
    <row r="2376" spans="54:72" x14ac:dyDescent="0.25">
      <c r="BB2376" s="27" t="s">
        <v>462</v>
      </c>
      <c r="BH2376" s="27" t="s">
        <v>462</v>
      </c>
      <c r="BN2376" s="27" t="s">
        <v>462</v>
      </c>
      <c r="BT2376" s="27" t="s">
        <v>462</v>
      </c>
    </row>
    <row r="2377" spans="54:72" x14ac:dyDescent="0.25">
      <c r="BB2377" s="27" t="s">
        <v>462</v>
      </c>
      <c r="BH2377" s="27" t="s">
        <v>462</v>
      </c>
      <c r="BN2377" s="27" t="s">
        <v>462</v>
      </c>
      <c r="BT2377" s="27" t="s">
        <v>462</v>
      </c>
    </row>
    <row r="2378" spans="54:72" x14ac:dyDescent="0.25">
      <c r="BB2378" s="27" t="s">
        <v>462</v>
      </c>
      <c r="BH2378" s="27" t="s">
        <v>462</v>
      </c>
      <c r="BN2378" s="27" t="s">
        <v>462</v>
      </c>
      <c r="BT2378" s="27" t="s">
        <v>462</v>
      </c>
    </row>
    <row r="2379" spans="54:72" x14ac:dyDescent="0.25">
      <c r="BB2379" s="27" t="s">
        <v>462</v>
      </c>
      <c r="BH2379" s="27" t="s">
        <v>462</v>
      </c>
      <c r="BN2379" s="27" t="s">
        <v>462</v>
      </c>
      <c r="BT2379" s="27" t="s">
        <v>462</v>
      </c>
    </row>
    <row r="2380" spans="54:72" x14ac:dyDescent="0.25">
      <c r="BB2380" s="27" t="s">
        <v>462</v>
      </c>
      <c r="BH2380" s="27" t="s">
        <v>462</v>
      </c>
      <c r="BN2380" s="27" t="s">
        <v>462</v>
      </c>
      <c r="BT2380" s="27" t="s">
        <v>462</v>
      </c>
    </row>
    <row r="2381" spans="54:72" x14ac:dyDescent="0.25">
      <c r="BB2381" s="27" t="s">
        <v>462</v>
      </c>
      <c r="BH2381" s="27" t="s">
        <v>462</v>
      </c>
      <c r="BN2381" s="27" t="s">
        <v>462</v>
      </c>
      <c r="BT2381" s="27" t="s">
        <v>462</v>
      </c>
    </row>
    <row r="2382" spans="54:72" x14ac:dyDescent="0.25">
      <c r="BB2382" s="27" t="s">
        <v>462</v>
      </c>
      <c r="BH2382" s="27" t="s">
        <v>462</v>
      </c>
      <c r="BN2382" s="27" t="s">
        <v>462</v>
      </c>
      <c r="BT2382" s="27" t="s">
        <v>462</v>
      </c>
    </row>
    <row r="2383" spans="54:72" x14ac:dyDescent="0.25">
      <c r="BB2383" s="27" t="s">
        <v>462</v>
      </c>
      <c r="BH2383" s="27" t="s">
        <v>462</v>
      </c>
      <c r="BN2383" s="27" t="s">
        <v>462</v>
      </c>
      <c r="BT2383" s="27" t="s">
        <v>462</v>
      </c>
    </row>
    <row r="2384" spans="54:72" x14ac:dyDescent="0.25">
      <c r="BB2384" s="27" t="s">
        <v>462</v>
      </c>
      <c r="BH2384" s="27" t="s">
        <v>462</v>
      </c>
      <c r="BN2384" s="27" t="s">
        <v>462</v>
      </c>
      <c r="BT2384" s="27" t="s">
        <v>462</v>
      </c>
    </row>
    <row r="2385" spans="54:72" x14ac:dyDescent="0.25">
      <c r="BB2385" s="27" t="s">
        <v>462</v>
      </c>
      <c r="BH2385" s="27" t="s">
        <v>462</v>
      </c>
      <c r="BN2385" s="27" t="s">
        <v>462</v>
      </c>
      <c r="BT2385" s="27" t="s">
        <v>462</v>
      </c>
    </row>
    <row r="2386" spans="54:72" x14ac:dyDescent="0.25">
      <c r="BB2386" s="27" t="s">
        <v>462</v>
      </c>
      <c r="BH2386" s="27" t="s">
        <v>462</v>
      </c>
      <c r="BN2386" s="27" t="s">
        <v>462</v>
      </c>
      <c r="BT2386" s="27" t="s">
        <v>462</v>
      </c>
    </row>
    <row r="2387" spans="54:72" x14ac:dyDescent="0.25">
      <c r="BB2387" s="27" t="s">
        <v>462</v>
      </c>
      <c r="BH2387" s="27" t="s">
        <v>462</v>
      </c>
      <c r="BN2387" s="27" t="s">
        <v>462</v>
      </c>
      <c r="BT2387" s="27" t="s">
        <v>462</v>
      </c>
    </row>
    <row r="2388" spans="54:72" x14ac:dyDescent="0.25">
      <c r="BB2388" s="27" t="s">
        <v>462</v>
      </c>
      <c r="BH2388" s="27" t="s">
        <v>462</v>
      </c>
      <c r="BN2388" s="27" t="s">
        <v>462</v>
      </c>
      <c r="BT2388" s="27" t="s">
        <v>462</v>
      </c>
    </row>
    <row r="2389" spans="54:72" x14ac:dyDescent="0.25">
      <c r="BB2389" s="27" t="s">
        <v>462</v>
      </c>
      <c r="BH2389" s="27" t="s">
        <v>462</v>
      </c>
      <c r="BN2389" s="27" t="s">
        <v>462</v>
      </c>
      <c r="BT2389" s="27" t="s">
        <v>462</v>
      </c>
    </row>
    <row r="2390" spans="54:72" x14ac:dyDescent="0.25">
      <c r="BB2390" s="27" t="s">
        <v>462</v>
      </c>
      <c r="BH2390" s="27" t="s">
        <v>462</v>
      </c>
      <c r="BN2390" s="27" t="s">
        <v>462</v>
      </c>
      <c r="BT2390" s="27" t="s">
        <v>462</v>
      </c>
    </row>
    <row r="2391" spans="54:72" x14ac:dyDescent="0.25">
      <c r="BB2391" s="27" t="s">
        <v>462</v>
      </c>
      <c r="BH2391" s="27" t="s">
        <v>462</v>
      </c>
      <c r="BN2391" s="27" t="s">
        <v>462</v>
      </c>
      <c r="BT2391" s="27" t="s">
        <v>462</v>
      </c>
    </row>
    <row r="2392" spans="54:72" x14ac:dyDescent="0.25">
      <c r="BB2392" s="27" t="s">
        <v>462</v>
      </c>
      <c r="BH2392" s="27" t="s">
        <v>462</v>
      </c>
      <c r="BN2392" s="27" t="s">
        <v>462</v>
      </c>
      <c r="BT2392" s="27" t="s">
        <v>462</v>
      </c>
    </row>
    <row r="2393" spans="54:72" x14ac:dyDescent="0.25">
      <c r="BB2393" s="27" t="s">
        <v>462</v>
      </c>
      <c r="BH2393" s="27" t="s">
        <v>462</v>
      </c>
      <c r="BN2393" s="27" t="s">
        <v>462</v>
      </c>
      <c r="BT2393" s="27" t="s">
        <v>462</v>
      </c>
    </row>
    <row r="2394" spans="54:72" x14ac:dyDescent="0.25">
      <c r="BB2394" s="27" t="s">
        <v>462</v>
      </c>
      <c r="BH2394" s="27" t="s">
        <v>462</v>
      </c>
      <c r="BN2394" s="27" t="s">
        <v>462</v>
      </c>
      <c r="BT2394" s="27" t="s">
        <v>462</v>
      </c>
    </row>
    <row r="2395" spans="54:72" x14ac:dyDescent="0.25">
      <c r="BB2395" s="27" t="s">
        <v>462</v>
      </c>
      <c r="BH2395" s="27" t="s">
        <v>462</v>
      </c>
      <c r="BN2395" s="27" t="s">
        <v>462</v>
      </c>
      <c r="BT2395" s="27" t="s">
        <v>462</v>
      </c>
    </row>
    <row r="2396" spans="54:72" x14ac:dyDescent="0.25">
      <c r="BB2396" s="27" t="s">
        <v>462</v>
      </c>
      <c r="BH2396" s="27" t="s">
        <v>462</v>
      </c>
      <c r="BN2396" s="27" t="s">
        <v>462</v>
      </c>
      <c r="BT2396" s="27" t="s">
        <v>462</v>
      </c>
    </row>
    <row r="2397" spans="54:72" x14ac:dyDescent="0.25">
      <c r="BB2397" s="27" t="s">
        <v>462</v>
      </c>
      <c r="BH2397" s="27" t="s">
        <v>462</v>
      </c>
      <c r="BN2397" s="27" t="s">
        <v>462</v>
      </c>
      <c r="BT2397" s="27" t="s">
        <v>462</v>
      </c>
    </row>
    <row r="2398" spans="54:72" x14ac:dyDescent="0.25">
      <c r="BB2398" s="27" t="s">
        <v>462</v>
      </c>
      <c r="BH2398" s="27" t="s">
        <v>462</v>
      </c>
      <c r="BN2398" s="27" t="s">
        <v>462</v>
      </c>
      <c r="BT2398" s="27" t="s">
        <v>462</v>
      </c>
    </row>
    <row r="2399" spans="54:72" x14ac:dyDescent="0.25">
      <c r="BB2399" s="27" t="s">
        <v>462</v>
      </c>
      <c r="BH2399" s="27" t="s">
        <v>462</v>
      </c>
      <c r="BN2399" s="27" t="s">
        <v>462</v>
      </c>
      <c r="BT2399" s="27" t="s">
        <v>462</v>
      </c>
    </row>
    <row r="2400" spans="54:72" x14ac:dyDescent="0.25">
      <c r="BB2400" s="27" t="s">
        <v>462</v>
      </c>
      <c r="BH2400" s="27" t="s">
        <v>462</v>
      </c>
      <c r="BN2400" s="27" t="s">
        <v>462</v>
      </c>
      <c r="BT2400" s="27" t="s">
        <v>462</v>
      </c>
    </row>
    <row r="2401" spans="54:72" x14ac:dyDescent="0.25">
      <c r="BB2401" s="27" t="s">
        <v>462</v>
      </c>
      <c r="BH2401" s="27" t="s">
        <v>462</v>
      </c>
      <c r="BN2401" s="27" t="s">
        <v>462</v>
      </c>
      <c r="BT2401" s="27" t="s">
        <v>462</v>
      </c>
    </row>
    <row r="2402" spans="54:72" x14ac:dyDescent="0.25">
      <c r="BB2402" s="27" t="s">
        <v>462</v>
      </c>
      <c r="BH2402" s="27" t="s">
        <v>462</v>
      </c>
      <c r="BN2402" s="27" t="s">
        <v>462</v>
      </c>
      <c r="BT2402" s="27" t="s">
        <v>462</v>
      </c>
    </row>
    <row r="2403" spans="54:72" x14ac:dyDescent="0.25">
      <c r="BB2403" s="27" t="s">
        <v>462</v>
      </c>
      <c r="BH2403" s="27" t="s">
        <v>462</v>
      </c>
      <c r="BN2403" s="27" t="s">
        <v>462</v>
      </c>
      <c r="BT2403" s="27" t="s">
        <v>462</v>
      </c>
    </row>
    <row r="2404" spans="54:72" x14ac:dyDescent="0.25">
      <c r="BB2404" s="27" t="s">
        <v>462</v>
      </c>
      <c r="BH2404" s="27" t="s">
        <v>462</v>
      </c>
      <c r="BN2404" s="27" t="s">
        <v>462</v>
      </c>
      <c r="BT2404" s="27" t="s">
        <v>462</v>
      </c>
    </row>
    <row r="2405" spans="54:72" x14ac:dyDescent="0.25">
      <c r="BB2405" s="27" t="s">
        <v>462</v>
      </c>
      <c r="BH2405" s="27" t="s">
        <v>462</v>
      </c>
      <c r="BN2405" s="27" t="s">
        <v>462</v>
      </c>
      <c r="BT2405" s="27" t="s">
        <v>462</v>
      </c>
    </row>
    <row r="2406" spans="54:72" x14ac:dyDescent="0.25">
      <c r="BB2406" s="27" t="s">
        <v>462</v>
      </c>
      <c r="BH2406" s="27" t="s">
        <v>462</v>
      </c>
      <c r="BN2406" s="27" t="s">
        <v>462</v>
      </c>
      <c r="BT2406" s="27" t="s">
        <v>462</v>
      </c>
    </row>
    <row r="2407" spans="54:72" x14ac:dyDescent="0.25">
      <c r="BB2407" s="27" t="s">
        <v>462</v>
      </c>
      <c r="BH2407" s="27" t="s">
        <v>462</v>
      </c>
      <c r="BN2407" s="27" t="s">
        <v>462</v>
      </c>
      <c r="BT2407" s="27" t="s">
        <v>462</v>
      </c>
    </row>
    <row r="2408" spans="54:72" x14ac:dyDescent="0.25">
      <c r="BB2408" s="27" t="s">
        <v>462</v>
      </c>
      <c r="BH2408" s="27" t="s">
        <v>462</v>
      </c>
      <c r="BN2408" s="27" t="s">
        <v>462</v>
      </c>
      <c r="BT2408" s="27" t="s">
        <v>462</v>
      </c>
    </row>
    <row r="2409" spans="54:72" x14ac:dyDescent="0.25">
      <c r="BB2409" s="27" t="s">
        <v>462</v>
      </c>
      <c r="BH2409" s="27" t="s">
        <v>462</v>
      </c>
      <c r="BN2409" s="27" t="s">
        <v>462</v>
      </c>
      <c r="BT2409" s="27" t="s">
        <v>462</v>
      </c>
    </row>
    <row r="2410" spans="54:72" x14ac:dyDescent="0.25">
      <c r="BB2410" s="27" t="s">
        <v>462</v>
      </c>
      <c r="BH2410" s="27" t="s">
        <v>462</v>
      </c>
      <c r="BN2410" s="27" t="s">
        <v>462</v>
      </c>
      <c r="BT2410" s="27" t="s">
        <v>462</v>
      </c>
    </row>
    <row r="2411" spans="54:72" x14ac:dyDescent="0.25">
      <c r="BB2411" s="27" t="s">
        <v>462</v>
      </c>
      <c r="BH2411" s="27" t="s">
        <v>462</v>
      </c>
      <c r="BN2411" s="27" t="s">
        <v>462</v>
      </c>
      <c r="BT2411" s="27" t="s">
        <v>462</v>
      </c>
    </row>
    <row r="2412" spans="54:72" x14ac:dyDescent="0.25">
      <c r="BB2412" s="27" t="s">
        <v>462</v>
      </c>
      <c r="BH2412" s="27" t="s">
        <v>462</v>
      </c>
      <c r="BN2412" s="27" t="s">
        <v>462</v>
      </c>
      <c r="BT2412" s="27" t="s">
        <v>462</v>
      </c>
    </row>
    <row r="2413" spans="54:72" x14ac:dyDescent="0.25">
      <c r="BB2413" s="27" t="s">
        <v>462</v>
      </c>
      <c r="BH2413" s="27" t="s">
        <v>462</v>
      </c>
      <c r="BN2413" s="27" t="s">
        <v>462</v>
      </c>
      <c r="BT2413" s="27" t="s">
        <v>462</v>
      </c>
    </row>
    <row r="2414" spans="54:72" x14ac:dyDescent="0.25">
      <c r="BB2414" s="27" t="s">
        <v>462</v>
      </c>
      <c r="BH2414" s="27" t="s">
        <v>462</v>
      </c>
      <c r="BN2414" s="27" t="s">
        <v>462</v>
      </c>
      <c r="BT2414" s="27" t="s">
        <v>462</v>
      </c>
    </row>
    <row r="2415" spans="54:72" x14ac:dyDescent="0.25">
      <c r="BB2415" s="27" t="s">
        <v>462</v>
      </c>
      <c r="BH2415" s="27" t="s">
        <v>462</v>
      </c>
      <c r="BN2415" s="27" t="s">
        <v>462</v>
      </c>
      <c r="BT2415" s="27" t="s">
        <v>462</v>
      </c>
    </row>
    <row r="2416" spans="54:72" x14ac:dyDescent="0.25">
      <c r="BB2416" s="27" t="s">
        <v>462</v>
      </c>
      <c r="BH2416" s="27" t="s">
        <v>462</v>
      </c>
      <c r="BN2416" s="27" t="s">
        <v>462</v>
      </c>
      <c r="BT2416" s="27" t="s">
        <v>462</v>
      </c>
    </row>
    <row r="2417" spans="54:72" x14ac:dyDescent="0.25">
      <c r="BB2417" s="27" t="s">
        <v>462</v>
      </c>
      <c r="BH2417" s="27" t="s">
        <v>462</v>
      </c>
      <c r="BN2417" s="27" t="s">
        <v>462</v>
      </c>
      <c r="BT2417" s="27" t="s">
        <v>462</v>
      </c>
    </row>
    <row r="2418" spans="54:72" x14ac:dyDescent="0.25">
      <c r="BB2418" s="27" t="s">
        <v>462</v>
      </c>
      <c r="BH2418" s="27" t="s">
        <v>462</v>
      </c>
      <c r="BN2418" s="27" t="s">
        <v>462</v>
      </c>
      <c r="BT2418" s="27" t="s">
        <v>462</v>
      </c>
    </row>
    <row r="2419" spans="54:72" x14ac:dyDescent="0.25">
      <c r="BB2419" s="27" t="s">
        <v>462</v>
      </c>
      <c r="BH2419" s="27" t="s">
        <v>462</v>
      </c>
      <c r="BN2419" s="27" t="s">
        <v>462</v>
      </c>
      <c r="BT2419" s="27" t="s">
        <v>462</v>
      </c>
    </row>
    <row r="2420" spans="54:72" x14ac:dyDescent="0.25">
      <c r="BB2420" s="27" t="s">
        <v>462</v>
      </c>
      <c r="BH2420" s="27" t="s">
        <v>462</v>
      </c>
      <c r="BN2420" s="27" t="s">
        <v>462</v>
      </c>
      <c r="BT2420" s="27" t="s">
        <v>462</v>
      </c>
    </row>
    <row r="2421" spans="54:72" x14ac:dyDescent="0.25">
      <c r="BB2421" s="27" t="s">
        <v>462</v>
      </c>
      <c r="BH2421" s="27" t="s">
        <v>462</v>
      </c>
      <c r="BN2421" s="27" t="s">
        <v>462</v>
      </c>
      <c r="BT2421" s="27" t="s">
        <v>462</v>
      </c>
    </row>
    <row r="2422" spans="54:72" x14ac:dyDescent="0.25">
      <c r="BB2422" s="27" t="s">
        <v>462</v>
      </c>
      <c r="BH2422" s="27" t="s">
        <v>462</v>
      </c>
      <c r="BN2422" s="27" t="s">
        <v>462</v>
      </c>
      <c r="BT2422" s="27" t="s">
        <v>462</v>
      </c>
    </row>
    <row r="2423" spans="54:72" x14ac:dyDescent="0.25">
      <c r="BB2423" s="27" t="s">
        <v>462</v>
      </c>
      <c r="BH2423" s="27" t="s">
        <v>462</v>
      </c>
      <c r="BN2423" s="27" t="s">
        <v>462</v>
      </c>
      <c r="BT2423" s="27" t="s">
        <v>462</v>
      </c>
    </row>
    <row r="2424" spans="54:72" x14ac:dyDescent="0.25">
      <c r="BB2424" s="27" t="s">
        <v>462</v>
      </c>
      <c r="BH2424" s="27" t="s">
        <v>462</v>
      </c>
      <c r="BN2424" s="27" t="s">
        <v>462</v>
      </c>
      <c r="BT2424" s="27" t="s">
        <v>462</v>
      </c>
    </row>
    <row r="2425" spans="54:72" x14ac:dyDescent="0.25">
      <c r="BB2425" s="27" t="s">
        <v>462</v>
      </c>
      <c r="BH2425" s="27" t="s">
        <v>462</v>
      </c>
      <c r="BN2425" s="27" t="s">
        <v>462</v>
      </c>
      <c r="BT2425" s="27" t="s">
        <v>462</v>
      </c>
    </row>
    <row r="2426" spans="54:72" x14ac:dyDescent="0.25">
      <c r="BB2426" s="27" t="s">
        <v>462</v>
      </c>
      <c r="BH2426" s="27" t="s">
        <v>462</v>
      </c>
      <c r="BN2426" s="27" t="s">
        <v>462</v>
      </c>
      <c r="BT2426" s="27" t="s">
        <v>462</v>
      </c>
    </row>
    <row r="2427" spans="54:72" x14ac:dyDescent="0.25">
      <c r="BB2427" s="27" t="s">
        <v>462</v>
      </c>
      <c r="BH2427" s="27" t="s">
        <v>462</v>
      </c>
      <c r="BN2427" s="27" t="s">
        <v>462</v>
      </c>
      <c r="BT2427" s="27" t="s">
        <v>462</v>
      </c>
    </row>
    <row r="2428" spans="54:72" x14ac:dyDescent="0.25">
      <c r="BB2428" s="27" t="s">
        <v>462</v>
      </c>
      <c r="BH2428" s="27" t="s">
        <v>462</v>
      </c>
      <c r="BN2428" s="27" t="s">
        <v>462</v>
      </c>
      <c r="BT2428" s="27" t="s">
        <v>462</v>
      </c>
    </row>
    <row r="2429" spans="54:72" x14ac:dyDescent="0.25">
      <c r="BB2429" s="27" t="s">
        <v>462</v>
      </c>
      <c r="BH2429" s="27" t="s">
        <v>462</v>
      </c>
      <c r="BN2429" s="27" t="s">
        <v>462</v>
      </c>
      <c r="BT2429" s="27" t="s">
        <v>462</v>
      </c>
    </row>
    <row r="2430" spans="54:72" x14ac:dyDescent="0.25">
      <c r="BB2430" s="27" t="s">
        <v>462</v>
      </c>
      <c r="BH2430" s="27" t="s">
        <v>462</v>
      </c>
      <c r="BN2430" s="27" t="s">
        <v>462</v>
      </c>
      <c r="BT2430" s="27" t="s">
        <v>462</v>
      </c>
    </row>
    <row r="2431" spans="54:72" x14ac:dyDescent="0.25">
      <c r="BB2431" s="27" t="s">
        <v>462</v>
      </c>
      <c r="BH2431" s="27" t="s">
        <v>462</v>
      </c>
      <c r="BN2431" s="27" t="s">
        <v>462</v>
      </c>
      <c r="BT2431" s="27" t="s">
        <v>462</v>
      </c>
    </row>
    <row r="2432" spans="54:72" x14ac:dyDescent="0.25">
      <c r="BB2432" s="27" t="s">
        <v>462</v>
      </c>
      <c r="BH2432" s="27" t="s">
        <v>462</v>
      </c>
      <c r="BN2432" s="27" t="s">
        <v>462</v>
      </c>
      <c r="BT2432" s="27" t="s">
        <v>462</v>
      </c>
    </row>
    <row r="2433" spans="54:72" x14ac:dyDescent="0.25">
      <c r="BB2433" s="27" t="s">
        <v>462</v>
      </c>
      <c r="BH2433" s="27" t="s">
        <v>462</v>
      </c>
      <c r="BN2433" s="27" t="s">
        <v>462</v>
      </c>
      <c r="BT2433" s="27" t="s">
        <v>462</v>
      </c>
    </row>
    <row r="2434" spans="54:72" x14ac:dyDescent="0.25">
      <c r="BB2434" s="27" t="s">
        <v>462</v>
      </c>
      <c r="BH2434" s="27" t="s">
        <v>462</v>
      </c>
      <c r="BN2434" s="27" t="s">
        <v>462</v>
      </c>
      <c r="BT2434" s="27" t="s">
        <v>462</v>
      </c>
    </row>
    <row r="2435" spans="54:72" x14ac:dyDescent="0.25">
      <c r="BB2435" s="27" t="s">
        <v>462</v>
      </c>
      <c r="BH2435" s="27" t="s">
        <v>462</v>
      </c>
      <c r="BN2435" s="27" t="s">
        <v>462</v>
      </c>
      <c r="BT2435" s="27" t="s">
        <v>462</v>
      </c>
    </row>
    <row r="2436" spans="54:72" x14ac:dyDescent="0.25">
      <c r="BB2436" s="27" t="s">
        <v>462</v>
      </c>
      <c r="BH2436" s="27" t="s">
        <v>462</v>
      </c>
      <c r="BN2436" s="27" t="s">
        <v>462</v>
      </c>
      <c r="BT2436" s="27" t="s">
        <v>462</v>
      </c>
    </row>
    <row r="2437" spans="54:72" x14ac:dyDescent="0.25">
      <c r="BB2437" s="27" t="s">
        <v>462</v>
      </c>
      <c r="BH2437" s="27" t="s">
        <v>462</v>
      </c>
      <c r="BN2437" s="27" t="s">
        <v>462</v>
      </c>
      <c r="BT2437" s="27" t="s">
        <v>462</v>
      </c>
    </row>
    <row r="2438" spans="54:72" x14ac:dyDescent="0.25">
      <c r="BB2438" s="27" t="s">
        <v>462</v>
      </c>
      <c r="BH2438" s="27" t="s">
        <v>462</v>
      </c>
      <c r="BN2438" s="27" t="s">
        <v>462</v>
      </c>
      <c r="BT2438" s="27" t="s">
        <v>462</v>
      </c>
    </row>
    <row r="2439" spans="54:72" x14ac:dyDescent="0.25">
      <c r="BB2439" s="27" t="s">
        <v>462</v>
      </c>
      <c r="BH2439" s="27" t="s">
        <v>462</v>
      </c>
      <c r="BN2439" s="27" t="s">
        <v>462</v>
      </c>
      <c r="BT2439" s="27" t="s">
        <v>462</v>
      </c>
    </row>
    <row r="2440" spans="54:72" x14ac:dyDescent="0.25">
      <c r="BB2440" s="27" t="s">
        <v>462</v>
      </c>
      <c r="BH2440" s="27" t="s">
        <v>462</v>
      </c>
      <c r="BN2440" s="27" t="s">
        <v>462</v>
      </c>
      <c r="BT2440" s="27" t="s">
        <v>462</v>
      </c>
    </row>
    <row r="2441" spans="54:72" x14ac:dyDescent="0.25">
      <c r="BB2441" s="27" t="s">
        <v>462</v>
      </c>
      <c r="BH2441" s="27" t="s">
        <v>462</v>
      </c>
      <c r="BN2441" s="27" t="s">
        <v>462</v>
      </c>
      <c r="BT2441" s="27" t="s">
        <v>462</v>
      </c>
    </row>
    <row r="2442" spans="54:72" x14ac:dyDescent="0.25">
      <c r="BB2442" s="27" t="s">
        <v>462</v>
      </c>
      <c r="BH2442" s="27" t="s">
        <v>462</v>
      </c>
      <c r="BN2442" s="27" t="s">
        <v>462</v>
      </c>
      <c r="BT2442" s="27" t="s">
        <v>462</v>
      </c>
    </row>
    <row r="2443" spans="54:72" x14ac:dyDescent="0.25">
      <c r="BB2443" s="27" t="s">
        <v>462</v>
      </c>
      <c r="BH2443" s="27" t="s">
        <v>462</v>
      </c>
      <c r="BN2443" s="27" t="s">
        <v>462</v>
      </c>
      <c r="BT2443" s="27" t="s">
        <v>462</v>
      </c>
    </row>
    <row r="2444" spans="54:72" x14ac:dyDescent="0.25">
      <c r="BB2444" s="27" t="s">
        <v>462</v>
      </c>
      <c r="BH2444" s="27" t="s">
        <v>462</v>
      </c>
      <c r="BN2444" s="27" t="s">
        <v>462</v>
      </c>
      <c r="BT2444" s="27" t="s">
        <v>462</v>
      </c>
    </row>
    <row r="2445" spans="54:72" x14ac:dyDescent="0.25">
      <c r="BB2445" s="27" t="s">
        <v>462</v>
      </c>
      <c r="BH2445" s="27" t="s">
        <v>462</v>
      </c>
      <c r="BN2445" s="27" t="s">
        <v>462</v>
      </c>
      <c r="BT2445" s="27" t="s">
        <v>462</v>
      </c>
    </row>
    <row r="2446" spans="54:72" x14ac:dyDescent="0.25">
      <c r="BB2446" s="27" t="s">
        <v>462</v>
      </c>
      <c r="BH2446" s="27" t="s">
        <v>462</v>
      </c>
      <c r="BN2446" s="27" t="s">
        <v>462</v>
      </c>
      <c r="BT2446" s="27" t="s">
        <v>462</v>
      </c>
    </row>
    <row r="2447" spans="54:72" x14ac:dyDescent="0.25">
      <c r="BB2447" s="27" t="s">
        <v>462</v>
      </c>
      <c r="BH2447" s="27" t="s">
        <v>462</v>
      </c>
      <c r="BN2447" s="27" t="s">
        <v>462</v>
      </c>
      <c r="BT2447" s="27" t="s">
        <v>462</v>
      </c>
    </row>
    <row r="2448" spans="54:72" x14ac:dyDescent="0.25">
      <c r="BB2448" s="27" t="s">
        <v>462</v>
      </c>
      <c r="BH2448" s="27" t="s">
        <v>462</v>
      </c>
      <c r="BN2448" s="27" t="s">
        <v>462</v>
      </c>
      <c r="BT2448" s="27" t="s">
        <v>462</v>
      </c>
    </row>
    <row r="2449" spans="54:72" x14ac:dyDescent="0.25">
      <c r="BB2449" s="27" t="s">
        <v>462</v>
      </c>
      <c r="BH2449" s="27" t="s">
        <v>462</v>
      </c>
      <c r="BN2449" s="27" t="s">
        <v>462</v>
      </c>
      <c r="BT2449" s="27" t="s">
        <v>462</v>
      </c>
    </row>
    <row r="2450" spans="54:72" x14ac:dyDescent="0.25">
      <c r="BB2450" s="27" t="s">
        <v>462</v>
      </c>
      <c r="BH2450" s="27" t="s">
        <v>462</v>
      </c>
      <c r="BN2450" s="27" t="s">
        <v>462</v>
      </c>
      <c r="BT2450" s="27" t="s">
        <v>462</v>
      </c>
    </row>
    <row r="2451" spans="54:72" x14ac:dyDescent="0.25">
      <c r="BB2451" s="27" t="s">
        <v>462</v>
      </c>
      <c r="BH2451" s="27" t="s">
        <v>462</v>
      </c>
      <c r="BN2451" s="27" t="s">
        <v>462</v>
      </c>
      <c r="BT2451" s="27" t="s">
        <v>462</v>
      </c>
    </row>
    <row r="2452" spans="54:72" x14ac:dyDescent="0.25">
      <c r="BB2452" s="27" t="s">
        <v>462</v>
      </c>
      <c r="BH2452" s="27" t="s">
        <v>462</v>
      </c>
      <c r="BN2452" s="27" t="s">
        <v>462</v>
      </c>
      <c r="BT2452" s="27" t="s">
        <v>462</v>
      </c>
    </row>
    <row r="2453" spans="54:72" x14ac:dyDescent="0.25">
      <c r="BB2453" s="27" t="s">
        <v>462</v>
      </c>
      <c r="BH2453" s="27" t="s">
        <v>462</v>
      </c>
      <c r="BN2453" s="27" t="s">
        <v>462</v>
      </c>
      <c r="BT2453" s="27" t="s">
        <v>462</v>
      </c>
    </row>
    <row r="2454" spans="54:72" x14ac:dyDescent="0.25">
      <c r="BB2454" s="27" t="s">
        <v>462</v>
      </c>
      <c r="BH2454" s="27" t="s">
        <v>462</v>
      </c>
      <c r="BN2454" s="27" t="s">
        <v>462</v>
      </c>
      <c r="BT2454" s="27" t="s">
        <v>462</v>
      </c>
    </row>
    <row r="2455" spans="54:72" x14ac:dyDescent="0.25">
      <c r="BB2455" s="27" t="s">
        <v>462</v>
      </c>
      <c r="BH2455" s="27" t="s">
        <v>462</v>
      </c>
      <c r="BN2455" s="27" t="s">
        <v>462</v>
      </c>
      <c r="BT2455" s="27" t="s">
        <v>462</v>
      </c>
    </row>
    <row r="2456" spans="54:72" x14ac:dyDescent="0.25">
      <c r="BB2456" s="27" t="s">
        <v>462</v>
      </c>
      <c r="BH2456" s="27" t="s">
        <v>462</v>
      </c>
      <c r="BN2456" s="27" t="s">
        <v>462</v>
      </c>
      <c r="BT2456" s="27" t="s">
        <v>462</v>
      </c>
    </row>
    <row r="2457" spans="54:72" x14ac:dyDescent="0.25">
      <c r="BB2457" s="27" t="s">
        <v>462</v>
      </c>
      <c r="BH2457" s="27" t="s">
        <v>462</v>
      </c>
      <c r="BN2457" s="27" t="s">
        <v>462</v>
      </c>
      <c r="BT2457" s="27" t="s">
        <v>462</v>
      </c>
    </row>
    <row r="2458" spans="54:72" x14ac:dyDescent="0.25">
      <c r="BB2458" s="27" t="s">
        <v>462</v>
      </c>
      <c r="BH2458" s="27" t="s">
        <v>462</v>
      </c>
      <c r="BN2458" s="27" t="s">
        <v>462</v>
      </c>
      <c r="BT2458" s="27" t="s">
        <v>462</v>
      </c>
    </row>
    <row r="2459" spans="54:72" x14ac:dyDescent="0.25">
      <c r="BB2459" s="27" t="s">
        <v>462</v>
      </c>
      <c r="BH2459" s="27" t="s">
        <v>462</v>
      </c>
      <c r="BN2459" s="27" t="s">
        <v>462</v>
      </c>
      <c r="BT2459" s="27" t="s">
        <v>462</v>
      </c>
    </row>
    <row r="2460" spans="54:72" x14ac:dyDescent="0.25">
      <c r="BB2460" s="27" t="s">
        <v>462</v>
      </c>
      <c r="BH2460" s="27" t="s">
        <v>462</v>
      </c>
      <c r="BN2460" s="27" t="s">
        <v>462</v>
      </c>
      <c r="BT2460" s="27" t="s">
        <v>462</v>
      </c>
    </row>
    <row r="2461" spans="54:72" x14ac:dyDescent="0.25">
      <c r="BB2461" s="27" t="s">
        <v>462</v>
      </c>
      <c r="BH2461" s="27" t="s">
        <v>462</v>
      </c>
      <c r="BN2461" s="27" t="s">
        <v>462</v>
      </c>
      <c r="BT2461" s="27" t="s">
        <v>462</v>
      </c>
    </row>
    <row r="2462" spans="54:72" x14ac:dyDescent="0.25">
      <c r="BB2462" s="27" t="s">
        <v>462</v>
      </c>
      <c r="BH2462" s="27" t="s">
        <v>462</v>
      </c>
      <c r="BN2462" s="27" t="s">
        <v>462</v>
      </c>
      <c r="BT2462" s="27" t="s">
        <v>462</v>
      </c>
    </row>
    <row r="2463" spans="54:72" x14ac:dyDescent="0.25">
      <c r="BB2463" s="27" t="s">
        <v>462</v>
      </c>
      <c r="BH2463" s="27" t="s">
        <v>462</v>
      </c>
      <c r="BN2463" s="27" t="s">
        <v>462</v>
      </c>
      <c r="BT2463" s="27" t="s">
        <v>462</v>
      </c>
    </row>
    <row r="2464" spans="54:72" x14ac:dyDescent="0.25">
      <c r="BB2464" s="27" t="s">
        <v>462</v>
      </c>
      <c r="BH2464" s="27" t="s">
        <v>462</v>
      </c>
      <c r="BN2464" s="27" t="s">
        <v>462</v>
      </c>
      <c r="BT2464" s="27" t="s">
        <v>462</v>
      </c>
    </row>
    <row r="2465" spans="54:72" x14ac:dyDescent="0.25">
      <c r="BB2465" s="27" t="s">
        <v>462</v>
      </c>
      <c r="BH2465" s="27" t="s">
        <v>462</v>
      </c>
      <c r="BN2465" s="27" t="s">
        <v>462</v>
      </c>
      <c r="BT2465" s="27" t="s">
        <v>462</v>
      </c>
    </row>
    <row r="2466" spans="54:72" x14ac:dyDescent="0.25">
      <c r="BB2466" s="27" t="s">
        <v>462</v>
      </c>
      <c r="BH2466" s="27" t="s">
        <v>462</v>
      </c>
      <c r="BN2466" s="27" t="s">
        <v>462</v>
      </c>
      <c r="BT2466" s="27" t="s">
        <v>462</v>
      </c>
    </row>
    <row r="2467" spans="54:72" x14ac:dyDescent="0.25">
      <c r="BB2467" s="27" t="s">
        <v>462</v>
      </c>
      <c r="BH2467" s="27" t="s">
        <v>462</v>
      </c>
      <c r="BN2467" s="27" t="s">
        <v>462</v>
      </c>
      <c r="BT2467" s="27" t="s">
        <v>462</v>
      </c>
    </row>
    <row r="2468" spans="54:72" x14ac:dyDescent="0.25">
      <c r="BB2468" s="27" t="s">
        <v>462</v>
      </c>
      <c r="BH2468" s="27" t="s">
        <v>462</v>
      </c>
      <c r="BN2468" s="27" t="s">
        <v>462</v>
      </c>
      <c r="BT2468" s="27" t="s">
        <v>462</v>
      </c>
    </row>
    <row r="2469" spans="54:72" x14ac:dyDescent="0.25">
      <c r="BB2469" s="27" t="s">
        <v>462</v>
      </c>
      <c r="BH2469" s="27" t="s">
        <v>462</v>
      </c>
      <c r="BN2469" s="27" t="s">
        <v>462</v>
      </c>
      <c r="BT2469" s="27" t="s">
        <v>462</v>
      </c>
    </row>
    <row r="2470" spans="54:72" x14ac:dyDescent="0.25">
      <c r="BB2470" s="27" t="s">
        <v>462</v>
      </c>
      <c r="BH2470" s="27" t="s">
        <v>462</v>
      </c>
      <c r="BN2470" s="27" t="s">
        <v>462</v>
      </c>
      <c r="BT2470" s="27" t="s">
        <v>462</v>
      </c>
    </row>
    <row r="2471" spans="54:72" x14ac:dyDescent="0.25">
      <c r="BB2471" s="27" t="s">
        <v>462</v>
      </c>
      <c r="BH2471" s="27" t="s">
        <v>462</v>
      </c>
      <c r="BN2471" s="27" t="s">
        <v>462</v>
      </c>
      <c r="BT2471" s="27" t="s">
        <v>462</v>
      </c>
    </row>
    <row r="2472" spans="54:72" x14ac:dyDescent="0.25">
      <c r="BB2472" s="27" t="s">
        <v>462</v>
      </c>
      <c r="BH2472" s="27" t="s">
        <v>462</v>
      </c>
      <c r="BN2472" s="27" t="s">
        <v>462</v>
      </c>
      <c r="BT2472" s="27" t="s">
        <v>462</v>
      </c>
    </row>
    <row r="2473" spans="54:72" x14ac:dyDescent="0.25">
      <c r="BB2473" s="27" t="s">
        <v>462</v>
      </c>
      <c r="BH2473" s="27" t="s">
        <v>462</v>
      </c>
      <c r="BN2473" s="27" t="s">
        <v>462</v>
      </c>
      <c r="BT2473" s="27" t="s">
        <v>462</v>
      </c>
    </row>
    <row r="2474" spans="54:72" x14ac:dyDescent="0.25">
      <c r="BB2474" s="27" t="s">
        <v>462</v>
      </c>
      <c r="BH2474" s="27" t="s">
        <v>462</v>
      </c>
      <c r="BN2474" s="27" t="s">
        <v>462</v>
      </c>
      <c r="BT2474" s="27" t="s">
        <v>462</v>
      </c>
    </row>
    <row r="2475" spans="54:72" x14ac:dyDescent="0.25">
      <c r="BB2475" s="27" t="s">
        <v>462</v>
      </c>
      <c r="BH2475" s="27" t="s">
        <v>462</v>
      </c>
      <c r="BN2475" s="27" t="s">
        <v>462</v>
      </c>
      <c r="BT2475" s="27" t="s">
        <v>462</v>
      </c>
    </row>
    <row r="2476" spans="54:72" x14ac:dyDescent="0.25">
      <c r="BB2476" s="27" t="s">
        <v>462</v>
      </c>
      <c r="BH2476" s="27" t="s">
        <v>462</v>
      </c>
      <c r="BN2476" s="27" t="s">
        <v>462</v>
      </c>
      <c r="BT2476" s="27" t="s">
        <v>462</v>
      </c>
    </row>
    <row r="2477" spans="54:72" x14ac:dyDescent="0.25">
      <c r="BB2477" s="27" t="s">
        <v>462</v>
      </c>
      <c r="BH2477" s="27" t="s">
        <v>462</v>
      </c>
      <c r="BN2477" s="27" t="s">
        <v>462</v>
      </c>
      <c r="BT2477" s="27" t="s">
        <v>462</v>
      </c>
    </row>
    <row r="2478" spans="54:72" x14ac:dyDescent="0.25">
      <c r="BB2478" s="27" t="s">
        <v>462</v>
      </c>
      <c r="BH2478" s="27" t="s">
        <v>462</v>
      </c>
      <c r="BN2478" s="27" t="s">
        <v>462</v>
      </c>
      <c r="BT2478" s="27" t="s">
        <v>462</v>
      </c>
    </row>
    <row r="2479" spans="54:72" x14ac:dyDescent="0.25">
      <c r="BB2479" s="27" t="s">
        <v>462</v>
      </c>
      <c r="BH2479" s="27" t="s">
        <v>462</v>
      </c>
      <c r="BN2479" s="27" t="s">
        <v>462</v>
      </c>
      <c r="BT2479" s="27" t="s">
        <v>462</v>
      </c>
    </row>
    <row r="2480" spans="54:72" x14ac:dyDescent="0.25">
      <c r="BB2480" s="27" t="s">
        <v>462</v>
      </c>
      <c r="BH2480" s="27" t="s">
        <v>462</v>
      </c>
      <c r="BN2480" s="27" t="s">
        <v>462</v>
      </c>
      <c r="BT2480" s="27" t="s">
        <v>462</v>
      </c>
    </row>
    <row r="2481" spans="54:72" x14ac:dyDescent="0.25">
      <c r="BB2481" s="27" t="s">
        <v>462</v>
      </c>
      <c r="BH2481" s="27" t="s">
        <v>462</v>
      </c>
      <c r="BN2481" s="27" t="s">
        <v>462</v>
      </c>
      <c r="BT2481" s="27" t="s">
        <v>462</v>
      </c>
    </row>
    <row r="2482" spans="54:72" x14ac:dyDescent="0.25">
      <c r="BB2482" s="27" t="s">
        <v>462</v>
      </c>
      <c r="BH2482" s="27" t="s">
        <v>462</v>
      </c>
      <c r="BN2482" s="27" t="s">
        <v>462</v>
      </c>
      <c r="BT2482" s="27" t="s">
        <v>462</v>
      </c>
    </row>
    <row r="2483" spans="54:72" x14ac:dyDescent="0.25">
      <c r="BB2483" s="27" t="s">
        <v>462</v>
      </c>
      <c r="BH2483" s="27" t="s">
        <v>462</v>
      </c>
      <c r="BN2483" s="27" t="s">
        <v>462</v>
      </c>
      <c r="BT2483" s="27" t="s">
        <v>462</v>
      </c>
    </row>
    <row r="2484" spans="54:72" x14ac:dyDescent="0.25">
      <c r="BB2484" s="27" t="s">
        <v>462</v>
      </c>
      <c r="BH2484" s="27" t="s">
        <v>462</v>
      </c>
      <c r="BN2484" s="27" t="s">
        <v>462</v>
      </c>
      <c r="BT2484" s="27" t="s">
        <v>462</v>
      </c>
    </row>
    <row r="2485" spans="54:72" x14ac:dyDescent="0.25">
      <c r="BB2485" s="27" t="s">
        <v>462</v>
      </c>
      <c r="BH2485" s="27" t="s">
        <v>462</v>
      </c>
      <c r="BN2485" s="27" t="s">
        <v>462</v>
      </c>
      <c r="BT2485" s="27" t="s">
        <v>462</v>
      </c>
    </row>
    <row r="2486" spans="54:72" x14ac:dyDescent="0.25">
      <c r="BB2486" s="27" t="s">
        <v>462</v>
      </c>
      <c r="BH2486" s="27" t="s">
        <v>462</v>
      </c>
      <c r="BN2486" s="27" t="s">
        <v>462</v>
      </c>
      <c r="BT2486" s="27" t="s">
        <v>462</v>
      </c>
    </row>
    <row r="2487" spans="54:72" x14ac:dyDescent="0.25">
      <c r="BB2487" s="27" t="s">
        <v>462</v>
      </c>
      <c r="BH2487" s="27" t="s">
        <v>462</v>
      </c>
      <c r="BN2487" s="27" t="s">
        <v>462</v>
      </c>
      <c r="BT2487" s="27" t="s">
        <v>462</v>
      </c>
    </row>
    <row r="2488" spans="54:72" x14ac:dyDescent="0.25">
      <c r="BB2488" s="27" t="s">
        <v>462</v>
      </c>
      <c r="BH2488" s="27" t="s">
        <v>462</v>
      </c>
      <c r="BN2488" s="27" t="s">
        <v>462</v>
      </c>
      <c r="BT2488" s="27" t="s">
        <v>462</v>
      </c>
    </row>
    <row r="2489" spans="54:72" x14ac:dyDescent="0.25">
      <c r="BB2489" s="27" t="s">
        <v>462</v>
      </c>
      <c r="BH2489" s="27" t="s">
        <v>462</v>
      </c>
      <c r="BN2489" s="27" t="s">
        <v>462</v>
      </c>
      <c r="BT2489" s="27" t="s">
        <v>462</v>
      </c>
    </row>
    <row r="2490" spans="54:72" x14ac:dyDescent="0.25">
      <c r="BB2490" s="27" t="s">
        <v>462</v>
      </c>
      <c r="BH2490" s="27" t="s">
        <v>462</v>
      </c>
      <c r="BN2490" s="27" t="s">
        <v>462</v>
      </c>
      <c r="BT2490" s="27" t="s">
        <v>462</v>
      </c>
    </row>
    <row r="2491" spans="54:72" x14ac:dyDescent="0.25">
      <c r="BB2491" s="27" t="s">
        <v>462</v>
      </c>
      <c r="BH2491" s="27" t="s">
        <v>462</v>
      </c>
      <c r="BN2491" s="27" t="s">
        <v>462</v>
      </c>
      <c r="BT2491" s="27" t="s">
        <v>462</v>
      </c>
    </row>
    <row r="2492" spans="54:72" x14ac:dyDescent="0.25">
      <c r="BB2492" s="27" t="s">
        <v>462</v>
      </c>
      <c r="BH2492" s="27" t="s">
        <v>462</v>
      </c>
      <c r="BN2492" s="27" t="s">
        <v>462</v>
      </c>
      <c r="BT2492" s="27" t="s">
        <v>462</v>
      </c>
    </row>
    <row r="2493" spans="54:72" x14ac:dyDescent="0.25">
      <c r="BB2493" s="27" t="s">
        <v>462</v>
      </c>
      <c r="BH2493" s="27" t="s">
        <v>462</v>
      </c>
      <c r="BN2493" s="27" t="s">
        <v>462</v>
      </c>
      <c r="BT2493" s="27" t="s">
        <v>462</v>
      </c>
    </row>
    <row r="2494" spans="54:72" x14ac:dyDescent="0.25">
      <c r="BB2494" s="27" t="s">
        <v>462</v>
      </c>
      <c r="BH2494" s="27" t="s">
        <v>462</v>
      </c>
      <c r="BN2494" s="27" t="s">
        <v>462</v>
      </c>
      <c r="BT2494" s="27" t="s">
        <v>462</v>
      </c>
    </row>
    <row r="2495" spans="54:72" x14ac:dyDescent="0.25">
      <c r="BB2495" s="27" t="s">
        <v>462</v>
      </c>
      <c r="BH2495" s="27" t="s">
        <v>462</v>
      </c>
      <c r="BN2495" s="27" t="s">
        <v>462</v>
      </c>
      <c r="BT2495" s="27" t="s">
        <v>462</v>
      </c>
    </row>
    <row r="2496" spans="54:72" x14ac:dyDescent="0.25">
      <c r="BB2496" s="27" t="s">
        <v>462</v>
      </c>
      <c r="BH2496" s="27" t="s">
        <v>462</v>
      </c>
      <c r="BN2496" s="27" t="s">
        <v>462</v>
      </c>
      <c r="BT2496" s="27" t="s">
        <v>462</v>
      </c>
    </row>
    <row r="2497" spans="54:72" x14ac:dyDescent="0.25">
      <c r="BB2497" s="27" t="s">
        <v>462</v>
      </c>
      <c r="BH2497" s="27" t="s">
        <v>462</v>
      </c>
      <c r="BN2497" s="27" t="s">
        <v>462</v>
      </c>
      <c r="BT2497" s="27" t="s">
        <v>462</v>
      </c>
    </row>
    <row r="2498" spans="54:72" x14ac:dyDescent="0.25">
      <c r="BB2498" s="27" t="s">
        <v>462</v>
      </c>
      <c r="BH2498" s="27" t="s">
        <v>462</v>
      </c>
      <c r="BN2498" s="27" t="s">
        <v>462</v>
      </c>
      <c r="BT2498" s="27" t="s">
        <v>462</v>
      </c>
    </row>
    <row r="2499" spans="54:72" x14ac:dyDescent="0.25">
      <c r="BB2499" s="27" t="s">
        <v>462</v>
      </c>
      <c r="BH2499" s="27" t="s">
        <v>462</v>
      </c>
      <c r="BN2499" s="27" t="s">
        <v>462</v>
      </c>
      <c r="BT2499" s="27" t="s">
        <v>462</v>
      </c>
    </row>
    <row r="2500" spans="54:72" x14ac:dyDescent="0.25">
      <c r="BB2500" s="27" t="s">
        <v>462</v>
      </c>
      <c r="BH2500" s="27" t="s">
        <v>462</v>
      </c>
      <c r="BN2500" s="27" t="s">
        <v>462</v>
      </c>
      <c r="BT2500" s="27" t="s">
        <v>462</v>
      </c>
    </row>
    <row r="2501" spans="54:72" x14ac:dyDescent="0.25">
      <c r="BB2501" s="27" t="s">
        <v>462</v>
      </c>
      <c r="BH2501" s="27" t="s">
        <v>462</v>
      </c>
      <c r="BN2501" s="27" t="s">
        <v>462</v>
      </c>
      <c r="BT2501" s="27" t="s">
        <v>462</v>
      </c>
    </row>
    <row r="2502" spans="54:72" x14ac:dyDescent="0.25">
      <c r="BB2502" s="27" t="s">
        <v>462</v>
      </c>
      <c r="BH2502" s="27" t="s">
        <v>462</v>
      </c>
      <c r="BN2502" s="27" t="s">
        <v>462</v>
      </c>
      <c r="BT2502" s="27" t="s">
        <v>462</v>
      </c>
    </row>
    <row r="2503" spans="54:72" x14ac:dyDescent="0.25">
      <c r="BB2503" s="27" t="s">
        <v>462</v>
      </c>
      <c r="BH2503" s="27" t="s">
        <v>462</v>
      </c>
      <c r="BN2503" s="27" t="s">
        <v>462</v>
      </c>
      <c r="BT2503" s="27" t="s">
        <v>462</v>
      </c>
    </row>
    <row r="2504" spans="54:72" x14ac:dyDescent="0.25">
      <c r="BB2504" s="27" t="s">
        <v>462</v>
      </c>
      <c r="BH2504" s="27" t="s">
        <v>462</v>
      </c>
      <c r="BN2504" s="27" t="s">
        <v>462</v>
      </c>
      <c r="BT2504" s="27" t="s">
        <v>462</v>
      </c>
    </row>
    <row r="2505" spans="54:72" x14ac:dyDescent="0.25">
      <c r="BB2505" s="27" t="s">
        <v>462</v>
      </c>
      <c r="BH2505" s="27" t="s">
        <v>462</v>
      </c>
      <c r="BN2505" s="27" t="s">
        <v>462</v>
      </c>
      <c r="BT2505" s="27" t="s">
        <v>462</v>
      </c>
    </row>
    <row r="2506" spans="54:72" x14ac:dyDescent="0.25">
      <c r="BB2506" s="27" t="s">
        <v>462</v>
      </c>
      <c r="BH2506" s="27" t="s">
        <v>462</v>
      </c>
      <c r="BN2506" s="27" t="s">
        <v>462</v>
      </c>
      <c r="BT2506" s="27" t="s">
        <v>462</v>
      </c>
    </row>
    <row r="2507" spans="54:72" x14ac:dyDescent="0.25">
      <c r="BB2507" s="27" t="s">
        <v>462</v>
      </c>
      <c r="BH2507" s="27" t="s">
        <v>462</v>
      </c>
      <c r="BN2507" s="27" t="s">
        <v>462</v>
      </c>
      <c r="BT2507" s="27" t="s">
        <v>462</v>
      </c>
    </row>
    <row r="2508" spans="54:72" x14ac:dyDescent="0.25">
      <c r="BB2508" s="27" t="s">
        <v>462</v>
      </c>
      <c r="BH2508" s="27" t="s">
        <v>462</v>
      </c>
      <c r="BN2508" s="27" t="s">
        <v>462</v>
      </c>
      <c r="BT2508" s="27" t="s">
        <v>462</v>
      </c>
    </row>
    <row r="2509" spans="54:72" x14ac:dyDescent="0.25">
      <c r="BB2509" s="27" t="s">
        <v>462</v>
      </c>
      <c r="BH2509" s="27" t="s">
        <v>462</v>
      </c>
      <c r="BN2509" s="27" t="s">
        <v>462</v>
      </c>
      <c r="BT2509" s="27" t="s">
        <v>462</v>
      </c>
    </row>
    <row r="2510" spans="54:72" x14ac:dyDescent="0.25">
      <c r="BB2510" s="27" t="s">
        <v>462</v>
      </c>
      <c r="BH2510" s="27" t="s">
        <v>462</v>
      </c>
      <c r="BN2510" s="27" t="s">
        <v>462</v>
      </c>
      <c r="BT2510" s="27" t="s">
        <v>462</v>
      </c>
    </row>
    <row r="2511" spans="54:72" x14ac:dyDescent="0.25">
      <c r="BB2511" s="27" t="s">
        <v>462</v>
      </c>
      <c r="BH2511" s="27" t="s">
        <v>462</v>
      </c>
      <c r="BN2511" s="27" t="s">
        <v>462</v>
      </c>
      <c r="BT2511" s="27" t="s">
        <v>462</v>
      </c>
    </row>
    <row r="2512" spans="54:72" x14ac:dyDescent="0.25">
      <c r="BB2512" s="27" t="s">
        <v>462</v>
      </c>
      <c r="BH2512" s="27" t="s">
        <v>462</v>
      </c>
      <c r="BN2512" s="27" t="s">
        <v>462</v>
      </c>
      <c r="BT2512" s="27" t="s">
        <v>462</v>
      </c>
    </row>
    <row r="2513" spans="54:72" x14ac:dyDescent="0.25">
      <c r="BB2513" s="27" t="s">
        <v>462</v>
      </c>
      <c r="BH2513" s="27" t="s">
        <v>462</v>
      </c>
      <c r="BN2513" s="27" t="s">
        <v>462</v>
      </c>
      <c r="BT2513" s="27" t="s">
        <v>462</v>
      </c>
    </row>
    <row r="2514" spans="54:72" x14ac:dyDescent="0.25">
      <c r="BB2514" s="27" t="s">
        <v>462</v>
      </c>
      <c r="BH2514" s="27" t="s">
        <v>462</v>
      </c>
      <c r="BN2514" s="27" t="s">
        <v>462</v>
      </c>
      <c r="BT2514" s="27" t="s">
        <v>462</v>
      </c>
    </row>
    <row r="2515" spans="54:72" x14ac:dyDescent="0.25">
      <c r="BB2515" s="27" t="s">
        <v>462</v>
      </c>
      <c r="BH2515" s="27" t="s">
        <v>462</v>
      </c>
      <c r="BN2515" s="27" t="s">
        <v>462</v>
      </c>
      <c r="BT2515" s="27" t="s">
        <v>462</v>
      </c>
    </row>
    <row r="2516" spans="54:72" x14ac:dyDescent="0.25">
      <c r="BB2516" s="27" t="s">
        <v>462</v>
      </c>
      <c r="BH2516" s="27" t="s">
        <v>462</v>
      </c>
      <c r="BN2516" s="27" t="s">
        <v>462</v>
      </c>
      <c r="BT2516" s="27" t="s">
        <v>462</v>
      </c>
    </row>
    <row r="2517" spans="54:72" x14ac:dyDescent="0.25">
      <c r="BB2517" s="27" t="s">
        <v>462</v>
      </c>
      <c r="BH2517" s="27" t="s">
        <v>462</v>
      </c>
      <c r="BN2517" s="27" t="s">
        <v>462</v>
      </c>
      <c r="BT2517" s="27" t="s">
        <v>462</v>
      </c>
    </row>
    <row r="2518" spans="54:72" x14ac:dyDescent="0.25">
      <c r="BB2518" s="27" t="s">
        <v>462</v>
      </c>
      <c r="BH2518" s="27" t="s">
        <v>462</v>
      </c>
      <c r="BN2518" s="27" t="s">
        <v>462</v>
      </c>
      <c r="BT2518" s="27" t="s">
        <v>462</v>
      </c>
    </row>
    <row r="2519" spans="54:72" x14ac:dyDescent="0.25">
      <c r="BB2519" s="27" t="s">
        <v>462</v>
      </c>
      <c r="BH2519" s="27" t="s">
        <v>462</v>
      </c>
      <c r="BN2519" s="27" t="s">
        <v>462</v>
      </c>
      <c r="BT2519" s="27" t="s">
        <v>462</v>
      </c>
    </row>
    <row r="2520" spans="54:72" x14ac:dyDescent="0.25">
      <c r="BB2520" s="27" t="s">
        <v>462</v>
      </c>
      <c r="BH2520" s="27" t="s">
        <v>462</v>
      </c>
      <c r="BN2520" s="27" t="s">
        <v>462</v>
      </c>
      <c r="BT2520" s="27" t="s">
        <v>462</v>
      </c>
    </row>
    <row r="2521" spans="54:72" x14ac:dyDescent="0.25">
      <c r="BB2521" s="27" t="s">
        <v>462</v>
      </c>
      <c r="BH2521" s="27" t="s">
        <v>462</v>
      </c>
      <c r="BN2521" s="27" t="s">
        <v>462</v>
      </c>
      <c r="BT2521" s="27" t="s">
        <v>462</v>
      </c>
    </row>
    <row r="2522" spans="54:72" x14ac:dyDescent="0.25">
      <c r="BB2522" s="27" t="s">
        <v>462</v>
      </c>
      <c r="BH2522" s="27" t="s">
        <v>462</v>
      </c>
      <c r="BN2522" s="27" t="s">
        <v>462</v>
      </c>
      <c r="BT2522" s="27" t="s">
        <v>462</v>
      </c>
    </row>
    <row r="2523" spans="54:72" x14ac:dyDescent="0.25">
      <c r="BB2523" s="27" t="s">
        <v>462</v>
      </c>
      <c r="BH2523" s="27" t="s">
        <v>462</v>
      </c>
      <c r="BN2523" s="27" t="s">
        <v>462</v>
      </c>
      <c r="BT2523" s="27" t="s">
        <v>462</v>
      </c>
    </row>
    <row r="2524" spans="54:72" x14ac:dyDescent="0.25">
      <c r="BB2524" s="27" t="s">
        <v>462</v>
      </c>
      <c r="BH2524" s="27" t="s">
        <v>462</v>
      </c>
      <c r="BN2524" s="27" t="s">
        <v>462</v>
      </c>
      <c r="BT2524" s="27" t="s">
        <v>462</v>
      </c>
    </row>
    <row r="2525" spans="54:72" x14ac:dyDescent="0.25">
      <c r="BB2525" s="27" t="s">
        <v>462</v>
      </c>
      <c r="BH2525" s="27" t="s">
        <v>462</v>
      </c>
      <c r="BN2525" s="27" t="s">
        <v>462</v>
      </c>
      <c r="BT2525" s="27" t="s">
        <v>462</v>
      </c>
    </row>
    <row r="2526" spans="54:72" x14ac:dyDescent="0.25">
      <c r="BB2526" s="27" t="s">
        <v>462</v>
      </c>
      <c r="BH2526" s="27" t="s">
        <v>462</v>
      </c>
      <c r="BN2526" s="27" t="s">
        <v>462</v>
      </c>
      <c r="BT2526" s="27" t="s">
        <v>462</v>
      </c>
    </row>
    <row r="2527" spans="54:72" x14ac:dyDescent="0.25">
      <c r="BB2527" s="27" t="s">
        <v>462</v>
      </c>
      <c r="BH2527" s="27" t="s">
        <v>462</v>
      </c>
      <c r="BN2527" s="27" t="s">
        <v>462</v>
      </c>
      <c r="BT2527" s="27" t="s">
        <v>462</v>
      </c>
    </row>
    <row r="2528" spans="54:72" x14ac:dyDescent="0.25">
      <c r="BB2528" s="27" t="s">
        <v>462</v>
      </c>
      <c r="BH2528" s="27" t="s">
        <v>462</v>
      </c>
      <c r="BN2528" s="27" t="s">
        <v>462</v>
      </c>
      <c r="BT2528" s="27" t="s">
        <v>462</v>
      </c>
    </row>
    <row r="2529" spans="54:72" x14ac:dyDescent="0.25">
      <c r="BB2529" s="27" t="s">
        <v>462</v>
      </c>
      <c r="BH2529" s="27" t="s">
        <v>462</v>
      </c>
      <c r="BN2529" s="27" t="s">
        <v>462</v>
      </c>
      <c r="BT2529" s="27" t="s">
        <v>462</v>
      </c>
    </row>
    <row r="2530" spans="54:72" x14ac:dyDescent="0.25">
      <c r="BB2530" s="27" t="s">
        <v>462</v>
      </c>
      <c r="BH2530" s="27" t="s">
        <v>462</v>
      </c>
      <c r="BN2530" s="27" t="s">
        <v>462</v>
      </c>
      <c r="BT2530" s="27" t="s">
        <v>462</v>
      </c>
    </row>
    <row r="2531" spans="54:72" x14ac:dyDescent="0.25">
      <c r="BB2531" s="27" t="s">
        <v>462</v>
      </c>
      <c r="BH2531" s="27" t="s">
        <v>462</v>
      </c>
      <c r="BN2531" s="27" t="s">
        <v>462</v>
      </c>
      <c r="BT2531" s="27" t="s">
        <v>462</v>
      </c>
    </row>
    <row r="2532" spans="54:72" x14ac:dyDescent="0.25">
      <c r="BB2532" s="27" t="s">
        <v>462</v>
      </c>
      <c r="BH2532" s="27" t="s">
        <v>462</v>
      </c>
      <c r="BN2532" s="27" t="s">
        <v>462</v>
      </c>
      <c r="BT2532" s="27" t="s">
        <v>462</v>
      </c>
    </row>
    <row r="2533" spans="54:72" x14ac:dyDescent="0.25">
      <c r="BB2533" s="27" t="s">
        <v>462</v>
      </c>
      <c r="BH2533" s="27" t="s">
        <v>462</v>
      </c>
      <c r="BN2533" s="27" t="s">
        <v>462</v>
      </c>
      <c r="BT2533" s="27" t="s">
        <v>462</v>
      </c>
    </row>
    <row r="2534" spans="54:72" x14ac:dyDescent="0.25">
      <c r="BB2534" s="27" t="s">
        <v>462</v>
      </c>
      <c r="BH2534" s="27" t="s">
        <v>462</v>
      </c>
      <c r="BN2534" s="27" t="s">
        <v>462</v>
      </c>
      <c r="BT2534" s="27" t="s">
        <v>462</v>
      </c>
    </row>
    <row r="2535" spans="54:72" x14ac:dyDescent="0.25">
      <c r="BB2535" s="27" t="s">
        <v>462</v>
      </c>
      <c r="BH2535" s="27" t="s">
        <v>462</v>
      </c>
      <c r="BN2535" s="27" t="s">
        <v>462</v>
      </c>
      <c r="BT2535" s="27" t="s">
        <v>462</v>
      </c>
    </row>
    <row r="2536" spans="54:72" x14ac:dyDescent="0.25">
      <c r="BB2536" s="27" t="s">
        <v>462</v>
      </c>
      <c r="BH2536" s="27" t="s">
        <v>462</v>
      </c>
      <c r="BN2536" s="27" t="s">
        <v>462</v>
      </c>
      <c r="BT2536" s="27" t="s">
        <v>462</v>
      </c>
    </row>
    <row r="2537" spans="54:72" x14ac:dyDescent="0.25">
      <c r="BB2537" s="27" t="s">
        <v>462</v>
      </c>
      <c r="BH2537" s="27" t="s">
        <v>462</v>
      </c>
      <c r="BN2537" s="27" t="s">
        <v>462</v>
      </c>
      <c r="BT2537" s="27" t="s">
        <v>462</v>
      </c>
    </row>
    <row r="2538" spans="54:72" x14ac:dyDescent="0.25">
      <c r="BB2538" s="27" t="s">
        <v>462</v>
      </c>
      <c r="BH2538" s="27" t="s">
        <v>462</v>
      </c>
      <c r="BN2538" s="27" t="s">
        <v>462</v>
      </c>
      <c r="BT2538" s="27" t="s">
        <v>462</v>
      </c>
    </row>
    <row r="2539" spans="54:72" x14ac:dyDescent="0.25">
      <c r="BB2539" s="27" t="s">
        <v>462</v>
      </c>
      <c r="BH2539" s="27" t="s">
        <v>462</v>
      </c>
      <c r="BN2539" s="27" t="s">
        <v>462</v>
      </c>
      <c r="BT2539" s="27" t="s">
        <v>462</v>
      </c>
    </row>
    <row r="2540" spans="54:72" x14ac:dyDescent="0.25">
      <c r="BB2540" s="27" t="s">
        <v>462</v>
      </c>
      <c r="BH2540" s="27" t="s">
        <v>462</v>
      </c>
      <c r="BN2540" s="27" t="s">
        <v>462</v>
      </c>
      <c r="BT2540" s="27" t="s">
        <v>462</v>
      </c>
    </row>
    <row r="2541" spans="54:72" x14ac:dyDescent="0.25">
      <c r="BB2541" s="27" t="s">
        <v>462</v>
      </c>
      <c r="BH2541" s="27" t="s">
        <v>462</v>
      </c>
      <c r="BN2541" s="27" t="s">
        <v>462</v>
      </c>
      <c r="BT2541" s="27" t="s">
        <v>462</v>
      </c>
    </row>
    <row r="2542" spans="54:72" x14ac:dyDescent="0.25">
      <c r="BB2542" s="27" t="s">
        <v>462</v>
      </c>
      <c r="BH2542" s="27" t="s">
        <v>462</v>
      </c>
      <c r="BN2542" s="27" t="s">
        <v>462</v>
      </c>
      <c r="BT2542" s="27" t="s">
        <v>462</v>
      </c>
    </row>
    <row r="2543" spans="54:72" x14ac:dyDescent="0.25">
      <c r="BB2543" s="27" t="s">
        <v>462</v>
      </c>
      <c r="BH2543" s="27" t="s">
        <v>462</v>
      </c>
      <c r="BN2543" s="27" t="s">
        <v>462</v>
      </c>
      <c r="BT2543" s="27" t="s">
        <v>462</v>
      </c>
    </row>
    <row r="2544" spans="54:72" x14ac:dyDescent="0.25">
      <c r="BB2544" s="27" t="s">
        <v>462</v>
      </c>
      <c r="BH2544" s="27" t="s">
        <v>462</v>
      </c>
      <c r="BN2544" s="27" t="s">
        <v>462</v>
      </c>
      <c r="BT2544" s="27" t="s">
        <v>462</v>
      </c>
    </row>
    <row r="2545" spans="54:72" x14ac:dyDescent="0.25">
      <c r="BB2545" s="27" t="s">
        <v>462</v>
      </c>
      <c r="BH2545" s="27" t="s">
        <v>462</v>
      </c>
      <c r="BN2545" s="27" t="s">
        <v>462</v>
      </c>
      <c r="BT2545" s="27" t="s">
        <v>462</v>
      </c>
    </row>
    <row r="2546" spans="54:72" x14ac:dyDescent="0.25">
      <c r="BB2546" s="27" t="s">
        <v>462</v>
      </c>
      <c r="BH2546" s="27" t="s">
        <v>462</v>
      </c>
      <c r="BN2546" s="27" t="s">
        <v>462</v>
      </c>
      <c r="BT2546" s="27" t="s">
        <v>462</v>
      </c>
    </row>
    <row r="2547" spans="54:72" x14ac:dyDescent="0.25">
      <c r="BB2547" s="27" t="s">
        <v>462</v>
      </c>
      <c r="BH2547" s="27" t="s">
        <v>462</v>
      </c>
      <c r="BN2547" s="27" t="s">
        <v>462</v>
      </c>
      <c r="BT2547" s="27" t="s">
        <v>462</v>
      </c>
    </row>
    <row r="2548" spans="54:72" x14ac:dyDescent="0.25">
      <c r="BB2548" s="27" t="s">
        <v>462</v>
      </c>
      <c r="BH2548" s="27" t="s">
        <v>462</v>
      </c>
      <c r="BN2548" s="27" t="s">
        <v>462</v>
      </c>
      <c r="BT2548" s="27" t="s">
        <v>462</v>
      </c>
    </row>
    <row r="2549" spans="54:72" x14ac:dyDescent="0.25">
      <c r="BB2549" s="27" t="s">
        <v>462</v>
      </c>
      <c r="BH2549" s="27" t="s">
        <v>462</v>
      </c>
      <c r="BN2549" s="27" t="s">
        <v>462</v>
      </c>
      <c r="BT2549" s="27" t="s">
        <v>462</v>
      </c>
    </row>
    <row r="2550" spans="54:72" x14ac:dyDescent="0.25">
      <c r="BB2550" s="27" t="s">
        <v>462</v>
      </c>
      <c r="BH2550" s="27" t="s">
        <v>462</v>
      </c>
      <c r="BN2550" s="27" t="s">
        <v>462</v>
      </c>
      <c r="BT2550" s="27" t="s">
        <v>462</v>
      </c>
    </row>
    <row r="2551" spans="54:72" x14ac:dyDescent="0.25">
      <c r="BB2551" s="27" t="s">
        <v>462</v>
      </c>
      <c r="BH2551" s="27" t="s">
        <v>462</v>
      </c>
      <c r="BN2551" s="27" t="s">
        <v>462</v>
      </c>
      <c r="BT2551" s="27" t="s">
        <v>462</v>
      </c>
    </row>
    <row r="2552" spans="54:72" x14ac:dyDescent="0.25">
      <c r="BB2552" s="27" t="s">
        <v>462</v>
      </c>
      <c r="BH2552" s="27" t="s">
        <v>462</v>
      </c>
      <c r="BN2552" s="27" t="s">
        <v>462</v>
      </c>
      <c r="BT2552" s="27" t="s">
        <v>462</v>
      </c>
    </row>
    <row r="2553" spans="54:72" x14ac:dyDescent="0.25">
      <c r="BB2553" s="27" t="s">
        <v>462</v>
      </c>
      <c r="BH2553" s="27" t="s">
        <v>462</v>
      </c>
      <c r="BN2553" s="27" t="s">
        <v>462</v>
      </c>
      <c r="BT2553" s="27" t="s">
        <v>462</v>
      </c>
    </row>
    <row r="2554" spans="54:72" x14ac:dyDescent="0.25">
      <c r="BB2554" s="27" t="s">
        <v>462</v>
      </c>
      <c r="BH2554" s="27" t="s">
        <v>462</v>
      </c>
      <c r="BN2554" s="27" t="s">
        <v>462</v>
      </c>
      <c r="BT2554" s="27" t="s">
        <v>462</v>
      </c>
    </row>
    <row r="2555" spans="54:72" x14ac:dyDescent="0.25">
      <c r="BB2555" s="27" t="s">
        <v>462</v>
      </c>
      <c r="BH2555" s="27" t="s">
        <v>462</v>
      </c>
      <c r="BN2555" s="27" t="s">
        <v>462</v>
      </c>
      <c r="BT2555" s="27" t="s">
        <v>462</v>
      </c>
    </row>
    <row r="2556" spans="54:72" x14ac:dyDescent="0.25">
      <c r="BB2556" s="27" t="s">
        <v>462</v>
      </c>
      <c r="BH2556" s="27" t="s">
        <v>462</v>
      </c>
      <c r="BN2556" s="27" t="s">
        <v>462</v>
      </c>
      <c r="BT2556" s="27" t="s">
        <v>462</v>
      </c>
    </row>
    <row r="2557" spans="54:72" x14ac:dyDescent="0.25">
      <c r="BB2557" s="27" t="s">
        <v>462</v>
      </c>
      <c r="BH2557" s="27" t="s">
        <v>462</v>
      </c>
      <c r="BN2557" s="27" t="s">
        <v>462</v>
      </c>
      <c r="BT2557" s="27" t="s">
        <v>462</v>
      </c>
    </row>
    <row r="2558" spans="54:72" x14ac:dyDescent="0.25">
      <c r="BB2558" s="27" t="s">
        <v>462</v>
      </c>
      <c r="BH2558" s="27" t="s">
        <v>462</v>
      </c>
      <c r="BN2558" s="27" t="s">
        <v>462</v>
      </c>
      <c r="BT2558" s="27" t="s">
        <v>462</v>
      </c>
    </row>
    <row r="2559" spans="54:72" x14ac:dyDescent="0.25">
      <c r="BB2559" s="27" t="s">
        <v>462</v>
      </c>
      <c r="BH2559" s="27" t="s">
        <v>462</v>
      </c>
      <c r="BN2559" s="27" t="s">
        <v>462</v>
      </c>
      <c r="BT2559" s="27" t="s">
        <v>462</v>
      </c>
    </row>
    <row r="2560" spans="54:72" x14ac:dyDescent="0.25">
      <c r="BB2560" s="27" t="s">
        <v>462</v>
      </c>
      <c r="BH2560" s="27" t="s">
        <v>462</v>
      </c>
      <c r="BN2560" s="27" t="s">
        <v>462</v>
      </c>
      <c r="BT2560" s="27" t="s">
        <v>462</v>
      </c>
    </row>
    <row r="2561" spans="54:72" x14ac:dyDescent="0.25">
      <c r="BB2561" s="27" t="s">
        <v>462</v>
      </c>
      <c r="BH2561" s="27" t="s">
        <v>462</v>
      </c>
      <c r="BN2561" s="27" t="s">
        <v>462</v>
      </c>
      <c r="BT2561" s="27" t="s">
        <v>462</v>
      </c>
    </row>
    <row r="2562" spans="54:72" x14ac:dyDescent="0.25">
      <c r="BB2562" s="27" t="s">
        <v>462</v>
      </c>
      <c r="BH2562" s="27" t="s">
        <v>462</v>
      </c>
      <c r="BN2562" s="27" t="s">
        <v>462</v>
      </c>
      <c r="BT2562" s="27" t="s">
        <v>462</v>
      </c>
    </row>
    <row r="2563" spans="54:72" x14ac:dyDescent="0.25">
      <c r="BB2563" s="27" t="s">
        <v>462</v>
      </c>
      <c r="BH2563" s="27" t="s">
        <v>462</v>
      </c>
      <c r="BN2563" s="27" t="s">
        <v>462</v>
      </c>
      <c r="BT2563" s="27" t="s">
        <v>462</v>
      </c>
    </row>
    <row r="2564" spans="54:72" x14ac:dyDescent="0.25">
      <c r="BB2564" s="27" t="s">
        <v>462</v>
      </c>
      <c r="BH2564" s="27" t="s">
        <v>462</v>
      </c>
      <c r="BN2564" s="27" t="s">
        <v>462</v>
      </c>
      <c r="BT2564" s="27" t="s">
        <v>462</v>
      </c>
    </row>
    <row r="2565" spans="54:72" x14ac:dyDescent="0.25">
      <c r="BB2565" s="27" t="s">
        <v>462</v>
      </c>
      <c r="BH2565" s="27" t="s">
        <v>462</v>
      </c>
      <c r="BN2565" s="27" t="s">
        <v>462</v>
      </c>
      <c r="BT2565" s="27" t="s">
        <v>462</v>
      </c>
    </row>
    <row r="2566" spans="54:72" x14ac:dyDescent="0.25">
      <c r="BB2566" s="27" t="s">
        <v>462</v>
      </c>
      <c r="BH2566" s="27" t="s">
        <v>462</v>
      </c>
      <c r="BN2566" s="27" t="s">
        <v>462</v>
      </c>
      <c r="BT2566" s="27" t="s">
        <v>462</v>
      </c>
    </row>
    <row r="2567" spans="54:72" x14ac:dyDescent="0.25">
      <c r="BB2567" s="27" t="s">
        <v>462</v>
      </c>
      <c r="BH2567" s="27" t="s">
        <v>462</v>
      </c>
      <c r="BN2567" s="27" t="s">
        <v>462</v>
      </c>
      <c r="BT2567" s="27" t="s">
        <v>462</v>
      </c>
    </row>
    <row r="2568" spans="54:72" x14ac:dyDescent="0.25">
      <c r="BB2568" s="27" t="s">
        <v>462</v>
      </c>
      <c r="BH2568" s="27" t="s">
        <v>462</v>
      </c>
      <c r="BN2568" s="27" t="s">
        <v>462</v>
      </c>
      <c r="BT2568" s="27" t="s">
        <v>462</v>
      </c>
    </row>
    <row r="2569" spans="54:72" x14ac:dyDescent="0.25">
      <c r="BB2569" s="27" t="s">
        <v>462</v>
      </c>
      <c r="BH2569" s="27" t="s">
        <v>462</v>
      </c>
      <c r="BN2569" s="27" t="s">
        <v>462</v>
      </c>
      <c r="BT2569" s="27" t="s">
        <v>462</v>
      </c>
    </row>
    <row r="2570" spans="54:72" x14ac:dyDescent="0.25">
      <c r="BB2570" s="27" t="s">
        <v>462</v>
      </c>
      <c r="BH2570" s="27" t="s">
        <v>462</v>
      </c>
      <c r="BN2570" s="27" t="s">
        <v>462</v>
      </c>
      <c r="BT2570" s="27" t="s">
        <v>462</v>
      </c>
    </row>
    <row r="2571" spans="54:72" x14ac:dyDescent="0.25">
      <c r="BB2571" s="27" t="s">
        <v>462</v>
      </c>
      <c r="BH2571" s="27" t="s">
        <v>462</v>
      </c>
      <c r="BN2571" s="27" t="s">
        <v>462</v>
      </c>
      <c r="BT2571" s="27" t="s">
        <v>462</v>
      </c>
    </row>
    <row r="2572" spans="54:72" x14ac:dyDescent="0.25">
      <c r="BB2572" s="27" t="s">
        <v>462</v>
      </c>
      <c r="BH2572" s="27" t="s">
        <v>462</v>
      </c>
      <c r="BN2572" s="27" t="s">
        <v>462</v>
      </c>
      <c r="BT2572" s="27" t="s">
        <v>462</v>
      </c>
    </row>
    <row r="2573" spans="54:72" x14ac:dyDescent="0.25">
      <c r="BB2573" s="27" t="s">
        <v>462</v>
      </c>
      <c r="BH2573" s="27" t="s">
        <v>462</v>
      </c>
      <c r="BN2573" s="27" t="s">
        <v>462</v>
      </c>
      <c r="BT2573" s="27" t="s">
        <v>462</v>
      </c>
    </row>
    <row r="2574" spans="54:72" x14ac:dyDescent="0.25">
      <c r="BB2574" s="27" t="s">
        <v>462</v>
      </c>
      <c r="BH2574" s="27" t="s">
        <v>462</v>
      </c>
      <c r="BN2574" s="27" t="s">
        <v>462</v>
      </c>
      <c r="BT2574" s="27" t="s">
        <v>462</v>
      </c>
    </row>
    <row r="2575" spans="54:72" x14ac:dyDescent="0.25">
      <c r="BB2575" s="27" t="s">
        <v>462</v>
      </c>
      <c r="BH2575" s="27" t="s">
        <v>462</v>
      </c>
      <c r="BN2575" s="27" t="s">
        <v>462</v>
      </c>
      <c r="BT2575" s="27" t="s">
        <v>462</v>
      </c>
    </row>
    <row r="2576" spans="54:72" x14ac:dyDescent="0.25">
      <c r="BB2576" s="27" t="s">
        <v>462</v>
      </c>
      <c r="BH2576" s="27" t="s">
        <v>462</v>
      </c>
      <c r="BN2576" s="27" t="s">
        <v>462</v>
      </c>
      <c r="BT2576" s="27" t="s">
        <v>462</v>
      </c>
    </row>
    <row r="2577" spans="54:72" x14ac:dyDescent="0.25">
      <c r="BB2577" s="27" t="s">
        <v>462</v>
      </c>
      <c r="BH2577" s="27" t="s">
        <v>462</v>
      </c>
      <c r="BN2577" s="27" t="s">
        <v>462</v>
      </c>
      <c r="BT2577" s="27" t="s">
        <v>462</v>
      </c>
    </row>
    <row r="2578" spans="54:72" x14ac:dyDescent="0.25">
      <c r="BB2578" s="27" t="s">
        <v>462</v>
      </c>
      <c r="BH2578" s="27" t="s">
        <v>462</v>
      </c>
      <c r="BN2578" s="27" t="s">
        <v>462</v>
      </c>
      <c r="BT2578" s="27" t="s">
        <v>462</v>
      </c>
    </row>
    <row r="2579" spans="54:72" x14ac:dyDescent="0.25">
      <c r="BB2579" s="27" t="s">
        <v>462</v>
      </c>
      <c r="BH2579" s="27" t="s">
        <v>462</v>
      </c>
      <c r="BN2579" s="27" t="s">
        <v>462</v>
      </c>
      <c r="BT2579" s="27" t="s">
        <v>462</v>
      </c>
    </row>
    <row r="2580" spans="54:72" x14ac:dyDescent="0.25">
      <c r="BB2580" s="27" t="s">
        <v>462</v>
      </c>
      <c r="BH2580" s="27" t="s">
        <v>462</v>
      </c>
      <c r="BN2580" s="27" t="s">
        <v>462</v>
      </c>
      <c r="BT2580" s="27" t="s">
        <v>462</v>
      </c>
    </row>
    <row r="2581" spans="54:72" x14ac:dyDescent="0.25">
      <c r="BB2581" s="27" t="s">
        <v>462</v>
      </c>
      <c r="BH2581" s="27" t="s">
        <v>462</v>
      </c>
      <c r="BN2581" s="27" t="s">
        <v>462</v>
      </c>
      <c r="BT2581" s="27" t="s">
        <v>462</v>
      </c>
    </row>
    <row r="2582" spans="54:72" x14ac:dyDescent="0.25">
      <c r="BB2582" s="27" t="s">
        <v>462</v>
      </c>
      <c r="BH2582" s="27" t="s">
        <v>462</v>
      </c>
      <c r="BN2582" s="27" t="s">
        <v>462</v>
      </c>
      <c r="BT2582" s="27" t="s">
        <v>462</v>
      </c>
    </row>
    <row r="2583" spans="54:72" x14ac:dyDescent="0.25">
      <c r="BB2583" s="27" t="s">
        <v>462</v>
      </c>
      <c r="BH2583" s="27" t="s">
        <v>462</v>
      </c>
      <c r="BN2583" s="27" t="s">
        <v>462</v>
      </c>
      <c r="BT2583" s="27" t="s">
        <v>462</v>
      </c>
    </row>
    <row r="2584" spans="54:72" x14ac:dyDescent="0.25">
      <c r="BB2584" s="27" t="s">
        <v>462</v>
      </c>
      <c r="BH2584" s="27" t="s">
        <v>462</v>
      </c>
      <c r="BN2584" s="27" t="s">
        <v>462</v>
      </c>
      <c r="BT2584" s="27" t="s">
        <v>462</v>
      </c>
    </row>
    <row r="2585" spans="54:72" x14ac:dyDescent="0.25">
      <c r="BB2585" s="27" t="s">
        <v>462</v>
      </c>
      <c r="BH2585" s="27" t="s">
        <v>462</v>
      </c>
      <c r="BN2585" s="27" t="s">
        <v>462</v>
      </c>
      <c r="BT2585" s="27" t="s">
        <v>462</v>
      </c>
    </row>
    <row r="2586" spans="54:72" x14ac:dyDescent="0.25">
      <c r="BB2586" s="27" t="s">
        <v>462</v>
      </c>
      <c r="BH2586" s="27" t="s">
        <v>462</v>
      </c>
      <c r="BN2586" s="27" t="s">
        <v>462</v>
      </c>
      <c r="BT2586" s="27" t="s">
        <v>462</v>
      </c>
    </row>
    <row r="2587" spans="54:72" x14ac:dyDescent="0.25">
      <c r="BB2587" s="27" t="s">
        <v>462</v>
      </c>
      <c r="BH2587" s="27" t="s">
        <v>462</v>
      </c>
      <c r="BN2587" s="27" t="s">
        <v>462</v>
      </c>
      <c r="BT2587" s="27" t="s">
        <v>462</v>
      </c>
    </row>
    <row r="2588" spans="54:72" x14ac:dyDescent="0.25">
      <c r="BB2588" s="27" t="s">
        <v>462</v>
      </c>
      <c r="BH2588" s="27" t="s">
        <v>462</v>
      </c>
      <c r="BN2588" s="27" t="s">
        <v>462</v>
      </c>
      <c r="BT2588" s="27" t="s">
        <v>462</v>
      </c>
    </row>
    <row r="2589" spans="54:72" x14ac:dyDescent="0.25">
      <c r="BB2589" s="27" t="s">
        <v>462</v>
      </c>
      <c r="BH2589" s="27" t="s">
        <v>462</v>
      </c>
      <c r="BN2589" s="27" t="s">
        <v>462</v>
      </c>
      <c r="BT2589" s="27" t="s">
        <v>462</v>
      </c>
    </row>
    <row r="2590" spans="54:72" x14ac:dyDescent="0.25">
      <c r="BB2590" s="27" t="s">
        <v>462</v>
      </c>
      <c r="BH2590" s="27" t="s">
        <v>462</v>
      </c>
      <c r="BN2590" s="27" t="s">
        <v>462</v>
      </c>
      <c r="BT2590" s="27" t="s">
        <v>462</v>
      </c>
    </row>
    <row r="2591" spans="54:72" x14ac:dyDescent="0.25">
      <c r="BB2591" s="27" t="s">
        <v>462</v>
      </c>
      <c r="BH2591" s="27" t="s">
        <v>462</v>
      </c>
      <c r="BN2591" s="27" t="s">
        <v>462</v>
      </c>
      <c r="BT2591" s="27" t="s">
        <v>462</v>
      </c>
    </row>
    <row r="2592" spans="54:72" x14ac:dyDescent="0.25">
      <c r="BB2592" s="27" t="s">
        <v>462</v>
      </c>
      <c r="BH2592" s="27" t="s">
        <v>462</v>
      </c>
      <c r="BN2592" s="27" t="s">
        <v>462</v>
      </c>
      <c r="BT2592" s="27" t="s">
        <v>462</v>
      </c>
    </row>
    <row r="2593" spans="54:72" x14ac:dyDescent="0.25">
      <c r="BB2593" s="27" t="s">
        <v>462</v>
      </c>
      <c r="BH2593" s="27" t="s">
        <v>462</v>
      </c>
      <c r="BN2593" s="27" t="s">
        <v>462</v>
      </c>
      <c r="BT2593" s="27" t="s">
        <v>462</v>
      </c>
    </row>
    <row r="2594" spans="54:72" x14ac:dyDescent="0.25">
      <c r="BB2594" s="27" t="s">
        <v>462</v>
      </c>
      <c r="BH2594" s="27" t="s">
        <v>462</v>
      </c>
      <c r="BN2594" s="27" t="s">
        <v>462</v>
      </c>
      <c r="BT2594" s="27" t="s">
        <v>462</v>
      </c>
    </row>
    <row r="2595" spans="54:72" x14ac:dyDescent="0.25">
      <c r="BB2595" s="27" t="s">
        <v>462</v>
      </c>
      <c r="BH2595" s="27" t="s">
        <v>462</v>
      </c>
      <c r="BN2595" s="27" t="s">
        <v>462</v>
      </c>
      <c r="BT2595" s="27" t="s">
        <v>462</v>
      </c>
    </row>
    <row r="2596" spans="54:72" x14ac:dyDescent="0.25">
      <c r="BB2596" s="27" t="s">
        <v>462</v>
      </c>
      <c r="BH2596" s="27" t="s">
        <v>462</v>
      </c>
      <c r="BN2596" s="27" t="s">
        <v>462</v>
      </c>
      <c r="BT2596" s="27" t="s">
        <v>462</v>
      </c>
    </row>
    <row r="2597" spans="54:72" x14ac:dyDescent="0.25">
      <c r="BB2597" s="27" t="s">
        <v>462</v>
      </c>
      <c r="BH2597" s="27" t="s">
        <v>462</v>
      </c>
      <c r="BN2597" s="27" t="s">
        <v>462</v>
      </c>
      <c r="BT2597" s="27" t="s">
        <v>462</v>
      </c>
    </row>
    <row r="2598" spans="54:72" x14ac:dyDescent="0.25">
      <c r="BB2598" s="27" t="s">
        <v>462</v>
      </c>
      <c r="BH2598" s="27" t="s">
        <v>462</v>
      </c>
      <c r="BN2598" s="27" t="s">
        <v>462</v>
      </c>
      <c r="BT2598" s="27" t="s">
        <v>462</v>
      </c>
    </row>
    <row r="2599" spans="54:72" x14ac:dyDescent="0.25">
      <c r="BB2599" s="27" t="s">
        <v>462</v>
      </c>
      <c r="BH2599" s="27" t="s">
        <v>462</v>
      </c>
      <c r="BN2599" s="27" t="s">
        <v>462</v>
      </c>
      <c r="BT2599" s="27" t="s">
        <v>462</v>
      </c>
    </row>
    <row r="2600" spans="54:72" x14ac:dyDescent="0.25">
      <c r="BB2600" s="27" t="s">
        <v>462</v>
      </c>
      <c r="BH2600" s="27" t="s">
        <v>462</v>
      </c>
      <c r="BN2600" s="27" t="s">
        <v>462</v>
      </c>
      <c r="BT2600" s="27" t="s">
        <v>462</v>
      </c>
    </row>
    <row r="2601" spans="54:72" x14ac:dyDescent="0.25">
      <c r="BB2601" s="27" t="s">
        <v>462</v>
      </c>
      <c r="BH2601" s="27" t="s">
        <v>462</v>
      </c>
      <c r="BN2601" s="27" t="s">
        <v>462</v>
      </c>
      <c r="BT2601" s="27" t="s">
        <v>462</v>
      </c>
    </row>
    <row r="2602" spans="54:72" x14ac:dyDescent="0.25">
      <c r="BB2602" s="27" t="s">
        <v>462</v>
      </c>
      <c r="BH2602" s="27" t="s">
        <v>462</v>
      </c>
      <c r="BN2602" s="27" t="s">
        <v>462</v>
      </c>
      <c r="BT2602" s="27" t="s">
        <v>462</v>
      </c>
    </row>
    <row r="2603" spans="54:72" x14ac:dyDescent="0.25">
      <c r="BB2603" s="27" t="s">
        <v>462</v>
      </c>
      <c r="BH2603" s="27" t="s">
        <v>462</v>
      </c>
      <c r="BN2603" s="27" t="s">
        <v>462</v>
      </c>
      <c r="BT2603" s="27" t="s">
        <v>462</v>
      </c>
    </row>
    <row r="2604" spans="54:72" x14ac:dyDescent="0.25">
      <c r="BB2604" s="27" t="s">
        <v>462</v>
      </c>
      <c r="BH2604" s="27" t="s">
        <v>462</v>
      </c>
      <c r="BN2604" s="27" t="s">
        <v>462</v>
      </c>
      <c r="BT2604" s="27" t="s">
        <v>462</v>
      </c>
    </row>
    <row r="2605" spans="54:72" x14ac:dyDescent="0.25">
      <c r="BB2605" s="27" t="s">
        <v>462</v>
      </c>
      <c r="BH2605" s="27" t="s">
        <v>462</v>
      </c>
      <c r="BN2605" s="27" t="s">
        <v>462</v>
      </c>
      <c r="BT2605" s="27" t="s">
        <v>462</v>
      </c>
    </row>
    <row r="2606" spans="54:72" x14ac:dyDescent="0.25">
      <c r="BB2606" s="27" t="s">
        <v>462</v>
      </c>
      <c r="BH2606" s="27" t="s">
        <v>462</v>
      </c>
      <c r="BN2606" s="27" t="s">
        <v>462</v>
      </c>
      <c r="BT2606" s="27" t="s">
        <v>462</v>
      </c>
    </row>
    <row r="2607" spans="54:72" x14ac:dyDescent="0.25">
      <c r="BB2607" s="27" t="s">
        <v>462</v>
      </c>
      <c r="BH2607" s="27" t="s">
        <v>462</v>
      </c>
      <c r="BN2607" s="27" t="s">
        <v>462</v>
      </c>
      <c r="BT2607" s="27" t="s">
        <v>462</v>
      </c>
    </row>
    <row r="2608" spans="54:72" x14ac:dyDescent="0.25">
      <c r="BB2608" s="27" t="s">
        <v>462</v>
      </c>
      <c r="BH2608" s="27" t="s">
        <v>462</v>
      </c>
      <c r="BN2608" s="27" t="s">
        <v>462</v>
      </c>
      <c r="BT2608" s="27" t="s">
        <v>462</v>
      </c>
    </row>
    <row r="2609" spans="54:72" x14ac:dyDescent="0.25">
      <c r="BB2609" s="27" t="s">
        <v>462</v>
      </c>
      <c r="BH2609" s="27" t="s">
        <v>462</v>
      </c>
      <c r="BN2609" s="27" t="s">
        <v>462</v>
      </c>
      <c r="BT2609" s="27" t="s">
        <v>462</v>
      </c>
    </row>
    <row r="2610" spans="54:72" x14ac:dyDescent="0.25">
      <c r="BB2610" s="27" t="s">
        <v>462</v>
      </c>
      <c r="BH2610" s="27" t="s">
        <v>462</v>
      </c>
      <c r="BN2610" s="27" t="s">
        <v>462</v>
      </c>
      <c r="BT2610" s="27" t="s">
        <v>462</v>
      </c>
    </row>
    <row r="2611" spans="54:72" x14ac:dyDescent="0.25">
      <c r="BB2611" s="27" t="s">
        <v>462</v>
      </c>
      <c r="BH2611" s="27" t="s">
        <v>462</v>
      </c>
      <c r="BN2611" s="27" t="s">
        <v>462</v>
      </c>
      <c r="BT2611" s="27" t="s">
        <v>462</v>
      </c>
    </row>
    <row r="2612" spans="54:72" x14ac:dyDescent="0.25">
      <c r="BB2612" s="27" t="s">
        <v>462</v>
      </c>
      <c r="BH2612" s="27" t="s">
        <v>462</v>
      </c>
      <c r="BN2612" s="27" t="s">
        <v>462</v>
      </c>
      <c r="BT2612" s="27" t="s">
        <v>462</v>
      </c>
    </row>
    <row r="2613" spans="54:72" x14ac:dyDescent="0.25">
      <c r="BB2613" s="27" t="s">
        <v>462</v>
      </c>
      <c r="BH2613" s="27" t="s">
        <v>462</v>
      </c>
      <c r="BN2613" s="27" t="s">
        <v>462</v>
      </c>
      <c r="BT2613" s="27" t="s">
        <v>462</v>
      </c>
    </row>
    <row r="2614" spans="54:72" x14ac:dyDescent="0.25">
      <c r="BB2614" s="27" t="s">
        <v>462</v>
      </c>
      <c r="BH2614" s="27" t="s">
        <v>462</v>
      </c>
      <c r="BN2614" s="27" t="s">
        <v>462</v>
      </c>
      <c r="BT2614" s="27" t="s">
        <v>462</v>
      </c>
    </row>
    <row r="2615" spans="54:72" x14ac:dyDescent="0.25">
      <c r="BB2615" s="27" t="s">
        <v>462</v>
      </c>
      <c r="BH2615" s="27" t="s">
        <v>462</v>
      </c>
      <c r="BN2615" s="27" t="s">
        <v>462</v>
      </c>
      <c r="BT2615" s="27" t="s">
        <v>462</v>
      </c>
    </row>
    <row r="2616" spans="54:72" x14ac:dyDescent="0.25">
      <c r="BB2616" s="27" t="s">
        <v>462</v>
      </c>
      <c r="BH2616" s="27" t="s">
        <v>462</v>
      </c>
      <c r="BN2616" s="27" t="s">
        <v>462</v>
      </c>
      <c r="BT2616" s="27" t="s">
        <v>462</v>
      </c>
    </row>
    <row r="2617" spans="54:72" x14ac:dyDescent="0.25">
      <c r="BB2617" s="27" t="s">
        <v>462</v>
      </c>
      <c r="BH2617" s="27" t="s">
        <v>462</v>
      </c>
      <c r="BN2617" s="27" t="s">
        <v>462</v>
      </c>
      <c r="BT2617" s="27" t="s">
        <v>462</v>
      </c>
    </row>
    <row r="2618" spans="54:72" x14ac:dyDescent="0.25">
      <c r="BB2618" s="27" t="s">
        <v>462</v>
      </c>
      <c r="BH2618" s="27" t="s">
        <v>462</v>
      </c>
      <c r="BN2618" s="27" t="s">
        <v>462</v>
      </c>
      <c r="BT2618" s="27" t="s">
        <v>462</v>
      </c>
    </row>
    <row r="2619" spans="54:72" x14ac:dyDescent="0.25">
      <c r="BB2619" s="27" t="s">
        <v>462</v>
      </c>
      <c r="BH2619" s="27" t="s">
        <v>462</v>
      </c>
      <c r="BN2619" s="27" t="s">
        <v>462</v>
      </c>
      <c r="BT2619" s="27" t="s">
        <v>462</v>
      </c>
    </row>
    <row r="2620" spans="54:72" x14ac:dyDescent="0.25">
      <c r="BB2620" s="27" t="s">
        <v>462</v>
      </c>
      <c r="BH2620" s="27" t="s">
        <v>462</v>
      </c>
      <c r="BN2620" s="27" t="s">
        <v>462</v>
      </c>
      <c r="BT2620" s="27" t="s">
        <v>462</v>
      </c>
    </row>
    <row r="2621" spans="54:72" x14ac:dyDescent="0.25">
      <c r="BB2621" s="27" t="s">
        <v>462</v>
      </c>
      <c r="BH2621" s="27" t="s">
        <v>462</v>
      </c>
      <c r="BN2621" s="27" t="s">
        <v>462</v>
      </c>
      <c r="BT2621" s="27" t="s">
        <v>462</v>
      </c>
    </row>
    <row r="2622" spans="54:72" x14ac:dyDescent="0.25">
      <c r="BB2622" s="27" t="s">
        <v>462</v>
      </c>
      <c r="BH2622" s="27" t="s">
        <v>462</v>
      </c>
      <c r="BN2622" s="27" t="s">
        <v>462</v>
      </c>
      <c r="BT2622" s="27" t="s">
        <v>462</v>
      </c>
    </row>
    <row r="2623" spans="54:72" x14ac:dyDescent="0.25">
      <c r="BB2623" s="27" t="s">
        <v>462</v>
      </c>
      <c r="BH2623" s="27" t="s">
        <v>462</v>
      </c>
      <c r="BN2623" s="27" t="s">
        <v>462</v>
      </c>
      <c r="BT2623" s="27" t="s">
        <v>462</v>
      </c>
    </row>
    <row r="2624" spans="54:72" x14ac:dyDescent="0.25">
      <c r="BB2624" s="27" t="s">
        <v>462</v>
      </c>
      <c r="BH2624" s="27" t="s">
        <v>462</v>
      </c>
      <c r="BN2624" s="27" t="s">
        <v>462</v>
      </c>
      <c r="BT2624" s="27" t="s">
        <v>462</v>
      </c>
    </row>
    <row r="2625" spans="54:72" x14ac:dyDescent="0.25">
      <c r="BB2625" s="27" t="s">
        <v>462</v>
      </c>
      <c r="BH2625" s="27" t="s">
        <v>462</v>
      </c>
      <c r="BN2625" s="27" t="s">
        <v>462</v>
      </c>
      <c r="BT2625" s="27" t="s">
        <v>462</v>
      </c>
    </row>
    <row r="2626" spans="54:72" x14ac:dyDescent="0.25">
      <c r="BB2626" s="27" t="s">
        <v>462</v>
      </c>
      <c r="BH2626" s="27" t="s">
        <v>462</v>
      </c>
      <c r="BN2626" s="27" t="s">
        <v>462</v>
      </c>
      <c r="BT2626" s="27" t="s">
        <v>462</v>
      </c>
    </row>
    <row r="2627" spans="54:72" x14ac:dyDescent="0.25">
      <c r="BB2627" s="27" t="s">
        <v>462</v>
      </c>
      <c r="BH2627" s="27" t="s">
        <v>462</v>
      </c>
      <c r="BN2627" s="27" t="s">
        <v>462</v>
      </c>
      <c r="BT2627" s="27" t="s">
        <v>462</v>
      </c>
    </row>
    <row r="2628" spans="54:72" x14ac:dyDescent="0.25">
      <c r="BB2628" s="27" t="s">
        <v>462</v>
      </c>
      <c r="BH2628" s="27" t="s">
        <v>462</v>
      </c>
      <c r="BN2628" s="27" t="s">
        <v>462</v>
      </c>
      <c r="BT2628" s="27" t="s">
        <v>462</v>
      </c>
    </row>
    <row r="2629" spans="54:72" x14ac:dyDescent="0.25">
      <c r="BB2629" s="27" t="s">
        <v>462</v>
      </c>
      <c r="BH2629" s="27" t="s">
        <v>462</v>
      </c>
      <c r="BN2629" s="27" t="s">
        <v>462</v>
      </c>
      <c r="BT2629" s="27" t="s">
        <v>462</v>
      </c>
    </row>
    <row r="2630" spans="54:72" x14ac:dyDescent="0.25">
      <c r="BB2630" s="27" t="s">
        <v>462</v>
      </c>
      <c r="BH2630" s="27" t="s">
        <v>462</v>
      </c>
      <c r="BN2630" s="27" t="s">
        <v>462</v>
      </c>
      <c r="BT2630" s="27" t="s">
        <v>462</v>
      </c>
    </row>
    <row r="2631" spans="54:72" x14ac:dyDescent="0.25">
      <c r="BB2631" s="27" t="s">
        <v>462</v>
      </c>
      <c r="BH2631" s="27" t="s">
        <v>462</v>
      </c>
      <c r="BN2631" s="27" t="s">
        <v>462</v>
      </c>
      <c r="BT2631" s="27" t="s">
        <v>462</v>
      </c>
    </row>
    <row r="2632" spans="54:72" x14ac:dyDescent="0.25">
      <c r="BB2632" s="27" t="s">
        <v>462</v>
      </c>
      <c r="BH2632" s="27" t="s">
        <v>462</v>
      </c>
      <c r="BN2632" s="27" t="s">
        <v>462</v>
      </c>
      <c r="BT2632" s="27" t="s">
        <v>462</v>
      </c>
    </row>
    <row r="2633" spans="54:72" x14ac:dyDescent="0.25">
      <c r="BB2633" s="27" t="s">
        <v>462</v>
      </c>
      <c r="BH2633" s="27" t="s">
        <v>462</v>
      </c>
      <c r="BN2633" s="27" t="s">
        <v>462</v>
      </c>
      <c r="BT2633" s="27" t="s">
        <v>462</v>
      </c>
    </row>
    <row r="2634" spans="54:72" x14ac:dyDescent="0.25">
      <c r="BB2634" s="27" t="s">
        <v>462</v>
      </c>
      <c r="BH2634" s="27" t="s">
        <v>462</v>
      </c>
      <c r="BN2634" s="27" t="s">
        <v>462</v>
      </c>
      <c r="BT2634" s="27" t="s">
        <v>462</v>
      </c>
    </row>
    <row r="2635" spans="54:72" x14ac:dyDescent="0.25">
      <c r="BB2635" s="27" t="s">
        <v>462</v>
      </c>
      <c r="BH2635" s="27" t="s">
        <v>462</v>
      </c>
      <c r="BN2635" s="27" t="s">
        <v>462</v>
      </c>
      <c r="BT2635" s="27" t="s">
        <v>462</v>
      </c>
    </row>
    <row r="2636" spans="54:72" x14ac:dyDescent="0.25">
      <c r="BB2636" s="27" t="s">
        <v>462</v>
      </c>
      <c r="BH2636" s="27" t="s">
        <v>462</v>
      </c>
      <c r="BN2636" s="27" t="s">
        <v>462</v>
      </c>
      <c r="BT2636" s="27" t="s">
        <v>462</v>
      </c>
    </row>
    <row r="2637" spans="54:72" x14ac:dyDescent="0.25">
      <c r="BB2637" s="27" t="s">
        <v>462</v>
      </c>
      <c r="BH2637" s="27" t="s">
        <v>462</v>
      </c>
      <c r="BN2637" s="27" t="s">
        <v>462</v>
      </c>
      <c r="BT2637" s="27" t="s">
        <v>462</v>
      </c>
    </row>
    <row r="2638" spans="54:72" x14ac:dyDescent="0.25">
      <c r="BB2638" s="27" t="s">
        <v>462</v>
      </c>
      <c r="BH2638" s="27" t="s">
        <v>462</v>
      </c>
      <c r="BN2638" s="27" t="s">
        <v>462</v>
      </c>
      <c r="BT2638" s="27" t="s">
        <v>462</v>
      </c>
    </row>
    <row r="2639" spans="54:72" x14ac:dyDescent="0.25">
      <c r="BB2639" s="27" t="s">
        <v>462</v>
      </c>
      <c r="BH2639" s="27" t="s">
        <v>462</v>
      </c>
      <c r="BN2639" s="27" t="s">
        <v>462</v>
      </c>
      <c r="BT2639" s="27" t="s">
        <v>462</v>
      </c>
    </row>
    <row r="2640" spans="54:72" x14ac:dyDescent="0.25">
      <c r="BB2640" s="27" t="s">
        <v>462</v>
      </c>
      <c r="BH2640" s="27" t="s">
        <v>462</v>
      </c>
      <c r="BN2640" s="27" t="s">
        <v>462</v>
      </c>
      <c r="BT2640" s="27" t="s">
        <v>462</v>
      </c>
    </row>
    <row r="2641" spans="54:72" x14ac:dyDescent="0.25">
      <c r="BB2641" s="27" t="s">
        <v>462</v>
      </c>
      <c r="BH2641" s="27" t="s">
        <v>462</v>
      </c>
      <c r="BN2641" s="27" t="s">
        <v>462</v>
      </c>
      <c r="BT2641" s="27" t="s">
        <v>462</v>
      </c>
    </row>
    <row r="2642" spans="54:72" x14ac:dyDescent="0.25">
      <c r="BB2642" s="27" t="s">
        <v>462</v>
      </c>
      <c r="BH2642" s="27" t="s">
        <v>462</v>
      </c>
      <c r="BN2642" s="27" t="s">
        <v>462</v>
      </c>
      <c r="BT2642" s="27" t="s">
        <v>462</v>
      </c>
    </row>
    <row r="2643" spans="54:72" x14ac:dyDescent="0.25">
      <c r="BB2643" s="27" t="s">
        <v>462</v>
      </c>
      <c r="BH2643" s="27" t="s">
        <v>462</v>
      </c>
      <c r="BN2643" s="27" t="s">
        <v>462</v>
      </c>
      <c r="BT2643" s="27" t="s">
        <v>462</v>
      </c>
    </row>
    <row r="2644" spans="54:72" x14ac:dyDescent="0.25">
      <c r="BB2644" s="27" t="s">
        <v>462</v>
      </c>
      <c r="BH2644" s="27" t="s">
        <v>462</v>
      </c>
      <c r="BN2644" s="27" t="s">
        <v>462</v>
      </c>
      <c r="BT2644" s="27" t="s">
        <v>462</v>
      </c>
    </row>
    <row r="2645" spans="54:72" x14ac:dyDescent="0.25">
      <c r="BB2645" s="27" t="s">
        <v>462</v>
      </c>
      <c r="BH2645" s="27" t="s">
        <v>462</v>
      </c>
      <c r="BN2645" s="27" t="s">
        <v>462</v>
      </c>
      <c r="BT2645" s="27" t="s">
        <v>462</v>
      </c>
    </row>
    <row r="2646" spans="54:72" x14ac:dyDescent="0.25">
      <c r="BB2646" s="27" t="s">
        <v>462</v>
      </c>
      <c r="BH2646" s="27" t="s">
        <v>462</v>
      </c>
      <c r="BN2646" s="27" t="s">
        <v>462</v>
      </c>
      <c r="BT2646" s="27" t="s">
        <v>462</v>
      </c>
    </row>
    <row r="2647" spans="54:72" x14ac:dyDescent="0.25">
      <c r="BB2647" s="27" t="s">
        <v>462</v>
      </c>
      <c r="BH2647" s="27" t="s">
        <v>462</v>
      </c>
      <c r="BN2647" s="27" t="s">
        <v>462</v>
      </c>
      <c r="BT2647" s="27" t="s">
        <v>462</v>
      </c>
    </row>
    <row r="2648" spans="54:72" x14ac:dyDescent="0.25">
      <c r="BB2648" s="27" t="s">
        <v>462</v>
      </c>
      <c r="BH2648" s="27" t="s">
        <v>462</v>
      </c>
      <c r="BN2648" s="27" t="s">
        <v>462</v>
      </c>
      <c r="BT2648" s="27" t="s">
        <v>462</v>
      </c>
    </row>
    <row r="2649" spans="54:72" x14ac:dyDescent="0.25">
      <c r="BB2649" s="27" t="s">
        <v>462</v>
      </c>
      <c r="BH2649" s="27" t="s">
        <v>462</v>
      </c>
      <c r="BN2649" s="27" t="s">
        <v>462</v>
      </c>
      <c r="BT2649" s="27" t="s">
        <v>462</v>
      </c>
    </row>
    <row r="2650" spans="54:72" x14ac:dyDescent="0.25">
      <c r="BB2650" s="27" t="s">
        <v>462</v>
      </c>
      <c r="BH2650" s="27" t="s">
        <v>462</v>
      </c>
      <c r="BN2650" s="27" t="s">
        <v>462</v>
      </c>
      <c r="BT2650" s="27" t="s">
        <v>462</v>
      </c>
    </row>
    <row r="2651" spans="54:72" x14ac:dyDescent="0.25">
      <c r="BB2651" s="27" t="s">
        <v>462</v>
      </c>
      <c r="BH2651" s="27" t="s">
        <v>462</v>
      </c>
      <c r="BN2651" s="27" t="s">
        <v>462</v>
      </c>
      <c r="BT2651" s="27" t="s">
        <v>462</v>
      </c>
    </row>
    <row r="2652" spans="54:72" x14ac:dyDescent="0.25">
      <c r="BB2652" s="27" t="s">
        <v>462</v>
      </c>
      <c r="BH2652" s="27" t="s">
        <v>462</v>
      </c>
      <c r="BN2652" s="27" t="s">
        <v>462</v>
      </c>
      <c r="BT2652" s="27" t="s">
        <v>462</v>
      </c>
    </row>
    <row r="2653" spans="54:72" x14ac:dyDescent="0.25">
      <c r="BB2653" s="27" t="s">
        <v>462</v>
      </c>
      <c r="BH2653" s="27" t="s">
        <v>462</v>
      </c>
      <c r="BN2653" s="27" t="s">
        <v>462</v>
      </c>
      <c r="BT2653" s="27" t="s">
        <v>462</v>
      </c>
    </row>
    <row r="2654" spans="54:72" x14ac:dyDescent="0.25">
      <c r="BB2654" s="27" t="s">
        <v>462</v>
      </c>
      <c r="BH2654" s="27" t="s">
        <v>462</v>
      </c>
      <c r="BN2654" s="27" t="s">
        <v>462</v>
      </c>
      <c r="BT2654" s="27" t="s">
        <v>462</v>
      </c>
    </row>
    <row r="2655" spans="54:72" x14ac:dyDescent="0.25">
      <c r="BB2655" s="27" t="s">
        <v>462</v>
      </c>
      <c r="BH2655" s="27" t="s">
        <v>462</v>
      </c>
      <c r="BN2655" s="27" t="s">
        <v>462</v>
      </c>
      <c r="BT2655" s="27" t="s">
        <v>462</v>
      </c>
    </row>
    <row r="2656" spans="54:72" x14ac:dyDescent="0.25">
      <c r="BB2656" s="27" t="s">
        <v>462</v>
      </c>
      <c r="BH2656" s="27" t="s">
        <v>462</v>
      </c>
      <c r="BN2656" s="27" t="s">
        <v>462</v>
      </c>
      <c r="BT2656" s="27" t="s">
        <v>462</v>
      </c>
    </row>
    <row r="2657" spans="54:72" x14ac:dyDescent="0.25">
      <c r="BB2657" s="27" t="s">
        <v>462</v>
      </c>
      <c r="BH2657" s="27" t="s">
        <v>462</v>
      </c>
      <c r="BN2657" s="27" t="s">
        <v>462</v>
      </c>
      <c r="BT2657" s="27" t="s">
        <v>462</v>
      </c>
    </row>
    <row r="2658" spans="54:72" x14ac:dyDescent="0.25">
      <c r="BB2658" s="27" t="s">
        <v>462</v>
      </c>
      <c r="BH2658" s="27" t="s">
        <v>462</v>
      </c>
      <c r="BN2658" s="27" t="s">
        <v>462</v>
      </c>
      <c r="BT2658" s="27" t="s">
        <v>462</v>
      </c>
    </row>
    <row r="2659" spans="54:72" x14ac:dyDescent="0.25">
      <c r="BB2659" s="27" t="s">
        <v>462</v>
      </c>
      <c r="BH2659" s="27" t="s">
        <v>462</v>
      </c>
      <c r="BN2659" s="27" t="s">
        <v>462</v>
      </c>
      <c r="BT2659" s="27" t="s">
        <v>462</v>
      </c>
    </row>
    <row r="2660" spans="54:72" x14ac:dyDescent="0.25">
      <c r="BB2660" s="27" t="s">
        <v>462</v>
      </c>
      <c r="BH2660" s="27" t="s">
        <v>462</v>
      </c>
      <c r="BN2660" s="27" t="s">
        <v>462</v>
      </c>
      <c r="BT2660" s="27" t="s">
        <v>462</v>
      </c>
    </row>
    <row r="2661" spans="54:72" x14ac:dyDescent="0.25">
      <c r="BB2661" s="27" t="s">
        <v>462</v>
      </c>
      <c r="BH2661" s="27" t="s">
        <v>462</v>
      </c>
      <c r="BN2661" s="27" t="s">
        <v>462</v>
      </c>
      <c r="BT2661" s="27" t="s">
        <v>462</v>
      </c>
    </row>
    <row r="2662" spans="54:72" x14ac:dyDescent="0.25">
      <c r="BB2662" s="27" t="s">
        <v>462</v>
      </c>
      <c r="BH2662" s="27" t="s">
        <v>462</v>
      </c>
      <c r="BN2662" s="27" t="s">
        <v>462</v>
      </c>
      <c r="BT2662" s="27" t="s">
        <v>462</v>
      </c>
    </row>
    <row r="2663" spans="54:72" x14ac:dyDescent="0.25">
      <c r="BB2663" s="27" t="s">
        <v>462</v>
      </c>
      <c r="BH2663" s="27" t="s">
        <v>462</v>
      </c>
      <c r="BN2663" s="27" t="s">
        <v>462</v>
      </c>
      <c r="BT2663" s="27" t="s">
        <v>462</v>
      </c>
    </row>
    <row r="2664" spans="54:72" x14ac:dyDescent="0.25">
      <c r="BB2664" s="27" t="s">
        <v>462</v>
      </c>
      <c r="BH2664" s="27" t="s">
        <v>462</v>
      </c>
      <c r="BN2664" s="27" t="s">
        <v>462</v>
      </c>
      <c r="BT2664" s="27" t="s">
        <v>462</v>
      </c>
    </row>
    <row r="2665" spans="54:72" x14ac:dyDescent="0.25">
      <c r="BB2665" s="27" t="s">
        <v>462</v>
      </c>
      <c r="BH2665" s="27" t="s">
        <v>462</v>
      </c>
      <c r="BN2665" s="27" t="s">
        <v>462</v>
      </c>
      <c r="BT2665" s="27" t="s">
        <v>462</v>
      </c>
    </row>
    <row r="2666" spans="54:72" x14ac:dyDescent="0.25">
      <c r="BB2666" s="27" t="s">
        <v>462</v>
      </c>
      <c r="BH2666" s="27" t="s">
        <v>462</v>
      </c>
      <c r="BN2666" s="27" t="s">
        <v>462</v>
      </c>
      <c r="BT2666" s="27" t="s">
        <v>462</v>
      </c>
    </row>
    <row r="2667" spans="54:72" x14ac:dyDescent="0.25">
      <c r="BB2667" s="27" t="s">
        <v>462</v>
      </c>
      <c r="BH2667" s="27" t="s">
        <v>462</v>
      </c>
      <c r="BN2667" s="27" t="s">
        <v>462</v>
      </c>
      <c r="BT2667" s="27" t="s">
        <v>462</v>
      </c>
    </row>
    <row r="2668" spans="54:72" x14ac:dyDescent="0.25">
      <c r="BB2668" s="27" t="s">
        <v>462</v>
      </c>
      <c r="BH2668" s="27" t="s">
        <v>462</v>
      </c>
      <c r="BN2668" s="27" t="s">
        <v>462</v>
      </c>
      <c r="BT2668" s="27" t="s">
        <v>462</v>
      </c>
    </row>
    <row r="2669" spans="54:72" x14ac:dyDescent="0.25">
      <c r="BB2669" s="27" t="s">
        <v>462</v>
      </c>
      <c r="BH2669" s="27" t="s">
        <v>462</v>
      </c>
      <c r="BN2669" s="27" t="s">
        <v>462</v>
      </c>
      <c r="BT2669" s="27" t="s">
        <v>462</v>
      </c>
    </row>
    <row r="2670" spans="54:72" x14ac:dyDescent="0.25">
      <c r="BB2670" s="27" t="s">
        <v>462</v>
      </c>
      <c r="BH2670" s="27" t="s">
        <v>462</v>
      </c>
      <c r="BN2670" s="27" t="s">
        <v>462</v>
      </c>
      <c r="BT2670" s="27" t="s">
        <v>462</v>
      </c>
    </row>
    <row r="2671" spans="54:72" x14ac:dyDescent="0.25">
      <c r="BB2671" s="27" t="s">
        <v>462</v>
      </c>
      <c r="BH2671" s="27" t="s">
        <v>462</v>
      </c>
      <c r="BN2671" s="27" t="s">
        <v>462</v>
      </c>
      <c r="BT2671" s="27" t="s">
        <v>462</v>
      </c>
    </row>
    <row r="2672" spans="54:72" x14ac:dyDescent="0.25">
      <c r="BB2672" s="27" t="s">
        <v>462</v>
      </c>
      <c r="BH2672" s="27" t="s">
        <v>462</v>
      </c>
      <c r="BN2672" s="27" t="s">
        <v>462</v>
      </c>
      <c r="BT2672" s="27" t="s">
        <v>462</v>
      </c>
    </row>
    <row r="2673" spans="54:72" x14ac:dyDescent="0.25">
      <c r="BB2673" s="27" t="s">
        <v>462</v>
      </c>
      <c r="BH2673" s="27" t="s">
        <v>462</v>
      </c>
      <c r="BN2673" s="27" t="s">
        <v>462</v>
      </c>
      <c r="BT2673" s="27" t="s">
        <v>462</v>
      </c>
    </row>
    <row r="2674" spans="54:72" x14ac:dyDescent="0.25">
      <c r="BB2674" s="27" t="s">
        <v>462</v>
      </c>
      <c r="BH2674" s="27" t="s">
        <v>462</v>
      </c>
      <c r="BN2674" s="27" t="s">
        <v>462</v>
      </c>
      <c r="BT2674" s="27" t="s">
        <v>462</v>
      </c>
    </row>
    <row r="2675" spans="54:72" x14ac:dyDescent="0.25">
      <c r="BB2675" s="27" t="s">
        <v>462</v>
      </c>
      <c r="BH2675" s="27" t="s">
        <v>462</v>
      </c>
      <c r="BN2675" s="27" t="s">
        <v>462</v>
      </c>
      <c r="BT2675" s="27" t="s">
        <v>462</v>
      </c>
    </row>
    <row r="2676" spans="54:72" x14ac:dyDescent="0.25">
      <c r="BB2676" s="27" t="s">
        <v>462</v>
      </c>
      <c r="BH2676" s="27" t="s">
        <v>462</v>
      </c>
      <c r="BN2676" s="27" t="s">
        <v>462</v>
      </c>
      <c r="BT2676" s="27" t="s">
        <v>462</v>
      </c>
    </row>
    <row r="2677" spans="54:72" x14ac:dyDescent="0.25">
      <c r="BB2677" s="27" t="s">
        <v>462</v>
      </c>
      <c r="BH2677" s="27" t="s">
        <v>462</v>
      </c>
      <c r="BN2677" s="27" t="s">
        <v>462</v>
      </c>
      <c r="BT2677" s="27" t="s">
        <v>462</v>
      </c>
    </row>
    <row r="2678" spans="54:72" x14ac:dyDescent="0.25">
      <c r="BB2678" s="27" t="s">
        <v>462</v>
      </c>
      <c r="BH2678" s="27" t="s">
        <v>462</v>
      </c>
      <c r="BN2678" s="27" t="s">
        <v>462</v>
      </c>
      <c r="BT2678" s="27" t="s">
        <v>462</v>
      </c>
    </row>
    <row r="2679" spans="54:72" x14ac:dyDescent="0.25">
      <c r="BB2679" s="27" t="s">
        <v>462</v>
      </c>
      <c r="BH2679" s="27" t="s">
        <v>462</v>
      </c>
      <c r="BN2679" s="27" t="s">
        <v>462</v>
      </c>
      <c r="BT2679" s="27" t="s">
        <v>462</v>
      </c>
    </row>
    <row r="2680" spans="54:72" x14ac:dyDescent="0.25">
      <c r="BB2680" s="27" t="s">
        <v>462</v>
      </c>
      <c r="BH2680" s="27" t="s">
        <v>462</v>
      </c>
      <c r="BN2680" s="27" t="s">
        <v>462</v>
      </c>
      <c r="BT2680" s="27" t="s">
        <v>462</v>
      </c>
    </row>
    <row r="2681" spans="54:72" x14ac:dyDescent="0.25">
      <c r="BB2681" s="27" t="s">
        <v>462</v>
      </c>
      <c r="BH2681" s="27" t="s">
        <v>462</v>
      </c>
      <c r="BN2681" s="27" t="s">
        <v>462</v>
      </c>
      <c r="BT2681" s="27" t="s">
        <v>462</v>
      </c>
    </row>
    <row r="2682" spans="54:72" x14ac:dyDescent="0.25">
      <c r="BB2682" s="27" t="s">
        <v>462</v>
      </c>
      <c r="BH2682" s="27" t="s">
        <v>462</v>
      </c>
      <c r="BN2682" s="27" t="s">
        <v>462</v>
      </c>
      <c r="BT2682" s="27" t="s">
        <v>462</v>
      </c>
    </row>
    <row r="2683" spans="54:72" x14ac:dyDescent="0.25">
      <c r="BB2683" s="27" t="s">
        <v>462</v>
      </c>
      <c r="BH2683" s="27" t="s">
        <v>462</v>
      </c>
      <c r="BN2683" s="27" t="s">
        <v>462</v>
      </c>
      <c r="BT2683" s="27" t="s">
        <v>462</v>
      </c>
    </row>
    <row r="2684" spans="54:72" x14ac:dyDescent="0.25">
      <c r="BB2684" s="27" t="s">
        <v>462</v>
      </c>
      <c r="BH2684" s="27" t="s">
        <v>462</v>
      </c>
      <c r="BN2684" s="27" t="s">
        <v>462</v>
      </c>
      <c r="BT2684" s="27" t="s">
        <v>462</v>
      </c>
    </row>
    <row r="2685" spans="54:72" x14ac:dyDescent="0.25">
      <c r="BB2685" s="27" t="s">
        <v>462</v>
      </c>
      <c r="BH2685" s="27" t="s">
        <v>462</v>
      </c>
      <c r="BN2685" s="27" t="s">
        <v>462</v>
      </c>
      <c r="BT2685" s="27" t="s">
        <v>462</v>
      </c>
    </row>
    <row r="2686" spans="54:72" x14ac:dyDescent="0.25">
      <c r="BB2686" s="27" t="s">
        <v>462</v>
      </c>
      <c r="BH2686" s="27" t="s">
        <v>462</v>
      </c>
      <c r="BN2686" s="27" t="s">
        <v>462</v>
      </c>
      <c r="BT2686" s="27" t="s">
        <v>462</v>
      </c>
    </row>
    <row r="2687" spans="54:72" x14ac:dyDescent="0.25">
      <c r="BB2687" s="27" t="s">
        <v>462</v>
      </c>
      <c r="BH2687" s="27" t="s">
        <v>462</v>
      </c>
      <c r="BN2687" s="27" t="s">
        <v>462</v>
      </c>
      <c r="BT2687" s="27" t="s">
        <v>462</v>
      </c>
    </row>
    <row r="2688" spans="54:72" x14ac:dyDescent="0.25">
      <c r="BB2688" s="27" t="s">
        <v>462</v>
      </c>
      <c r="BH2688" s="27" t="s">
        <v>462</v>
      </c>
      <c r="BN2688" s="27" t="s">
        <v>462</v>
      </c>
      <c r="BT2688" s="27" t="s">
        <v>462</v>
      </c>
    </row>
    <row r="2689" spans="54:72" x14ac:dyDescent="0.25">
      <c r="BB2689" s="27" t="s">
        <v>462</v>
      </c>
      <c r="BH2689" s="27" t="s">
        <v>462</v>
      </c>
      <c r="BN2689" s="27" t="s">
        <v>462</v>
      </c>
      <c r="BT2689" s="27" t="s">
        <v>462</v>
      </c>
    </row>
    <row r="2690" spans="54:72" x14ac:dyDescent="0.25">
      <c r="BB2690" s="27" t="s">
        <v>462</v>
      </c>
      <c r="BH2690" s="27" t="s">
        <v>462</v>
      </c>
      <c r="BN2690" s="27" t="s">
        <v>462</v>
      </c>
      <c r="BT2690" s="27" t="s">
        <v>462</v>
      </c>
    </row>
    <row r="2691" spans="54:72" x14ac:dyDescent="0.25">
      <c r="BB2691" s="27" t="s">
        <v>462</v>
      </c>
      <c r="BH2691" s="27" t="s">
        <v>462</v>
      </c>
      <c r="BN2691" s="27" t="s">
        <v>462</v>
      </c>
      <c r="BT2691" s="27" t="s">
        <v>462</v>
      </c>
    </row>
    <row r="2692" spans="54:72" x14ac:dyDescent="0.25">
      <c r="BB2692" s="27" t="s">
        <v>462</v>
      </c>
      <c r="BH2692" s="27" t="s">
        <v>462</v>
      </c>
      <c r="BN2692" s="27" t="s">
        <v>462</v>
      </c>
      <c r="BT2692" s="27" t="s">
        <v>462</v>
      </c>
    </row>
    <row r="2693" spans="54:72" x14ac:dyDescent="0.25">
      <c r="BB2693" s="27" t="s">
        <v>462</v>
      </c>
      <c r="BH2693" s="27" t="s">
        <v>462</v>
      </c>
      <c r="BN2693" s="27" t="s">
        <v>462</v>
      </c>
      <c r="BT2693" s="27" t="s">
        <v>462</v>
      </c>
    </row>
    <row r="2694" spans="54:72" x14ac:dyDescent="0.25">
      <c r="BB2694" s="27" t="s">
        <v>462</v>
      </c>
      <c r="BH2694" s="27" t="s">
        <v>462</v>
      </c>
      <c r="BN2694" s="27" t="s">
        <v>462</v>
      </c>
      <c r="BT2694" s="27" t="s">
        <v>462</v>
      </c>
    </row>
    <row r="2695" spans="54:72" x14ac:dyDescent="0.25">
      <c r="BB2695" s="27" t="s">
        <v>462</v>
      </c>
      <c r="BH2695" s="27" t="s">
        <v>462</v>
      </c>
      <c r="BN2695" s="27" t="s">
        <v>462</v>
      </c>
      <c r="BT2695" s="27" t="s">
        <v>462</v>
      </c>
    </row>
    <row r="2696" spans="54:72" x14ac:dyDescent="0.25">
      <c r="BB2696" s="27" t="s">
        <v>462</v>
      </c>
      <c r="BH2696" s="27" t="s">
        <v>462</v>
      </c>
      <c r="BN2696" s="27" t="s">
        <v>462</v>
      </c>
      <c r="BT2696" s="27" t="s">
        <v>462</v>
      </c>
    </row>
    <row r="2697" spans="54:72" x14ac:dyDescent="0.25">
      <c r="BB2697" s="27" t="s">
        <v>462</v>
      </c>
      <c r="BH2697" s="27" t="s">
        <v>462</v>
      </c>
      <c r="BN2697" s="27" t="s">
        <v>462</v>
      </c>
      <c r="BT2697" s="27" t="s">
        <v>462</v>
      </c>
    </row>
    <row r="2698" spans="54:72" x14ac:dyDescent="0.25">
      <c r="BB2698" s="27" t="s">
        <v>462</v>
      </c>
      <c r="BH2698" s="27" t="s">
        <v>462</v>
      </c>
      <c r="BN2698" s="27" t="s">
        <v>462</v>
      </c>
      <c r="BT2698" s="27" t="s">
        <v>462</v>
      </c>
    </row>
    <row r="2699" spans="54:72" x14ac:dyDescent="0.25">
      <c r="BB2699" s="27" t="s">
        <v>462</v>
      </c>
      <c r="BH2699" s="27" t="s">
        <v>462</v>
      </c>
      <c r="BN2699" s="27" t="s">
        <v>462</v>
      </c>
      <c r="BT2699" s="27" t="s">
        <v>462</v>
      </c>
    </row>
    <row r="2700" spans="54:72" x14ac:dyDescent="0.25">
      <c r="BB2700" s="27" t="s">
        <v>462</v>
      </c>
      <c r="BH2700" s="27" t="s">
        <v>462</v>
      </c>
      <c r="BN2700" s="27" t="s">
        <v>462</v>
      </c>
      <c r="BT2700" s="27" t="s">
        <v>462</v>
      </c>
    </row>
    <row r="2701" spans="54:72" x14ac:dyDescent="0.25">
      <c r="BB2701" s="27" t="s">
        <v>462</v>
      </c>
      <c r="BH2701" s="27" t="s">
        <v>462</v>
      </c>
      <c r="BN2701" s="27" t="s">
        <v>462</v>
      </c>
      <c r="BT2701" s="27" t="s">
        <v>462</v>
      </c>
    </row>
    <row r="2702" spans="54:72" x14ac:dyDescent="0.25">
      <c r="BB2702" s="27" t="s">
        <v>462</v>
      </c>
      <c r="BH2702" s="27" t="s">
        <v>462</v>
      </c>
      <c r="BN2702" s="27" t="s">
        <v>462</v>
      </c>
      <c r="BT2702" s="27" t="s">
        <v>462</v>
      </c>
    </row>
    <row r="2703" spans="54:72" x14ac:dyDescent="0.25">
      <c r="BB2703" s="27" t="s">
        <v>462</v>
      </c>
      <c r="BH2703" s="27" t="s">
        <v>462</v>
      </c>
      <c r="BN2703" s="27" t="s">
        <v>462</v>
      </c>
      <c r="BT2703" s="27" t="s">
        <v>462</v>
      </c>
    </row>
    <row r="2704" spans="54:72" x14ac:dyDescent="0.25">
      <c r="BB2704" s="27" t="s">
        <v>462</v>
      </c>
      <c r="BH2704" s="27" t="s">
        <v>462</v>
      </c>
      <c r="BN2704" s="27" t="s">
        <v>462</v>
      </c>
      <c r="BT2704" s="27" t="s">
        <v>462</v>
      </c>
    </row>
    <row r="2705" spans="54:72" x14ac:dyDescent="0.25">
      <c r="BB2705" s="27" t="s">
        <v>462</v>
      </c>
      <c r="BH2705" s="27" t="s">
        <v>462</v>
      </c>
      <c r="BN2705" s="27" t="s">
        <v>462</v>
      </c>
      <c r="BT2705" s="27" t="s">
        <v>462</v>
      </c>
    </row>
    <row r="2706" spans="54:72" x14ac:dyDescent="0.25">
      <c r="BB2706" s="27" t="s">
        <v>462</v>
      </c>
      <c r="BH2706" s="27" t="s">
        <v>462</v>
      </c>
      <c r="BN2706" s="27" t="s">
        <v>462</v>
      </c>
      <c r="BT2706" s="27" t="s">
        <v>462</v>
      </c>
    </row>
    <row r="2707" spans="54:72" x14ac:dyDescent="0.25">
      <c r="BB2707" s="27" t="s">
        <v>462</v>
      </c>
      <c r="BH2707" s="27" t="s">
        <v>462</v>
      </c>
      <c r="BN2707" s="27" t="s">
        <v>462</v>
      </c>
      <c r="BT2707" s="27" t="s">
        <v>462</v>
      </c>
    </row>
    <row r="2708" spans="54:72" x14ac:dyDescent="0.25">
      <c r="BB2708" s="27" t="s">
        <v>462</v>
      </c>
      <c r="BH2708" s="27" t="s">
        <v>462</v>
      </c>
      <c r="BN2708" s="27" t="s">
        <v>462</v>
      </c>
      <c r="BT2708" s="27" t="s">
        <v>462</v>
      </c>
    </row>
    <row r="2709" spans="54:72" x14ac:dyDescent="0.25">
      <c r="BB2709" s="27" t="s">
        <v>462</v>
      </c>
      <c r="BH2709" s="27" t="s">
        <v>462</v>
      </c>
      <c r="BN2709" s="27" t="s">
        <v>462</v>
      </c>
      <c r="BT2709" s="27" t="s">
        <v>462</v>
      </c>
    </row>
    <row r="2710" spans="54:72" x14ac:dyDescent="0.25">
      <c r="BB2710" s="27" t="s">
        <v>462</v>
      </c>
      <c r="BH2710" s="27" t="s">
        <v>462</v>
      </c>
      <c r="BN2710" s="27" t="s">
        <v>462</v>
      </c>
      <c r="BT2710" s="27" t="s">
        <v>462</v>
      </c>
    </row>
    <row r="2711" spans="54:72" x14ac:dyDescent="0.25">
      <c r="BB2711" s="27" t="s">
        <v>462</v>
      </c>
      <c r="BH2711" s="27" t="s">
        <v>462</v>
      </c>
      <c r="BN2711" s="27" t="s">
        <v>462</v>
      </c>
      <c r="BT2711" s="27" t="s">
        <v>462</v>
      </c>
    </row>
    <row r="2712" spans="54:72" x14ac:dyDescent="0.25">
      <c r="BB2712" s="27" t="s">
        <v>462</v>
      </c>
      <c r="BH2712" s="27" t="s">
        <v>462</v>
      </c>
      <c r="BN2712" s="27" t="s">
        <v>462</v>
      </c>
      <c r="BT2712" s="27" t="s">
        <v>462</v>
      </c>
    </row>
    <row r="2713" spans="54:72" x14ac:dyDescent="0.25">
      <c r="BB2713" s="27" t="s">
        <v>462</v>
      </c>
      <c r="BH2713" s="27" t="s">
        <v>462</v>
      </c>
      <c r="BN2713" s="27" t="s">
        <v>462</v>
      </c>
      <c r="BT2713" s="27" t="s">
        <v>462</v>
      </c>
    </row>
    <row r="2714" spans="54:72" x14ac:dyDescent="0.25">
      <c r="BB2714" s="27" t="s">
        <v>462</v>
      </c>
      <c r="BH2714" s="27" t="s">
        <v>462</v>
      </c>
      <c r="BN2714" s="27" t="s">
        <v>462</v>
      </c>
      <c r="BT2714" s="27" t="s">
        <v>462</v>
      </c>
    </row>
    <row r="2715" spans="54:72" x14ac:dyDescent="0.25">
      <c r="BB2715" s="27" t="s">
        <v>462</v>
      </c>
      <c r="BH2715" s="27" t="s">
        <v>462</v>
      </c>
      <c r="BN2715" s="27" t="s">
        <v>462</v>
      </c>
      <c r="BT2715" s="27" t="s">
        <v>462</v>
      </c>
    </row>
    <row r="2716" spans="54:72" x14ac:dyDescent="0.25">
      <c r="BB2716" s="27" t="s">
        <v>462</v>
      </c>
      <c r="BH2716" s="27" t="s">
        <v>462</v>
      </c>
      <c r="BN2716" s="27" t="s">
        <v>462</v>
      </c>
      <c r="BT2716" s="27" t="s">
        <v>462</v>
      </c>
    </row>
    <row r="2717" spans="54:72" x14ac:dyDescent="0.25">
      <c r="BB2717" s="27" t="s">
        <v>462</v>
      </c>
      <c r="BH2717" s="27" t="s">
        <v>462</v>
      </c>
      <c r="BN2717" s="27" t="s">
        <v>462</v>
      </c>
      <c r="BT2717" s="27" t="s">
        <v>462</v>
      </c>
    </row>
    <row r="2718" spans="54:72" x14ac:dyDescent="0.25">
      <c r="BB2718" s="27" t="s">
        <v>462</v>
      </c>
      <c r="BH2718" s="27" t="s">
        <v>462</v>
      </c>
      <c r="BN2718" s="27" t="s">
        <v>462</v>
      </c>
      <c r="BT2718" s="27" t="s">
        <v>462</v>
      </c>
    </row>
    <row r="2719" spans="54:72" x14ac:dyDescent="0.25">
      <c r="BB2719" s="27" t="s">
        <v>462</v>
      </c>
      <c r="BH2719" s="27" t="s">
        <v>462</v>
      </c>
      <c r="BN2719" s="27" t="s">
        <v>462</v>
      </c>
      <c r="BT2719" s="27" t="s">
        <v>462</v>
      </c>
    </row>
    <row r="2720" spans="54:72" x14ac:dyDescent="0.25">
      <c r="BB2720" s="27" t="s">
        <v>462</v>
      </c>
      <c r="BH2720" s="27" t="s">
        <v>462</v>
      </c>
      <c r="BN2720" s="27" t="s">
        <v>462</v>
      </c>
      <c r="BT2720" s="27" t="s">
        <v>462</v>
      </c>
    </row>
    <row r="2721" spans="54:72" x14ac:dyDescent="0.25">
      <c r="BB2721" s="27" t="s">
        <v>462</v>
      </c>
      <c r="BH2721" s="27" t="s">
        <v>462</v>
      </c>
      <c r="BN2721" s="27" t="s">
        <v>462</v>
      </c>
      <c r="BT2721" s="27" t="s">
        <v>462</v>
      </c>
    </row>
    <row r="2722" spans="54:72" x14ac:dyDescent="0.25">
      <c r="BB2722" s="27" t="s">
        <v>462</v>
      </c>
      <c r="BH2722" s="27" t="s">
        <v>462</v>
      </c>
      <c r="BN2722" s="27" t="s">
        <v>462</v>
      </c>
      <c r="BT2722" s="27" t="s">
        <v>462</v>
      </c>
    </row>
    <row r="2723" spans="54:72" x14ac:dyDescent="0.25">
      <c r="BB2723" s="27" t="s">
        <v>462</v>
      </c>
      <c r="BH2723" s="27" t="s">
        <v>462</v>
      </c>
      <c r="BN2723" s="27" t="s">
        <v>462</v>
      </c>
      <c r="BT2723" s="27" t="s">
        <v>462</v>
      </c>
    </row>
    <row r="2724" spans="54:72" x14ac:dyDescent="0.25">
      <c r="BB2724" s="27" t="s">
        <v>462</v>
      </c>
      <c r="BH2724" s="27" t="s">
        <v>462</v>
      </c>
      <c r="BN2724" s="27" t="s">
        <v>462</v>
      </c>
      <c r="BT2724" s="27" t="s">
        <v>462</v>
      </c>
    </row>
    <row r="2725" spans="54:72" x14ac:dyDescent="0.25">
      <c r="BB2725" s="27" t="s">
        <v>462</v>
      </c>
      <c r="BH2725" s="27" t="s">
        <v>462</v>
      </c>
      <c r="BN2725" s="27" t="s">
        <v>462</v>
      </c>
      <c r="BT2725" s="27" t="s">
        <v>462</v>
      </c>
    </row>
    <row r="2726" spans="54:72" x14ac:dyDescent="0.25">
      <c r="BB2726" s="27" t="s">
        <v>462</v>
      </c>
      <c r="BH2726" s="27" t="s">
        <v>462</v>
      </c>
      <c r="BN2726" s="27" t="s">
        <v>462</v>
      </c>
      <c r="BT2726" s="27" t="s">
        <v>462</v>
      </c>
    </row>
    <row r="2727" spans="54:72" x14ac:dyDescent="0.25">
      <c r="BB2727" s="27" t="s">
        <v>462</v>
      </c>
      <c r="BH2727" s="27" t="s">
        <v>462</v>
      </c>
      <c r="BN2727" s="27" t="s">
        <v>462</v>
      </c>
      <c r="BT2727" s="27" t="s">
        <v>462</v>
      </c>
    </row>
    <row r="2728" spans="54:72" x14ac:dyDescent="0.25">
      <c r="BB2728" s="27" t="s">
        <v>462</v>
      </c>
      <c r="BH2728" s="27" t="s">
        <v>462</v>
      </c>
      <c r="BN2728" s="27" t="s">
        <v>462</v>
      </c>
      <c r="BT2728" s="27" t="s">
        <v>462</v>
      </c>
    </row>
    <row r="2729" spans="54:72" x14ac:dyDescent="0.25">
      <c r="BB2729" s="27" t="s">
        <v>462</v>
      </c>
      <c r="BH2729" s="27" t="s">
        <v>462</v>
      </c>
      <c r="BN2729" s="27" t="s">
        <v>462</v>
      </c>
      <c r="BT2729" s="27" t="s">
        <v>462</v>
      </c>
    </row>
    <row r="2730" spans="54:72" x14ac:dyDescent="0.25">
      <c r="BB2730" s="27" t="s">
        <v>462</v>
      </c>
      <c r="BH2730" s="27" t="s">
        <v>462</v>
      </c>
      <c r="BN2730" s="27" t="s">
        <v>462</v>
      </c>
      <c r="BT2730" s="27" t="s">
        <v>462</v>
      </c>
    </row>
    <row r="2731" spans="54:72" x14ac:dyDescent="0.25">
      <c r="BB2731" s="27" t="s">
        <v>462</v>
      </c>
      <c r="BH2731" s="27" t="s">
        <v>462</v>
      </c>
      <c r="BN2731" s="27" t="s">
        <v>462</v>
      </c>
      <c r="BT2731" s="27" t="s">
        <v>462</v>
      </c>
    </row>
    <row r="2732" spans="54:72" x14ac:dyDescent="0.25">
      <c r="BB2732" s="27" t="s">
        <v>462</v>
      </c>
      <c r="BH2732" s="27" t="s">
        <v>462</v>
      </c>
      <c r="BN2732" s="27" t="s">
        <v>462</v>
      </c>
      <c r="BT2732" s="27" t="s">
        <v>462</v>
      </c>
    </row>
    <row r="2733" spans="54:72" x14ac:dyDescent="0.25">
      <c r="BB2733" s="27" t="s">
        <v>462</v>
      </c>
      <c r="BH2733" s="27" t="s">
        <v>462</v>
      </c>
      <c r="BN2733" s="27" t="s">
        <v>462</v>
      </c>
      <c r="BT2733" s="27" t="s">
        <v>462</v>
      </c>
    </row>
    <row r="2734" spans="54:72" x14ac:dyDescent="0.25">
      <c r="BB2734" s="27" t="s">
        <v>462</v>
      </c>
      <c r="BH2734" s="27" t="s">
        <v>462</v>
      </c>
      <c r="BN2734" s="27" t="s">
        <v>462</v>
      </c>
      <c r="BT2734" s="27" t="s">
        <v>462</v>
      </c>
    </row>
    <row r="2735" spans="54:72" x14ac:dyDescent="0.25">
      <c r="BB2735" s="27" t="s">
        <v>462</v>
      </c>
      <c r="BH2735" s="27" t="s">
        <v>462</v>
      </c>
      <c r="BN2735" s="27" t="s">
        <v>462</v>
      </c>
      <c r="BT2735" s="27" t="s">
        <v>462</v>
      </c>
    </row>
    <row r="2736" spans="54:72" x14ac:dyDescent="0.25">
      <c r="BB2736" s="27" t="s">
        <v>462</v>
      </c>
      <c r="BH2736" s="27" t="s">
        <v>462</v>
      </c>
      <c r="BN2736" s="27" t="s">
        <v>462</v>
      </c>
      <c r="BT2736" s="27" t="s">
        <v>462</v>
      </c>
    </row>
    <row r="2737" spans="54:72" x14ac:dyDescent="0.25">
      <c r="BB2737" s="27" t="s">
        <v>462</v>
      </c>
      <c r="BH2737" s="27" t="s">
        <v>462</v>
      </c>
      <c r="BN2737" s="27" t="s">
        <v>462</v>
      </c>
      <c r="BT2737" s="27" t="s">
        <v>462</v>
      </c>
    </row>
    <row r="2738" spans="54:72" x14ac:dyDescent="0.25">
      <c r="BB2738" s="27" t="s">
        <v>462</v>
      </c>
      <c r="BH2738" s="27" t="s">
        <v>462</v>
      </c>
      <c r="BN2738" s="27" t="s">
        <v>462</v>
      </c>
      <c r="BT2738" s="27" t="s">
        <v>462</v>
      </c>
    </row>
    <row r="2739" spans="54:72" x14ac:dyDescent="0.25">
      <c r="BB2739" s="27" t="s">
        <v>462</v>
      </c>
      <c r="BH2739" s="27" t="s">
        <v>462</v>
      </c>
      <c r="BN2739" s="27" t="s">
        <v>462</v>
      </c>
      <c r="BT2739" s="27" t="s">
        <v>462</v>
      </c>
    </row>
    <row r="2740" spans="54:72" x14ac:dyDescent="0.25">
      <c r="BB2740" s="27" t="s">
        <v>462</v>
      </c>
      <c r="BH2740" s="27" t="s">
        <v>462</v>
      </c>
      <c r="BN2740" s="27" t="s">
        <v>462</v>
      </c>
      <c r="BT2740" s="27" t="s">
        <v>462</v>
      </c>
    </row>
    <row r="2741" spans="54:72" x14ac:dyDescent="0.25">
      <c r="BB2741" s="27" t="s">
        <v>462</v>
      </c>
      <c r="BH2741" s="27" t="s">
        <v>462</v>
      </c>
      <c r="BN2741" s="27" t="s">
        <v>462</v>
      </c>
      <c r="BT2741" s="27" t="s">
        <v>462</v>
      </c>
    </row>
    <row r="2742" spans="54:72" x14ac:dyDescent="0.25">
      <c r="BB2742" s="27" t="s">
        <v>462</v>
      </c>
      <c r="BH2742" s="27" t="s">
        <v>462</v>
      </c>
      <c r="BN2742" s="27" t="s">
        <v>462</v>
      </c>
      <c r="BT2742" s="27" t="s">
        <v>462</v>
      </c>
    </row>
    <row r="2743" spans="54:72" x14ac:dyDescent="0.25">
      <c r="BB2743" s="27" t="s">
        <v>462</v>
      </c>
      <c r="BH2743" s="27" t="s">
        <v>462</v>
      </c>
      <c r="BN2743" s="27" t="s">
        <v>462</v>
      </c>
      <c r="BT2743" s="27" t="s">
        <v>462</v>
      </c>
    </row>
    <row r="2744" spans="54:72" x14ac:dyDescent="0.25">
      <c r="BB2744" s="27" t="s">
        <v>462</v>
      </c>
      <c r="BH2744" s="27" t="s">
        <v>462</v>
      </c>
      <c r="BN2744" s="27" t="s">
        <v>462</v>
      </c>
      <c r="BT2744" s="27" t="s">
        <v>462</v>
      </c>
    </row>
    <row r="2745" spans="54:72" x14ac:dyDescent="0.25">
      <c r="BB2745" s="27" t="s">
        <v>462</v>
      </c>
      <c r="BH2745" s="27" t="s">
        <v>462</v>
      </c>
      <c r="BN2745" s="27" t="s">
        <v>462</v>
      </c>
      <c r="BT2745" s="27" t="s">
        <v>462</v>
      </c>
    </row>
    <row r="2746" spans="54:72" x14ac:dyDescent="0.25">
      <c r="BB2746" s="27" t="s">
        <v>462</v>
      </c>
      <c r="BH2746" s="27" t="s">
        <v>462</v>
      </c>
      <c r="BN2746" s="27" t="s">
        <v>462</v>
      </c>
      <c r="BT2746" s="27" t="s">
        <v>462</v>
      </c>
    </row>
    <row r="2747" spans="54:72" x14ac:dyDescent="0.25">
      <c r="BB2747" s="27" t="s">
        <v>462</v>
      </c>
      <c r="BH2747" s="27" t="s">
        <v>462</v>
      </c>
      <c r="BN2747" s="27" t="s">
        <v>462</v>
      </c>
      <c r="BT2747" s="27" t="s">
        <v>462</v>
      </c>
    </row>
    <row r="2748" spans="54:72" x14ac:dyDescent="0.25">
      <c r="BB2748" s="27" t="s">
        <v>462</v>
      </c>
      <c r="BH2748" s="27" t="s">
        <v>462</v>
      </c>
      <c r="BN2748" s="27" t="s">
        <v>462</v>
      </c>
      <c r="BT2748" s="27" t="s">
        <v>462</v>
      </c>
    </row>
    <row r="2749" spans="54:72" x14ac:dyDescent="0.25">
      <c r="BB2749" s="27" t="s">
        <v>462</v>
      </c>
      <c r="BH2749" s="27" t="s">
        <v>462</v>
      </c>
      <c r="BN2749" s="27" t="s">
        <v>462</v>
      </c>
      <c r="BT2749" s="27" t="s">
        <v>462</v>
      </c>
    </row>
    <row r="2750" spans="54:72" x14ac:dyDescent="0.25">
      <c r="BB2750" s="27" t="s">
        <v>462</v>
      </c>
      <c r="BH2750" s="27" t="s">
        <v>462</v>
      </c>
      <c r="BN2750" s="27" t="s">
        <v>462</v>
      </c>
      <c r="BT2750" s="27" t="s">
        <v>462</v>
      </c>
    </row>
    <row r="2751" spans="54:72" x14ac:dyDescent="0.25">
      <c r="BB2751" s="27" t="s">
        <v>462</v>
      </c>
      <c r="BH2751" s="27" t="s">
        <v>462</v>
      </c>
      <c r="BN2751" s="27" t="s">
        <v>462</v>
      </c>
      <c r="BT2751" s="27" t="s">
        <v>462</v>
      </c>
    </row>
    <row r="2752" spans="54:72" x14ac:dyDescent="0.25">
      <c r="BB2752" s="27" t="s">
        <v>462</v>
      </c>
      <c r="BH2752" s="27" t="s">
        <v>462</v>
      </c>
      <c r="BN2752" s="27" t="s">
        <v>462</v>
      </c>
      <c r="BT2752" s="27" t="s">
        <v>462</v>
      </c>
    </row>
    <row r="2753" spans="54:72" x14ac:dyDescent="0.25">
      <c r="BB2753" s="27" t="s">
        <v>462</v>
      </c>
      <c r="BH2753" s="27" t="s">
        <v>462</v>
      </c>
      <c r="BN2753" s="27" t="s">
        <v>462</v>
      </c>
      <c r="BT2753" s="27" t="s">
        <v>462</v>
      </c>
    </row>
    <row r="2754" spans="54:72" x14ac:dyDescent="0.25">
      <c r="BB2754" s="27" t="s">
        <v>462</v>
      </c>
      <c r="BH2754" s="27" t="s">
        <v>462</v>
      </c>
      <c r="BN2754" s="27" t="s">
        <v>462</v>
      </c>
      <c r="BT2754" s="27" t="s">
        <v>462</v>
      </c>
    </row>
    <row r="2755" spans="54:72" x14ac:dyDescent="0.25">
      <c r="BB2755" s="27" t="s">
        <v>462</v>
      </c>
      <c r="BH2755" s="27" t="s">
        <v>462</v>
      </c>
      <c r="BN2755" s="27" t="s">
        <v>462</v>
      </c>
      <c r="BT2755" s="27" t="s">
        <v>462</v>
      </c>
    </row>
    <row r="2756" spans="54:72" x14ac:dyDescent="0.25">
      <c r="BB2756" s="27" t="s">
        <v>462</v>
      </c>
      <c r="BH2756" s="27" t="s">
        <v>462</v>
      </c>
      <c r="BN2756" s="27" t="s">
        <v>462</v>
      </c>
      <c r="BT2756" s="27" t="s">
        <v>462</v>
      </c>
    </row>
    <row r="2757" spans="54:72" x14ac:dyDescent="0.25">
      <c r="BB2757" s="27" t="s">
        <v>462</v>
      </c>
      <c r="BH2757" s="27" t="s">
        <v>462</v>
      </c>
      <c r="BN2757" s="27" t="s">
        <v>462</v>
      </c>
      <c r="BT2757" s="27" t="s">
        <v>462</v>
      </c>
    </row>
    <row r="2758" spans="54:72" x14ac:dyDescent="0.25">
      <c r="BB2758" s="27" t="s">
        <v>462</v>
      </c>
      <c r="BH2758" s="27" t="s">
        <v>462</v>
      </c>
      <c r="BN2758" s="27" t="s">
        <v>462</v>
      </c>
      <c r="BT2758" s="27" t="s">
        <v>462</v>
      </c>
    </row>
    <row r="2759" spans="54:72" x14ac:dyDescent="0.25">
      <c r="BB2759" s="27" t="s">
        <v>462</v>
      </c>
      <c r="BH2759" s="27" t="s">
        <v>462</v>
      </c>
      <c r="BN2759" s="27" t="s">
        <v>462</v>
      </c>
      <c r="BT2759" s="27" t="s">
        <v>462</v>
      </c>
    </row>
    <row r="2760" spans="54:72" x14ac:dyDescent="0.25">
      <c r="BB2760" s="27" t="s">
        <v>462</v>
      </c>
      <c r="BH2760" s="27" t="s">
        <v>462</v>
      </c>
      <c r="BN2760" s="27" t="s">
        <v>462</v>
      </c>
      <c r="BT2760" s="27" t="s">
        <v>462</v>
      </c>
    </row>
    <row r="2761" spans="54:72" x14ac:dyDescent="0.25">
      <c r="BB2761" s="27" t="s">
        <v>462</v>
      </c>
      <c r="BH2761" s="27" t="s">
        <v>462</v>
      </c>
      <c r="BN2761" s="27" t="s">
        <v>462</v>
      </c>
      <c r="BT2761" s="27" t="s">
        <v>462</v>
      </c>
    </row>
    <row r="2762" spans="54:72" x14ac:dyDescent="0.25">
      <c r="BB2762" s="27" t="s">
        <v>462</v>
      </c>
      <c r="BH2762" s="27" t="s">
        <v>462</v>
      </c>
      <c r="BN2762" s="27" t="s">
        <v>462</v>
      </c>
      <c r="BT2762" s="27" t="s">
        <v>462</v>
      </c>
    </row>
    <row r="2763" spans="54:72" x14ac:dyDescent="0.25">
      <c r="BB2763" s="27" t="s">
        <v>462</v>
      </c>
      <c r="BH2763" s="27" t="s">
        <v>462</v>
      </c>
      <c r="BN2763" s="27" t="s">
        <v>462</v>
      </c>
      <c r="BT2763" s="27" t="s">
        <v>462</v>
      </c>
    </row>
    <row r="2764" spans="54:72" x14ac:dyDescent="0.25">
      <c r="BB2764" s="27" t="s">
        <v>462</v>
      </c>
      <c r="BH2764" s="27" t="s">
        <v>462</v>
      </c>
      <c r="BN2764" s="27" t="s">
        <v>462</v>
      </c>
      <c r="BT2764" s="27" t="s">
        <v>462</v>
      </c>
    </row>
    <row r="2765" spans="54:72" x14ac:dyDescent="0.25">
      <c r="BB2765" s="27" t="s">
        <v>462</v>
      </c>
      <c r="BH2765" s="27" t="s">
        <v>462</v>
      </c>
      <c r="BN2765" s="27" t="s">
        <v>462</v>
      </c>
      <c r="BT2765" s="27" t="s">
        <v>462</v>
      </c>
    </row>
    <row r="2766" spans="54:72" x14ac:dyDescent="0.25">
      <c r="BB2766" s="27" t="s">
        <v>462</v>
      </c>
      <c r="BH2766" s="27" t="s">
        <v>462</v>
      </c>
      <c r="BN2766" s="27" t="s">
        <v>462</v>
      </c>
      <c r="BT2766" s="27" t="s">
        <v>462</v>
      </c>
    </row>
    <row r="2767" spans="54:72" x14ac:dyDescent="0.25">
      <c r="BB2767" s="27" t="s">
        <v>462</v>
      </c>
      <c r="BH2767" s="27" t="s">
        <v>462</v>
      </c>
      <c r="BN2767" s="27" t="s">
        <v>462</v>
      </c>
      <c r="BT2767" s="27" t="s">
        <v>462</v>
      </c>
    </row>
    <row r="2768" spans="54:72" x14ac:dyDescent="0.25">
      <c r="BB2768" s="27" t="s">
        <v>462</v>
      </c>
      <c r="BH2768" s="27" t="s">
        <v>462</v>
      </c>
      <c r="BN2768" s="27" t="s">
        <v>462</v>
      </c>
      <c r="BT2768" s="27" t="s">
        <v>462</v>
      </c>
    </row>
    <row r="2769" spans="54:72" x14ac:dyDescent="0.25">
      <c r="BB2769" s="27" t="s">
        <v>462</v>
      </c>
      <c r="BH2769" s="27" t="s">
        <v>462</v>
      </c>
      <c r="BN2769" s="27" t="s">
        <v>462</v>
      </c>
      <c r="BT2769" s="27" t="s">
        <v>462</v>
      </c>
    </row>
    <row r="2770" spans="54:72" x14ac:dyDescent="0.25">
      <c r="BB2770" s="27" t="s">
        <v>462</v>
      </c>
      <c r="BH2770" s="27" t="s">
        <v>462</v>
      </c>
      <c r="BN2770" s="27" t="s">
        <v>462</v>
      </c>
      <c r="BT2770" s="27" t="s">
        <v>462</v>
      </c>
    </row>
    <row r="2771" spans="54:72" x14ac:dyDescent="0.25">
      <c r="BB2771" s="27" t="s">
        <v>462</v>
      </c>
      <c r="BH2771" s="27" t="s">
        <v>462</v>
      </c>
      <c r="BN2771" s="27" t="s">
        <v>462</v>
      </c>
      <c r="BT2771" s="27" t="s">
        <v>462</v>
      </c>
    </row>
    <row r="2772" spans="54:72" x14ac:dyDescent="0.25">
      <c r="BB2772" s="27" t="s">
        <v>462</v>
      </c>
      <c r="BH2772" s="27" t="s">
        <v>462</v>
      </c>
      <c r="BN2772" s="27" t="s">
        <v>462</v>
      </c>
      <c r="BT2772" s="27" t="s">
        <v>462</v>
      </c>
    </row>
    <row r="2773" spans="54:72" x14ac:dyDescent="0.25">
      <c r="BB2773" s="27" t="s">
        <v>462</v>
      </c>
      <c r="BH2773" s="27" t="s">
        <v>462</v>
      </c>
      <c r="BN2773" s="27" t="s">
        <v>462</v>
      </c>
      <c r="BT2773" s="27" t="s">
        <v>462</v>
      </c>
    </row>
    <row r="2774" spans="54:72" x14ac:dyDescent="0.25">
      <c r="BB2774" s="27" t="s">
        <v>462</v>
      </c>
      <c r="BH2774" s="27" t="s">
        <v>462</v>
      </c>
      <c r="BN2774" s="27" t="s">
        <v>462</v>
      </c>
      <c r="BT2774" s="27" t="s">
        <v>462</v>
      </c>
    </row>
    <row r="2775" spans="54:72" x14ac:dyDescent="0.25">
      <c r="BB2775" s="27" t="s">
        <v>462</v>
      </c>
      <c r="BH2775" s="27" t="s">
        <v>462</v>
      </c>
      <c r="BN2775" s="27" t="s">
        <v>462</v>
      </c>
      <c r="BT2775" s="27" t="s">
        <v>462</v>
      </c>
    </row>
    <row r="2776" spans="54:72" x14ac:dyDescent="0.25">
      <c r="BB2776" s="27" t="s">
        <v>462</v>
      </c>
      <c r="BH2776" s="27" t="s">
        <v>462</v>
      </c>
      <c r="BN2776" s="27" t="s">
        <v>462</v>
      </c>
      <c r="BT2776" s="27" t="s">
        <v>462</v>
      </c>
    </row>
    <row r="2777" spans="54:72" x14ac:dyDescent="0.25">
      <c r="BB2777" s="27" t="s">
        <v>462</v>
      </c>
      <c r="BH2777" s="27" t="s">
        <v>462</v>
      </c>
      <c r="BN2777" s="27" t="s">
        <v>462</v>
      </c>
      <c r="BT2777" s="27" t="s">
        <v>462</v>
      </c>
    </row>
    <row r="2778" spans="54:72" x14ac:dyDescent="0.25">
      <c r="BB2778" s="27" t="s">
        <v>462</v>
      </c>
      <c r="BH2778" s="27" t="s">
        <v>462</v>
      </c>
      <c r="BN2778" s="27" t="s">
        <v>462</v>
      </c>
      <c r="BT2778" s="27" t="s">
        <v>462</v>
      </c>
    </row>
    <row r="2779" spans="54:72" x14ac:dyDescent="0.25">
      <c r="BB2779" s="27" t="s">
        <v>462</v>
      </c>
      <c r="BH2779" s="27" t="s">
        <v>462</v>
      </c>
      <c r="BN2779" s="27" t="s">
        <v>462</v>
      </c>
      <c r="BT2779" s="27" t="s">
        <v>462</v>
      </c>
    </row>
    <row r="2780" spans="54:72" x14ac:dyDescent="0.25">
      <c r="BB2780" s="27" t="s">
        <v>462</v>
      </c>
      <c r="BH2780" s="27" t="s">
        <v>462</v>
      </c>
      <c r="BN2780" s="27" t="s">
        <v>462</v>
      </c>
      <c r="BT2780" s="27" t="s">
        <v>462</v>
      </c>
    </row>
    <row r="2781" spans="54:72" x14ac:dyDescent="0.25">
      <c r="BB2781" s="27" t="s">
        <v>462</v>
      </c>
      <c r="BH2781" s="27" t="s">
        <v>462</v>
      </c>
      <c r="BN2781" s="27" t="s">
        <v>462</v>
      </c>
      <c r="BT2781" s="27" t="s">
        <v>462</v>
      </c>
    </row>
    <row r="2782" spans="54:72" x14ac:dyDescent="0.25">
      <c r="BB2782" s="27" t="s">
        <v>462</v>
      </c>
      <c r="BH2782" s="27" t="s">
        <v>462</v>
      </c>
      <c r="BN2782" s="27" t="s">
        <v>462</v>
      </c>
      <c r="BT2782" s="27" t="s">
        <v>462</v>
      </c>
    </row>
    <row r="2783" spans="54:72" x14ac:dyDescent="0.25">
      <c r="BB2783" s="27" t="s">
        <v>462</v>
      </c>
      <c r="BH2783" s="27" t="s">
        <v>462</v>
      </c>
      <c r="BN2783" s="27" t="s">
        <v>462</v>
      </c>
      <c r="BT2783" s="27" t="s">
        <v>462</v>
      </c>
    </row>
    <row r="2784" spans="54:72" x14ac:dyDescent="0.25">
      <c r="BB2784" s="27" t="s">
        <v>462</v>
      </c>
      <c r="BH2784" s="27" t="s">
        <v>462</v>
      </c>
      <c r="BN2784" s="27" t="s">
        <v>462</v>
      </c>
      <c r="BT2784" s="27" t="s">
        <v>462</v>
      </c>
    </row>
    <row r="2785" spans="54:72" x14ac:dyDescent="0.25">
      <c r="BB2785" s="27" t="s">
        <v>462</v>
      </c>
      <c r="BH2785" s="27" t="s">
        <v>462</v>
      </c>
      <c r="BN2785" s="27" t="s">
        <v>462</v>
      </c>
      <c r="BT2785" s="27" t="s">
        <v>462</v>
      </c>
    </row>
    <row r="2786" spans="54:72" x14ac:dyDescent="0.25">
      <c r="BB2786" s="27" t="s">
        <v>462</v>
      </c>
      <c r="BH2786" s="27" t="s">
        <v>462</v>
      </c>
      <c r="BN2786" s="27" t="s">
        <v>462</v>
      </c>
      <c r="BT2786" s="27" t="s">
        <v>462</v>
      </c>
    </row>
    <row r="2787" spans="54:72" x14ac:dyDescent="0.25">
      <c r="BB2787" s="27" t="s">
        <v>462</v>
      </c>
      <c r="BH2787" s="27" t="s">
        <v>462</v>
      </c>
      <c r="BN2787" s="27" t="s">
        <v>462</v>
      </c>
      <c r="BT2787" s="27" t="s">
        <v>462</v>
      </c>
    </row>
    <row r="2788" spans="54:72" x14ac:dyDescent="0.25">
      <c r="BB2788" s="27" t="s">
        <v>462</v>
      </c>
      <c r="BH2788" s="27" t="s">
        <v>462</v>
      </c>
      <c r="BN2788" s="27" t="s">
        <v>462</v>
      </c>
      <c r="BT2788" s="27" t="s">
        <v>462</v>
      </c>
    </row>
    <row r="2789" spans="54:72" x14ac:dyDescent="0.25">
      <c r="BB2789" s="27" t="s">
        <v>462</v>
      </c>
      <c r="BH2789" s="27" t="s">
        <v>462</v>
      </c>
      <c r="BN2789" s="27" t="s">
        <v>462</v>
      </c>
      <c r="BT2789" s="27" t="s">
        <v>462</v>
      </c>
    </row>
    <row r="2790" spans="54:72" x14ac:dyDescent="0.25">
      <c r="BB2790" s="27" t="s">
        <v>462</v>
      </c>
      <c r="BH2790" s="27" t="s">
        <v>462</v>
      </c>
      <c r="BN2790" s="27" t="s">
        <v>462</v>
      </c>
      <c r="BT2790" s="27" t="s">
        <v>462</v>
      </c>
    </row>
    <row r="2791" spans="54:72" x14ac:dyDescent="0.25">
      <c r="BB2791" s="27" t="s">
        <v>462</v>
      </c>
      <c r="BH2791" s="27" t="s">
        <v>462</v>
      </c>
      <c r="BN2791" s="27" t="s">
        <v>462</v>
      </c>
      <c r="BT2791" s="27" t="s">
        <v>462</v>
      </c>
    </row>
    <row r="2792" spans="54:72" x14ac:dyDescent="0.25">
      <c r="BB2792" s="27" t="s">
        <v>462</v>
      </c>
      <c r="BH2792" s="27" t="s">
        <v>462</v>
      </c>
      <c r="BN2792" s="27" t="s">
        <v>462</v>
      </c>
      <c r="BT2792" s="27" t="s">
        <v>462</v>
      </c>
    </row>
    <row r="2793" spans="54:72" x14ac:dyDescent="0.25">
      <c r="BB2793" s="27" t="s">
        <v>462</v>
      </c>
      <c r="BH2793" s="27" t="s">
        <v>462</v>
      </c>
      <c r="BN2793" s="27" t="s">
        <v>462</v>
      </c>
      <c r="BT2793" s="27" t="s">
        <v>462</v>
      </c>
    </row>
    <row r="2794" spans="54:72" x14ac:dyDescent="0.25">
      <c r="BB2794" s="27" t="s">
        <v>462</v>
      </c>
      <c r="BH2794" s="27" t="s">
        <v>462</v>
      </c>
      <c r="BN2794" s="27" t="s">
        <v>462</v>
      </c>
      <c r="BT2794" s="27" t="s">
        <v>462</v>
      </c>
    </row>
    <row r="2795" spans="54:72" x14ac:dyDescent="0.25">
      <c r="BB2795" s="27" t="s">
        <v>462</v>
      </c>
      <c r="BH2795" s="27" t="s">
        <v>462</v>
      </c>
      <c r="BN2795" s="27" t="s">
        <v>462</v>
      </c>
      <c r="BT2795" s="27" t="s">
        <v>462</v>
      </c>
    </row>
    <row r="2796" spans="54:72" x14ac:dyDescent="0.25">
      <c r="BB2796" s="27" t="s">
        <v>462</v>
      </c>
      <c r="BH2796" s="27" t="s">
        <v>462</v>
      </c>
      <c r="BN2796" s="27" t="s">
        <v>462</v>
      </c>
      <c r="BT2796" s="27" t="s">
        <v>462</v>
      </c>
    </row>
    <row r="2797" spans="54:72" x14ac:dyDescent="0.25">
      <c r="BB2797" s="27" t="s">
        <v>462</v>
      </c>
      <c r="BH2797" s="27" t="s">
        <v>462</v>
      </c>
      <c r="BN2797" s="27" t="s">
        <v>462</v>
      </c>
      <c r="BT2797" s="27" t="s">
        <v>462</v>
      </c>
    </row>
    <row r="2798" spans="54:72" x14ac:dyDescent="0.25">
      <c r="BB2798" s="27" t="s">
        <v>462</v>
      </c>
      <c r="BH2798" s="27" t="s">
        <v>462</v>
      </c>
      <c r="BN2798" s="27" t="s">
        <v>462</v>
      </c>
      <c r="BT2798" s="27" t="s">
        <v>462</v>
      </c>
    </row>
    <row r="2799" spans="54:72" x14ac:dyDescent="0.25">
      <c r="BB2799" s="27" t="s">
        <v>462</v>
      </c>
      <c r="BH2799" s="27" t="s">
        <v>462</v>
      </c>
      <c r="BN2799" s="27" t="s">
        <v>462</v>
      </c>
      <c r="BT2799" s="27" t="s">
        <v>462</v>
      </c>
    </row>
    <row r="2800" spans="54:72" x14ac:dyDescent="0.25">
      <c r="BB2800" s="27" t="s">
        <v>462</v>
      </c>
      <c r="BH2800" s="27" t="s">
        <v>462</v>
      </c>
      <c r="BN2800" s="27" t="s">
        <v>462</v>
      </c>
      <c r="BT2800" s="27" t="s">
        <v>462</v>
      </c>
    </row>
    <row r="2801" spans="54:72" x14ac:dyDescent="0.25">
      <c r="BB2801" s="27" t="s">
        <v>462</v>
      </c>
      <c r="BH2801" s="27" t="s">
        <v>462</v>
      </c>
      <c r="BN2801" s="27" t="s">
        <v>462</v>
      </c>
      <c r="BT2801" s="27" t="s">
        <v>462</v>
      </c>
    </row>
    <row r="2802" spans="54:72" x14ac:dyDescent="0.25">
      <c r="BB2802" s="27" t="s">
        <v>462</v>
      </c>
      <c r="BH2802" s="27" t="s">
        <v>462</v>
      </c>
      <c r="BN2802" s="27" t="s">
        <v>462</v>
      </c>
      <c r="BT2802" s="27" t="s">
        <v>462</v>
      </c>
    </row>
    <row r="2803" spans="54:72" x14ac:dyDescent="0.25">
      <c r="BB2803" s="27" t="s">
        <v>462</v>
      </c>
      <c r="BH2803" s="27" t="s">
        <v>462</v>
      </c>
      <c r="BN2803" s="27" t="s">
        <v>462</v>
      </c>
      <c r="BT2803" s="27" t="s">
        <v>462</v>
      </c>
    </row>
    <row r="2804" spans="54:72" x14ac:dyDescent="0.25">
      <c r="BB2804" s="27" t="s">
        <v>462</v>
      </c>
      <c r="BH2804" s="27" t="s">
        <v>462</v>
      </c>
      <c r="BN2804" s="27" t="s">
        <v>462</v>
      </c>
      <c r="BT2804" s="27" t="s">
        <v>462</v>
      </c>
    </row>
    <row r="2805" spans="54:72" x14ac:dyDescent="0.25">
      <c r="BB2805" s="27" t="s">
        <v>462</v>
      </c>
      <c r="BH2805" s="27" t="s">
        <v>462</v>
      </c>
      <c r="BN2805" s="27" t="s">
        <v>462</v>
      </c>
      <c r="BT2805" s="27" t="s">
        <v>462</v>
      </c>
    </row>
    <row r="2806" spans="54:72" x14ac:dyDescent="0.25">
      <c r="BB2806" s="27" t="s">
        <v>462</v>
      </c>
      <c r="BH2806" s="27" t="s">
        <v>462</v>
      </c>
      <c r="BN2806" s="27" t="s">
        <v>462</v>
      </c>
      <c r="BT2806" s="27" t="s">
        <v>462</v>
      </c>
    </row>
    <row r="2807" spans="54:72" x14ac:dyDescent="0.25">
      <c r="BB2807" s="27" t="s">
        <v>462</v>
      </c>
      <c r="BH2807" s="27" t="s">
        <v>462</v>
      </c>
      <c r="BN2807" s="27" t="s">
        <v>462</v>
      </c>
      <c r="BT2807" s="27" t="s">
        <v>462</v>
      </c>
    </row>
    <row r="2808" spans="54:72" x14ac:dyDescent="0.25">
      <c r="BB2808" s="27" t="s">
        <v>462</v>
      </c>
      <c r="BH2808" s="27" t="s">
        <v>462</v>
      </c>
      <c r="BN2808" s="27" t="s">
        <v>462</v>
      </c>
      <c r="BT2808" s="27" t="s">
        <v>462</v>
      </c>
    </row>
    <row r="2809" spans="54:72" x14ac:dyDescent="0.25">
      <c r="BB2809" s="27" t="s">
        <v>462</v>
      </c>
      <c r="BH2809" s="27" t="s">
        <v>462</v>
      </c>
      <c r="BN2809" s="27" t="s">
        <v>462</v>
      </c>
      <c r="BT2809" s="27" t="s">
        <v>462</v>
      </c>
    </row>
    <row r="2810" spans="54:72" x14ac:dyDescent="0.25">
      <c r="BB2810" s="27" t="s">
        <v>462</v>
      </c>
      <c r="BH2810" s="27" t="s">
        <v>462</v>
      </c>
      <c r="BN2810" s="27" t="s">
        <v>462</v>
      </c>
      <c r="BT2810" s="27" t="s">
        <v>462</v>
      </c>
    </row>
    <row r="2811" spans="54:72" x14ac:dyDescent="0.25">
      <c r="BB2811" s="27" t="s">
        <v>462</v>
      </c>
      <c r="BH2811" s="27" t="s">
        <v>462</v>
      </c>
      <c r="BN2811" s="27" t="s">
        <v>462</v>
      </c>
      <c r="BT2811" s="27" t="s">
        <v>462</v>
      </c>
    </row>
    <row r="2812" spans="54:72" x14ac:dyDescent="0.25">
      <c r="BB2812" s="27" t="s">
        <v>462</v>
      </c>
      <c r="BH2812" s="27" t="s">
        <v>462</v>
      </c>
      <c r="BN2812" s="27" t="s">
        <v>462</v>
      </c>
      <c r="BT2812" s="27" t="s">
        <v>462</v>
      </c>
    </row>
    <row r="2813" spans="54:72" x14ac:dyDescent="0.25">
      <c r="BB2813" s="27" t="s">
        <v>462</v>
      </c>
      <c r="BH2813" s="27" t="s">
        <v>462</v>
      </c>
      <c r="BN2813" s="27" t="s">
        <v>462</v>
      </c>
      <c r="BT2813" s="27" t="s">
        <v>462</v>
      </c>
    </row>
    <row r="2814" spans="54:72" x14ac:dyDescent="0.25">
      <c r="BB2814" s="27" t="s">
        <v>462</v>
      </c>
      <c r="BH2814" s="27" t="s">
        <v>462</v>
      </c>
      <c r="BN2814" s="27" t="s">
        <v>462</v>
      </c>
      <c r="BT2814" s="27" t="s">
        <v>462</v>
      </c>
    </row>
    <row r="2815" spans="54:72" x14ac:dyDescent="0.25">
      <c r="BB2815" s="27" t="s">
        <v>462</v>
      </c>
      <c r="BH2815" s="27" t="s">
        <v>462</v>
      </c>
      <c r="BN2815" s="27" t="s">
        <v>462</v>
      </c>
      <c r="BT2815" s="27" t="s">
        <v>462</v>
      </c>
    </row>
    <row r="2816" spans="54:72" x14ac:dyDescent="0.25">
      <c r="BB2816" s="27" t="s">
        <v>462</v>
      </c>
      <c r="BH2816" s="27" t="s">
        <v>462</v>
      </c>
      <c r="BN2816" s="27" t="s">
        <v>462</v>
      </c>
      <c r="BT2816" s="27" t="s">
        <v>462</v>
      </c>
    </row>
    <row r="2817" spans="54:72" x14ac:dyDescent="0.25">
      <c r="BB2817" s="27" t="s">
        <v>462</v>
      </c>
      <c r="BH2817" s="27" t="s">
        <v>462</v>
      </c>
      <c r="BN2817" s="27" t="s">
        <v>462</v>
      </c>
      <c r="BT2817" s="27" t="s">
        <v>462</v>
      </c>
    </row>
    <row r="2818" spans="54:72" x14ac:dyDescent="0.25">
      <c r="BB2818" s="27" t="s">
        <v>462</v>
      </c>
      <c r="BH2818" s="27" t="s">
        <v>462</v>
      </c>
      <c r="BN2818" s="27" t="s">
        <v>462</v>
      </c>
      <c r="BT2818" s="27" t="s">
        <v>462</v>
      </c>
    </row>
    <row r="2819" spans="54:72" x14ac:dyDescent="0.25">
      <c r="BB2819" s="27" t="s">
        <v>462</v>
      </c>
      <c r="BH2819" s="27" t="s">
        <v>462</v>
      </c>
      <c r="BN2819" s="27" t="s">
        <v>462</v>
      </c>
      <c r="BT2819" s="27" t="s">
        <v>462</v>
      </c>
    </row>
    <row r="2820" spans="54:72" x14ac:dyDescent="0.25">
      <c r="BB2820" s="27" t="s">
        <v>462</v>
      </c>
      <c r="BH2820" s="27" t="s">
        <v>462</v>
      </c>
      <c r="BN2820" s="27" t="s">
        <v>462</v>
      </c>
      <c r="BT2820" s="27" t="s">
        <v>462</v>
      </c>
    </row>
    <row r="2821" spans="54:72" x14ac:dyDescent="0.25">
      <c r="BB2821" s="27" t="s">
        <v>462</v>
      </c>
      <c r="BH2821" s="27" t="s">
        <v>462</v>
      </c>
      <c r="BN2821" s="27" t="s">
        <v>462</v>
      </c>
      <c r="BT2821" s="27" t="s">
        <v>462</v>
      </c>
    </row>
    <row r="2822" spans="54:72" x14ac:dyDescent="0.25">
      <c r="BB2822" s="27" t="s">
        <v>462</v>
      </c>
      <c r="BH2822" s="27" t="s">
        <v>462</v>
      </c>
      <c r="BN2822" s="27" t="s">
        <v>462</v>
      </c>
      <c r="BT2822" s="27" t="s">
        <v>462</v>
      </c>
    </row>
    <row r="2823" spans="54:72" x14ac:dyDescent="0.25">
      <c r="BB2823" s="27" t="s">
        <v>462</v>
      </c>
      <c r="BH2823" s="27" t="s">
        <v>462</v>
      </c>
      <c r="BN2823" s="27" t="s">
        <v>462</v>
      </c>
      <c r="BT2823" s="27" t="s">
        <v>462</v>
      </c>
    </row>
    <row r="2824" spans="54:72" x14ac:dyDescent="0.25">
      <c r="BB2824" s="27" t="s">
        <v>462</v>
      </c>
      <c r="BH2824" s="27" t="s">
        <v>462</v>
      </c>
      <c r="BN2824" s="27" t="s">
        <v>462</v>
      </c>
      <c r="BT2824" s="27" t="s">
        <v>462</v>
      </c>
    </row>
    <row r="2825" spans="54:72" x14ac:dyDescent="0.25">
      <c r="BB2825" s="27" t="s">
        <v>462</v>
      </c>
      <c r="BH2825" s="27" t="s">
        <v>462</v>
      </c>
      <c r="BN2825" s="27" t="s">
        <v>462</v>
      </c>
      <c r="BT2825" s="27" t="s">
        <v>462</v>
      </c>
    </row>
    <row r="2826" spans="54:72" x14ac:dyDescent="0.25">
      <c r="BB2826" s="27" t="s">
        <v>462</v>
      </c>
      <c r="BH2826" s="27" t="s">
        <v>462</v>
      </c>
      <c r="BN2826" s="27" t="s">
        <v>462</v>
      </c>
      <c r="BT2826" s="27" t="s">
        <v>462</v>
      </c>
    </row>
    <row r="2827" spans="54:72" x14ac:dyDescent="0.25">
      <c r="BB2827" s="27" t="s">
        <v>462</v>
      </c>
      <c r="BH2827" s="27" t="s">
        <v>462</v>
      </c>
      <c r="BN2827" s="27" t="s">
        <v>462</v>
      </c>
      <c r="BT2827" s="27" t="s">
        <v>462</v>
      </c>
    </row>
    <row r="2828" spans="54:72" x14ac:dyDescent="0.25">
      <c r="BB2828" s="27" t="s">
        <v>462</v>
      </c>
      <c r="BH2828" s="27" t="s">
        <v>462</v>
      </c>
      <c r="BN2828" s="27" t="s">
        <v>462</v>
      </c>
      <c r="BT2828" s="27" t="s">
        <v>462</v>
      </c>
    </row>
    <row r="2829" spans="54:72" x14ac:dyDescent="0.25">
      <c r="BB2829" s="27" t="s">
        <v>462</v>
      </c>
      <c r="BH2829" s="27" t="s">
        <v>462</v>
      </c>
      <c r="BN2829" s="27" t="s">
        <v>462</v>
      </c>
      <c r="BT2829" s="27" t="s">
        <v>462</v>
      </c>
    </row>
    <row r="2830" spans="54:72" x14ac:dyDescent="0.25">
      <c r="BB2830" s="27" t="s">
        <v>462</v>
      </c>
      <c r="BH2830" s="27" t="s">
        <v>462</v>
      </c>
      <c r="BN2830" s="27" t="s">
        <v>462</v>
      </c>
      <c r="BT2830" s="27" t="s">
        <v>462</v>
      </c>
    </row>
    <row r="2831" spans="54:72" x14ac:dyDescent="0.25">
      <c r="BB2831" s="27" t="s">
        <v>462</v>
      </c>
      <c r="BH2831" s="27" t="s">
        <v>462</v>
      </c>
      <c r="BN2831" s="27" t="s">
        <v>462</v>
      </c>
      <c r="BT2831" s="27" t="s">
        <v>462</v>
      </c>
    </row>
    <row r="2832" spans="54:72" x14ac:dyDescent="0.25">
      <c r="BB2832" s="27" t="s">
        <v>462</v>
      </c>
      <c r="BH2832" s="27" t="s">
        <v>462</v>
      </c>
      <c r="BN2832" s="27" t="s">
        <v>462</v>
      </c>
      <c r="BT2832" s="27" t="s">
        <v>462</v>
      </c>
    </row>
    <row r="2833" spans="54:72" x14ac:dyDescent="0.25">
      <c r="BB2833" s="27" t="s">
        <v>462</v>
      </c>
      <c r="BH2833" s="27" t="s">
        <v>462</v>
      </c>
      <c r="BN2833" s="27" t="s">
        <v>462</v>
      </c>
      <c r="BT2833" s="27" t="s">
        <v>462</v>
      </c>
    </row>
    <row r="2834" spans="54:72" x14ac:dyDescent="0.25">
      <c r="BB2834" s="27" t="s">
        <v>462</v>
      </c>
      <c r="BH2834" s="27" t="s">
        <v>462</v>
      </c>
      <c r="BN2834" s="27" t="s">
        <v>462</v>
      </c>
      <c r="BT2834" s="27" t="s">
        <v>462</v>
      </c>
    </row>
    <row r="2835" spans="54:72" x14ac:dyDescent="0.25">
      <c r="BB2835" s="27" t="s">
        <v>462</v>
      </c>
      <c r="BH2835" s="27" t="s">
        <v>462</v>
      </c>
      <c r="BN2835" s="27" t="s">
        <v>462</v>
      </c>
      <c r="BT2835" s="27" t="s">
        <v>462</v>
      </c>
    </row>
    <row r="2836" spans="54:72" x14ac:dyDescent="0.25">
      <c r="BB2836" s="27" t="s">
        <v>462</v>
      </c>
      <c r="BH2836" s="27" t="s">
        <v>462</v>
      </c>
      <c r="BN2836" s="27" t="s">
        <v>462</v>
      </c>
      <c r="BT2836" s="27" t="s">
        <v>462</v>
      </c>
    </row>
    <row r="2837" spans="54:72" x14ac:dyDescent="0.25">
      <c r="BB2837" s="27" t="s">
        <v>462</v>
      </c>
      <c r="BH2837" s="27" t="s">
        <v>462</v>
      </c>
      <c r="BN2837" s="27" t="s">
        <v>462</v>
      </c>
      <c r="BT2837" s="27" t="s">
        <v>462</v>
      </c>
    </row>
    <row r="2838" spans="54:72" x14ac:dyDescent="0.25">
      <c r="BB2838" s="27" t="s">
        <v>462</v>
      </c>
      <c r="BH2838" s="27" t="s">
        <v>462</v>
      </c>
      <c r="BN2838" s="27" t="s">
        <v>462</v>
      </c>
      <c r="BT2838" s="27" t="s">
        <v>462</v>
      </c>
    </row>
    <row r="2839" spans="54:72" x14ac:dyDescent="0.25">
      <c r="BB2839" s="27" t="s">
        <v>462</v>
      </c>
      <c r="BH2839" s="27" t="s">
        <v>462</v>
      </c>
      <c r="BN2839" s="27" t="s">
        <v>462</v>
      </c>
      <c r="BT2839" s="27" t="s">
        <v>462</v>
      </c>
    </row>
    <row r="2840" spans="54:72" x14ac:dyDescent="0.25">
      <c r="BB2840" s="27" t="s">
        <v>462</v>
      </c>
      <c r="BH2840" s="27" t="s">
        <v>462</v>
      </c>
      <c r="BN2840" s="27" t="s">
        <v>462</v>
      </c>
      <c r="BT2840" s="27" t="s">
        <v>462</v>
      </c>
    </row>
    <row r="2841" spans="54:72" x14ac:dyDescent="0.25">
      <c r="BB2841" s="27" t="s">
        <v>462</v>
      </c>
      <c r="BH2841" s="27" t="s">
        <v>462</v>
      </c>
      <c r="BN2841" s="27" t="s">
        <v>462</v>
      </c>
      <c r="BT2841" s="27" t="s">
        <v>462</v>
      </c>
    </row>
    <row r="2842" spans="54:72" x14ac:dyDescent="0.25">
      <c r="BB2842" s="27" t="s">
        <v>462</v>
      </c>
      <c r="BH2842" s="27" t="s">
        <v>462</v>
      </c>
      <c r="BN2842" s="27" t="s">
        <v>462</v>
      </c>
      <c r="BT2842" s="27" t="s">
        <v>462</v>
      </c>
    </row>
    <row r="2843" spans="54:72" x14ac:dyDescent="0.25">
      <c r="BB2843" s="27" t="s">
        <v>462</v>
      </c>
      <c r="BH2843" s="27" t="s">
        <v>462</v>
      </c>
      <c r="BN2843" s="27" t="s">
        <v>462</v>
      </c>
      <c r="BT2843" s="27" t="s">
        <v>462</v>
      </c>
    </row>
    <row r="2844" spans="54:72" x14ac:dyDescent="0.25">
      <c r="BB2844" s="27" t="s">
        <v>462</v>
      </c>
      <c r="BH2844" s="27" t="s">
        <v>462</v>
      </c>
      <c r="BN2844" s="27" t="s">
        <v>462</v>
      </c>
      <c r="BT2844" s="27" t="s">
        <v>462</v>
      </c>
    </row>
    <row r="2845" spans="54:72" x14ac:dyDescent="0.25">
      <c r="BB2845" s="27" t="s">
        <v>462</v>
      </c>
      <c r="BH2845" s="27" t="s">
        <v>462</v>
      </c>
      <c r="BN2845" s="27" t="s">
        <v>462</v>
      </c>
      <c r="BT2845" s="27" t="s">
        <v>462</v>
      </c>
    </row>
    <row r="2846" spans="54:72" x14ac:dyDescent="0.25">
      <c r="BB2846" s="27" t="s">
        <v>462</v>
      </c>
      <c r="BH2846" s="27" t="s">
        <v>462</v>
      </c>
      <c r="BN2846" s="27" t="s">
        <v>462</v>
      </c>
      <c r="BT2846" s="27" t="s">
        <v>462</v>
      </c>
    </row>
    <row r="2847" spans="54:72" x14ac:dyDescent="0.25">
      <c r="BB2847" s="27" t="s">
        <v>462</v>
      </c>
      <c r="BH2847" s="27" t="s">
        <v>462</v>
      </c>
      <c r="BN2847" s="27" t="s">
        <v>462</v>
      </c>
      <c r="BT2847" s="27" t="s">
        <v>462</v>
      </c>
    </row>
    <row r="2848" spans="54:72" x14ac:dyDescent="0.25">
      <c r="BB2848" s="27" t="s">
        <v>462</v>
      </c>
      <c r="BH2848" s="27" t="s">
        <v>462</v>
      </c>
      <c r="BN2848" s="27" t="s">
        <v>462</v>
      </c>
      <c r="BT2848" s="27" t="s">
        <v>462</v>
      </c>
    </row>
    <row r="2849" spans="54:72" x14ac:dyDescent="0.25">
      <c r="BB2849" s="27" t="s">
        <v>462</v>
      </c>
      <c r="BH2849" s="27" t="s">
        <v>462</v>
      </c>
      <c r="BN2849" s="27" t="s">
        <v>462</v>
      </c>
      <c r="BT2849" s="27" t="s">
        <v>462</v>
      </c>
    </row>
    <row r="2850" spans="54:72" x14ac:dyDescent="0.25">
      <c r="BB2850" s="27" t="s">
        <v>462</v>
      </c>
      <c r="BH2850" s="27" t="s">
        <v>462</v>
      </c>
      <c r="BN2850" s="27" t="s">
        <v>462</v>
      </c>
      <c r="BT2850" s="27" t="s">
        <v>462</v>
      </c>
    </row>
    <row r="2851" spans="54:72" x14ac:dyDescent="0.25">
      <c r="BB2851" s="27" t="s">
        <v>462</v>
      </c>
      <c r="BH2851" s="27" t="s">
        <v>462</v>
      </c>
      <c r="BN2851" s="27" t="s">
        <v>462</v>
      </c>
      <c r="BT2851" s="27" t="s">
        <v>462</v>
      </c>
    </row>
    <row r="2852" spans="54:72" x14ac:dyDescent="0.25">
      <c r="BB2852" s="27" t="s">
        <v>462</v>
      </c>
      <c r="BH2852" s="27" t="s">
        <v>462</v>
      </c>
      <c r="BN2852" s="27" t="s">
        <v>462</v>
      </c>
      <c r="BT2852" s="27" t="s">
        <v>462</v>
      </c>
    </row>
    <row r="2853" spans="54:72" x14ac:dyDescent="0.25">
      <c r="BB2853" s="27" t="s">
        <v>462</v>
      </c>
      <c r="BH2853" s="27" t="s">
        <v>462</v>
      </c>
      <c r="BN2853" s="27" t="s">
        <v>462</v>
      </c>
      <c r="BT2853" s="27" t="s">
        <v>462</v>
      </c>
    </row>
    <row r="2854" spans="54:72" x14ac:dyDescent="0.25">
      <c r="BB2854" s="27" t="s">
        <v>462</v>
      </c>
      <c r="BH2854" s="27" t="s">
        <v>462</v>
      </c>
      <c r="BN2854" s="27" t="s">
        <v>462</v>
      </c>
      <c r="BT2854" s="27" t="s">
        <v>462</v>
      </c>
    </row>
    <row r="2855" spans="54:72" x14ac:dyDescent="0.25">
      <c r="BB2855" s="27" t="s">
        <v>462</v>
      </c>
      <c r="BH2855" s="27" t="s">
        <v>462</v>
      </c>
      <c r="BN2855" s="27" t="s">
        <v>462</v>
      </c>
      <c r="BT2855" s="27" t="s">
        <v>462</v>
      </c>
    </row>
    <row r="2856" spans="54:72" x14ac:dyDescent="0.25">
      <c r="BB2856" s="27" t="s">
        <v>462</v>
      </c>
      <c r="BH2856" s="27" t="s">
        <v>462</v>
      </c>
      <c r="BN2856" s="27" t="s">
        <v>462</v>
      </c>
      <c r="BT2856" s="27" t="s">
        <v>462</v>
      </c>
    </row>
    <row r="2857" spans="54:72" x14ac:dyDescent="0.25">
      <c r="BB2857" s="27" t="s">
        <v>462</v>
      </c>
      <c r="BH2857" s="27" t="s">
        <v>462</v>
      </c>
      <c r="BN2857" s="27" t="s">
        <v>462</v>
      </c>
      <c r="BT2857" s="27" t="s">
        <v>462</v>
      </c>
    </row>
    <row r="2858" spans="54:72" x14ac:dyDescent="0.25">
      <c r="BB2858" s="27" t="s">
        <v>462</v>
      </c>
      <c r="BH2858" s="27" t="s">
        <v>462</v>
      </c>
      <c r="BN2858" s="27" t="s">
        <v>462</v>
      </c>
      <c r="BT2858" s="27" t="s">
        <v>462</v>
      </c>
    </row>
    <row r="2859" spans="54:72" x14ac:dyDescent="0.25">
      <c r="BB2859" s="27" t="s">
        <v>462</v>
      </c>
      <c r="BH2859" s="27" t="s">
        <v>462</v>
      </c>
      <c r="BN2859" s="27" t="s">
        <v>462</v>
      </c>
      <c r="BT2859" s="27" t="s">
        <v>462</v>
      </c>
    </row>
    <row r="2860" spans="54:72" x14ac:dyDescent="0.25">
      <c r="BB2860" s="27" t="s">
        <v>462</v>
      </c>
      <c r="BH2860" s="27" t="s">
        <v>462</v>
      </c>
      <c r="BN2860" s="27" t="s">
        <v>462</v>
      </c>
      <c r="BT2860" s="27" t="s">
        <v>462</v>
      </c>
    </row>
    <row r="2861" spans="54:72" x14ac:dyDescent="0.25">
      <c r="BB2861" s="27" t="s">
        <v>462</v>
      </c>
      <c r="BH2861" s="27" t="s">
        <v>462</v>
      </c>
      <c r="BN2861" s="27" t="s">
        <v>462</v>
      </c>
      <c r="BT2861" s="27" t="s">
        <v>462</v>
      </c>
    </row>
    <row r="2862" spans="54:72" x14ac:dyDescent="0.25">
      <c r="BB2862" s="27" t="s">
        <v>462</v>
      </c>
      <c r="BH2862" s="27" t="s">
        <v>462</v>
      </c>
      <c r="BN2862" s="27" t="s">
        <v>462</v>
      </c>
      <c r="BT2862" s="27" t="s">
        <v>462</v>
      </c>
    </row>
    <row r="2863" spans="54:72" x14ac:dyDescent="0.25">
      <c r="BB2863" s="27" t="s">
        <v>462</v>
      </c>
      <c r="BH2863" s="27" t="s">
        <v>462</v>
      </c>
      <c r="BN2863" s="27" t="s">
        <v>462</v>
      </c>
      <c r="BT2863" s="27" t="s">
        <v>462</v>
      </c>
    </row>
    <row r="2864" spans="54:72" x14ac:dyDescent="0.25">
      <c r="BB2864" s="27" t="s">
        <v>462</v>
      </c>
      <c r="BH2864" s="27" t="s">
        <v>462</v>
      </c>
      <c r="BN2864" s="27" t="s">
        <v>462</v>
      </c>
      <c r="BT2864" s="27" t="s">
        <v>462</v>
      </c>
    </row>
    <row r="2865" spans="54:72" x14ac:dyDescent="0.25">
      <c r="BB2865" s="27" t="s">
        <v>462</v>
      </c>
      <c r="BH2865" s="27" t="s">
        <v>462</v>
      </c>
      <c r="BN2865" s="27" t="s">
        <v>462</v>
      </c>
      <c r="BT2865" s="27" t="s">
        <v>462</v>
      </c>
    </row>
    <row r="2866" spans="54:72" x14ac:dyDescent="0.25">
      <c r="BB2866" s="27" t="s">
        <v>462</v>
      </c>
      <c r="BH2866" s="27" t="s">
        <v>462</v>
      </c>
      <c r="BN2866" s="27" t="s">
        <v>462</v>
      </c>
      <c r="BT2866" s="27" t="s">
        <v>462</v>
      </c>
    </row>
    <row r="2867" spans="54:72" x14ac:dyDescent="0.25">
      <c r="BB2867" s="27" t="s">
        <v>462</v>
      </c>
      <c r="BH2867" s="27" t="s">
        <v>462</v>
      </c>
      <c r="BN2867" s="27" t="s">
        <v>462</v>
      </c>
      <c r="BT2867" s="27" t="s">
        <v>462</v>
      </c>
    </row>
    <row r="2868" spans="54:72" x14ac:dyDescent="0.25">
      <c r="BB2868" s="27" t="s">
        <v>462</v>
      </c>
      <c r="BH2868" s="27" t="s">
        <v>462</v>
      </c>
      <c r="BN2868" s="27" t="s">
        <v>462</v>
      </c>
      <c r="BT2868" s="27" t="s">
        <v>462</v>
      </c>
    </row>
    <row r="2869" spans="54:72" x14ac:dyDescent="0.25">
      <c r="BB2869" s="27" t="s">
        <v>462</v>
      </c>
      <c r="BH2869" s="27" t="s">
        <v>462</v>
      </c>
      <c r="BN2869" s="27" t="s">
        <v>462</v>
      </c>
      <c r="BT2869" s="27" t="s">
        <v>462</v>
      </c>
    </row>
    <row r="2870" spans="54:72" x14ac:dyDescent="0.25">
      <c r="BB2870" s="27" t="s">
        <v>462</v>
      </c>
      <c r="BH2870" s="27" t="s">
        <v>462</v>
      </c>
      <c r="BN2870" s="27" t="s">
        <v>462</v>
      </c>
      <c r="BT2870" s="27" t="s">
        <v>462</v>
      </c>
    </row>
    <row r="2871" spans="54:72" x14ac:dyDescent="0.25">
      <c r="BB2871" s="27" t="s">
        <v>462</v>
      </c>
      <c r="BH2871" s="27" t="s">
        <v>462</v>
      </c>
      <c r="BN2871" s="27" t="s">
        <v>462</v>
      </c>
      <c r="BT2871" s="27" t="s">
        <v>462</v>
      </c>
    </row>
    <row r="2872" spans="54:72" x14ac:dyDescent="0.25">
      <c r="BB2872" s="27" t="s">
        <v>462</v>
      </c>
      <c r="BH2872" s="27" t="s">
        <v>462</v>
      </c>
      <c r="BN2872" s="27" t="s">
        <v>462</v>
      </c>
      <c r="BT2872" s="27" t="s">
        <v>462</v>
      </c>
    </row>
    <row r="2873" spans="54:72" x14ac:dyDescent="0.25">
      <c r="BB2873" s="27" t="s">
        <v>462</v>
      </c>
      <c r="BH2873" s="27" t="s">
        <v>462</v>
      </c>
      <c r="BN2873" s="27" t="s">
        <v>462</v>
      </c>
      <c r="BT2873" s="27" t="s">
        <v>462</v>
      </c>
    </row>
    <row r="2874" spans="54:72" x14ac:dyDescent="0.25">
      <c r="BB2874" s="27" t="s">
        <v>462</v>
      </c>
      <c r="BH2874" s="27" t="s">
        <v>462</v>
      </c>
      <c r="BN2874" s="27" t="s">
        <v>462</v>
      </c>
      <c r="BT2874" s="27" t="s">
        <v>462</v>
      </c>
    </row>
    <row r="2875" spans="54:72" x14ac:dyDescent="0.25">
      <c r="BB2875" s="27" t="s">
        <v>462</v>
      </c>
      <c r="BH2875" s="27" t="s">
        <v>462</v>
      </c>
      <c r="BN2875" s="27" t="s">
        <v>462</v>
      </c>
      <c r="BT2875" s="27" t="s">
        <v>462</v>
      </c>
    </row>
    <row r="2876" spans="54:72" x14ac:dyDescent="0.25">
      <c r="BB2876" s="27" t="s">
        <v>462</v>
      </c>
      <c r="BH2876" s="27" t="s">
        <v>462</v>
      </c>
      <c r="BN2876" s="27" t="s">
        <v>462</v>
      </c>
      <c r="BT2876" s="27" t="s">
        <v>462</v>
      </c>
    </row>
    <row r="2877" spans="54:72" x14ac:dyDescent="0.25">
      <c r="BB2877" s="27" t="s">
        <v>462</v>
      </c>
      <c r="BH2877" s="27" t="s">
        <v>462</v>
      </c>
      <c r="BN2877" s="27" t="s">
        <v>462</v>
      </c>
      <c r="BT2877" s="27" t="s">
        <v>462</v>
      </c>
    </row>
    <row r="2878" spans="54:72" x14ac:dyDescent="0.25">
      <c r="BB2878" s="27" t="s">
        <v>462</v>
      </c>
      <c r="BH2878" s="27" t="s">
        <v>462</v>
      </c>
      <c r="BN2878" s="27" t="s">
        <v>462</v>
      </c>
      <c r="BT2878" s="27" t="s">
        <v>462</v>
      </c>
    </row>
    <row r="2879" spans="54:72" x14ac:dyDescent="0.25">
      <c r="BB2879" s="27" t="s">
        <v>462</v>
      </c>
      <c r="BH2879" s="27" t="s">
        <v>462</v>
      </c>
      <c r="BN2879" s="27" t="s">
        <v>462</v>
      </c>
      <c r="BT2879" s="27" t="s">
        <v>462</v>
      </c>
    </row>
    <row r="2880" spans="54:72" x14ac:dyDescent="0.25">
      <c r="BB2880" s="27" t="s">
        <v>462</v>
      </c>
      <c r="BH2880" s="27" t="s">
        <v>462</v>
      </c>
      <c r="BN2880" s="27" t="s">
        <v>462</v>
      </c>
      <c r="BT2880" s="27" t="s">
        <v>462</v>
      </c>
    </row>
    <row r="2881" spans="54:72" x14ac:dyDescent="0.25">
      <c r="BB2881" s="27" t="s">
        <v>462</v>
      </c>
      <c r="BH2881" s="27" t="s">
        <v>462</v>
      </c>
      <c r="BN2881" s="27" t="s">
        <v>462</v>
      </c>
      <c r="BT2881" s="27" t="s">
        <v>462</v>
      </c>
    </row>
    <row r="2882" spans="54:72" x14ac:dyDescent="0.25">
      <c r="BB2882" s="27" t="s">
        <v>462</v>
      </c>
      <c r="BH2882" s="27" t="s">
        <v>462</v>
      </c>
      <c r="BN2882" s="27" t="s">
        <v>462</v>
      </c>
      <c r="BT2882" s="27" t="s">
        <v>462</v>
      </c>
    </row>
    <row r="2883" spans="54:72" x14ac:dyDescent="0.25">
      <c r="BB2883" s="27" t="s">
        <v>462</v>
      </c>
      <c r="BH2883" s="27" t="s">
        <v>462</v>
      </c>
      <c r="BN2883" s="27" t="s">
        <v>462</v>
      </c>
      <c r="BT2883" s="27" t="s">
        <v>462</v>
      </c>
    </row>
    <row r="2884" spans="54:72" x14ac:dyDescent="0.25">
      <c r="BB2884" s="27" t="s">
        <v>462</v>
      </c>
      <c r="BH2884" s="27" t="s">
        <v>462</v>
      </c>
      <c r="BN2884" s="27" t="s">
        <v>462</v>
      </c>
      <c r="BT2884" s="27" t="s">
        <v>462</v>
      </c>
    </row>
    <row r="2885" spans="54:72" x14ac:dyDescent="0.25">
      <c r="BB2885" s="27" t="s">
        <v>462</v>
      </c>
      <c r="BH2885" s="27" t="s">
        <v>462</v>
      </c>
      <c r="BN2885" s="27" t="s">
        <v>462</v>
      </c>
      <c r="BT2885" s="27" t="s">
        <v>462</v>
      </c>
    </row>
    <row r="2886" spans="54:72" x14ac:dyDescent="0.25">
      <c r="BB2886" s="27" t="s">
        <v>462</v>
      </c>
      <c r="BH2886" s="27" t="s">
        <v>462</v>
      </c>
      <c r="BN2886" s="27" t="s">
        <v>462</v>
      </c>
      <c r="BT2886" s="27" t="s">
        <v>462</v>
      </c>
    </row>
    <row r="2887" spans="54:72" x14ac:dyDescent="0.25">
      <c r="BB2887" s="27" t="s">
        <v>462</v>
      </c>
      <c r="BH2887" s="27" t="s">
        <v>462</v>
      </c>
      <c r="BN2887" s="27" t="s">
        <v>462</v>
      </c>
      <c r="BT2887" s="27" t="s">
        <v>462</v>
      </c>
    </row>
    <row r="2888" spans="54:72" x14ac:dyDescent="0.25">
      <c r="BB2888" s="27" t="s">
        <v>462</v>
      </c>
      <c r="BH2888" s="27" t="s">
        <v>462</v>
      </c>
      <c r="BN2888" s="27" t="s">
        <v>462</v>
      </c>
      <c r="BT2888" s="27" t="s">
        <v>462</v>
      </c>
    </row>
    <row r="2889" spans="54:72" x14ac:dyDescent="0.25">
      <c r="BB2889" s="27" t="s">
        <v>462</v>
      </c>
      <c r="BH2889" s="27" t="s">
        <v>462</v>
      </c>
      <c r="BN2889" s="27" t="s">
        <v>462</v>
      </c>
      <c r="BT2889" s="27" t="s">
        <v>462</v>
      </c>
    </row>
    <row r="2890" spans="54:72" x14ac:dyDescent="0.25">
      <c r="BB2890" s="27" t="s">
        <v>462</v>
      </c>
      <c r="BH2890" s="27" t="s">
        <v>462</v>
      </c>
      <c r="BN2890" s="27" t="s">
        <v>462</v>
      </c>
      <c r="BT2890" s="27" t="s">
        <v>462</v>
      </c>
    </row>
    <row r="2891" spans="54:72" x14ac:dyDescent="0.25">
      <c r="BB2891" s="27" t="s">
        <v>462</v>
      </c>
      <c r="BH2891" s="27" t="s">
        <v>462</v>
      </c>
      <c r="BN2891" s="27" t="s">
        <v>462</v>
      </c>
      <c r="BT2891" s="27" t="s">
        <v>462</v>
      </c>
    </row>
    <row r="2892" spans="54:72" x14ac:dyDescent="0.25">
      <c r="BB2892" s="27" t="s">
        <v>462</v>
      </c>
      <c r="BH2892" s="27" t="s">
        <v>462</v>
      </c>
      <c r="BN2892" s="27" t="s">
        <v>462</v>
      </c>
      <c r="BT2892" s="27" t="s">
        <v>462</v>
      </c>
    </row>
    <row r="2893" spans="54:72" x14ac:dyDescent="0.25">
      <c r="BB2893" s="27" t="s">
        <v>462</v>
      </c>
      <c r="BH2893" s="27" t="s">
        <v>462</v>
      </c>
      <c r="BN2893" s="27" t="s">
        <v>462</v>
      </c>
      <c r="BT2893" s="27" t="s">
        <v>462</v>
      </c>
    </row>
    <row r="2894" spans="54:72" x14ac:dyDescent="0.25">
      <c r="BB2894" s="27" t="s">
        <v>462</v>
      </c>
      <c r="BH2894" s="27" t="s">
        <v>462</v>
      </c>
      <c r="BN2894" s="27" t="s">
        <v>462</v>
      </c>
      <c r="BT2894" s="27" t="s">
        <v>462</v>
      </c>
    </row>
    <row r="2895" spans="54:72" x14ac:dyDescent="0.25">
      <c r="BB2895" s="27" t="s">
        <v>462</v>
      </c>
      <c r="BH2895" s="27" t="s">
        <v>462</v>
      </c>
      <c r="BN2895" s="27" t="s">
        <v>462</v>
      </c>
      <c r="BT2895" s="27" t="s">
        <v>462</v>
      </c>
    </row>
    <row r="2896" spans="54:72" x14ac:dyDescent="0.25">
      <c r="BB2896" s="27" t="s">
        <v>462</v>
      </c>
      <c r="BH2896" s="27" t="s">
        <v>462</v>
      </c>
      <c r="BN2896" s="27" t="s">
        <v>462</v>
      </c>
      <c r="BT2896" s="27" t="s">
        <v>462</v>
      </c>
    </row>
    <row r="2897" spans="54:72" x14ac:dyDescent="0.25">
      <c r="BB2897" s="27" t="s">
        <v>462</v>
      </c>
      <c r="BH2897" s="27" t="s">
        <v>462</v>
      </c>
      <c r="BN2897" s="27" t="s">
        <v>462</v>
      </c>
      <c r="BT2897" s="27" t="s">
        <v>462</v>
      </c>
    </row>
    <row r="2898" spans="54:72" x14ac:dyDescent="0.25">
      <c r="BB2898" s="27" t="s">
        <v>462</v>
      </c>
      <c r="BH2898" s="27" t="s">
        <v>462</v>
      </c>
      <c r="BN2898" s="27" t="s">
        <v>462</v>
      </c>
      <c r="BT2898" s="27" t="s">
        <v>462</v>
      </c>
    </row>
    <row r="2899" spans="54:72" x14ac:dyDescent="0.25">
      <c r="BB2899" s="27" t="s">
        <v>462</v>
      </c>
      <c r="BH2899" s="27" t="s">
        <v>462</v>
      </c>
      <c r="BN2899" s="27" t="s">
        <v>462</v>
      </c>
      <c r="BT2899" s="27" t="s">
        <v>462</v>
      </c>
    </row>
    <row r="2900" spans="54:72" x14ac:dyDescent="0.25">
      <c r="BB2900" s="27" t="s">
        <v>462</v>
      </c>
      <c r="BH2900" s="27" t="s">
        <v>462</v>
      </c>
      <c r="BN2900" s="27" t="s">
        <v>462</v>
      </c>
      <c r="BT2900" s="27" t="s">
        <v>462</v>
      </c>
    </row>
    <row r="2901" spans="54:72" x14ac:dyDescent="0.25">
      <c r="BB2901" s="27" t="s">
        <v>462</v>
      </c>
      <c r="BH2901" s="27" t="s">
        <v>462</v>
      </c>
      <c r="BN2901" s="27" t="s">
        <v>462</v>
      </c>
      <c r="BT2901" s="27" t="s">
        <v>462</v>
      </c>
    </row>
    <row r="2902" spans="54:72" x14ac:dyDescent="0.25">
      <c r="BB2902" s="27" t="s">
        <v>462</v>
      </c>
      <c r="BH2902" s="27" t="s">
        <v>462</v>
      </c>
      <c r="BN2902" s="27" t="s">
        <v>462</v>
      </c>
      <c r="BT2902" s="27" t="s">
        <v>462</v>
      </c>
    </row>
    <row r="2903" spans="54:72" x14ac:dyDescent="0.25">
      <c r="BB2903" s="27" t="s">
        <v>462</v>
      </c>
      <c r="BH2903" s="27" t="s">
        <v>462</v>
      </c>
      <c r="BN2903" s="27" t="s">
        <v>462</v>
      </c>
      <c r="BT2903" s="27" t="s">
        <v>462</v>
      </c>
    </row>
    <row r="2904" spans="54:72" x14ac:dyDescent="0.25">
      <c r="BB2904" s="27" t="s">
        <v>462</v>
      </c>
      <c r="BH2904" s="27" t="s">
        <v>462</v>
      </c>
      <c r="BN2904" s="27" t="s">
        <v>462</v>
      </c>
      <c r="BT2904" s="27" t="s">
        <v>462</v>
      </c>
    </row>
    <row r="2905" spans="54:72" x14ac:dyDescent="0.25">
      <c r="BB2905" s="27" t="s">
        <v>462</v>
      </c>
      <c r="BH2905" s="27" t="s">
        <v>462</v>
      </c>
      <c r="BN2905" s="27" t="s">
        <v>462</v>
      </c>
      <c r="BT2905" s="27" t="s">
        <v>462</v>
      </c>
    </row>
    <row r="2906" spans="54:72" x14ac:dyDescent="0.25">
      <c r="BB2906" s="27" t="s">
        <v>462</v>
      </c>
      <c r="BH2906" s="27" t="s">
        <v>462</v>
      </c>
      <c r="BN2906" s="27" t="s">
        <v>462</v>
      </c>
      <c r="BT2906" s="27" t="s">
        <v>462</v>
      </c>
    </row>
    <row r="2907" spans="54:72" x14ac:dyDescent="0.25">
      <c r="BB2907" s="27" t="s">
        <v>462</v>
      </c>
      <c r="BH2907" s="27" t="s">
        <v>462</v>
      </c>
      <c r="BN2907" s="27" t="s">
        <v>462</v>
      </c>
      <c r="BT2907" s="27" t="s">
        <v>462</v>
      </c>
    </row>
    <row r="2908" spans="54:72" x14ac:dyDescent="0.25">
      <c r="BB2908" s="27" t="s">
        <v>462</v>
      </c>
      <c r="BH2908" s="27" t="s">
        <v>462</v>
      </c>
      <c r="BN2908" s="27" t="s">
        <v>462</v>
      </c>
      <c r="BT2908" s="27" t="s">
        <v>462</v>
      </c>
    </row>
    <row r="2909" spans="54:72" x14ac:dyDescent="0.25">
      <c r="BB2909" s="27" t="s">
        <v>462</v>
      </c>
      <c r="BH2909" s="27" t="s">
        <v>462</v>
      </c>
      <c r="BN2909" s="27" t="s">
        <v>462</v>
      </c>
      <c r="BT2909" s="27" t="s">
        <v>462</v>
      </c>
    </row>
    <row r="2910" spans="54:72" x14ac:dyDescent="0.25">
      <c r="BB2910" s="27" t="s">
        <v>462</v>
      </c>
      <c r="BH2910" s="27" t="s">
        <v>462</v>
      </c>
      <c r="BN2910" s="27" t="s">
        <v>462</v>
      </c>
      <c r="BT2910" s="27" t="s">
        <v>462</v>
      </c>
    </row>
    <row r="2911" spans="54:72" x14ac:dyDescent="0.25">
      <c r="BB2911" s="27" t="s">
        <v>462</v>
      </c>
      <c r="BH2911" s="27" t="s">
        <v>462</v>
      </c>
      <c r="BN2911" s="27" t="s">
        <v>462</v>
      </c>
      <c r="BT2911" s="27" t="s">
        <v>462</v>
      </c>
    </row>
    <row r="2912" spans="54:72" x14ac:dyDescent="0.25">
      <c r="BB2912" s="27" t="s">
        <v>462</v>
      </c>
      <c r="BH2912" s="27" t="s">
        <v>462</v>
      </c>
      <c r="BN2912" s="27" t="s">
        <v>462</v>
      </c>
      <c r="BT2912" s="27" t="s">
        <v>462</v>
      </c>
    </row>
    <row r="2913" spans="54:72" x14ac:dyDescent="0.25">
      <c r="BB2913" s="27" t="s">
        <v>462</v>
      </c>
      <c r="BH2913" s="27" t="s">
        <v>462</v>
      </c>
      <c r="BN2913" s="27" t="s">
        <v>462</v>
      </c>
      <c r="BT2913" s="27" t="s">
        <v>462</v>
      </c>
    </row>
    <row r="2914" spans="54:72" x14ac:dyDescent="0.25">
      <c r="BB2914" s="27" t="s">
        <v>462</v>
      </c>
      <c r="BH2914" s="27" t="s">
        <v>462</v>
      </c>
      <c r="BN2914" s="27" t="s">
        <v>462</v>
      </c>
      <c r="BT2914" s="27" t="s">
        <v>462</v>
      </c>
    </row>
    <row r="2915" spans="54:72" x14ac:dyDescent="0.25">
      <c r="BB2915" s="27" t="s">
        <v>462</v>
      </c>
      <c r="BH2915" s="27" t="s">
        <v>462</v>
      </c>
      <c r="BN2915" s="27" t="s">
        <v>462</v>
      </c>
      <c r="BT2915" s="27" t="s">
        <v>462</v>
      </c>
    </row>
    <row r="2916" spans="54:72" x14ac:dyDescent="0.25">
      <c r="BB2916" s="27" t="s">
        <v>462</v>
      </c>
      <c r="BH2916" s="27" t="s">
        <v>462</v>
      </c>
      <c r="BN2916" s="27" t="s">
        <v>462</v>
      </c>
      <c r="BT2916" s="27" t="s">
        <v>462</v>
      </c>
    </row>
    <row r="2917" spans="54:72" x14ac:dyDescent="0.25">
      <c r="BB2917" s="27" t="s">
        <v>462</v>
      </c>
      <c r="BH2917" s="27" t="s">
        <v>462</v>
      </c>
      <c r="BN2917" s="27" t="s">
        <v>462</v>
      </c>
      <c r="BT2917" s="27" t="s">
        <v>462</v>
      </c>
    </row>
    <row r="2918" spans="54:72" x14ac:dyDescent="0.25">
      <c r="BB2918" s="27" t="s">
        <v>462</v>
      </c>
      <c r="BH2918" s="27" t="s">
        <v>462</v>
      </c>
      <c r="BN2918" s="27" t="s">
        <v>462</v>
      </c>
      <c r="BT2918" s="27" t="s">
        <v>462</v>
      </c>
    </row>
    <row r="2919" spans="54:72" x14ac:dyDescent="0.25">
      <c r="BB2919" s="27" t="s">
        <v>462</v>
      </c>
      <c r="BH2919" s="27" t="s">
        <v>462</v>
      </c>
      <c r="BN2919" s="27" t="s">
        <v>462</v>
      </c>
      <c r="BT2919" s="27" t="s">
        <v>462</v>
      </c>
    </row>
    <row r="2920" spans="54:72" x14ac:dyDescent="0.25">
      <c r="BB2920" s="27" t="s">
        <v>462</v>
      </c>
      <c r="BH2920" s="27" t="s">
        <v>462</v>
      </c>
      <c r="BN2920" s="27" t="s">
        <v>462</v>
      </c>
      <c r="BT2920" s="27" t="s">
        <v>462</v>
      </c>
    </row>
    <row r="2921" spans="54:72" x14ac:dyDescent="0.25">
      <c r="BB2921" s="27" t="s">
        <v>462</v>
      </c>
      <c r="BH2921" s="27" t="s">
        <v>462</v>
      </c>
      <c r="BN2921" s="27" t="s">
        <v>462</v>
      </c>
      <c r="BT2921" s="27" t="s">
        <v>462</v>
      </c>
    </row>
    <row r="2922" spans="54:72" x14ac:dyDescent="0.25">
      <c r="BB2922" s="27" t="s">
        <v>462</v>
      </c>
      <c r="BH2922" s="27" t="s">
        <v>462</v>
      </c>
      <c r="BN2922" s="27" t="s">
        <v>462</v>
      </c>
      <c r="BT2922" s="27" t="s">
        <v>462</v>
      </c>
    </row>
    <row r="2923" spans="54:72" x14ac:dyDescent="0.25">
      <c r="BB2923" s="27" t="s">
        <v>462</v>
      </c>
      <c r="BH2923" s="27" t="s">
        <v>462</v>
      </c>
      <c r="BN2923" s="27" t="s">
        <v>462</v>
      </c>
      <c r="BT2923" s="27" t="s">
        <v>462</v>
      </c>
    </row>
    <row r="2924" spans="54:72" x14ac:dyDescent="0.25">
      <c r="BB2924" s="27" t="s">
        <v>462</v>
      </c>
      <c r="BH2924" s="27" t="s">
        <v>462</v>
      </c>
      <c r="BN2924" s="27" t="s">
        <v>462</v>
      </c>
      <c r="BT2924" s="27" t="s">
        <v>462</v>
      </c>
    </row>
    <row r="2925" spans="54:72" x14ac:dyDescent="0.25">
      <c r="BB2925" s="27" t="s">
        <v>462</v>
      </c>
      <c r="BH2925" s="27" t="s">
        <v>462</v>
      </c>
      <c r="BN2925" s="27" t="s">
        <v>462</v>
      </c>
      <c r="BT2925" s="27" t="s">
        <v>462</v>
      </c>
    </row>
    <row r="2926" spans="54:72" x14ac:dyDescent="0.25">
      <c r="BB2926" s="27" t="s">
        <v>462</v>
      </c>
      <c r="BH2926" s="27" t="s">
        <v>462</v>
      </c>
      <c r="BN2926" s="27" t="s">
        <v>462</v>
      </c>
      <c r="BT2926" s="27" t="s">
        <v>462</v>
      </c>
    </row>
    <row r="2927" spans="54:72" x14ac:dyDescent="0.25">
      <c r="BB2927" s="27" t="s">
        <v>462</v>
      </c>
      <c r="BH2927" s="27" t="s">
        <v>462</v>
      </c>
      <c r="BN2927" s="27" t="s">
        <v>462</v>
      </c>
      <c r="BT2927" s="27" t="s">
        <v>462</v>
      </c>
    </row>
    <row r="2928" spans="54:72" x14ac:dyDescent="0.25">
      <c r="BB2928" s="27" t="s">
        <v>462</v>
      </c>
      <c r="BH2928" s="27" t="s">
        <v>462</v>
      </c>
      <c r="BN2928" s="27" t="s">
        <v>462</v>
      </c>
      <c r="BT2928" s="27" t="s">
        <v>462</v>
      </c>
    </row>
    <row r="2929" spans="54:72" x14ac:dyDescent="0.25">
      <c r="BB2929" s="27" t="s">
        <v>462</v>
      </c>
      <c r="BH2929" s="27" t="s">
        <v>462</v>
      </c>
      <c r="BN2929" s="27" t="s">
        <v>462</v>
      </c>
      <c r="BT2929" s="27" t="s">
        <v>462</v>
      </c>
    </row>
    <row r="2930" spans="54:72" x14ac:dyDescent="0.25">
      <c r="BB2930" s="27" t="s">
        <v>462</v>
      </c>
      <c r="BH2930" s="27" t="s">
        <v>462</v>
      </c>
      <c r="BN2930" s="27" t="s">
        <v>462</v>
      </c>
      <c r="BT2930" s="27" t="s">
        <v>462</v>
      </c>
    </row>
    <row r="2931" spans="54:72" x14ac:dyDescent="0.25">
      <c r="BB2931" s="27" t="s">
        <v>462</v>
      </c>
      <c r="BH2931" s="27" t="s">
        <v>462</v>
      </c>
      <c r="BN2931" s="27" t="s">
        <v>462</v>
      </c>
      <c r="BT2931" s="27" t="s">
        <v>462</v>
      </c>
    </row>
    <row r="2932" spans="54:72" x14ac:dyDescent="0.25">
      <c r="BB2932" s="27" t="s">
        <v>462</v>
      </c>
      <c r="BH2932" s="27" t="s">
        <v>462</v>
      </c>
      <c r="BN2932" s="27" t="s">
        <v>462</v>
      </c>
      <c r="BT2932" s="27" t="s">
        <v>462</v>
      </c>
    </row>
    <row r="2933" spans="54:72" x14ac:dyDescent="0.25">
      <c r="BB2933" s="27" t="s">
        <v>462</v>
      </c>
      <c r="BH2933" s="27" t="s">
        <v>462</v>
      </c>
      <c r="BN2933" s="27" t="s">
        <v>462</v>
      </c>
      <c r="BT2933" s="27" t="s">
        <v>462</v>
      </c>
    </row>
    <row r="2934" spans="54:72" x14ac:dyDescent="0.25">
      <c r="BB2934" s="27" t="s">
        <v>462</v>
      </c>
      <c r="BH2934" s="27" t="s">
        <v>462</v>
      </c>
      <c r="BN2934" s="27" t="s">
        <v>462</v>
      </c>
      <c r="BT2934" s="27" t="s">
        <v>462</v>
      </c>
    </row>
    <row r="2935" spans="54:72" x14ac:dyDescent="0.25">
      <c r="BB2935" s="27" t="s">
        <v>462</v>
      </c>
      <c r="BH2935" s="27" t="s">
        <v>462</v>
      </c>
      <c r="BN2935" s="27" t="s">
        <v>462</v>
      </c>
      <c r="BT2935" s="27" t="s">
        <v>462</v>
      </c>
    </row>
    <row r="2936" spans="54:72" x14ac:dyDescent="0.25">
      <c r="BB2936" s="27" t="s">
        <v>462</v>
      </c>
      <c r="BH2936" s="27" t="s">
        <v>462</v>
      </c>
      <c r="BN2936" s="27" t="s">
        <v>462</v>
      </c>
      <c r="BT2936" s="27" t="s">
        <v>462</v>
      </c>
    </row>
    <row r="2937" spans="54:72" x14ac:dyDescent="0.25">
      <c r="BB2937" s="27" t="s">
        <v>462</v>
      </c>
      <c r="BH2937" s="27" t="s">
        <v>462</v>
      </c>
      <c r="BN2937" s="27" t="s">
        <v>462</v>
      </c>
      <c r="BT2937" s="27" t="s">
        <v>462</v>
      </c>
    </row>
    <row r="2938" spans="54:72" x14ac:dyDescent="0.25">
      <c r="BB2938" s="27" t="s">
        <v>462</v>
      </c>
      <c r="BH2938" s="27" t="s">
        <v>462</v>
      </c>
      <c r="BN2938" s="27" t="s">
        <v>462</v>
      </c>
      <c r="BT2938" s="27" t="s">
        <v>462</v>
      </c>
    </row>
    <row r="2939" spans="54:72" x14ac:dyDescent="0.25">
      <c r="BB2939" s="27" t="s">
        <v>462</v>
      </c>
      <c r="BH2939" s="27" t="s">
        <v>462</v>
      </c>
      <c r="BN2939" s="27" t="s">
        <v>462</v>
      </c>
      <c r="BT2939" s="27" t="s">
        <v>462</v>
      </c>
    </row>
    <row r="2940" spans="54:72" x14ac:dyDescent="0.25">
      <c r="BB2940" s="27" t="s">
        <v>462</v>
      </c>
      <c r="BH2940" s="27" t="s">
        <v>462</v>
      </c>
      <c r="BN2940" s="27" t="s">
        <v>462</v>
      </c>
      <c r="BT2940" s="27" t="s">
        <v>462</v>
      </c>
    </row>
    <row r="2941" spans="54:72" x14ac:dyDescent="0.25">
      <c r="BB2941" s="27" t="s">
        <v>462</v>
      </c>
      <c r="BH2941" s="27" t="s">
        <v>462</v>
      </c>
      <c r="BN2941" s="27" t="s">
        <v>462</v>
      </c>
      <c r="BT2941" s="27" t="s">
        <v>462</v>
      </c>
    </row>
    <row r="2942" spans="54:72" x14ac:dyDescent="0.25">
      <c r="BB2942" s="27" t="s">
        <v>462</v>
      </c>
      <c r="BH2942" s="27" t="s">
        <v>462</v>
      </c>
      <c r="BN2942" s="27" t="s">
        <v>462</v>
      </c>
      <c r="BT2942" s="27" t="s">
        <v>462</v>
      </c>
    </row>
    <row r="2943" spans="54:72" x14ac:dyDescent="0.25">
      <c r="BB2943" s="27" t="s">
        <v>462</v>
      </c>
      <c r="BH2943" s="27" t="s">
        <v>462</v>
      </c>
      <c r="BN2943" s="27" t="s">
        <v>462</v>
      </c>
      <c r="BT2943" s="27" t="s">
        <v>462</v>
      </c>
    </row>
    <row r="2944" spans="54:72" x14ac:dyDescent="0.25">
      <c r="BB2944" s="27" t="s">
        <v>462</v>
      </c>
      <c r="BH2944" s="27" t="s">
        <v>462</v>
      </c>
      <c r="BN2944" s="27" t="s">
        <v>462</v>
      </c>
      <c r="BT2944" s="27" t="s">
        <v>462</v>
      </c>
    </row>
    <row r="2945" spans="54:72" x14ac:dyDescent="0.25">
      <c r="BB2945" s="27" t="s">
        <v>462</v>
      </c>
      <c r="BH2945" s="27" t="s">
        <v>462</v>
      </c>
      <c r="BN2945" s="27" t="s">
        <v>462</v>
      </c>
      <c r="BT2945" s="27" t="s">
        <v>462</v>
      </c>
    </row>
    <row r="2946" spans="54:72" x14ac:dyDescent="0.25">
      <c r="BB2946" s="27" t="s">
        <v>462</v>
      </c>
      <c r="BH2946" s="27" t="s">
        <v>462</v>
      </c>
      <c r="BN2946" s="27" t="s">
        <v>462</v>
      </c>
      <c r="BT2946" s="27" t="s">
        <v>462</v>
      </c>
    </row>
    <row r="2947" spans="54:72" x14ac:dyDescent="0.25">
      <c r="BB2947" s="27" t="s">
        <v>462</v>
      </c>
      <c r="BH2947" s="27" t="s">
        <v>462</v>
      </c>
      <c r="BN2947" s="27" t="s">
        <v>462</v>
      </c>
      <c r="BT2947" s="27" t="s">
        <v>462</v>
      </c>
    </row>
    <row r="2948" spans="54:72" x14ac:dyDescent="0.25">
      <c r="BB2948" s="27" t="s">
        <v>462</v>
      </c>
      <c r="BH2948" s="27" t="s">
        <v>462</v>
      </c>
      <c r="BN2948" s="27" t="s">
        <v>462</v>
      </c>
      <c r="BT2948" s="27" t="s">
        <v>462</v>
      </c>
    </row>
    <row r="2949" spans="54:72" x14ac:dyDescent="0.25">
      <c r="BB2949" s="27" t="s">
        <v>462</v>
      </c>
      <c r="BH2949" s="27" t="s">
        <v>462</v>
      </c>
      <c r="BN2949" s="27" t="s">
        <v>462</v>
      </c>
      <c r="BT2949" s="27" t="s">
        <v>462</v>
      </c>
    </row>
    <row r="2950" spans="54:72" x14ac:dyDescent="0.25">
      <c r="BB2950" s="27" t="s">
        <v>462</v>
      </c>
      <c r="BH2950" s="27" t="s">
        <v>462</v>
      </c>
      <c r="BN2950" s="27" t="s">
        <v>462</v>
      </c>
      <c r="BT2950" s="27" t="s">
        <v>462</v>
      </c>
    </row>
    <row r="2951" spans="54:72" x14ac:dyDescent="0.25">
      <c r="BB2951" s="27" t="s">
        <v>462</v>
      </c>
      <c r="BH2951" s="27" t="s">
        <v>462</v>
      </c>
      <c r="BN2951" s="27" t="s">
        <v>462</v>
      </c>
      <c r="BT2951" s="27" t="s">
        <v>462</v>
      </c>
    </row>
    <row r="2952" spans="54:72" x14ac:dyDescent="0.25">
      <c r="BB2952" s="27" t="s">
        <v>462</v>
      </c>
      <c r="BH2952" s="27" t="s">
        <v>462</v>
      </c>
      <c r="BN2952" s="27" t="s">
        <v>462</v>
      </c>
      <c r="BT2952" s="27" t="s">
        <v>462</v>
      </c>
    </row>
    <row r="2953" spans="54:72" x14ac:dyDescent="0.25">
      <c r="BB2953" s="27" t="s">
        <v>462</v>
      </c>
      <c r="BH2953" s="27" t="s">
        <v>462</v>
      </c>
      <c r="BN2953" s="27" t="s">
        <v>462</v>
      </c>
      <c r="BT2953" s="27" t="s">
        <v>462</v>
      </c>
    </row>
    <row r="2954" spans="54:72" x14ac:dyDescent="0.25">
      <c r="BB2954" s="27" t="s">
        <v>462</v>
      </c>
      <c r="BH2954" s="27" t="s">
        <v>462</v>
      </c>
      <c r="BN2954" s="27" t="s">
        <v>462</v>
      </c>
      <c r="BT2954" s="27" t="s">
        <v>462</v>
      </c>
    </row>
    <row r="2955" spans="54:72" x14ac:dyDescent="0.25">
      <c r="BB2955" s="27" t="s">
        <v>462</v>
      </c>
      <c r="BH2955" s="27" t="s">
        <v>462</v>
      </c>
      <c r="BN2955" s="27" t="s">
        <v>462</v>
      </c>
      <c r="BT2955" s="27" t="s">
        <v>462</v>
      </c>
    </row>
    <row r="2956" spans="54:72" x14ac:dyDescent="0.25">
      <c r="BB2956" s="27" t="s">
        <v>462</v>
      </c>
      <c r="BH2956" s="27" t="s">
        <v>462</v>
      </c>
      <c r="BN2956" s="27" t="s">
        <v>462</v>
      </c>
      <c r="BT2956" s="27" t="s">
        <v>462</v>
      </c>
    </row>
    <row r="2957" spans="54:72" x14ac:dyDescent="0.25">
      <c r="BB2957" s="27" t="s">
        <v>462</v>
      </c>
      <c r="BH2957" s="27" t="s">
        <v>462</v>
      </c>
      <c r="BN2957" s="27" t="s">
        <v>462</v>
      </c>
      <c r="BT2957" s="27" t="s">
        <v>462</v>
      </c>
    </row>
    <row r="2958" spans="54:72" x14ac:dyDescent="0.25">
      <c r="BB2958" s="27" t="s">
        <v>462</v>
      </c>
      <c r="BH2958" s="27" t="s">
        <v>462</v>
      </c>
      <c r="BN2958" s="27" t="s">
        <v>462</v>
      </c>
      <c r="BT2958" s="27" t="s">
        <v>462</v>
      </c>
    </row>
    <row r="2959" spans="54:72" x14ac:dyDescent="0.25">
      <c r="BB2959" s="27" t="s">
        <v>462</v>
      </c>
      <c r="BH2959" s="27" t="s">
        <v>462</v>
      </c>
      <c r="BN2959" s="27" t="s">
        <v>462</v>
      </c>
      <c r="BT2959" s="27" t="s">
        <v>462</v>
      </c>
    </row>
    <row r="2960" spans="54:72" x14ac:dyDescent="0.25">
      <c r="BB2960" s="27" t="s">
        <v>462</v>
      </c>
      <c r="BH2960" s="27" t="s">
        <v>462</v>
      </c>
      <c r="BN2960" s="27" t="s">
        <v>462</v>
      </c>
      <c r="BT2960" s="27" t="s">
        <v>462</v>
      </c>
    </row>
    <row r="2961" spans="54:72" x14ac:dyDescent="0.25">
      <c r="BB2961" s="27" t="s">
        <v>462</v>
      </c>
      <c r="BH2961" s="27" t="s">
        <v>462</v>
      </c>
      <c r="BN2961" s="27" t="s">
        <v>462</v>
      </c>
      <c r="BT2961" s="27" t="s">
        <v>462</v>
      </c>
    </row>
    <row r="2962" spans="54:72" x14ac:dyDescent="0.25">
      <c r="BB2962" s="27" t="s">
        <v>462</v>
      </c>
      <c r="BH2962" s="27" t="s">
        <v>462</v>
      </c>
      <c r="BN2962" s="27" t="s">
        <v>462</v>
      </c>
      <c r="BT2962" s="27" t="s">
        <v>462</v>
      </c>
    </row>
    <row r="2963" spans="54:72" x14ac:dyDescent="0.25">
      <c r="BB2963" s="27" t="s">
        <v>462</v>
      </c>
      <c r="BH2963" s="27" t="s">
        <v>462</v>
      </c>
      <c r="BN2963" s="27" t="s">
        <v>462</v>
      </c>
      <c r="BT2963" s="27" t="s">
        <v>462</v>
      </c>
    </row>
    <row r="2964" spans="54:72" x14ac:dyDescent="0.25">
      <c r="BB2964" s="27" t="s">
        <v>462</v>
      </c>
      <c r="BH2964" s="27" t="s">
        <v>462</v>
      </c>
      <c r="BN2964" s="27" t="s">
        <v>462</v>
      </c>
      <c r="BT2964" s="27" t="s">
        <v>462</v>
      </c>
    </row>
    <row r="2965" spans="54:72" x14ac:dyDescent="0.25">
      <c r="BB2965" s="27" t="s">
        <v>462</v>
      </c>
      <c r="BH2965" s="27" t="s">
        <v>462</v>
      </c>
      <c r="BN2965" s="27" t="s">
        <v>462</v>
      </c>
      <c r="BT2965" s="27" t="s">
        <v>462</v>
      </c>
    </row>
    <row r="2966" spans="54:72" x14ac:dyDescent="0.25">
      <c r="BB2966" s="27" t="s">
        <v>462</v>
      </c>
      <c r="BH2966" s="27" t="s">
        <v>462</v>
      </c>
      <c r="BN2966" s="27" t="s">
        <v>462</v>
      </c>
      <c r="BT2966" s="27" t="s">
        <v>462</v>
      </c>
    </row>
    <row r="2967" spans="54:72" x14ac:dyDescent="0.25">
      <c r="BB2967" s="27" t="s">
        <v>462</v>
      </c>
      <c r="BH2967" s="27" t="s">
        <v>462</v>
      </c>
      <c r="BN2967" s="27" t="s">
        <v>462</v>
      </c>
      <c r="BT2967" s="27" t="s">
        <v>462</v>
      </c>
    </row>
    <row r="2968" spans="54:72" x14ac:dyDescent="0.25">
      <c r="BB2968" s="27" t="s">
        <v>462</v>
      </c>
      <c r="BH2968" s="27" t="s">
        <v>462</v>
      </c>
      <c r="BN2968" s="27" t="s">
        <v>462</v>
      </c>
      <c r="BT2968" s="27" t="s">
        <v>462</v>
      </c>
    </row>
    <row r="2969" spans="54:72" x14ac:dyDescent="0.25">
      <c r="BB2969" s="27" t="s">
        <v>462</v>
      </c>
      <c r="BH2969" s="27" t="s">
        <v>462</v>
      </c>
      <c r="BN2969" s="27" t="s">
        <v>462</v>
      </c>
      <c r="BT2969" s="27" t="s">
        <v>462</v>
      </c>
    </row>
    <row r="2970" spans="54:72" x14ac:dyDescent="0.25">
      <c r="BB2970" s="27" t="s">
        <v>462</v>
      </c>
      <c r="BH2970" s="27" t="s">
        <v>462</v>
      </c>
      <c r="BN2970" s="27" t="s">
        <v>462</v>
      </c>
      <c r="BT2970" s="27" t="s">
        <v>462</v>
      </c>
    </row>
    <row r="2971" spans="54:72" x14ac:dyDescent="0.25">
      <c r="BB2971" s="27" t="s">
        <v>462</v>
      </c>
      <c r="BH2971" s="27" t="s">
        <v>462</v>
      </c>
      <c r="BN2971" s="27" t="s">
        <v>462</v>
      </c>
      <c r="BT2971" s="27" t="s">
        <v>462</v>
      </c>
    </row>
    <row r="2972" spans="54:72" x14ac:dyDescent="0.25">
      <c r="BB2972" s="27" t="s">
        <v>462</v>
      </c>
      <c r="BH2972" s="27" t="s">
        <v>462</v>
      </c>
      <c r="BN2972" s="27" t="s">
        <v>462</v>
      </c>
      <c r="BT2972" s="27" t="s">
        <v>462</v>
      </c>
    </row>
    <row r="2973" spans="54:72" x14ac:dyDescent="0.25">
      <c r="BB2973" s="27" t="s">
        <v>462</v>
      </c>
      <c r="BH2973" s="27" t="s">
        <v>462</v>
      </c>
      <c r="BN2973" s="27" t="s">
        <v>462</v>
      </c>
      <c r="BT2973" s="27" t="s">
        <v>462</v>
      </c>
    </row>
    <row r="2974" spans="54:72" x14ac:dyDescent="0.25">
      <c r="BB2974" s="27" t="s">
        <v>462</v>
      </c>
      <c r="BH2974" s="27" t="s">
        <v>462</v>
      </c>
      <c r="BN2974" s="27" t="s">
        <v>462</v>
      </c>
      <c r="BT2974" s="27" t="s">
        <v>462</v>
      </c>
    </row>
    <row r="2975" spans="54:72" x14ac:dyDescent="0.25">
      <c r="BB2975" s="27" t="s">
        <v>462</v>
      </c>
      <c r="BH2975" s="27" t="s">
        <v>462</v>
      </c>
      <c r="BN2975" s="27" t="s">
        <v>462</v>
      </c>
      <c r="BT2975" s="27" t="s">
        <v>462</v>
      </c>
    </row>
    <row r="2976" spans="54:72" x14ac:dyDescent="0.25">
      <c r="BB2976" s="27" t="s">
        <v>462</v>
      </c>
      <c r="BH2976" s="27" t="s">
        <v>462</v>
      </c>
      <c r="BN2976" s="27" t="s">
        <v>462</v>
      </c>
      <c r="BT2976" s="27" t="s">
        <v>462</v>
      </c>
    </row>
    <row r="2977" spans="54:72" x14ac:dyDescent="0.25">
      <c r="BB2977" s="27" t="s">
        <v>462</v>
      </c>
      <c r="BH2977" s="27" t="s">
        <v>462</v>
      </c>
      <c r="BN2977" s="27" t="s">
        <v>462</v>
      </c>
      <c r="BT2977" s="27" t="s">
        <v>462</v>
      </c>
    </row>
    <row r="2978" spans="54:72" x14ac:dyDescent="0.25">
      <c r="BB2978" s="27" t="s">
        <v>462</v>
      </c>
      <c r="BH2978" s="27" t="s">
        <v>462</v>
      </c>
      <c r="BN2978" s="27" t="s">
        <v>462</v>
      </c>
      <c r="BT2978" s="27" t="s">
        <v>462</v>
      </c>
    </row>
    <row r="2979" spans="54:72" x14ac:dyDescent="0.25">
      <c r="BB2979" s="27" t="s">
        <v>462</v>
      </c>
      <c r="BH2979" s="27" t="s">
        <v>462</v>
      </c>
      <c r="BN2979" s="27" t="s">
        <v>462</v>
      </c>
      <c r="BT2979" s="27" t="s">
        <v>462</v>
      </c>
    </row>
    <row r="2980" spans="54:72" x14ac:dyDescent="0.25">
      <c r="BB2980" s="27" t="s">
        <v>462</v>
      </c>
      <c r="BH2980" s="27" t="s">
        <v>462</v>
      </c>
      <c r="BN2980" s="27" t="s">
        <v>462</v>
      </c>
      <c r="BT2980" s="27" t="s">
        <v>462</v>
      </c>
    </row>
    <row r="2981" spans="54:72" x14ac:dyDescent="0.25">
      <c r="BB2981" s="27" t="s">
        <v>462</v>
      </c>
      <c r="BH2981" s="27" t="s">
        <v>462</v>
      </c>
      <c r="BN2981" s="27" t="s">
        <v>462</v>
      </c>
      <c r="BT2981" s="27" t="s">
        <v>462</v>
      </c>
    </row>
    <row r="2982" spans="54:72" x14ac:dyDescent="0.25">
      <c r="BB2982" s="27" t="s">
        <v>462</v>
      </c>
      <c r="BH2982" s="27" t="s">
        <v>462</v>
      </c>
      <c r="BN2982" s="27" t="s">
        <v>462</v>
      </c>
      <c r="BT2982" s="27" t="s">
        <v>462</v>
      </c>
    </row>
    <row r="2983" spans="54:72" x14ac:dyDescent="0.25">
      <c r="BB2983" s="27" t="s">
        <v>462</v>
      </c>
      <c r="BH2983" s="27" t="s">
        <v>462</v>
      </c>
      <c r="BN2983" s="27" t="s">
        <v>462</v>
      </c>
      <c r="BT2983" s="27" t="s">
        <v>462</v>
      </c>
    </row>
    <row r="2984" spans="54:72" x14ac:dyDescent="0.25">
      <c r="BB2984" s="27" t="s">
        <v>462</v>
      </c>
      <c r="BH2984" s="27" t="s">
        <v>462</v>
      </c>
      <c r="BN2984" s="27" t="s">
        <v>462</v>
      </c>
      <c r="BT2984" s="27" t="s">
        <v>462</v>
      </c>
    </row>
    <row r="2985" spans="54:72" x14ac:dyDescent="0.25">
      <c r="BB2985" s="27" t="s">
        <v>462</v>
      </c>
      <c r="BH2985" s="27" t="s">
        <v>462</v>
      </c>
      <c r="BN2985" s="27" t="s">
        <v>462</v>
      </c>
      <c r="BT2985" s="27" t="s">
        <v>462</v>
      </c>
    </row>
    <row r="2986" spans="54:72" x14ac:dyDescent="0.25">
      <c r="BB2986" s="27" t="s">
        <v>462</v>
      </c>
      <c r="BH2986" s="27" t="s">
        <v>462</v>
      </c>
      <c r="BN2986" s="27" t="s">
        <v>462</v>
      </c>
      <c r="BT2986" s="27" t="s">
        <v>462</v>
      </c>
    </row>
    <row r="2987" spans="54:72" x14ac:dyDescent="0.25">
      <c r="BB2987" s="27" t="s">
        <v>462</v>
      </c>
      <c r="BH2987" s="27" t="s">
        <v>462</v>
      </c>
      <c r="BN2987" s="27" t="s">
        <v>462</v>
      </c>
      <c r="BT2987" s="27" t="s">
        <v>462</v>
      </c>
    </row>
    <row r="2988" spans="54:72" x14ac:dyDescent="0.25">
      <c r="BB2988" s="27" t="s">
        <v>462</v>
      </c>
      <c r="BH2988" s="27" t="s">
        <v>462</v>
      </c>
      <c r="BN2988" s="27" t="s">
        <v>462</v>
      </c>
      <c r="BT2988" s="27" t="s">
        <v>462</v>
      </c>
    </row>
    <row r="2989" spans="54:72" x14ac:dyDescent="0.25">
      <c r="BB2989" s="27" t="s">
        <v>462</v>
      </c>
      <c r="BH2989" s="27" t="s">
        <v>462</v>
      </c>
      <c r="BN2989" s="27" t="s">
        <v>462</v>
      </c>
      <c r="BT2989" s="27" t="s">
        <v>462</v>
      </c>
    </row>
    <row r="2990" spans="54:72" x14ac:dyDescent="0.25">
      <c r="BB2990" s="27" t="s">
        <v>462</v>
      </c>
      <c r="BH2990" s="27" t="s">
        <v>462</v>
      </c>
      <c r="BN2990" s="27" t="s">
        <v>462</v>
      </c>
      <c r="BT2990" s="27" t="s">
        <v>462</v>
      </c>
    </row>
    <row r="2991" spans="54:72" x14ac:dyDescent="0.25">
      <c r="BB2991" s="27" t="s">
        <v>462</v>
      </c>
      <c r="BH2991" s="27" t="s">
        <v>462</v>
      </c>
      <c r="BN2991" s="27" t="s">
        <v>462</v>
      </c>
      <c r="BT2991" s="27" t="s">
        <v>462</v>
      </c>
    </row>
    <row r="2992" spans="54:72" x14ac:dyDescent="0.25">
      <c r="BB2992" s="27" t="s">
        <v>462</v>
      </c>
      <c r="BH2992" s="27" t="s">
        <v>462</v>
      </c>
      <c r="BN2992" s="27" t="s">
        <v>462</v>
      </c>
      <c r="BT2992" s="27" t="s">
        <v>462</v>
      </c>
    </row>
    <row r="2993" spans="54:72" x14ac:dyDescent="0.25">
      <c r="BB2993" s="27" t="s">
        <v>462</v>
      </c>
      <c r="BH2993" s="27" t="s">
        <v>462</v>
      </c>
      <c r="BN2993" s="27" t="s">
        <v>462</v>
      </c>
      <c r="BT2993" s="27" t="s">
        <v>462</v>
      </c>
    </row>
    <row r="2994" spans="54:72" x14ac:dyDescent="0.25">
      <c r="BB2994" s="27" t="s">
        <v>462</v>
      </c>
      <c r="BH2994" s="27" t="s">
        <v>462</v>
      </c>
      <c r="BN2994" s="27" t="s">
        <v>462</v>
      </c>
      <c r="BT2994" s="27" t="s">
        <v>462</v>
      </c>
    </row>
    <row r="2995" spans="54:72" x14ac:dyDescent="0.25">
      <c r="BB2995" s="27" t="s">
        <v>462</v>
      </c>
      <c r="BH2995" s="27" t="s">
        <v>462</v>
      </c>
      <c r="BN2995" s="27" t="s">
        <v>462</v>
      </c>
      <c r="BT2995" s="27" t="s">
        <v>462</v>
      </c>
    </row>
    <row r="2996" spans="54:72" x14ac:dyDescent="0.25">
      <c r="BB2996" s="27" t="s">
        <v>462</v>
      </c>
      <c r="BH2996" s="27" t="s">
        <v>462</v>
      </c>
      <c r="BN2996" s="27" t="s">
        <v>462</v>
      </c>
      <c r="BT2996" s="27" t="s">
        <v>462</v>
      </c>
    </row>
    <row r="2997" spans="54:72" x14ac:dyDescent="0.25">
      <c r="BB2997" s="27" t="s">
        <v>462</v>
      </c>
      <c r="BH2997" s="27" t="s">
        <v>462</v>
      </c>
      <c r="BN2997" s="27" t="s">
        <v>462</v>
      </c>
      <c r="BT2997" s="27" t="s">
        <v>462</v>
      </c>
    </row>
    <row r="2998" spans="54:72" x14ac:dyDescent="0.25">
      <c r="BB2998" s="27" t="s">
        <v>462</v>
      </c>
      <c r="BH2998" s="27" t="s">
        <v>462</v>
      </c>
      <c r="BN2998" s="27" t="s">
        <v>462</v>
      </c>
      <c r="BT2998" s="27" t="s">
        <v>462</v>
      </c>
    </row>
    <row r="2999" spans="54:72" x14ac:dyDescent="0.25">
      <c r="BB2999" s="27" t="s">
        <v>462</v>
      </c>
      <c r="BH2999" s="27" t="s">
        <v>462</v>
      </c>
      <c r="BN2999" s="27" t="s">
        <v>462</v>
      </c>
      <c r="BT2999" s="27" t="s">
        <v>462</v>
      </c>
    </row>
    <row r="3000" spans="54:72" x14ac:dyDescent="0.25">
      <c r="BB3000" s="27" t="s">
        <v>462</v>
      </c>
      <c r="BH3000" s="27" t="s">
        <v>462</v>
      </c>
      <c r="BN3000" s="27" t="s">
        <v>462</v>
      </c>
      <c r="BT3000" s="27" t="s">
        <v>462</v>
      </c>
    </row>
    <row r="3001" spans="54:72" x14ac:dyDescent="0.25">
      <c r="BB3001" s="27" t="s">
        <v>462</v>
      </c>
      <c r="BH3001" s="27" t="s">
        <v>462</v>
      </c>
      <c r="BN3001" s="27" t="s">
        <v>462</v>
      </c>
      <c r="BT3001" s="27" t="s">
        <v>462</v>
      </c>
    </row>
    <row r="3002" spans="54:72" x14ac:dyDescent="0.25">
      <c r="BB3002" s="27" t="s">
        <v>462</v>
      </c>
      <c r="BH3002" s="27" t="s">
        <v>462</v>
      </c>
      <c r="BN3002" s="27" t="s">
        <v>462</v>
      </c>
      <c r="BT3002" s="27" t="s">
        <v>462</v>
      </c>
    </row>
    <row r="3003" spans="54:72" x14ac:dyDescent="0.25">
      <c r="BB3003" s="27" t="s">
        <v>462</v>
      </c>
      <c r="BH3003" s="27" t="s">
        <v>462</v>
      </c>
      <c r="BN3003" s="27" t="s">
        <v>462</v>
      </c>
      <c r="BT3003" s="27" t="s">
        <v>462</v>
      </c>
    </row>
    <row r="3004" spans="54:72" x14ac:dyDescent="0.25">
      <c r="BB3004" s="27" t="s">
        <v>462</v>
      </c>
      <c r="BH3004" s="27" t="s">
        <v>462</v>
      </c>
      <c r="BN3004" s="27" t="s">
        <v>462</v>
      </c>
      <c r="BT3004" s="27" t="s">
        <v>462</v>
      </c>
    </row>
    <row r="3005" spans="54:72" x14ac:dyDescent="0.25">
      <c r="BB3005" s="27" t="s">
        <v>462</v>
      </c>
      <c r="BH3005" s="27" t="s">
        <v>462</v>
      </c>
      <c r="BN3005" s="27" t="s">
        <v>462</v>
      </c>
      <c r="BT3005" s="27" t="s">
        <v>462</v>
      </c>
    </row>
    <row r="3006" spans="54:72" x14ac:dyDescent="0.25">
      <c r="BB3006" s="27" t="s">
        <v>462</v>
      </c>
      <c r="BH3006" s="27" t="s">
        <v>462</v>
      </c>
      <c r="BN3006" s="27" t="s">
        <v>462</v>
      </c>
      <c r="BT3006" s="27" t="s">
        <v>462</v>
      </c>
    </row>
    <row r="3007" spans="54:72" x14ac:dyDescent="0.25">
      <c r="BB3007" s="27" t="s">
        <v>462</v>
      </c>
      <c r="BH3007" s="27" t="s">
        <v>462</v>
      </c>
      <c r="BN3007" s="27" t="s">
        <v>462</v>
      </c>
      <c r="BT3007" s="27" t="s">
        <v>462</v>
      </c>
    </row>
    <row r="3008" spans="54:72" x14ac:dyDescent="0.25">
      <c r="BB3008" s="27" t="s">
        <v>462</v>
      </c>
      <c r="BH3008" s="27" t="s">
        <v>462</v>
      </c>
      <c r="BN3008" s="27" t="s">
        <v>462</v>
      </c>
      <c r="BT3008" s="27" t="s">
        <v>462</v>
      </c>
    </row>
    <row r="3009" spans="54:72" x14ac:dyDescent="0.25">
      <c r="BB3009" s="27" t="s">
        <v>462</v>
      </c>
      <c r="BH3009" s="27" t="s">
        <v>462</v>
      </c>
      <c r="BN3009" s="27" t="s">
        <v>462</v>
      </c>
      <c r="BT3009" s="27" t="s">
        <v>462</v>
      </c>
    </row>
    <row r="3010" spans="54:72" x14ac:dyDescent="0.25">
      <c r="BB3010" s="27" t="s">
        <v>462</v>
      </c>
      <c r="BH3010" s="27" t="s">
        <v>462</v>
      </c>
      <c r="BN3010" s="27" t="s">
        <v>462</v>
      </c>
      <c r="BT3010" s="27" t="s">
        <v>462</v>
      </c>
    </row>
    <row r="3011" spans="54:72" x14ac:dyDescent="0.25">
      <c r="BB3011" s="27" t="s">
        <v>462</v>
      </c>
      <c r="BH3011" s="27" t="s">
        <v>462</v>
      </c>
      <c r="BN3011" s="27" t="s">
        <v>462</v>
      </c>
      <c r="BT3011" s="27" t="s">
        <v>462</v>
      </c>
    </row>
    <row r="3012" spans="54:72" x14ac:dyDescent="0.25">
      <c r="BB3012" s="27" t="s">
        <v>462</v>
      </c>
      <c r="BH3012" s="27" t="s">
        <v>462</v>
      </c>
      <c r="BN3012" s="27" t="s">
        <v>462</v>
      </c>
      <c r="BT3012" s="27" t="s">
        <v>462</v>
      </c>
    </row>
    <row r="3013" spans="54:72" x14ac:dyDescent="0.25">
      <c r="BB3013" s="27" t="s">
        <v>462</v>
      </c>
      <c r="BH3013" s="27" t="s">
        <v>462</v>
      </c>
      <c r="BN3013" s="27" t="s">
        <v>462</v>
      </c>
      <c r="BT3013" s="27" t="s">
        <v>462</v>
      </c>
    </row>
    <row r="3014" spans="54:72" x14ac:dyDescent="0.25">
      <c r="BB3014" s="27" t="s">
        <v>462</v>
      </c>
      <c r="BH3014" s="27" t="s">
        <v>462</v>
      </c>
      <c r="BN3014" s="27" t="s">
        <v>462</v>
      </c>
      <c r="BT3014" s="27" t="s">
        <v>462</v>
      </c>
    </row>
    <row r="3015" spans="54:72" x14ac:dyDescent="0.25">
      <c r="BB3015" s="27" t="s">
        <v>462</v>
      </c>
      <c r="BH3015" s="27" t="s">
        <v>462</v>
      </c>
      <c r="BN3015" s="27" t="s">
        <v>462</v>
      </c>
      <c r="BT3015" s="27" t="s">
        <v>462</v>
      </c>
    </row>
    <row r="3016" spans="54:72" x14ac:dyDescent="0.25">
      <c r="BB3016" s="27" t="s">
        <v>462</v>
      </c>
      <c r="BH3016" s="27" t="s">
        <v>462</v>
      </c>
      <c r="BN3016" s="27" t="s">
        <v>462</v>
      </c>
      <c r="BT3016" s="27" t="s">
        <v>462</v>
      </c>
    </row>
    <row r="3017" spans="54:72" x14ac:dyDescent="0.25">
      <c r="BB3017" s="27" t="s">
        <v>462</v>
      </c>
      <c r="BH3017" s="27" t="s">
        <v>462</v>
      </c>
      <c r="BN3017" s="27" t="s">
        <v>462</v>
      </c>
      <c r="BT3017" s="27" t="s">
        <v>462</v>
      </c>
    </row>
    <row r="3018" spans="54:72" x14ac:dyDescent="0.25">
      <c r="BB3018" s="27" t="s">
        <v>462</v>
      </c>
      <c r="BH3018" s="27" t="s">
        <v>462</v>
      </c>
      <c r="BN3018" s="27" t="s">
        <v>462</v>
      </c>
      <c r="BT3018" s="27" t="s">
        <v>462</v>
      </c>
    </row>
    <row r="3019" spans="54:72" x14ac:dyDescent="0.25">
      <c r="BB3019" s="27" t="s">
        <v>462</v>
      </c>
      <c r="BH3019" s="27" t="s">
        <v>462</v>
      </c>
      <c r="BN3019" s="27" t="s">
        <v>462</v>
      </c>
      <c r="BT3019" s="27" t="s">
        <v>462</v>
      </c>
    </row>
    <row r="3020" spans="54:72" x14ac:dyDescent="0.25">
      <c r="BB3020" s="27" t="s">
        <v>462</v>
      </c>
      <c r="BH3020" s="27" t="s">
        <v>462</v>
      </c>
      <c r="BN3020" s="27" t="s">
        <v>462</v>
      </c>
      <c r="BT3020" s="27" t="s">
        <v>462</v>
      </c>
    </row>
    <row r="3021" spans="54:72" x14ac:dyDescent="0.25">
      <c r="BB3021" s="27" t="s">
        <v>462</v>
      </c>
      <c r="BH3021" s="27" t="s">
        <v>462</v>
      </c>
      <c r="BN3021" s="27" t="s">
        <v>462</v>
      </c>
      <c r="BT3021" s="27" t="s">
        <v>462</v>
      </c>
    </row>
    <row r="3022" spans="54:72" x14ac:dyDescent="0.25">
      <c r="BB3022" s="27" t="s">
        <v>462</v>
      </c>
      <c r="BH3022" s="27" t="s">
        <v>462</v>
      </c>
      <c r="BN3022" s="27" t="s">
        <v>462</v>
      </c>
      <c r="BT3022" s="27" t="s">
        <v>462</v>
      </c>
    </row>
    <row r="3023" spans="54:72" x14ac:dyDescent="0.25">
      <c r="BB3023" s="27" t="s">
        <v>462</v>
      </c>
      <c r="BH3023" s="27" t="s">
        <v>462</v>
      </c>
      <c r="BN3023" s="27" t="s">
        <v>462</v>
      </c>
      <c r="BT3023" s="27" t="s">
        <v>462</v>
      </c>
    </row>
    <row r="3024" spans="54:72" x14ac:dyDescent="0.25">
      <c r="BB3024" s="27" t="s">
        <v>462</v>
      </c>
      <c r="BH3024" s="27" t="s">
        <v>462</v>
      </c>
      <c r="BN3024" s="27" t="s">
        <v>462</v>
      </c>
      <c r="BT3024" s="27" t="s">
        <v>462</v>
      </c>
    </row>
    <row r="3025" spans="54:72" x14ac:dyDescent="0.25">
      <c r="BB3025" s="27" t="s">
        <v>462</v>
      </c>
      <c r="BH3025" s="27" t="s">
        <v>462</v>
      </c>
      <c r="BN3025" s="27" t="s">
        <v>462</v>
      </c>
      <c r="BT3025" s="27" t="s">
        <v>462</v>
      </c>
    </row>
    <row r="3026" spans="54:72" x14ac:dyDescent="0.25">
      <c r="BB3026" s="27" t="s">
        <v>462</v>
      </c>
      <c r="BH3026" s="27" t="s">
        <v>462</v>
      </c>
      <c r="BN3026" s="27" t="s">
        <v>462</v>
      </c>
      <c r="BT3026" s="27" t="s">
        <v>462</v>
      </c>
    </row>
    <row r="3027" spans="54:72" x14ac:dyDescent="0.25">
      <c r="BB3027" s="27" t="s">
        <v>462</v>
      </c>
      <c r="BH3027" s="27" t="s">
        <v>462</v>
      </c>
      <c r="BN3027" s="27" t="s">
        <v>462</v>
      </c>
      <c r="BT3027" s="27" t="s">
        <v>462</v>
      </c>
    </row>
    <row r="3028" spans="54:72" x14ac:dyDescent="0.25">
      <c r="BB3028" s="27" t="s">
        <v>462</v>
      </c>
      <c r="BH3028" s="27" t="s">
        <v>462</v>
      </c>
      <c r="BN3028" s="27" t="s">
        <v>462</v>
      </c>
      <c r="BT3028" s="27" t="s">
        <v>462</v>
      </c>
    </row>
    <row r="3029" spans="54:72" x14ac:dyDescent="0.25">
      <c r="BB3029" s="27" t="s">
        <v>462</v>
      </c>
      <c r="BH3029" s="27" t="s">
        <v>462</v>
      </c>
      <c r="BN3029" s="27" t="s">
        <v>462</v>
      </c>
      <c r="BT3029" s="27" t="s">
        <v>462</v>
      </c>
    </row>
    <row r="3030" spans="54:72" x14ac:dyDescent="0.25">
      <c r="BB3030" s="27" t="s">
        <v>462</v>
      </c>
      <c r="BH3030" s="27" t="s">
        <v>462</v>
      </c>
      <c r="BN3030" s="27" t="s">
        <v>462</v>
      </c>
      <c r="BT3030" s="27" t="s">
        <v>462</v>
      </c>
    </row>
    <row r="3031" spans="54:72" x14ac:dyDescent="0.25">
      <c r="BB3031" s="27" t="s">
        <v>462</v>
      </c>
      <c r="BH3031" s="27" t="s">
        <v>462</v>
      </c>
      <c r="BN3031" s="27" t="s">
        <v>462</v>
      </c>
      <c r="BT3031" s="27" t="s">
        <v>462</v>
      </c>
    </row>
    <row r="3032" spans="54:72" x14ac:dyDescent="0.25">
      <c r="BB3032" s="27" t="s">
        <v>462</v>
      </c>
      <c r="BH3032" s="27" t="s">
        <v>462</v>
      </c>
      <c r="BN3032" s="27" t="s">
        <v>462</v>
      </c>
      <c r="BT3032" s="27" t="s">
        <v>462</v>
      </c>
    </row>
    <row r="3033" spans="54:72" x14ac:dyDescent="0.25">
      <c r="BB3033" s="27" t="s">
        <v>462</v>
      </c>
      <c r="BH3033" s="27" t="s">
        <v>462</v>
      </c>
      <c r="BN3033" s="27" t="s">
        <v>462</v>
      </c>
      <c r="BT3033" s="27" t="s">
        <v>462</v>
      </c>
    </row>
    <row r="3034" spans="54:72" x14ac:dyDescent="0.25">
      <c r="BB3034" s="27" t="s">
        <v>462</v>
      </c>
      <c r="BH3034" s="27" t="s">
        <v>462</v>
      </c>
      <c r="BN3034" s="27" t="s">
        <v>462</v>
      </c>
      <c r="BT3034" s="27" t="s">
        <v>462</v>
      </c>
    </row>
    <row r="3035" spans="54:72" x14ac:dyDescent="0.25">
      <c r="BB3035" s="27" t="s">
        <v>462</v>
      </c>
      <c r="BH3035" s="27" t="s">
        <v>462</v>
      </c>
      <c r="BN3035" s="27" t="s">
        <v>462</v>
      </c>
      <c r="BT3035" s="27" t="s">
        <v>462</v>
      </c>
    </row>
    <row r="3036" spans="54:72" x14ac:dyDescent="0.25">
      <c r="BB3036" s="27" t="s">
        <v>462</v>
      </c>
      <c r="BH3036" s="27" t="s">
        <v>462</v>
      </c>
      <c r="BN3036" s="27" t="s">
        <v>462</v>
      </c>
      <c r="BT3036" s="27" t="s">
        <v>462</v>
      </c>
    </row>
    <row r="3037" spans="54:72" x14ac:dyDescent="0.25">
      <c r="BB3037" s="27" t="s">
        <v>462</v>
      </c>
      <c r="BH3037" s="27" t="s">
        <v>462</v>
      </c>
      <c r="BN3037" s="27" t="s">
        <v>462</v>
      </c>
      <c r="BT3037" s="27" t="s">
        <v>462</v>
      </c>
    </row>
    <row r="3038" spans="54:72" x14ac:dyDescent="0.25">
      <c r="BB3038" s="27" t="s">
        <v>462</v>
      </c>
      <c r="BH3038" s="27" t="s">
        <v>462</v>
      </c>
      <c r="BN3038" s="27" t="s">
        <v>462</v>
      </c>
      <c r="BT3038" s="27" t="s">
        <v>462</v>
      </c>
    </row>
    <row r="3039" spans="54:72" x14ac:dyDescent="0.25">
      <c r="BB3039" s="27" t="s">
        <v>462</v>
      </c>
      <c r="BH3039" s="27" t="s">
        <v>462</v>
      </c>
      <c r="BN3039" s="27" t="s">
        <v>462</v>
      </c>
      <c r="BT3039" s="27" t="s">
        <v>462</v>
      </c>
    </row>
    <row r="3040" spans="54:72" x14ac:dyDescent="0.25">
      <c r="BB3040" s="27" t="s">
        <v>462</v>
      </c>
      <c r="BH3040" s="27" t="s">
        <v>462</v>
      </c>
      <c r="BN3040" s="27" t="s">
        <v>462</v>
      </c>
      <c r="BT3040" s="27" t="s">
        <v>462</v>
      </c>
    </row>
    <row r="3041" spans="54:72" x14ac:dyDescent="0.25">
      <c r="BB3041" s="27" t="s">
        <v>462</v>
      </c>
      <c r="BH3041" s="27" t="s">
        <v>462</v>
      </c>
      <c r="BN3041" s="27" t="s">
        <v>462</v>
      </c>
      <c r="BT3041" s="27" t="s">
        <v>462</v>
      </c>
    </row>
    <row r="3042" spans="54:72" x14ac:dyDescent="0.25">
      <c r="BB3042" s="27" t="s">
        <v>462</v>
      </c>
      <c r="BH3042" s="27" t="s">
        <v>462</v>
      </c>
      <c r="BN3042" s="27" t="s">
        <v>462</v>
      </c>
      <c r="BT3042" s="27" t="s">
        <v>462</v>
      </c>
    </row>
    <row r="3043" spans="54:72" x14ac:dyDescent="0.25">
      <c r="BB3043" s="27" t="s">
        <v>462</v>
      </c>
      <c r="BH3043" s="27" t="s">
        <v>462</v>
      </c>
      <c r="BN3043" s="27" t="s">
        <v>462</v>
      </c>
      <c r="BT3043" s="27" t="s">
        <v>462</v>
      </c>
    </row>
    <row r="3044" spans="54:72" x14ac:dyDescent="0.25">
      <c r="BB3044" s="27" t="s">
        <v>462</v>
      </c>
      <c r="BH3044" s="27" t="s">
        <v>462</v>
      </c>
      <c r="BN3044" s="27" t="s">
        <v>462</v>
      </c>
      <c r="BT3044" s="27" t="s">
        <v>462</v>
      </c>
    </row>
    <row r="3045" spans="54:72" x14ac:dyDescent="0.25">
      <c r="BB3045" s="27" t="s">
        <v>462</v>
      </c>
      <c r="BH3045" s="27" t="s">
        <v>462</v>
      </c>
      <c r="BN3045" s="27" t="s">
        <v>462</v>
      </c>
      <c r="BT3045" s="27" t="s">
        <v>462</v>
      </c>
    </row>
    <row r="3046" spans="54:72" x14ac:dyDescent="0.25">
      <c r="BB3046" s="27" t="s">
        <v>462</v>
      </c>
      <c r="BH3046" s="27" t="s">
        <v>462</v>
      </c>
      <c r="BN3046" s="27" t="s">
        <v>462</v>
      </c>
      <c r="BT3046" s="27" t="s">
        <v>462</v>
      </c>
    </row>
    <row r="3047" spans="54:72" x14ac:dyDescent="0.25">
      <c r="BB3047" s="27" t="s">
        <v>462</v>
      </c>
      <c r="BH3047" s="27" t="s">
        <v>462</v>
      </c>
      <c r="BN3047" s="27" t="s">
        <v>462</v>
      </c>
      <c r="BT3047" s="27" t="s">
        <v>462</v>
      </c>
    </row>
    <row r="3048" spans="54:72" x14ac:dyDescent="0.25">
      <c r="BB3048" s="27" t="s">
        <v>462</v>
      </c>
      <c r="BH3048" s="27" t="s">
        <v>462</v>
      </c>
      <c r="BN3048" s="27" t="s">
        <v>462</v>
      </c>
      <c r="BT3048" s="27" t="s">
        <v>462</v>
      </c>
    </row>
    <row r="3049" spans="54:72" x14ac:dyDescent="0.25">
      <c r="BB3049" s="27" t="s">
        <v>462</v>
      </c>
      <c r="BH3049" s="27" t="s">
        <v>462</v>
      </c>
      <c r="BN3049" s="27" t="s">
        <v>462</v>
      </c>
      <c r="BT3049" s="27" t="s">
        <v>462</v>
      </c>
    </row>
    <row r="3050" spans="54:72" x14ac:dyDescent="0.25">
      <c r="BB3050" s="27" t="s">
        <v>462</v>
      </c>
      <c r="BH3050" s="27" t="s">
        <v>462</v>
      </c>
      <c r="BN3050" s="27" t="s">
        <v>462</v>
      </c>
      <c r="BT3050" s="27" t="s">
        <v>462</v>
      </c>
    </row>
    <row r="3051" spans="54:72" x14ac:dyDescent="0.25">
      <c r="BB3051" s="27" t="s">
        <v>462</v>
      </c>
      <c r="BH3051" s="27" t="s">
        <v>462</v>
      </c>
      <c r="BN3051" s="27" t="s">
        <v>462</v>
      </c>
      <c r="BT3051" s="27" t="s">
        <v>462</v>
      </c>
    </row>
    <row r="3052" spans="54:72" x14ac:dyDescent="0.25">
      <c r="BB3052" s="27" t="s">
        <v>462</v>
      </c>
      <c r="BH3052" s="27" t="s">
        <v>462</v>
      </c>
      <c r="BN3052" s="27" t="s">
        <v>462</v>
      </c>
      <c r="BT3052" s="27" t="s">
        <v>462</v>
      </c>
    </row>
    <row r="3053" spans="54:72" x14ac:dyDescent="0.25">
      <c r="BB3053" s="27" t="s">
        <v>462</v>
      </c>
      <c r="BH3053" s="27" t="s">
        <v>462</v>
      </c>
      <c r="BN3053" s="27" t="s">
        <v>462</v>
      </c>
      <c r="BT3053" s="27" t="s">
        <v>462</v>
      </c>
    </row>
    <row r="3054" spans="54:72" x14ac:dyDescent="0.25">
      <c r="BB3054" s="27" t="s">
        <v>462</v>
      </c>
      <c r="BH3054" s="27" t="s">
        <v>462</v>
      </c>
      <c r="BN3054" s="27" t="s">
        <v>462</v>
      </c>
      <c r="BT3054" s="27" t="s">
        <v>462</v>
      </c>
    </row>
    <row r="3055" spans="54:72" x14ac:dyDescent="0.25">
      <c r="BB3055" s="27" t="s">
        <v>462</v>
      </c>
      <c r="BH3055" s="27" t="s">
        <v>462</v>
      </c>
      <c r="BN3055" s="27" t="s">
        <v>462</v>
      </c>
      <c r="BT3055" s="27" t="s">
        <v>462</v>
      </c>
    </row>
    <row r="3056" spans="54:72" x14ac:dyDescent="0.25">
      <c r="BB3056" s="27" t="s">
        <v>462</v>
      </c>
      <c r="BH3056" s="27" t="s">
        <v>462</v>
      </c>
      <c r="BN3056" s="27" t="s">
        <v>462</v>
      </c>
      <c r="BT3056" s="27" t="s">
        <v>462</v>
      </c>
    </row>
    <row r="3057" spans="54:72" x14ac:dyDescent="0.25">
      <c r="BB3057" s="27" t="s">
        <v>462</v>
      </c>
      <c r="BH3057" s="27" t="s">
        <v>462</v>
      </c>
      <c r="BN3057" s="27" t="s">
        <v>462</v>
      </c>
      <c r="BT3057" s="27" t="s">
        <v>462</v>
      </c>
    </row>
    <row r="3058" spans="54:72" x14ac:dyDescent="0.25">
      <c r="BB3058" s="27" t="s">
        <v>462</v>
      </c>
      <c r="BH3058" s="27" t="s">
        <v>462</v>
      </c>
      <c r="BN3058" s="27" t="s">
        <v>462</v>
      </c>
      <c r="BT3058" s="27" t="s">
        <v>462</v>
      </c>
    </row>
    <row r="3059" spans="54:72" x14ac:dyDescent="0.25">
      <c r="BB3059" s="27" t="s">
        <v>462</v>
      </c>
      <c r="BH3059" s="27" t="s">
        <v>462</v>
      </c>
      <c r="BN3059" s="27" t="s">
        <v>462</v>
      </c>
      <c r="BT3059" s="27" t="s">
        <v>462</v>
      </c>
    </row>
    <row r="3060" spans="54:72" x14ac:dyDescent="0.25">
      <c r="BB3060" s="27" t="s">
        <v>462</v>
      </c>
      <c r="BH3060" s="27" t="s">
        <v>462</v>
      </c>
      <c r="BN3060" s="27" t="s">
        <v>462</v>
      </c>
      <c r="BT3060" s="27" t="s">
        <v>462</v>
      </c>
    </row>
    <row r="3061" spans="54:72" x14ac:dyDescent="0.25">
      <c r="BB3061" s="27" t="s">
        <v>462</v>
      </c>
      <c r="BH3061" s="27" t="s">
        <v>462</v>
      </c>
      <c r="BN3061" s="27" t="s">
        <v>462</v>
      </c>
      <c r="BT3061" s="27" t="s">
        <v>462</v>
      </c>
    </row>
    <row r="3062" spans="54:72" x14ac:dyDescent="0.25">
      <c r="BB3062" s="27" t="s">
        <v>462</v>
      </c>
      <c r="BH3062" s="27" t="s">
        <v>462</v>
      </c>
      <c r="BN3062" s="27" t="s">
        <v>462</v>
      </c>
      <c r="BT3062" s="27" t="s">
        <v>462</v>
      </c>
    </row>
    <row r="3063" spans="54:72" x14ac:dyDescent="0.25">
      <c r="BB3063" s="27" t="s">
        <v>462</v>
      </c>
      <c r="BH3063" s="27" t="s">
        <v>462</v>
      </c>
      <c r="BN3063" s="27" t="s">
        <v>462</v>
      </c>
      <c r="BT3063" s="27" t="s">
        <v>462</v>
      </c>
    </row>
    <row r="3064" spans="54:72" x14ac:dyDescent="0.25">
      <c r="BB3064" s="27" t="s">
        <v>462</v>
      </c>
      <c r="BH3064" s="27" t="s">
        <v>462</v>
      </c>
      <c r="BN3064" s="27" t="s">
        <v>462</v>
      </c>
      <c r="BT3064" s="27" t="s">
        <v>462</v>
      </c>
    </row>
    <row r="3065" spans="54:72" x14ac:dyDescent="0.25">
      <c r="BB3065" s="27" t="s">
        <v>462</v>
      </c>
      <c r="BH3065" s="27" t="s">
        <v>462</v>
      </c>
      <c r="BN3065" s="27" t="s">
        <v>462</v>
      </c>
      <c r="BT3065" s="27" t="s">
        <v>462</v>
      </c>
    </row>
    <row r="3066" spans="54:72" x14ac:dyDescent="0.25">
      <c r="BB3066" s="27" t="s">
        <v>462</v>
      </c>
      <c r="BH3066" s="27" t="s">
        <v>462</v>
      </c>
      <c r="BN3066" s="27" t="s">
        <v>462</v>
      </c>
      <c r="BT3066" s="27" t="s">
        <v>462</v>
      </c>
    </row>
    <row r="3067" spans="54:72" x14ac:dyDescent="0.25">
      <c r="BB3067" s="27" t="s">
        <v>462</v>
      </c>
      <c r="BH3067" s="27" t="s">
        <v>462</v>
      </c>
      <c r="BN3067" s="27" t="s">
        <v>462</v>
      </c>
      <c r="BT3067" s="27" t="s">
        <v>462</v>
      </c>
    </row>
    <row r="3068" spans="54:72" x14ac:dyDescent="0.25">
      <c r="BB3068" s="27" t="s">
        <v>462</v>
      </c>
      <c r="BH3068" s="27" t="s">
        <v>462</v>
      </c>
      <c r="BN3068" s="27" t="s">
        <v>462</v>
      </c>
      <c r="BT3068" s="27" t="s">
        <v>462</v>
      </c>
    </row>
    <row r="3069" spans="54:72" x14ac:dyDescent="0.25">
      <c r="BB3069" s="27" t="s">
        <v>462</v>
      </c>
      <c r="BH3069" s="27" t="s">
        <v>462</v>
      </c>
      <c r="BN3069" s="27" t="s">
        <v>462</v>
      </c>
      <c r="BT3069" s="27" t="s">
        <v>462</v>
      </c>
    </row>
    <row r="3070" spans="54:72" x14ac:dyDescent="0.25">
      <c r="BB3070" s="27" t="s">
        <v>462</v>
      </c>
      <c r="BH3070" s="27" t="s">
        <v>462</v>
      </c>
      <c r="BN3070" s="27" t="s">
        <v>462</v>
      </c>
      <c r="BT3070" s="27" t="s">
        <v>462</v>
      </c>
    </row>
    <row r="3071" spans="54:72" x14ac:dyDescent="0.25">
      <c r="BB3071" s="27" t="s">
        <v>462</v>
      </c>
      <c r="BH3071" s="27" t="s">
        <v>462</v>
      </c>
      <c r="BN3071" s="27" t="s">
        <v>462</v>
      </c>
      <c r="BT3071" s="27" t="s">
        <v>462</v>
      </c>
    </row>
    <row r="3072" spans="54:72" x14ac:dyDescent="0.25">
      <c r="BB3072" s="27" t="s">
        <v>462</v>
      </c>
      <c r="BH3072" s="27" t="s">
        <v>462</v>
      </c>
      <c r="BN3072" s="27" t="s">
        <v>462</v>
      </c>
      <c r="BT3072" s="27" t="s">
        <v>462</v>
      </c>
    </row>
    <row r="3073" spans="54:72" x14ac:dyDescent="0.25">
      <c r="BB3073" s="27" t="s">
        <v>462</v>
      </c>
      <c r="BH3073" s="27" t="s">
        <v>462</v>
      </c>
      <c r="BN3073" s="27" t="s">
        <v>462</v>
      </c>
      <c r="BT3073" s="27" t="s">
        <v>462</v>
      </c>
    </row>
    <row r="3074" spans="54:72" x14ac:dyDescent="0.25">
      <c r="BB3074" s="27" t="s">
        <v>462</v>
      </c>
      <c r="BH3074" s="27" t="s">
        <v>462</v>
      </c>
      <c r="BN3074" s="27" t="s">
        <v>462</v>
      </c>
      <c r="BT3074" s="27" t="s">
        <v>462</v>
      </c>
    </row>
    <row r="3075" spans="54:72" x14ac:dyDescent="0.25">
      <c r="BB3075" s="27" t="s">
        <v>462</v>
      </c>
      <c r="BH3075" s="27" t="s">
        <v>462</v>
      </c>
      <c r="BN3075" s="27" t="s">
        <v>462</v>
      </c>
      <c r="BT3075" s="27" t="s">
        <v>462</v>
      </c>
    </row>
    <row r="3076" spans="54:72" x14ac:dyDescent="0.25">
      <c r="BB3076" s="27" t="s">
        <v>462</v>
      </c>
      <c r="BH3076" s="27" t="s">
        <v>462</v>
      </c>
      <c r="BN3076" s="27" t="s">
        <v>462</v>
      </c>
      <c r="BT3076" s="27" t="s">
        <v>462</v>
      </c>
    </row>
    <row r="3077" spans="54:72" x14ac:dyDescent="0.25">
      <c r="BB3077" s="27" t="s">
        <v>462</v>
      </c>
      <c r="BH3077" s="27" t="s">
        <v>462</v>
      </c>
      <c r="BN3077" s="27" t="s">
        <v>462</v>
      </c>
      <c r="BT3077" s="27" t="s">
        <v>462</v>
      </c>
    </row>
    <row r="3078" spans="54:72" x14ac:dyDescent="0.25">
      <c r="BB3078" s="27" t="s">
        <v>462</v>
      </c>
      <c r="BH3078" s="27" t="s">
        <v>462</v>
      </c>
      <c r="BN3078" s="27" t="s">
        <v>462</v>
      </c>
      <c r="BT3078" s="27" t="s">
        <v>462</v>
      </c>
    </row>
    <row r="3079" spans="54:72" x14ac:dyDescent="0.25">
      <c r="BB3079" s="27" t="s">
        <v>462</v>
      </c>
      <c r="BH3079" s="27" t="s">
        <v>462</v>
      </c>
      <c r="BN3079" s="27" t="s">
        <v>462</v>
      </c>
      <c r="BT3079" s="27" t="s">
        <v>462</v>
      </c>
    </row>
    <row r="3080" spans="54:72" x14ac:dyDescent="0.25">
      <c r="BB3080" s="27" t="s">
        <v>462</v>
      </c>
      <c r="BH3080" s="27" t="s">
        <v>462</v>
      </c>
      <c r="BN3080" s="27" t="s">
        <v>462</v>
      </c>
      <c r="BT3080" s="27" t="s">
        <v>462</v>
      </c>
    </row>
    <row r="3081" spans="54:72" x14ac:dyDescent="0.25">
      <c r="BB3081" s="27" t="s">
        <v>462</v>
      </c>
      <c r="BH3081" s="27" t="s">
        <v>462</v>
      </c>
      <c r="BN3081" s="27" t="s">
        <v>462</v>
      </c>
      <c r="BT3081" s="27" t="s">
        <v>462</v>
      </c>
    </row>
    <row r="3082" spans="54:72" x14ac:dyDescent="0.25">
      <c r="BB3082" s="27" t="s">
        <v>462</v>
      </c>
      <c r="BH3082" s="27" t="s">
        <v>462</v>
      </c>
      <c r="BN3082" s="27" t="s">
        <v>462</v>
      </c>
      <c r="BT3082" s="27" t="s">
        <v>462</v>
      </c>
    </row>
    <row r="3083" spans="54:72" x14ac:dyDescent="0.25">
      <c r="BB3083" s="27" t="s">
        <v>462</v>
      </c>
      <c r="BH3083" s="27" t="s">
        <v>462</v>
      </c>
      <c r="BN3083" s="27" t="s">
        <v>462</v>
      </c>
      <c r="BT3083" s="27" t="s">
        <v>462</v>
      </c>
    </row>
    <row r="3084" spans="54:72" x14ac:dyDescent="0.25">
      <c r="BB3084" s="27" t="s">
        <v>462</v>
      </c>
      <c r="BH3084" s="27" t="s">
        <v>462</v>
      </c>
      <c r="BN3084" s="27" t="s">
        <v>462</v>
      </c>
      <c r="BT3084" s="27" t="s">
        <v>462</v>
      </c>
    </row>
    <row r="3085" spans="54:72" x14ac:dyDescent="0.25">
      <c r="BB3085" s="27" t="s">
        <v>462</v>
      </c>
      <c r="BH3085" s="27" t="s">
        <v>462</v>
      </c>
      <c r="BN3085" s="27" t="s">
        <v>462</v>
      </c>
      <c r="BT3085" s="27" t="s">
        <v>462</v>
      </c>
    </row>
    <row r="3086" spans="54:72" x14ac:dyDescent="0.25">
      <c r="BB3086" s="27" t="s">
        <v>462</v>
      </c>
      <c r="BH3086" s="27" t="s">
        <v>462</v>
      </c>
      <c r="BN3086" s="27" t="s">
        <v>462</v>
      </c>
      <c r="BT3086" s="27" t="s">
        <v>462</v>
      </c>
    </row>
    <row r="3087" spans="54:72" x14ac:dyDescent="0.25">
      <c r="BB3087" s="27" t="s">
        <v>462</v>
      </c>
      <c r="BH3087" s="27" t="s">
        <v>462</v>
      </c>
      <c r="BN3087" s="27" t="s">
        <v>462</v>
      </c>
      <c r="BT3087" s="27" t="s">
        <v>462</v>
      </c>
    </row>
    <row r="3088" spans="54:72" x14ac:dyDescent="0.25">
      <c r="BB3088" s="27" t="s">
        <v>462</v>
      </c>
      <c r="BH3088" s="27" t="s">
        <v>462</v>
      </c>
      <c r="BN3088" s="27" t="s">
        <v>462</v>
      </c>
      <c r="BT3088" s="27" t="s">
        <v>462</v>
      </c>
    </row>
    <row r="3089" spans="54:72" x14ac:dyDescent="0.25">
      <c r="BB3089" s="27" t="s">
        <v>462</v>
      </c>
      <c r="BH3089" s="27" t="s">
        <v>462</v>
      </c>
      <c r="BN3089" s="27" t="s">
        <v>462</v>
      </c>
      <c r="BT3089" s="27" t="s">
        <v>462</v>
      </c>
    </row>
    <row r="3090" spans="54:72" x14ac:dyDescent="0.25">
      <c r="BB3090" s="27" t="s">
        <v>462</v>
      </c>
      <c r="BH3090" s="27" t="s">
        <v>462</v>
      </c>
      <c r="BN3090" s="27" t="s">
        <v>462</v>
      </c>
      <c r="BT3090" s="27" t="s">
        <v>462</v>
      </c>
    </row>
    <row r="3091" spans="54:72" x14ac:dyDescent="0.25">
      <c r="BB3091" s="27" t="s">
        <v>462</v>
      </c>
      <c r="BH3091" s="27" t="s">
        <v>462</v>
      </c>
      <c r="BN3091" s="27" t="s">
        <v>462</v>
      </c>
      <c r="BT3091" s="27" t="s">
        <v>462</v>
      </c>
    </row>
    <row r="3092" spans="54:72" x14ac:dyDescent="0.25">
      <c r="BB3092" s="27" t="s">
        <v>462</v>
      </c>
      <c r="BH3092" s="27" t="s">
        <v>462</v>
      </c>
      <c r="BN3092" s="27" t="s">
        <v>462</v>
      </c>
      <c r="BT3092" s="27" t="s">
        <v>462</v>
      </c>
    </row>
    <row r="3093" spans="54:72" x14ac:dyDescent="0.25">
      <c r="BB3093" s="27" t="s">
        <v>462</v>
      </c>
      <c r="BH3093" s="27" t="s">
        <v>462</v>
      </c>
      <c r="BN3093" s="27" t="s">
        <v>462</v>
      </c>
      <c r="BT3093" s="27" t="s">
        <v>462</v>
      </c>
    </row>
    <row r="3094" spans="54:72" x14ac:dyDescent="0.25">
      <c r="BB3094" s="27" t="s">
        <v>462</v>
      </c>
      <c r="BH3094" s="27" t="s">
        <v>462</v>
      </c>
      <c r="BN3094" s="27" t="s">
        <v>462</v>
      </c>
      <c r="BT3094" s="27" t="s">
        <v>462</v>
      </c>
    </row>
    <row r="3095" spans="54:72" x14ac:dyDescent="0.25">
      <c r="BB3095" s="27" t="s">
        <v>462</v>
      </c>
      <c r="BH3095" s="27" t="s">
        <v>462</v>
      </c>
      <c r="BN3095" s="27" t="s">
        <v>462</v>
      </c>
      <c r="BT3095" s="27" t="s">
        <v>462</v>
      </c>
    </row>
    <row r="3096" spans="54:72" x14ac:dyDescent="0.25">
      <c r="BB3096" s="27" t="s">
        <v>462</v>
      </c>
      <c r="BH3096" s="27" t="s">
        <v>462</v>
      </c>
      <c r="BN3096" s="27" t="s">
        <v>462</v>
      </c>
      <c r="BT3096" s="27" t="s">
        <v>462</v>
      </c>
    </row>
    <row r="3097" spans="54:72" x14ac:dyDescent="0.25">
      <c r="BB3097" s="27" t="s">
        <v>462</v>
      </c>
      <c r="BH3097" s="27" t="s">
        <v>462</v>
      </c>
      <c r="BN3097" s="27" t="s">
        <v>462</v>
      </c>
      <c r="BT3097" s="27" t="s">
        <v>462</v>
      </c>
    </row>
    <row r="3098" spans="54:72" x14ac:dyDescent="0.25">
      <c r="BB3098" s="27" t="s">
        <v>462</v>
      </c>
      <c r="BH3098" s="27" t="s">
        <v>462</v>
      </c>
      <c r="BN3098" s="27" t="s">
        <v>462</v>
      </c>
      <c r="BT3098" s="27" t="s">
        <v>462</v>
      </c>
    </row>
    <row r="3099" spans="54:72" x14ac:dyDescent="0.25">
      <c r="BB3099" s="27" t="s">
        <v>462</v>
      </c>
      <c r="BH3099" s="27" t="s">
        <v>462</v>
      </c>
      <c r="BN3099" s="27" t="s">
        <v>462</v>
      </c>
      <c r="BT3099" s="27" t="s">
        <v>462</v>
      </c>
    </row>
    <row r="3100" spans="54:72" x14ac:dyDescent="0.25">
      <c r="BB3100" s="27" t="s">
        <v>462</v>
      </c>
      <c r="BH3100" s="27" t="s">
        <v>462</v>
      </c>
      <c r="BN3100" s="27" t="s">
        <v>462</v>
      </c>
      <c r="BT3100" s="27" t="s">
        <v>462</v>
      </c>
    </row>
    <row r="3101" spans="54:72" x14ac:dyDescent="0.25">
      <c r="BB3101" s="27" t="s">
        <v>462</v>
      </c>
      <c r="BH3101" s="27" t="s">
        <v>462</v>
      </c>
      <c r="BN3101" s="27" t="s">
        <v>462</v>
      </c>
      <c r="BT3101" s="27" t="s">
        <v>462</v>
      </c>
    </row>
    <row r="3102" spans="54:72" x14ac:dyDescent="0.25">
      <c r="BB3102" s="27" t="s">
        <v>462</v>
      </c>
      <c r="BH3102" s="27" t="s">
        <v>462</v>
      </c>
      <c r="BN3102" s="27" t="s">
        <v>462</v>
      </c>
      <c r="BT3102" s="27" t="s">
        <v>462</v>
      </c>
    </row>
    <row r="3103" spans="54:72" x14ac:dyDescent="0.25">
      <c r="BB3103" s="27" t="s">
        <v>462</v>
      </c>
      <c r="BH3103" s="27" t="s">
        <v>462</v>
      </c>
      <c r="BN3103" s="27" t="s">
        <v>462</v>
      </c>
      <c r="BT3103" s="27" t="s">
        <v>462</v>
      </c>
    </row>
    <row r="3104" spans="54:72" x14ac:dyDescent="0.25">
      <c r="BB3104" s="27" t="s">
        <v>462</v>
      </c>
      <c r="BH3104" s="27" t="s">
        <v>462</v>
      </c>
      <c r="BN3104" s="27" t="s">
        <v>462</v>
      </c>
      <c r="BT3104" s="27" t="s">
        <v>462</v>
      </c>
    </row>
    <row r="3105" spans="54:72" x14ac:dyDescent="0.25">
      <c r="BB3105" s="27" t="s">
        <v>462</v>
      </c>
      <c r="BH3105" s="27" t="s">
        <v>462</v>
      </c>
      <c r="BN3105" s="27" t="s">
        <v>462</v>
      </c>
      <c r="BT3105" s="27" t="s">
        <v>462</v>
      </c>
    </row>
    <row r="3106" spans="54:72" x14ac:dyDescent="0.25">
      <c r="BB3106" s="27" t="s">
        <v>462</v>
      </c>
      <c r="BH3106" s="27" t="s">
        <v>462</v>
      </c>
      <c r="BN3106" s="27" t="s">
        <v>462</v>
      </c>
      <c r="BT3106" s="27" t="s">
        <v>462</v>
      </c>
    </row>
    <row r="3107" spans="54:72" x14ac:dyDescent="0.25">
      <c r="BB3107" s="27" t="s">
        <v>462</v>
      </c>
      <c r="BH3107" s="27" t="s">
        <v>462</v>
      </c>
      <c r="BN3107" s="27" t="s">
        <v>462</v>
      </c>
      <c r="BT3107" s="27" t="s">
        <v>462</v>
      </c>
    </row>
    <row r="3108" spans="54:72" x14ac:dyDescent="0.25">
      <c r="BB3108" s="27" t="s">
        <v>462</v>
      </c>
      <c r="BH3108" s="27" t="s">
        <v>462</v>
      </c>
      <c r="BN3108" s="27" t="s">
        <v>462</v>
      </c>
      <c r="BT3108" s="27" t="s">
        <v>462</v>
      </c>
    </row>
    <row r="3109" spans="54:72" x14ac:dyDescent="0.25">
      <c r="BB3109" s="27" t="s">
        <v>462</v>
      </c>
      <c r="BH3109" s="27" t="s">
        <v>462</v>
      </c>
      <c r="BN3109" s="27" t="s">
        <v>462</v>
      </c>
      <c r="BT3109" s="27" t="s">
        <v>462</v>
      </c>
    </row>
    <row r="3110" spans="54:72" x14ac:dyDescent="0.25">
      <c r="BB3110" s="27" t="s">
        <v>462</v>
      </c>
      <c r="BH3110" s="27" t="s">
        <v>462</v>
      </c>
      <c r="BN3110" s="27" t="s">
        <v>462</v>
      </c>
      <c r="BT3110" s="27" t="s">
        <v>462</v>
      </c>
    </row>
    <row r="3111" spans="54:72" x14ac:dyDescent="0.25">
      <c r="BB3111" s="27" t="s">
        <v>462</v>
      </c>
      <c r="BH3111" s="27" t="s">
        <v>462</v>
      </c>
      <c r="BN3111" s="27" t="s">
        <v>462</v>
      </c>
      <c r="BT3111" s="27" t="s">
        <v>462</v>
      </c>
    </row>
    <row r="3112" spans="54:72" x14ac:dyDescent="0.25">
      <c r="BB3112" s="27" t="s">
        <v>462</v>
      </c>
      <c r="BH3112" s="27" t="s">
        <v>462</v>
      </c>
      <c r="BN3112" s="27" t="s">
        <v>462</v>
      </c>
      <c r="BT3112" s="27" t="s">
        <v>462</v>
      </c>
    </row>
    <row r="3113" spans="54:72" x14ac:dyDescent="0.25">
      <c r="BB3113" s="27" t="s">
        <v>462</v>
      </c>
      <c r="BH3113" s="27" t="s">
        <v>462</v>
      </c>
      <c r="BN3113" s="27" t="s">
        <v>462</v>
      </c>
      <c r="BT3113" s="27" t="s">
        <v>462</v>
      </c>
    </row>
    <row r="3114" spans="54:72" x14ac:dyDescent="0.25">
      <c r="BB3114" s="27" t="s">
        <v>462</v>
      </c>
      <c r="BH3114" s="27" t="s">
        <v>462</v>
      </c>
      <c r="BN3114" s="27" t="s">
        <v>462</v>
      </c>
      <c r="BT3114" s="27" t="s">
        <v>462</v>
      </c>
    </row>
    <row r="3115" spans="54:72" x14ac:dyDescent="0.25">
      <c r="BB3115" s="27" t="s">
        <v>462</v>
      </c>
      <c r="BH3115" s="27" t="s">
        <v>462</v>
      </c>
      <c r="BN3115" s="27" t="s">
        <v>462</v>
      </c>
      <c r="BT3115" s="27" t="s">
        <v>462</v>
      </c>
    </row>
    <row r="3116" spans="54:72" x14ac:dyDescent="0.25">
      <c r="BB3116" s="27" t="s">
        <v>462</v>
      </c>
      <c r="BH3116" s="27" t="s">
        <v>462</v>
      </c>
      <c r="BN3116" s="27" t="s">
        <v>462</v>
      </c>
      <c r="BT3116" s="27" t="s">
        <v>462</v>
      </c>
    </row>
    <row r="3117" spans="54:72" x14ac:dyDescent="0.25">
      <c r="BB3117" s="27" t="s">
        <v>462</v>
      </c>
      <c r="BH3117" s="27" t="s">
        <v>462</v>
      </c>
      <c r="BN3117" s="27" t="s">
        <v>462</v>
      </c>
      <c r="BT3117" s="27" t="s">
        <v>462</v>
      </c>
    </row>
    <row r="3118" spans="54:72" x14ac:dyDescent="0.25">
      <c r="BB3118" s="27" t="s">
        <v>462</v>
      </c>
      <c r="BH3118" s="27" t="s">
        <v>462</v>
      </c>
      <c r="BN3118" s="27" t="s">
        <v>462</v>
      </c>
      <c r="BT3118" s="27" t="s">
        <v>462</v>
      </c>
    </row>
    <row r="3119" spans="54:72" x14ac:dyDescent="0.25">
      <c r="BB3119" s="27" t="s">
        <v>462</v>
      </c>
      <c r="BH3119" s="27" t="s">
        <v>462</v>
      </c>
      <c r="BN3119" s="27" t="s">
        <v>462</v>
      </c>
      <c r="BT3119" s="27" t="s">
        <v>462</v>
      </c>
    </row>
    <row r="3120" spans="54:72" x14ac:dyDescent="0.25">
      <c r="BB3120" s="27" t="s">
        <v>462</v>
      </c>
      <c r="BH3120" s="27" t="s">
        <v>462</v>
      </c>
      <c r="BN3120" s="27" t="s">
        <v>462</v>
      </c>
      <c r="BT3120" s="27" t="s">
        <v>462</v>
      </c>
    </row>
    <row r="3121" spans="54:72" x14ac:dyDescent="0.25">
      <c r="BB3121" s="27" t="s">
        <v>462</v>
      </c>
      <c r="BH3121" s="27" t="s">
        <v>462</v>
      </c>
      <c r="BN3121" s="27" t="s">
        <v>462</v>
      </c>
      <c r="BT3121" s="27" t="s">
        <v>462</v>
      </c>
    </row>
    <row r="3122" spans="54:72" x14ac:dyDescent="0.25">
      <c r="BB3122" s="27" t="s">
        <v>462</v>
      </c>
      <c r="BH3122" s="27" t="s">
        <v>462</v>
      </c>
      <c r="BN3122" s="27" t="s">
        <v>462</v>
      </c>
      <c r="BT3122" s="27" t="s">
        <v>462</v>
      </c>
    </row>
    <row r="3123" spans="54:72" x14ac:dyDescent="0.25">
      <c r="BB3123" s="27" t="s">
        <v>462</v>
      </c>
      <c r="BH3123" s="27" t="s">
        <v>462</v>
      </c>
      <c r="BN3123" s="27" t="s">
        <v>462</v>
      </c>
      <c r="BT3123" s="27" t="s">
        <v>462</v>
      </c>
    </row>
    <row r="3124" spans="54:72" x14ac:dyDescent="0.25">
      <c r="BB3124" s="27" t="s">
        <v>462</v>
      </c>
      <c r="BH3124" s="27" t="s">
        <v>462</v>
      </c>
      <c r="BN3124" s="27" t="s">
        <v>462</v>
      </c>
      <c r="BT3124" s="27" t="s">
        <v>462</v>
      </c>
    </row>
    <row r="3125" spans="54:72" x14ac:dyDescent="0.25">
      <c r="BB3125" s="27" t="s">
        <v>462</v>
      </c>
      <c r="BH3125" s="27" t="s">
        <v>462</v>
      </c>
      <c r="BN3125" s="27" t="s">
        <v>462</v>
      </c>
      <c r="BT3125" s="27" t="s">
        <v>462</v>
      </c>
    </row>
    <row r="3126" spans="54:72" x14ac:dyDescent="0.25">
      <c r="BB3126" s="27" t="s">
        <v>462</v>
      </c>
      <c r="BH3126" s="27" t="s">
        <v>462</v>
      </c>
      <c r="BN3126" s="27" t="s">
        <v>462</v>
      </c>
      <c r="BT3126" s="27" t="s">
        <v>462</v>
      </c>
    </row>
    <row r="3127" spans="54:72" x14ac:dyDescent="0.25">
      <c r="BB3127" s="27" t="s">
        <v>462</v>
      </c>
      <c r="BH3127" s="27" t="s">
        <v>462</v>
      </c>
      <c r="BN3127" s="27" t="s">
        <v>462</v>
      </c>
      <c r="BT3127" s="27" t="s">
        <v>462</v>
      </c>
    </row>
    <row r="3128" spans="54:72" x14ac:dyDescent="0.25">
      <c r="BB3128" s="27" t="s">
        <v>462</v>
      </c>
      <c r="BH3128" s="27" t="s">
        <v>462</v>
      </c>
      <c r="BN3128" s="27" t="s">
        <v>462</v>
      </c>
      <c r="BT3128" s="27" t="s">
        <v>462</v>
      </c>
    </row>
    <row r="3129" spans="54:72" x14ac:dyDescent="0.25">
      <c r="BB3129" s="27" t="s">
        <v>462</v>
      </c>
      <c r="BH3129" s="27" t="s">
        <v>462</v>
      </c>
      <c r="BN3129" s="27" t="s">
        <v>462</v>
      </c>
      <c r="BT3129" s="27" t="s">
        <v>462</v>
      </c>
    </row>
    <row r="3130" spans="54:72" x14ac:dyDescent="0.25">
      <c r="BB3130" s="27" t="s">
        <v>462</v>
      </c>
      <c r="BH3130" s="27" t="s">
        <v>462</v>
      </c>
      <c r="BN3130" s="27" t="s">
        <v>462</v>
      </c>
      <c r="BT3130" s="27" t="s">
        <v>462</v>
      </c>
    </row>
    <row r="3131" spans="54:72" x14ac:dyDescent="0.25">
      <c r="BB3131" s="27" t="s">
        <v>462</v>
      </c>
      <c r="BH3131" s="27" t="s">
        <v>462</v>
      </c>
      <c r="BN3131" s="27" t="s">
        <v>462</v>
      </c>
      <c r="BT3131" s="27" t="s">
        <v>462</v>
      </c>
    </row>
    <row r="3132" spans="54:72" x14ac:dyDescent="0.25">
      <c r="BB3132" s="27" t="s">
        <v>462</v>
      </c>
      <c r="BH3132" s="27" t="s">
        <v>462</v>
      </c>
      <c r="BN3132" s="27" t="s">
        <v>462</v>
      </c>
      <c r="BT3132" s="27" t="s">
        <v>462</v>
      </c>
    </row>
    <row r="3133" spans="54:72" x14ac:dyDescent="0.25">
      <c r="BB3133" s="27" t="s">
        <v>462</v>
      </c>
      <c r="BH3133" s="27" t="s">
        <v>462</v>
      </c>
      <c r="BN3133" s="27" t="s">
        <v>462</v>
      </c>
      <c r="BT3133" s="27" t="s">
        <v>462</v>
      </c>
    </row>
    <row r="3134" spans="54:72" x14ac:dyDescent="0.25">
      <c r="BB3134" s="27" t="s">
        <v>462</v>
      </c>
      <c r="BH3134" s="27" t="s">
        <v>462</v>
      </c>
      <c r="BN3134" s="27" t="s">
        <v>462</v>
      </c>
      <c r="BT3134" s="27" t="s">
        <v>462</v>
      </c>
    </row>
    <row r="3135" spans="54:72" x14ac:dyDescent="0.25">
      <c r="BB3135" s="27" t="s">
        <v>462</v>
      </c>
      <c r="BH3135" s="27" t="s">
        <v>462</v>
      </c>
      <c r="BN3135" s="27" t="s">
        <v>462</v>
      </c>
      <c r="BT3135" s="27" t="s">
        <v>462</v>
      </c>
    </row>
    <row r="3136" spans="54:72" x14ac:dyDescent="0.25">
      <c r="BB3136" s="27" t="s">
        <v>462</v>
      </c>
      <c r="BH3136" s="27" t="s">
        <v>462</v>
      </c>
      <c r="BN3136" s="27" t="s">
        <v>462</v>
      </c>
      <c r="BT3136" s="27" t="s">
        <v>462</v>
      </c>
    </row>
    <row r="3137" spans="54:72" x14ac:dyDescent="0.25">
      <c r="BB3137" s="27" t="s">
        <v>462</v>
      </c>
      <c r="BH3137" s="27" t="s">
        <v>462</v>
      </c>
      <c r="BN3137" s="27" t="s">
        <v>462</v>
      </c>
      <c r="BT3137" s="27" t="s">
        <v>462</v>
      </c>
    </row>
    <row r="3138" spans="54:72" x14ac:dyDescent="0.25">
      <c r="BB3138" s="27" t="s">
        <v>462</v>
      </c>
      <c r="BH3138" s="27" t="s">
        <v>462</v>
      </c>
      <c r="BN3138" s="27" t="s">
        <v>462</v>
      </c>
      <c r="BT3138" s="27" t="s">
        <v>462</v>
      </c>
    </row>
    <row r="3139" spans="54:72" x14ac:dyDescent="0.25">
      <c r="BB3139" s="27" t="s">
        <v>462</v>
      </c>
      <c r="BH3139" s="27" t="s">
        <v>462</v>
      </c>
      <c r="BN3139" s="27" t="s">
        <v>462</v>
      </c>
      <c r="BT3139" s="27" t="s">
        <v>462</v>
      </c>
    </row>
    <row r="3140" spans="54:72" x14ac:dyDescent="0.25">
      <c r="BB3140" s="27" t="s">
        <v>462</v>
      </c>
      <c r="BH3140" s="27" t="s">
        <v>462</v>
      </c>
      <c r="BN3140" s="27" t="s">
        <v>462</v>
      </c>
      <c r="BT3140" s="27" t="s">
        <v>462</v>
      </c>
    </row>
    <row r="3141" spans="54:72" x14ac:dyDescent="0.25">
      <c r="BB3141" s="27" t="s">
        <v>462</v>
      </c>
      <c r="BH3141" s="27" t="s">
        <v>462</v>
      </c>
      <c r="BN3141" s="27" t="s">
        <v>462</v>
      </c>
      <c r="BT3141" s="27" t="s">
        <v>462</v>
      </c>
    </row>
    <row r="3142" spans="54:72" x14ac:dyDescent="0.25">
      <c r="BB3142" s="27" t="s">
        <v>462</v>
      </c>
      <c r="BH3142" s="27" t="s">
        <v>462</v>
      </c>
      <c r="BN3142" s="27" t="s">
        <v>462</v>
      </c>
      <c r="BT3142" s="27" t="s">
        <v>462</v>
      </c>
    </row>
    <row r="3143" spans="54:72" x14ac:dyDescent="0.25">
      <c r="BB3143" s="27" t="s">
        <v>462</v>
      </c>
      <c r="BH3143" s="27" t="s">
        <v>462</v>
      </c>
      <c r="BN3143" s="27" t="s">
        <v>462</v>
      </c>
      <c r="BT3143" s="27" t="s">
        <v>462</v>
      </c>
    </row>
    <row r="3144" spans="54:72" x14ac:dyDescent="0.25">
      <c r="BB3144" s="27" t="s">
        <v>462</v>
      </c>
      <c r="BH3144" s="27" t="s">
        <v>462</v>
      </c>
      <c r="BN3144" s="27" t="s">
        <v>462</v>
      </c>
      <c r="BT3144" s="27" t="s">
        <v>462</v>
      </c>
    </row>
    <row r="3145" spans="54:72" x14ac:dyDescent="0.25">
      <c r="BB3145" s="27" t="s">
        <v>462</v>
      </c>
      <c r="BH3145" s="27" t="s">
        <v>462</v>
      </c>
      <c r="BN3145" s="27" t="s">
        <v>462</v>
      </c>
      <c r="BT3145" s="27" t="s">
        <v>462</v>
      </c>
    </row>
    <row r="3146" spans="54:72" x14ac:dyDescent="0.25">
      <c r="BB3146" s="27" t="s">
        <v>462</v>
      </c>
      <c r="BH3146" s="27" t="s">
        <v>462</v>
      </c>
      <c r="BN3146" s="27" t="s">
        <v>462</v>
      </c>
      <c r="BT3146" s="27" t="s">
        <v>462</v>
      </c>
    </row>
    <row r="3147" spans="54:72" x14ac:dyDescent="0.25">
      <c r="BB3147" s="27" t="s">
        <v>462</v>
      </c>
      <c r="BH3147" s="27" t="s">
        <v>462</v>
      </c>
      <c r="BN3147" s="27" t="s">
        <v>462</v>
      </c>
      <c r="BT3147" s="27" t="s">
        <v>462</v>
      </c>
    </row>
    <row r="3148" spans="54:72" x14ac:dyDescent="0.25">
      <c r="BB3148" s="27" t="s">
        <v>462</v>
      </c>
      <c r="BH3148" s="27" t="s">
        <v>462</v>
      </c>
      <c r="BN3148" s="27" t="s">
        <v>462</v>
      </c>
      <c r="BT3148" s="27" t="s">
        <v>462</v>
      </c>
    </row>
    <row r="3149" spans="54:72" x14ac:dyDescent="0.25">
      <c r="BB3149" s="27" t="s">
        <v>462</v>
      </c>
      <c r="BH3149" s="27" t="s">
        <v>462</v>
      </c>
      <c r="BN3149" s="27" t="s">
        <v>462</v>
      </c>
      <c r="BT3149" s="27" t="s">
        <v>462</v>
      </c>
    </row>
    <row r="3150" spans="54:72" x14ac:dyDescent="0.25">
      <c r="BB3150" s="27" t="s">
        <v>462</v>
      </c>
      <c r="BH3150" s="27" t="s">
        <v>462</v>
      </c>
      <c r="BN3150" s="27" t="s">
        <v>462</v>
      </c>
      <c r="BT3150" s="27" t="s">
        <v>462</v>
      </c>
    </row>
    <row r="3151" spans="54:72" x14ac:dyDescent="0.25">
      <c r="BB3151" s="27" t="s">
        <v>462</v>
      </c>
      <c r="BH3151" s="27" t="s">
        <v>462</v>
      </c>
      <c r="BN3151" s="27" t="s">
        <v>462</v>
      </c>
      <c r="BT3151" s="27" t="s">
        <v>462</v>
      </c>
    </row>
    <row r="3152" spans="54:72" x14ac:dyDescent="0.25">
      <c r="BB3152" s="27" t="s">
        <v>462</v>
      </c>
      <c r="BH3152" s="27" t="s">
        <v>462</v>
      </c>
      <c r="BN3152" s="27" t="s">
        <v>462</v>
      </c>
      <c r="BT3152" s="27" t="s">
        <v>462</v>
      </c>
    </row>
    <row r="3153" spans="54:72" x14ac:dyDescent="0.25">
      <c r="BB3153" s="27" t="s">
        <v>462</v>
      </c>
      <c r="BH3153" s="27" t="s">
        <v>462</v>
      </c>
      <c r="BN3153" s="27" t="s">
        <v>462</v>
      </c>
      <c r="BT3153" s="27" t="s">
        <v>462</v>
      </c>
    </row>
    <row r="3154" spans="54:72" x14ac:dyDescent="0.25">
      <c r="BB3154" s="27" t="s">
        <v>462</v>
      </c>
      <c r="BH3154" s="27" t="s">
        <v>462</v>
      </c>
      <c r="BN3154" s="27" t="s">
        <v>462</v>
      </c>
      <c r="BT3154" s="27" t="s">
        <v>462</v>
      </c>
    </row>
    <row r="3155" spans="54:72" x14ac:dyDescent="0.25">
      <c r="BB3155" s="27" t="s">
        <v>462</v>
      </c>
      <c r="BH3155" s="27" t="s">
        <v>462</v>
      </c>
      <c r="BN3155" s="27" t="s">
        <v>462</v>
      </c>
      <c r="BT3155" s="27" t="s">
        <v>462</v>
      </c>
    </row>
    <row r="3156" spans="54:72" x14ac:dyDescent="0.25">
      <c r="BB3156" s="27" t="s">
        <v>462</v>
      </c>
      <c r="BH3156" s="27" t="s">
        <v>462</v>
      </c>
      <c r="BN3156" s="27" t="s">
        <v>462</v>
      </c>
      <c r="BT3156" s="27" t="s">
        <v>462</v>
      </c>
    </row>
    <row r="3157" spans="54:72" x14ac:dyDescent="0.25">
      <c r="BB3157" s="27" t="s">
        <v>462</v>
      </c>
      <c r="BH3157" s="27" t="s">
        <v>462</v>
      </c>
      <c r="BN3157" s="27" t="s">
        <v>462</v>
      </c>
      <c r="BT3157" s="27" t="s">
        <v>462</v>
      </c>
    </row>
    <row r="3158" spans="54:72" x14ac:dyDescent="0.25">
      <c r="BB3158" s="27" t="s">
        <v>462</v>
      </c>
      <c r="BH3158" s="27" t="s">
        <v>462</v>
      </c>
      <c r="BN3158" s="27" t="s">
        <v>462</v>
      </c>
      <c r="BT3158" s="27" t="s">
        <v>462</v>
      </c>
    </row>
    <row r="3159" spans="54:72" x14ac:dyDescent="0.25">
      <c r="BB3159" s="27" t="s">
        <v>462</v>
      </c>
      <c r="BH3159" s="27" t="s">
        <v>462</v>
      </c>
      <c r="BN3159" s="27" t="s">
        <v>462</v>
      </c>
      <c r="BT3159" s="27" t="s">
        <v>462</v>
      </c>
    </row>
    <row r="3160" spans="54:72" x14ac:dyDescent="0.25">
      <c r="BB3160" s="27" t="s">
        <v>462</v>
      </c>
      <c r="BH3160" s="27" t="s">
        <v>462</v>
      </c>
      <c r="BN3160" s="27" t="s">
        <v>462</v>
      </c>
      <c r="BT3160" s="27" t="s">
        <v>462</v>
      </c>
    </row>
    <row r="3161" spans="54:72" x14ac:dyDescent="0.25">
      <c r="BB3161" s="27" t="s">
        <v>462</v>
      </c>
      <c r="BH3161" s="27" t="s">
        <v>462</v>
      </c>
      <c r="BN3161" s="27" t="s">
        <v>462</v>
      </c>
      <c r="BT3161" s="27" t="s">
        <v>462</v>
      </c>
    </row>
    <row r="3162" spans="54:72" x14ac:dyDescent="0.25">
      <c r="BB3162" s="27" t="s">
        <v>462</v>
      </c>
      <c r="BH3162" s="27" t="s">
        <v>462</v>
      </c>
      <c r="BN3162" s="27" t="s">
        <v>462</v>
      </c>
      <c r="BT3162" s="27" t="s">
        <v>462</v>
      </c>
    </row>
    <row r="3163" spans="54:72" x14ac:dyDescent="0.25">
      <c r="BB3163" s="27" t="s">
        <v>462</v>
      </c>
      <c r="BH3163" s="27" t="s">
        <v>462</v>
      </c>
      <c r="BN3163" s="27" t="s">
        <v>462</v>
      </c>
      <c r="BT3163" s="27" t="s">
        <v>462</v>
      </c>
    </row>
    <row r="3164" spans="54:72" x14ac:dyDescent="0.25">
      <c r="BB3164" s="27" t="s">
        <v>462</v>
      </c>
      <c r="BH3164" s="27" t="s">
        <v>462</v>
      </c>
      <c r="BN3164" s="27" t="s">
        <v>462</v>
      </c>
      <c r="BT3164" s="27" t="s">
        <v>462</v>
      </c>
    </row>
    <row r="3165" spans="54:72" x14ac:dyDescent="0.25">
      <c r="BB3165" s="27" t="s">
        <v>462</v>
      </c>
      <c r="BH3165" s="27" t="s">
        <v>462</v>
      </c>
      <c r="BN3165" s="27" t="s">
        <v>462</v>
      </c>
      <c r="BT3165" s="27" t="s">
        <v>462</v>
      </c>
    </row>
    <row r="3166" spans="54:72" x14ac:dyDescent="0.25">
      <c r="BB3166" s="27" t="s">
        <v>462</v>
      </c>
      <c r="BH3166" s="27" t="s">
        <v>462</v>
      </c>
      <c r="BN3166" s="27" t="s">
        <v>462</v>
      </c>
      <c r="BT3166" s="27" t="s">
        <v>462</v>
      </c>
    </row>
    <row r="3167" spans="54:72" x14ac:dyDescent="0.25">
      <c r="BB3167" s="27" t="s">
        <v>462</v>
      </c>
      <c r="BH3167" s="27" t="s">
        <v>462</v>
      </c>
      <c r="BN3167" s="27" t="s">
        <v>462</v>
      </c>
      <c r="BT3167" s="27" t="s">
        <v>462</v>
      </c>
    </row>
    <row r="3168" spans="54:72" x14ac:dyDescent="0.25">
      <c r="BB3168" s="27" t="s">
        <v>462</v>
      </c>
      <c r="BH3168" s="27" t="s">
        <v>462</v>
      </c>
      <c r="BN3168" s="27" t="s">
        <v>462</v>
      </c>
      <c r="BT3168" s="27" t="s">
        <v>462</v>
      </c>
    </row>
    <row r="3169" spans="54:72" x14ac:dyDescent="0.25">
      <c r="BB3169" s="27" t="s">
        <v>462</v>
      </c>
      <c r="BH3169" s="27" t="s">
        <v>462</v>
      </c>
      <c r="BN3169" s="27" t="s">
        <v>462</v>
      </c>
      <c r="BT3169" s="27" t="s">
        <v>462</v>
      </c>
    </row>
    <row r="3170" spans="54:72" x14ac:dyDescent="0.25">
      <c r="BB3170" s="27" t="s">
        <v>462</v>
      </c>
      <c r="BH3170" s="27" t="s">
        <v>462</v>
      </c>
      <c r="BN3170" s="27" t="s">
        <v>462</v>
      </c>
      <c r="BT3170" s="27" t="s">
        <v>462</v>
      </c>
    </row>
    <row r="3171" spans="54:72" x14ac:dyDescent="0.25">
      <c r="BB3171" s="27" t="s">
        <v>462</v>
      </c>
      <c r="BH3171" s="27" t="s">
        <v>462</v>
      </c>
      <c r="BN3171" s="27" t="s">
        <v>462</v>
      </c>
      <c r="BT3171" s="27" t="s">
        <v>462</v>
      </c>
    </row>
    <row r="3172" spans="54:72" x14ac:dyDescent="0.25">
      <c r="BB3172" s="27" t="s">
        <v>462</v>
      </c>
      <c r="BH3172" s="27" t="s">
        <v>462</v>
      </c>
      <c r="BN3172" s="27" t="s">
        <v>462</v>
      </c>
      <c r="BT3172" s="27" t="s">
        <v>462</v>
      </c>
    </row>
    <row r="3173" spans="54:72" x14ac:dyDescent="0.25">
      <c r="BB3173" s="27" t="s">
        <v>462</v>
      </c>
      <c r="BH3173" s="27" t="s">
        <v>462</v>
      </c>
      <c r="BN3173" s="27" t="s">
        <v>462</v>
      </c>
      <c r="BT3173" s="27" t="s">
        <v>462</v>
      </c>
    </row>
    <row r="3174" spans="54:72" x14ac:dyDescent="0.25">
      <c r="BB3174" s="27" t="s">
        <v>462</v>
      </c>
      <c r="BH3174" s="27" t="s">
        <v>462</v>
      </c>
      <c r="BN3174" s="27" t="s">
        <v>462</v>
      </c>
      <c r="BT3174" s="27" t="s">
        <v>462</v>
      </c>
    </row>
    <row r="3175" spans="54:72" x14ac:dyDescent="0.25">
      <c r="BB3175" s="27" t="s">
        <v>462</v>
      </c>
      <c r="BH3175" s="27" t="s">
        <v>462</v>
      </c>
      <c r="BN3175" s="27" t="s">
        <v>462</v>
      </c>
      <c r="BT3175" s="27" t="s">
        <v>462</v>
      </c>
    </row>
    <row r="3176" spans="54:72" x14ac:dyDescent="0.25">
      <c r="BB3176" s="27" t="s">
        <v>462</v>
      </c>
      <c r="BH3176" s="27" t="s">
        <v>462</v>
      </c>
      <c r="BN3176" s="27" t="s">
        <v>462</v>
      </c>
      <c r="BT3176" s="27" t="s">
        <v>462</v>
      </c>
    </row>
    <row r="3177" spans="54:72" x14ac:dyDescent="0.25">
      <c r="BB3177" s="27" t="s">
        <v>462</v>
      </c>
      <c r="BH3177" s="27" t="s">
        <v>462</v>
      </c>
      <c r="BN3177" s="27" t="s">
        <v>462</v>
      </c>
      <c r="BT3177" s="27" t="s">
        <v>462</v>
      </c>
    </row>
    <row r="3178" spans="54:72" x14ac:dyDescent="0.25">
      <c r="BB3178" s="27" t="s">
        <v>462</v>
      </c>
      <c r="BH3178" s="27" t="s">
        <v>462</v>
      </c>
      <c r="BN3178" s="27" t="s">
        <v>462</v>
      </c>
      <c r="BT3178" s="27" t="s">
        <v>462</v>
      </c>
    </row>
    <row r="3179" spans="54:72" x14ac:dyDescent="0.25">
      <c r="BB3179" s="27" t="s">
        <v>462</v>
      </c>
      <c r="BH3179" s="27" t="s">
        <v>462</v>
      </c>
      <c r="BN3179" s="27" t="s">
        <v>462</v>
      </c>
      <c r="BT3179" s="27" t="s">
        <v>462</v>
      </c>
    </row>
    <row r="3180" spans="54:72" x14ac:dyDescent="0.25">
      <c r="BB3180" s="27" t="s">
        <v>462</v>
      </c>
      <c r="BH3180" s="27" t="s">
        <v>462</v>
      </c>
      <c r="BN3180" s="27" t="s">
        <v>462</v>
      </c>
      <c r="BT3180" s="27" t="s">
        <v>462</v>
      </c>
    </row>
    <row r="3181" spans="54:72" x14ac:dyDescent="0.25">
      <c r="BB3181" s="27" t="s">
        <v>462</v>
      </c>
      <c r="BH3181" s="27" t="s">
        <v>462</v>
      </c>
      <c r="BN3181" s="27" t="s">
        <v>462</v>
      </c>
      <c r="BT3181" s="27" t="s">
        <v>462</v>
      </c>
    </row>
    <row r="3182" spans="54:72" x14ac:dyDescent="0.25">
      <c r="BB3182" s="27" t="s">
        <v>462</v>
      </c>
      <c r="BH3182" s="27" t="s">
        <v>462</v>
      </c>
      <c r="BN3182" s="27" t="s">
        <v>462</v>
      </c>
      <c r="BT3182" s="27" t="s">
        <v>462</v>
      </c>
    </row>
    <row r="3183" spans="54:72" x14ac:dyDescent="0.25">
      <c r="BB3183" s="27" t="s">
        <v>462</v>
      </c>
      <c r="BH3183" s="27" t="s">
        <v>462</v>
      </c>
      <c r="BN3183" s="27" t="s">
        <v>462</v>
      </c>
      <c r="BT3183" s="27" t="s">
        <v>462</v>
      </c>
    </row>
    <row r="3184" spans="54:72" x14ac:dyDescent="0.25">
      <c r="BB3184" s="27" t="s">
        <v>462</v>
      </c>
      <c r="BH3184" s="27" t="s">
        <v>462</v>
      </c>
      <c r="BN3184" s="27" t="s">
        <v>462</v>
      </c>
      <c r="BT3184" s="27" t="s">
        <v>462</v>
      </c>
    </row>
    <row r="3185" spans="54:72" x14ac:dyDescent="0.25">
      <c r="BB3185" s="27" t="s">
        <v>462</v>
      </c>
      <c r="BH3185" s="27" t="s">
        <v>462</v>
      </c>
      <c r="BN3185" s="27" t="s">
        <v>462</v>
      </c>
      <c r="BT3185" s="27" t="s">
        <v>462</v>
      </c>
    </row>
    <row r="3186" spans="54:72" x14ac:dyDescent="0.25">
      <c r="BB3186" s="27" t="s">
        <v>462</v>
      </c>
      <c r="BH3186" s="27" t="s">
        <v>462</v>
      </c>
      <c r="BN3186" s="27" t="s">
        <v>462</v>
      </c>
      <c r="BT3186" s="27" t="s">
        <v>462</v>
      </c>
    </row>
    <row r="3187" spans="54:72" x14ac:dyDescent="0.25">
      <c r="BB3187" s="27" t="s">
        <v>462</v>
      </c>
      <c r="BH3187" s="27" t="s">
        <v>462</v>
      </c>
      <c r="BN3187" s="27" t="s">
        <v>462</v>
      </c>
      <c r="BT3187" s="27" t="s">
        <v>462</v>
      </c>
    </row>
    <row r="3188" spans="54:72" x14ac:dyDescent="0.25">
      <c r="BB3188" s="27" t="s">
        <v>462</v>
      </c>
      <c r="BH3188" s="27" t="s">
        <v>462</v>
      </c>
      <c r="BN3188" s="27" t="s">
        <v>462</v>
      </c>
      <c r="BT3188" s="27" t="s">
        <v>462</v>
      </c>
    </row>
    <row r="3189" spans="54:72" x14ac:dyDescent="0.25">
      <c r="BB3189" s="27" t="s">
        <v>462</v>
      </c>
      <c r="BH3189" s="27" t="s">
        <v>462</v>
      </c>
      <c r="BN3189" s="27" t="s">
        <v>462</v>
      </c>
      <c r="BT3189" s="27" t="s">
        <v>462</v>
      </c>
    </row>
    <row r="3190" spans="54:72" x14ac:dyDescent="0.25">
      <c r="BB3190" s="27" t="s">
        <v>462</v>
      </c>
      <c r="BH3190" s="27" t="s">
        <v>462</v>
      </c>
      <c r="BN3190" s="27" t="s">
        <v>462</v>
      </c>
      <c r="BT3190" s="27" t="s">
        <v>462</v>
      </c>
    </row>
    <row r="3191" spans="54:72" x14ac:dyDescent="0.25">
      <c r="BB3191" s="27" t="s">
        <v>462</v>
      </c>
      <c r="BH3191" s="27" t="s">
        <v>462</v>
      </c>
      <c r="BN3191" s="27" t="s">
        <v>462</v>
      </c>
      <c r="BT3191" s="27" t="s">
        <v>462</v>
      </c>
    </row>
    <row r="3192" spans="54:72" x14ac:dyDescent="0.25">
      <c r="BB3192" s="27" t="s">
        <v>462</v>
      </c>
      <c r="BH3192" s="27" t="s">
        <v>462</v>
      </c>
      <c r="BN3192" s="27" t="s">
        <v>462</v>
      </c>
      <c r="BT3192" s="27" t="s">
        <v>462</v>
      </c>
    </row>
    <row r="3193" spans="54:72" x14ac:dyDescent="0.25">
      <c r="BB3193" s="27" t="s">
        <v>462</v>
      </c>
      <c r="BH3193" s="27" t="s">
        <v>462</v>
      </c>
      <c r="BN3193" s="27" t="s">
        <v>462</v>
      </c>
      <c r="BT3193" s="27" t="s">
        <v>462</v>
      </c>
    </row>
    <row r="3194" spans="54:72" x14ac:dyDescent="0.25">
      <c r="BB3194" s="27" t="s">
        <v>462</v>
      </c>
      <c r="BH3194" s="27" t="s">
        <v>462</v>
      </c>
      <c r="BN3194" s="27" t="s">
        <v>462</v>
      </c>
      <c r="BT3194" s="27" t="s">
        <v>462</v>
      </c>
    </row>
    <row r="3195" spans="54:72" x14ac:dyDescent="0.25">
      <c r="BB3195" s="27" t="s">
        <v>462</v>
      </c>
      <c r="BH3195" s="27" t="s">
        <v>462</v>
      </c>
      <c r="BN3195" s="27" t="s">
        <v>462</v>
      </c>
      <c r="BT3195" s="27" t="s">
        <v>462</v>
      </c>
    </row>
    <row r="3196" spans="54:72" x14ac:dyDescent="0.25">
      <c r="BB3196" s="27" t="s">
        <v>462</v>
      </c>
      <c r="BH3196" s="27" t="s">
        <v>462</v>
      </c>
      <c r="BN3196" s="27" t="s">
        <v>462</v>
      </c>
      <c r="BT3196" s="27" t="s">
        <v>462</v>
      </c>
    </row>
    <row r="3197" spans="54:72" x14ac:dyDescent="0.25">
      <c r="BB3197" s="27" t="s">
        <v>462</v>
      </c>
      <c r="BH3197" s="27" t="s">
        <v>462</v>
      </c>
      <c r="BN3197" s="27" t="s">
        <v>462</v>
      </c>
      <c r="BT3197" s="27" t="s">
        <v>462</v>
      </c>
    </row>
    <row r="3198" spans="54:72" x14ac:dyDescent="0.25">
      <c r="BB3198" s="27" t="s">
        <v>462</v>
      </c>
      <c r="BH3198" s="27" t="s">
        <v>462</v>
      </c>
      <c r="BN3198" s="27" t="s">
        <v>462</v>
      </c>
      <c r="BT3198" s="27" t="s">
        <v>462</v>
      </c>
    </row>
    <row r="3199" spans="54:72" x14ac:dyDescent="0.25">
      <c r="BB3199" s="27" t="s">
        <v>462</v>
      </c>
      <c r="BH3199" s="27" t="s">
        <v>462</v>
      </c>
      <c r="BN3199" s="27" t="s">
        <v>462</v>
      </c>
      <c r="BT3199" s="27" t="s">
        <v>462</v>
      </c>
    </row>
    <row r="3200" spans="54:72" x14ac:dyDescent="0.25">
      <c r="BB3200" s="27" t="s">
        <v>462</v>
      </c>
      <c r="BH3200" s="27" t="s">
        <v>462</v>
      </c>
      <c r="BN3200" s="27" t="s">
        <v>462</v>
      </c>
      <c r="BT3200" s="27" t="s">
        <v>462</v>
      </c>
    </row>
    <row r="3201" spans="54:72" x14ac:dyDescent="0.25">
      <c r="BB3201" s="27" t="s">
        <v>462</v>
      </c>
      <c r="BH3201" s="27" t="s">
        <v>462</v>
      </c>
      <c r="BN3201" s="27" t="s">
        <v>462</v>
      </c>
      <c r="BT3201" s="27" t="s">
        <v>462</v>
      </c>
    </row>
    <row r="3202" spans="54:72" x14ac:dyDescent="0.25">
      <c r="BB3202" s="27" t="s">
        <v>462</v>
      </c>
      <c r="BH3202" s="27" t="s">
        <v>462</v>
      </c>
      <c r="BN3202" s="27" t="s">
        <v>462</v>
      </c>
      <c r="BT3202" s="27" t="s">
        <v>462</v>
      </c>
    </row>
    <row r="3203" spans="54:72" x14ac:dyDescent="0.25">
      <c r="BB3203" s="27" t="s">
        <v>462</v>
      </c>
      <c r="BH3203" s="27" t="s">
        <v>462</v>
      </c>
      <c r="BN3203" s="27" t="s">
        <v>462</v>
      </c>
      <c r="BT3203" s="27" t="s">
        <v>462</v>
      </c>
    </row>
    <row r="3204" spans="54:72" x14ac:dyDescent="0.25">
      <c r="BB3204" s="27" t="s">
        <v>462</v>
      </c>
      <c r="BH3204" s="27" t="s">
        <v>462</v>
      </c>
      <c r="BN3204" s="27" t="s">
        <v>462</v>
      </c>
      <c r="BT3204" s="27" t="s">
        <v>462</v>
      </c>
    </row>
    <row r="3205" spans="54:72" x14ac:dyDescent="0.25">
      <c r="BB3205" s="27" t="s">
        <v>462</v>
      </c>
      <c r="BH3205" s="27" t="s">
        <v>462</v>
      </c>
      <c r="BN3205" s="27" t="s">
        <v>462</v>
      </c>
      <c r="BT3205" s="27" t="s">
        <v>462</v>
      </c>
    </row>
    <row r="3206" spans="54:72" x14ac:dyDescent="0.25">
      <c r="BB3206" s="27" t="s">
        <v>462</v>
      </c>
      <c r="BH3206" s="27" t="s">
        <v>462</v>
      </c>
      <c r="BN3206" s="27" t="s">
        <v>462</v>
      </c>
      <c r="BT3206" s="27" t="s">
        <v>462</v>
      </c>
    </row>
    <row r="3207" spans="54:72" x14ac:dyDescent="0.25">
      <c r="BB3207" s="27" t="s">
        <v>462</v>
      </c>
      <c r="BH3207" s="27" t="s">
        <v>462</v>
      </c>
      <c r="BN3207" s="27" t="s">
        <v>462</v>
      </c>
      <c r="BT3207" s="27" t="s">
        <v>462</v>
      </c>
    </row>
    <row r="3208" spans="54:72" x14ac:dyDescent="0.25">
      <c r="BB3208" s="27" t="s">
        <v>462</v>
      </c>
      <c r="BH3208" s="27" t="s">
        <v>462</v>
      </c>
      <c r="BN3208" s="27" t="s">
        <v>462</v>
      </c>
      <c r="BT3208" s="27" t="s">
        <v>462</v>
      </c>
    </row>
    <row r="3209" spans="54:72" x14ac:dyDescent="0.25">
      <c r="BB3209" s="27" t="s">
        <v>462</v>
      </c>
      <c r="BH3209" s="27" t="s">
        <v>462</v>
      </c>
      <c r="BN3209" s="27" t="s">
        <v>462</v>
      </c>
      <c r="BT3209" s="27" t="s">
        <v>462</v>
      </c>
    </row>
    <row r="3210" spans="54:72" x14ac:dyDescent="0.25">
      <c r="BB3210" s="27" t="s">
        <v>462</v>
      </c>
      <c r="BH3210" s="27" t="s">
        <v>462</v>
      </c>
      <c r="BN3210" s="27" t="s">
        <v>462</v>
      </c>
      <c r="BT3210" s="27" t="s">
        <v>462</v>
      </c>
    </row>
    <row r="3211" spans="54:72" x14ac:dyDescent="0.25">
      <c r="BB3211" s="27" t="s">
        <v>462</v>
      </c>
      <c r="BH3211" s="27" t="s">
        <v>462</v>
      </c>
      <c r="BN3211" s="27" t="s">
        <v>462</v>
      </c>
      <c r="BT3211" s="27" t="s">
        <v>462</v>
      </c>
    </row>
    <row r="3212" spans="54:72" x14ac:dyDescent="0.25">
      <c r="BB3212" s="27" t="s">
        <v>462</v>
      </c>
      <c r="BH3212" s="27" t="s">
        <v>462</v>
      </c>
      <c r="BN3212" s="27" t="s">
        <v>462</v>
      </c>
      <c r="BT3212" s="27" t="s">
        <v>462</v>
      </c>
    </row>
    <row r="3213" spans="54:72" x14ac:dyDescent="0.25">
      <c r="BB3213" s="27" t="s">
        <v>462</v>
      </c>
      <c r="BH3213" s="27" t="s">
        <v>462</v>
      </c>
      <c r="BN3213" s="27" t="s">
        <v>462</v>
      </c>
      <c r="BT3213" s="27" t="s">
        <v>462</v>
      </c>
    </row>
    <row r="3214" spans="54:72" x14ac:dyDescent="0.25">
      <c r="BB3214" s="27" t="s">
        <v>462</v>
      </c>
      <c r="BH3214" s="27" t="s">
        <v>462</v>
      </c>
      <c r="BN3214" s="27" t="s">
        <v>462</v>
      </c>
      <c r="BT3214" s="27" t="s">
        <v>462</v>
      </c>
    </row>
    <row r="3215" spans="54:72" x14ac:dyDescent="0.25">
      <c r="BB3215" s="27" t="s">
        <v>462</v>
      </c>
      <c r="BH3215" s="27" t="s">
        <v>462</v>
      </c>
      <c r="BN3215" s="27" t="s">
        <v>462</v>
      </c>
      <c r="BT3215" s="27" t="s">
        <v>462</v>
      </c>
    </row>
    <row r="3216" spans="54:72" x14ac:dyDescent="0.25">
      <c r="BB3216" s="27" t="s">
        <v>462</v>
      </c>
      <c r="BH3216" s="27" t="s">
        <v>462</v>
      </c>
      <c r="BN3216" s="27" t="s">
        <v>462</v>
      </c>
      <c r="BT3216" s="27" t="s">
        <v>462</v>
      </c>
    </row>
    <row r="3217" spans="54:72" x14ac:dyDescent="0.25">
      <c r="BB3217" s="27" t="s">
        <v>462</v>
      </c>
      <c r="BH3217" s="27" t="s">
        <v>462</v>
      </c>
      <c r="BN3217" s="27" t="s">
        <v>462</v>
      </c>
      <c r="BT3217" s="27" t="s">
        <v>462</v>
      </c>
    </row>
    <row r="3218" spans="54:72" x14ac:dyDescent="0.25">
      <c r="BB3218" s="27" t="s">
        <v>462</v>
      </c>
      <c r="BH3218" s="27" t="s">
        <v>462</v>
      </c>
      <c r="BN3218" s="27" t="s">
        <v>462</v>
      </c>
      <c r="BT3218" s="27" t="s">
        <v>462</v>
      </c>
    </row>
    <row r="3219" spans="54:72" x14ac:dyDescent="0.25">
      <c r="BB3219" s="27" t="s">
        <v>462</v>
      </c>
      <c r="BH3219" s="27" t="s">
        <v>462</v>
      </c>
      <c r="BN3219" s="27" t="s">
        <v>462</v>
      </c>
      <c r="BT3219" s="27" t="s">
        <v>462</v>
      </c>
    </row>
    <row r="3220" spans="54:72" x14ac:dyDescent="0.25">
      <c r="BB3220" s="27" t="s">
        <v>462</v>
      </c>
      <c r="BH3220" s="27" t="s">
        <v>462</v>
      </c>
      <c r="BN3220" s="27" t="s">
        <v>462</v>
      </c>
      <c r="BT3220" s="27" t="s">
        <v>462</v>
      </c>
    </row>
    <row r="3221" spans="54:72" x14ac:dyDescent="0.25">
      <c r="BB3221" s="27" t="s">
        <v>462</v>
      </c>
      <c r="BH3221" s="27" t="s">
        <v>462</v>
      </c>
      <c r="BN3221" s="27" t="s">
        <v>462</v>
      </c>
      <c r="BT3221" s="27" t="s">
        <v>462</v>
      </c>
    </row>
    <row r="3222" spans="54:72" x14ac:dyDescent="0.25">
      <c r="BB3222" s="27" t="s">
        <v>462</v>
      </c>
      <c r="BH3222" s="27" t="s">
        <v>462</v>
      </c>
      <c r="BN3222" s="27" t="s">
        <v>462</v>
      </c>
      <c r="BT3222" s="27" t="s">
        <v>462</v>
      </c>
    </row>
    <row r="3223" spans="54:72" x14ac:dyDescent="0.25">
      <c r="BB3223" s="27" t="s">
        <v>462</v>
      </c>
      <c r="BH3223" s="27" t="s">
        <v>462</v>
      </c>
      <c r="BN3223" s="27" t="s">
        <v>462</v>
      </c>
      <c r="BT3223" s="27" t="s">
        <v>462</v>
      </c>
    </row>
    <row r="3224" spans="54:72" x14ac:dyDescent="0.25">
      <c r="BB3224" s="27" t="s">
        <v>462</v>
      </c>
      <c r="BH3224" s="27" t="s">
        <v>462</v>
      </c>
      <c r="BN3224" s="27" t="s">
        <v>462</v>
      </c>
      <c r="BT3224" s="27" t="s">
        <v>462</v>
      </c>
    </row>
    <row r="3225" spans="54:72" x14ac:dyDescent="0.25">
      <c r="BB3225" s="27" t="s">
        <v>462</v>
      </c>
      <c r="BH3225" s="27" t="s">
        <v>462</v>
      </c>
      <c r="BN3225" s="27" t="s">
        <v>462</v>
      </c>
      <c r="BT3225" s="27" t="s">
        <v>462</v>
      </c>
    </row>
    <row r="3226" spans="54:72" x14ac:dyDescent="0.25">
      <c r="BB3226" s="27" t="s">
        <v>462</v>
      </c>
      <c r="BH3226" s="27" t="s">
        <v>462</v>
      </c>
      <c r="BN3226" s="27" t="s">
        <v>462</v>
      </c>
      <c r="BT3226" s="27" t="s">
        <v>462</v>
      </c>
    </row>
    <row r="3227" spans="54:72" x14ac:dyDescent="0.25">
      <c r="BB3227" s="27" t="s">
        <v>462</v>
      </c>
      <c r="BH3227" s="27" t="s">
        <v>462</v>
      </c>
      <c r="BN3227" s="27" t="s">
        <v>462</v>
      </c>
      <c r="BT3227" s="27" t="s">
        <v>462</v>
      </c>
    </row>
    <row r="3228" spans="54:72" x14ac:dyDescent="0.25">
      <c r="BB3228" s="27" t="s">
        <v>462</v>
      </c>
      <c r="BH3228" s="27" t="s">
        <v>462</v>
      </c>
      <c r="BN3228" s="27" t="s">
        <v>462</v>
      </c>
      <c r="BT3228" s="27" t="s">
        <v>462</v>
      </c>
    </row>
    <row r="3229" spans="54:72" x14ac:dyDescent="0.25">
      <c r="BB3229" s="27" t="s">
        <v>462</v>
      </c>
      <c r="BH3229" s="27" t="s">
        <v>462</v>
      </c>
      <c r="BN3229" s="27" t="s">
        <v>462</v>
      </c>
      <c r="BT3229" s="27" t="s">
        <v>462</v>
      </c>
    </row>
    <row r="3230" spans="54:72" x14ac:dyDescent="0.25">
      <c r="BB3230" s="27" t="s">
        <v>462</v>
      </c>
      <c r="BH3230" s="27" t="s">
        <v>462</v>
      </c>
      <c r="BN3230" s="27" t="s">
        <v>462</v>
      </c>
      <c r="BT3230" s="27" t="s">
        <v>462</v>
      </c>
    </row>
    <row r="3231" spans="54:72" x14ac:dyDescent="0.25">
      <c r="BB3231" s="27" t="s">
        <v>462</v>
      </c>
      <c r="BH3231" s="27" t="s">
        <v>462</v>
      </c>
      <c r="BN3231" s="27" t="s">
        <v>462</v>
      </c>
      <c r="BT3231" s="27" t="s">
        <v>462</v>
      </c>
    </row>
    <row r="3232" spans="54:72" x14ac:dyDescent="0.25">
      <c r="BB3232" s="27" t="s">
        <v>462</v>
      </c>
      <c r="BH3232" s="27" t="s">
        <v>462</v>
      </c>
      <c r="BN3232" s="27" t="s">
        <v>462</v>
      </c>
      <c r="BT3232" s="27" t="s">
        <v>462</v>
      </c>
    </row>
    <row r="3233" spans="54:72" x14ac:dyDescent="0.25">
      <c r="BB3233" s="27" t="s">
        <v>462</v>
      </c>
      <c r="BH3233" s="27" t="s">
        <v>462</v>
      </c>
      <c r="BN3233" s="27" t="s">
        <v>462</v>
      </c>
      <c r="BT3233" s="27" t="s">
        <v>462</v>
      </c>
    </row>
    <row r="3234" spans="54:72" x14ac:dyDescent="0.25">
      <c r="BB3234" s="27" t="s">
        <v>462</v>
      </c>
      <c r="BH3234" s="27" t="s">
        <v>462</v>
      </c>
      <c r="BN3234" s="27" t="s">
        <v>462</v>
      </c>
      <c r="BT3234" s="27" t="s">
        <v>462</v>
      </c>
    </row>
    <row r="3235" spans="54:72" x14ac:dyDescent="0.25">
      <c r="BB3235" s="27" t="s">
        <v>462</v>
      </c>
      <c r="BH3235" s="27" t="s">
        <v>462</v>
      </c>
      <c r="BN3235" s="27" t="s">
        <v>462</v>
      </c>
      <c r="BT3235" s="27" t="s">
        <v>462</v>
      </c>
    </row>
    <row r="3236" spans="54:72" x14ac:dyDescent="0.25">
      <c r="BB3236" s="27" t="s">
        <v>462</v>
      </c>
      <c r="BH3236" s="27" t="s">
        <v>462</v>
      </c>
      <c r="BN3236" s="27" t="s">
        <v>462</v>
      </c>
      <c r="BT3236" s="27" t="s">
        <v>462</v>
      </c>
    </row>
    <row r="3237" spans="54:72" x14ac:dyDescent="0.25">
      <c r="BB3237" s="27" t="s">
        <v>462</v>
      </c>
      <c r="BH3237" s="27" t="s">
        <v>462</v>
      </c>
      <c r="BN3237" s="27" t="s">
        <v>462</v>
      </c>
      <c r="BT3237" s="27" t="s">
        <v>462</v>
      </c>
    </row>
    <row r="3238" spans="54:72" x14ac:dyDescent="0.25">
      <c r="BB3238" s="27" t="s">
        <v>462</v>
      </c>
      <c r="BH3238" s="27" t="s">
        <v>462</v>
      </c>
      <c r="BN3238" s="27" t="s">
        <v>462</v>
      </c>
      <c r="BT3238" s="27" t="s">
        <v>462</v>
      </c>
    </row>
    <row r="3239" spans="54:72" x14ac:dyDescent="0.25">
      <c r="BB3239" s="27" t="s">
        <v>462</v>
      </c>
      <c r="BH3239" s="27" t="s">
        <v>462</v>
      </c>
      <c r="BN3239" s="27" t="s">
        <v>462</v>
      </c>
      <c r="BT3239" s="27" t="s">
        <v>462</v>
      </c>
    </row>
    <row r="3240" spans="54:72" x14ac:dyDescent="0.25">
      <c r="BB3240" s="27" t="s">
        <v>462</v>
      </c>
      <c r="BH3240" s="27" t="s">
        <v>462</v>
      </c>
      <c r="BN3240" s="27" t="s">
        <v>462</v>
      </c>
      <c r="BT3240" s="27" t="s">
        <v>462</v>
      </c>
    </row>
    <row r="3241" spans="54:72" x14ac:dyDescent="0.25">
      <c r="BB3241" s="27" t="s">
        <v>462</v>
      </c>
      <c r="BH3241" s="27" t="s">
        <v>462</v>
      </c>
      <c r="BN3241" s="27" t="s">
        <v>462</v>
      </c>
      <c r="BT3241" s="27" t="s">
        <v>462</v>
      </c>
    </row>
    <row r="3242" spans="54:72" x14ac:dyDescent="0.25">
      <c r="BB3242" s="27" t="s">
        <v>462</v>
      </c>
      <c r="BH3242" s="27" t="s">
        <v>462</v>
      </c>
      <c r="BN3242" s="27" t="s">
        <v>462</v>
      </c>
      <c r="BT3242" s="27" t="s">
        <v>462</v>
      </c>
    </row>
    <row r="3243" spans="54:72" x14ac:dyDescent="0.25">
      <c r="BB3243" s="27" t="s">
        <v>462</v>
      </c>
      <c r="BH3243" s="27" t="s">
        <v>462</v>
      </c>
      <c r="BN3243" s="27" t="s">
        <v>462</v>
      </c>
      <c r="BT3243" s="27" t="s">
        <v>462</v>
      </c>
    </row>
    <row r="3244" spans="54:72" x14ac:dyDescent="0.25">
      <c r="BB3244" s="27" t="s">
        <v>462</v>
      </c>
      <c r="BH3244" s="27" t="s">
        <v>462</v>
      </c>
      <c r="BN3244" s="27" t="s">
        <v>462</v>
      </c>
      <c r="BT3244" s="27" t="s">
        <v>462</v>
      </c>
    </row>
    <row r="3245" spans="54:72" x14ac:dyDescent="0.25">
      <c r="BB3245" s="27" t="s">
        <v>462</v>
      </c>
      <c r="BH3245" s="27" t="s">
        <v>462</v>
      </c>
      <c r="BN3245" s="27" t="s">
        <v>462</v>
      </c>
      <c r="BT3245" s="27" t="s">
        <v>462</v>
      </c>
    </row>
    <row r="3246" spans="54:72" x14ac:dyDescent="0.25">
      <c r="BB3246" s="27" t="s">
        <v>462</v>
      </c>
      <c r="BH3246" s="27" t="s">
        <v>462</v>
      </c>
      <c r="BN3246" s="27" t="s">
        <v>462</v>
      </c>
      <c r="BT3246" s="27" t="s">
        <v>462</v>
      </c>
    </row>
    <row r="3247" spans="54:72" x14ac:dyDescent="0.25">
      <c r="BB3247" s="27" t="s">
        <v>462</v>
      </c>
      <c r="BH3247" s="27" t="s">
        <v>462</v>
      </c>
      <c r="BN3247" s="27" t="s">
        <v>462</v>
      </c>
      <c r="BT3247" s="27" t="s">
        <v>462</v>
      </c>
    </row>
    <row r="3248" spans="54:72" x14ac:dyDescent="0.25">
      <c r="BB3248" s="27" t="s">
        <v>462</v>
      </c>
      <c r="BH3248" s="27" t="s">
        <v>462</v>
      </c>
      <c r="BN3248" s="27" t="s">
        <v>462</v>
      </c>
      <c r="BT3248" s="27" t="s">
        <v>462</v>
      </c>
    </row>
    <row r="3249" spans="54:72" x14ac:dyDescent="0.25">
      <c r="BB3249" s="27" t="s">
        <v>462</v>
      </c>
      <c r="BH3249" s="27" t="s">
        <v>462</v>
      </c>
      <c r="BN3249" s="27" t="s">
        <v>462</v>
      </c>
      <c r="BT3249" s="27" t="s">
        <v>462</v>
      </c>
    </row>
    <row r="3250" spans="54:72" x14ac:dyDescent="0.25">
      <c r="BB3250" s="27" t="s">
        <v>462</v>
      </c>
      <c r="BH3250" s="27" t="s">
        <v>462</v>
      </c>
      <c r="BN3250" s="27" t="s">
        <v>462</v>
      </c>
      <c r="BT3250" s="27" t="s">
        <v>462</v>
      </c>
    </row>
    <row r="3251" spans="54:72" x14ac:dyDescent="0.25">
      <c r="BB3251" s="27" t="s">
        <v>462</v>
      </c>
      <c r="BH3251" s="27" t="s">
        <v>462</v>
      </c>
      <c r="BN3251" s="27" t="s">
        <v>462</v>
      </c>
      <c r="BT3251" s="27" t="s">
        <v>462</v>
      </c>
    </row>
    <row r="3252" spans="54:72" x14ac:dyDescent="0.25">
      <c r="BB3252" s="27" t="s">
        <v>462</v>
      </c>
      <c r="BH3252" s="27" t="s">
        <v>462</v>
      </c>
      <c r="BN3252" s="27" t="s">
        <v>462</v>
      </c>
      <c r="BT3252" s="27" t="s">
        <v>462</v>
      </c>
    </row>
    <row r="3253" spans="54:72" x14ac:dyDescent="0.25">
      <c r="BB3253" s="27" t="s">
        <v>462</v>
      </c>
      <c r="BH3253" s="27" t="s">
        <v>462</v>
      </c>
      <c r="BN3253" s="27" t="s">
        <v>462</v>
      </c>
      <c r="BT3253" s="27" t="s">
        <v>462</v>
      </c>
    </row>
    <row r="3254" spans="54:72" x14ac:dyDescent="0.25">
      <c r="BB3254" s="27" t="s">
        <v>462</v>
      </c>
      <c r="BH3254" s="27" t="s">
        <v>462</v>
      </c>
      <c r="BN3254" s="27" t="s">
        <v>462</v>
      </c>
      <c r="BT3254" s="27" t="s">
        <v>462</v>
      </c>
    </row>
    <row r="3255" spans="54:72" x14ac:dyDescent="0.25">
      <c r="BB3255" s="27" t="s">
        <v>462</v>
      </c>
      <c r="BH3255" s="27" t="s">
        <v>462</v>
      </c>
      <c r="BN3255" s="27" t="s">
        <v>462</v>
      </c>
      <c r="BT3255" s="27" t="s">
        <v>462</v>
      </c>
    </row>
    <row r="3256" spans="54:72" x14ac:dyDescent="0.25">
      <c r="BB3256" s="27" t="s">
        <v>462</v>
      </c>
      <c r="BH3256" s="27" t="s">
        <v>462</v>
      </c>
      <c r="BN3256" s="27" t="s">
        <v>462</v>
      </c>
      <c r="BT3256" s="27" t="s">
        <v>462</v>
      </c>
    </row>
    <row r="3257" spans="54:72" x14ac:dyDescent="0.25">
      <c r="BB3257" s="27" t="s">
        <v>462</v>
      </c>
      <c r="BH3257" s="27" t="s">
        <v>462</v>
      </c>
      <c r="BN3257" s="27" t="s">
        <v>462</v>
      </c>
      <c r="BT3257" s="27" t="s">
        <v>462</v>
      </c>
    </row>
    <row r="3258" spans="54:72" x14ac:dyDescent="0.25">
      <c r="BB3258" s="27" t="s">
        <v>462</v>
      </c>
      <c r="BH3258" s="27" t="s">
        <v>462</v>
      </c>
      <c r="BN3258" s="27" t="s">
        <v>462</v>
      </c>
      <c r="BT3258" s="27" t="s">
        <v>462</v>
      </c>
    </row>
    <row r="3259" spans="54:72" x14ac:dyDescent="0.25">
      <c r="BB3259" s="27" t="s">
        <v>462</v>
      </c>
      <c r="BH3259" s="27" t="s">
        <v>462</v>
      </c>
      <c r="BN3259" s="27" t="s">
        <v>462</v>
      </c>
      <c r="BT3259" s="27" t="s">
        <v>462</v>
      </c>
    </row>
    <row r="3260" spans="54:72" x14ac:dyDescent="0.25">
      <c r="BB3260" s="27" t="s">
        <v>462</v>
      </c>
      <c r="BH3260" s="27" t="s">
        <v>462</v>
      </c>
      <c r="BN3260" s="27" t="s">
        <v>462</v>
      </c>
      <c r="BT3260" s="27" t="s">
        <v>462</v>
      </c>
    </row>
    <row r="3261" spans="54:72" x14ac:dyDescent="0.25">
      <c r="BB3261" s="27" t="s">
        <v>462</v>
      </c>
      <c r="BH3261" s="27" t="s">
        <v>462</v>
      </c>
      <c r="BN3261" s="27" t="s">
        <v>462</v>
      </c>
      <c r="BT3261" s="27" t="s">
        <v>462</v>
      </c>
    </row>
    <row r="3262" spans="54:72" x14ac:dyDescent="0.25">
      <c r="BB3262" s="27" t="s">
        <v>462</v>
      </c>
      <c r="BH3262" s="27" t="s">
        <v>462</v>
      </c>
      <c r="BN3262" s="27" t="s">
        <v>462</v>
      </c>
      <c r="BT3262" s="27" t="s">
        <v>462</v>
      </c>
    </row>
    <row r="3263" spans="54:72" x14ac:dyDescent="0.25">
      <c r="BB3263" s="27" t="s">
        <v>462</v>
      </c>
      <c r="BH3263" s="27" t="s">
        <v>462</v>
      </c>
      <c r="BN3263" s="27" t="s">
        <v>462</v>
      </c>
      <c r="BT3263" s="27" t="s">
        <v>462</v>
      </c>
    </row>
    <row r="3264" spans="54:72" x14ac:dyDescent="0.25">
      <c r="BB3264" s="27" t="s">
        <v>462</v>
      </c>
      <c r="BH3264" s="27" t="s">
        <v>462</v>
      </c>
      <c r="BN3264" s="27" t="s">
        <v>462</v>
      </c>
      <c r="BT3264" s="27" t="s">
        <v>462</v>
      </c>
    </row>
    <row r="3265" spans="54:72" x14ac:dyDescent="0.25">
      <c r="BB3265" s="27" t="s">
        <v>462</v>
      </c>
      <c r="BH3265" s="27" t="s">
        <v>462</v>
      </c>
      <c r="BN3265" s="27" t="s">
        <v>462</v>
      </c>
      <c r="BT3265" s="27" t="s">
        <v>462</v>
      </c>
    </row>
    <row r="3266" spans="54:72" x14ac:dyDescent="0.25">
      <c r="BB3266" s="27" t="s">
        <v>462</v>
      </c>
      <c r="BH3266" s="27" t="s">
        <v>462</v>
      </c>
      <c r="BN3266" s="27" t="s">
        <v>462</v>
      </c>
      <c r="BT3266" s="27" t="s">
        <v>462</v>
      </c>
    </row>
    <row r="3267" spans="54:72" x14ac:dyDescent="0.25">
      <c r="BB3267" s="27" t="s">
        <v>462</v>
      </c>
      <c r="BH3267" s="27" t="s">
        <v>462</v>
      </c>
      <c r="BN3267" s="27" t="s">
        <v>462</v>
      </c>
      <c r="BT3267" s="27" t="s">
        <v>462</v>
      </c>
    </row>
    <row r="3268" spans="54:72" x14ac:dyDescent="0.25">
      <c r="BB3268" s="27" t="s">
        <v>462</v>
      </c>
      <c r="BH3268" s="27" t="s">
        <v>462</v>
      </c>
      <c r="BN3268" s="27" t="s">
        <v>462</v>
      </c>
      <c r="BT3268" s="27" t="s">
        <v>462</v>
      </c>
    </row>
    <row r="3269" spans="54:72" x14ac:dyDescent="0.25">
      <c r="BB3269" s="27" t="s">
        <v>462</v>
      </c>
      <c r="BH3269" s="27" t="s">
        <v>462</v>
      </c>
      <c r="BN3269" s="27" t="s">
        <v>462</v>
      </c>
      <c r="BT3269" s="27" t="s">
        <v>462</v>
      </c>
    </row>
    <row r="3270" spans="54:72" x14ac:dyDescent="0.25">
      <c r="BB3270" s="27" t="s">
        <v>462</v>
      </c>
      <c r="BH3270" s="27" t="s">
        <v>462</v>
      </c>
      <c r="BN3270" s="27" t="s">
        <v>462</v>
      </c>
      <c r="BT3270" s="27" t="s">
        <v>462</v>
      </c>
    </row>
    <row r="3271" spans="54:72" x14ac:dyDescent="0.25">
      <c r="BB3271" s="27" t="s">
        <v>462</v>
      </c>
      <c r="BH3271" s="27" t="s">
        <v>462</v>
      </c>
      <c r="BN3271" s="27" t="s">
        <v>462</v>
      </c>
      <c r="BT3271" s="27" t="s">
        <v>462</v>
      </c>
    </row>
    <row r="3272" spans="54:72" x14ac:dyDescent="0.25">
      <c r="BB3272" s="27" t="s">
        <v>462</v>
      </c>
      <c r="BH3272" s="27" t="s">
        <v>462</v>
      </c>
      <c r="BN3272" s="27" t="s">
        <v>462</v>
      </c>
      <c r="BT3272" s="27" t="s">
        <v>462</v>
      </c>
    </row>
    <row r="3273" spans="54:72" x14ac:dyDescent="0.25">
      <c r="BB3273" s="27" t="s">
        <v>462</v>
      </c>
      <c r="BH3273" s="27" t="s">
        <v>462</v>
      </c>
      <c r="BN3273" s="27" t="s">
        <v>462</v>
      </c>
      <c r="BT3273" s="27" t="s">
        <v>462</v>
      </c>
    </row>
    <row r="3274" spans="54:72" x14ac:dyDescent="0.25">
      <c r="BB3274" s="27" t="s">
        <v>462</v>
      </c>
      <c r="BH3274" s="27" t="s">
        <v>462</v>
      </c>
      <c r="BN3274" s="27" t="s">
        <v>462</v>
      </c>
      <c r="BT3274" s="27" t="s">
        <v>462</v>
      </c>
    </row>
    <row r="3275" spans="54:72" x14ac:dyDescent="0.25">
      <c r="BB3275" s="27" t="s">
        <v>462</v>
      </c>
      <c r="BH3275" s="27" t="s">
        <v>462</v>
      </c>
      <c r="BN3275" s="27" t="s">
        <v>462</v>
      </c>
      <c r="BT3275" s="27" t="s">
        <v>462</v>
      </c>
    </row>
    <row r="3276" spans="54:72" x14ac:dyDescent="0.25">
      <c r="BB3276" s="27" t="s">
        <v>462</v>
      </c>
      <c r="BH3276" s="27" t="s">
        <v>462</v>
      </c>
      <c r="BN3276" s="27" t="s">
        <v>462</v>
      </c>
      <c r="BT3276" s="27" t="s">
        <v>462</v>
      </c>
    </row>
    <row r="3277" spans="54:72" x14ac:dyDescent="0.25">
      <c r="BB3277" s="27" t="s">
        <v>462</v>
      </c>
      <c r="BH3277" s="27" t="s">
        <v>462</v>
      </c>
      <c r="BN3277" s="27" t="s">
        <v>462</v>
      </c>
      <c r="BT3277" s="27" t="s">
        <v>462</v>
      </c>
    </row>
    <row r="3278" spans="54:72" x14ac:dyDescent="0.25">
      <c r="BB3278" s="27" t="s">
        <v>462</v>
      </c>
      <c r="BH3278" s="27" t="s">
        <v>462</v>
      </c>
      <c r="BN3278" s="27" t="s">
        <v>462</v>
      </c>
      <c r="BT3278" s="27" t="s">
        <v>462</v>
      </c>
    </row>
    <row r="3279" spans="54:72" x14ac:dyDescent="0.25">
      <c r="BB3279" s="27" t="s">
        <v>462</v>
      </c>
      <c r="BH3279" s="27" t="s">
        <v>462</v>
      </c>
      <c r="BN3279" s="27" t="s">
        <v>462</v>
      </c>
      <c r="BT3279" s="27" t="s">
        <v>462</v>
      </c>
    </row>
    <row r="3280" spans="54:72" x14ac:dyDescent="0.25">
      <c r="BB3280" s="27" t="s">
        <v>462</v>
      </c>
      <c r="BH3280" s="27" t="s">
        <v>462</v>
      </c>
      <c r="BN3280" s="27" t="s">
        <v>462</v>
      </c>
      <c r="BT3280" s="27" t="s">
        <v>462</v>
      </c>
    </row>
    <row r="3281" spans="54:72" x14ac:dyDescent="0.25">
      <c r="BB3281" s="27" t="s">
        <v>462</v>
      </c>
      <c r="BH3281" s="27" t="s">
        <v>462</v>
      </c>
      <c r="BN3281" s="27" t="s">
        <v>462</v>
      </c>
      <c r="BT3281" s="27" t="s">
        <v>462</v>
      </c>
    </row>
    <row r="3282" spans="54:72" x14ac:dyDescent="0.25">
      <c r="BB3282" s="27" t="s">
        <v>462</v>
      </c>
      <c r="BH3282" s="27" t="s">
        <v>462</v>
      </c>
      <c r="BN3282" s="27" t="s">
        <v>462</v>
      </c>
      <c r="BT3282" s="27" t="s">
        <v>462</v>
      </c>
    </row>
    <row r="3283" spans="54:72" x14ac:dyDescent="0.25">
      <c r="BB3283" s="27" t="s">
        <v>462</v>
      </c>
      <c r="BH3283" s="27" t="s">
        <v>462</v>
      </c>
      <c r="BN3283" s="27" t="s">
        <v>462</v>
      </c>
      <c r="BT3283" s="27" t="s">
        <v>462</v>
      </c>
    </row>
    <row r="3284" spans="54:72" x14ac:dyDescent="0.25">
      <c r="BB3284" s="27" t="s">
        <v>462</v>
      </c>
      <c r="BH3284" s="27" t="s">
        <v>462</v>
      </c>
      <c r="BN3284" s="27" t="s">
        <v>462</v>
      </c>
      <c r="BT3284" s="27" t="s">
        <v>462</v>
      </c>
    </row>
    <row r="3285" spans="54:72" x14ac:dyDescent="0.25">
      <c r="BB3285" s="27" t="s">
        <v>462</v>
      </c>
      <c r="BH3285" s="27" t="s">
        <v>462</v>
      </c>
      <c r="BN3285" s="27" t="s">
        <v>462</v>
      </c>
      <c r="BT3285" s="27" t="s">
        <v>462</v>
      </c>
    </row>
    <row r="3286" spans="54:72" x14ac:dyDescent="0.25">
      <c r="BB3286" s="27" t="s">
        <v>462</v>
      </c>
      <c r="BH3286" s="27" t="s">
        <v>462</v>
      </c>
      <c r="BN3286" s="27" t="s">
        <v>462</v>
      </c>
      <c r="BT3286" s="27" t="s">
        <v>462</v>
      </c>
    </row>
    <row r="3287" spans="54:72" x14ac:dyDescent="0.25">
      <c r="BB3287" s="27" t="s">
        <v>462</v>
      </c>
      <c r="BH3287" s="27" t="s">
        <v>462</v>
      </c>
      <c r="BN3287" s="27" t="s">
        <v>462</v>
      </c>
      <c r="BT3287" s="27" t="s">
        <v>462</v>
      </c>
    </row>
    <row r="3288" spans="54:72" x14ac:dyDescent="0.25">
      <c r="BB3288" s="27" t="s">
        <v>462</v>
      </c>
      <c r="BH3288" s="27" t="s">
        <v>462</v>
      </c>
      <c r="BN3288" s="27" t="s">
        <v>462</v>
      </c>
      <c r="BT3288" s="27" t="s">
        <v>462</v>
      </c>
    </row>
    <row r="3289" spans="54:72" x14ac:dyDescent="0.25">
      <c r="BB3289" s="27" t="s">
        <v>462</v>
      </c>
      <c r="BH3289" s="27" t="s">
        <v>462</v>
      </c>
      <c r="BN3289" s="27" t="s">
        <v>462</v>
      </c>
      <c r="BT3289" s="27" t="s">
        <v>462</v>
      </c>
    </row>
    <row r="3290" spans="54:72" x14ac:dyDescent="0.25">
      <c r="BB3290" s="27" t="s">
        <v>462</v>
      </c>
      <c r="BH3290" s="27" t="s">
        <v>462</v>
      </c>
      <c r="BN3290" s="27" t="s">
        <v>462</v>
      </c>
      <c r="BT3290" s="27" t="s">
        <v>462</v>
      </c>
    </row>
    <row r="3291" spans="54:72" x14ac:dyDescent="0.25">
      <c r="BB3291" s="27" t="s">
        <v>462</v>
      </c>
      <c r="BH3291" s="27" t="s">
        <v>462</v>
      </c>
      <c r="BN3291" s="27" t="s">
        <v>462</v>
      </c>
      <c r="BT3291" s="27" t="s">
        <v>462</v>
      </c>
    </row>
    <row r="3292" spans="54:72" x14ac:dyDescent="0.25">
      <c r="BB3292" s="27" t="s">
        <v>462</v>
      </c>
      <c r="BH3292" s="27" t="s">
        <v>462</v>
      </c>
      <c r="BN3292" s="27" t="s">
        <v>462</v>
      </c>
      <c r="BT3292" s="27" t="s">
        <v>462</v>
      </c>
    </row>
    <row r="3293" spans="54:72" x14ac:dyDescent="0.25">
      <c r="BB3293" s="27" t="s">
        <v>462</v>
      </c>
      <c r="BH3293" s="27" t="s">
        <v>462</v>
      </c>
      <c r="BN3293" s="27" t="s">
        <v>462</v>
      </c>
      <c r="BT3293" s="27" t="s">
        <v>462</v>
      </c>
    </row>
    <row r="3294" spans="54:72" x14ac:dyDescent="0.25">
      <c r="BB3294" s="27" t="s">
        <v>462</v>
      </c>
      <c r="BH3294" s="27" t="s">
        <v>462</v>
      </c>
      <c r="BN3294" s="27" t="s">
        <v>462</v>
      </c>
      <c r="BT3294" s="27" t="s">
        <v>462</v>
      </c>
    </row>
    <row r="3295" spans="54:72" x14ac:dyDescent="0.25">
      <c r="BB3295" s="27" t="s">
        <v>462</v>
      </c>
      <c r="BH3295" s="27" t="s">
        <v>462</v>
      </c>
      <c r="BN3295" s="27" t="s">
        <v>462</v>
      </c>
      <c r="BT3295" s="27" t="s">
        <v>462</v>
      </c>
    </row>
    <row r="3296" spans="54:72" x14ac:dyDescent="0.25">
      <c r="BB3296" s="27" t="s">
        <v>462</v>
      </c>
      <c r="BH3296" s="27" t="s">
        <v>462</v>
      </c>
      <c r="BN3296" s="27" t="s">
        <v>462</v>
      </c>
      <c r="BT3296" s="27" t="s">
        <v>462</v>
      </c>
    </row>
    <row r="3297" spans="54:72" x14ac:dyDescent="0.25">
      <c r="BB3297" s="27" t="s">
        <v>462</v>
      </c>
      <c r="BH3297" s="27" t="s">
        <v>462</v>
      </c>
      <c r="BN3297" s="27" t="s">
        <v>462</v>
      </c>
      <c r="BT3297" s="27" t="s">
        <v>462</v>
      </c>
    </row>
    <row r="3298" spans="54:72" x14ac:dyDescent="0.25">
      <c r="BB3298" s="27" t="s">
        <v>462</v>
      </c>
      <c r="BH3298" s="27" t="s">
        <v>462</v>
      </c>
      <c r="BN3298" s="27" t="s">
        <v>462</v>
      </c>
      <c r="BT3298" s="27" t="s">
        <v>462</v>
      </c>
    </row>
    <row r="3299" spans="54:72" x14ac:dyDescent="0.25">
      <c r="BB3299" s="27" t="s">
        <v>462</v>
      </c>
      <c r="BH3299" s="27" t="s">
        <v>462</v>
      </c>
      <c r="BN3299" s="27" t="s">
        <v>462</v>
      </c>
      <c r="BT3299" s="27" t="s">
        <v>462</v>
      </c>
    </row>
    <row r="3300" spans="54:72" x14ac:dyDescent="0.25">
      <c r="BB3300" s="27" t="s">
        <v>462</v>
      </c>
      <c r="BH3300" s="27" t="s">
        <v>462</v>
      </c>
      <c r="BN3300" s="27" t="s">
        <v>462</v>
      </c>
      <c r="BT3300" s="27" t="s">
        <v>462</v>
      </c>
    </row>
    <row r="3301" spans="54:72" x14ac:dyDescent="0.25">
      <c r="BB3301" s="27" t="s">
        <v>462</v>
      </c>
      <c r="BH3301" s="27" t="s">
        <v>462</v>
      </c>
      <c r="BN3301" s="27" t="s">
        <v>462</v>
      </c>
      <c r="BT3301" s="27" t="s">
        <v>462</v>
      </c>
    </row>
    <row r="3302" spans="54:72" x14ac:dyDescent="0.25">
      <c r="BB3302" s="27" t="s">
        <v>462</v>
      </c>
      <c r="BH3302" s="27" t="s">
        <v>462</v>
      </c>
      <c r="BN3302" s="27" t="s">
        <v>462</v>
      </c>
      <c r="BT3302" s="27" t="s">
        <v>462</v>
      </c>
    </row>
    <row r="3303" spans="54:72" x14ac:dyDescent="0.25">
      <c r="BB3303" s="27" t="s">
        <v>462</v>
      </c>
      <c r="BH3303" s="27" t="s">
        <v>462</v>
      </c>
      <c r="BN3303" s="27" t="s">
        <v>462</v>
      </c>
      <c r="BT3303" s="27" t="s">
        <v>462</v>
      </c>
    </row>
    <row r="3304" spans="54:72" x14ac:dyDescent="0.25">
      <c r="BB3304" s="27" t="s">
        <v>462</v>
      </c>
      <c r="BH3304" s="27" t="s">
        <v>462</v>
      </c>
      <c r="BN3304" s="27" t="s">
        <v>462</v>
      </c>
      <c r="BT3304" s="27" t="s">
        <v>462</v>
      </c>
    </row>
    <row r="3305" spans="54:72" x14ac:dyDescent="0.25">
      <c r="BB3305" s="27" t="s">
        <v>462</v>
      </c>
      <c r="BH3305" s="27" t="s">
        <v>462</v>
      </c>
      <c r="BN3305" s="27" t="s">
        <v>462</v>
      </c>
      <c r="BT3305" s="27" t="s">
        <v>462</v>
      </c>
    </row>
    <row r="3306" spans="54:72" x14ac:dyDescent="0.25">
      <c r="BB3306" s="27" t="s">
        <v>462</v>
      </c>
      <c r="BH3306" s="27" t="s">
        <v>462</v>
      </c>
      <c r="BN3306" s="27" t="s">
        <v>462</v>
      </c>
      <c r="BT3306" s="27" t="s">
        <v>462</v>
      </c>
    </row>
    <row r="3307" spans="54:72" x14ac:dyDescent="0.25">
      <c r="BB3307" s="27" t="s">
        <v>462</v>
      </c>
      <c r="BH3307" s="27" t="s">
        <v>462</v>
      </c>
      <c r="BN3307" s="27" t="s">
        <v>462</v>
      </c>
      <c r="BT3307" s="27" t="s">
        <v>462</v>
      </c>
    </row>
    <row r="3308" spans="54:72" x14ac:dyDescent="0.25">
      <c r="BB3308" s="27" t="s">
        <v>462</v>
      </c>
      <c r="BH3308" s="27" t="s">
        <v>462</v>
      </c>
      <c r="BN3308" s="27" t="s">
        <v>462</v>
      </c>
      <c r="BT3308" s="27" t="s">
        <v>462</v>
      </c>
    </row>
    <row r="3309" spans="54:72" x14ac:dyDescent="0.25">
      <c r="BB3309" s="27" t="s">
        <v>462</v>
      </c>
      <c r="BH3309" s="27" t="s">
        <v>462</v>
      </c>
      <c r="BN3309" s="27" t="s">
        <v>462</v>
      </c>
      <c r="BT3309" s="27" t="s">
        <v>462</v>
      </c>
    </row>
    <row r="3310" spans="54:72" x14ac:dyDescent="0.25">
      <c r="BB3310" s="27" t="s">
        <v>462</v>
      </c>
      <c r="BH3310" s="27" t="s">
        <v>462</v>
      </c>
      <c r="BN3310" s="27" t="s">
        <v>462</v>
      </c>
      <c r="BT3310" s="27" t="s">
        <v>462</v>
      </c>
    </row>
    <row r="3311" spans="54:72" x14ac:dyDescent="0.25">
      <c r="BB3311" s="27" t="s">
        <v>462</v>
      </c>
      <c r="BH3311" s="27" t="s">
        <v>462</v>
      </c>
      <c r="BN3311" s="27" t="s">
        <v>462</v>
      </c>
      <c r="BT3311" s="27" t="s">
        <v>462</v>
      </c>
    </row>
    <row r="3312" spans="54:72" x14ac:dyDescent="0.25">
      <c r="BB3312" s="27" t="s">
        <v>462</v>
      </c>
      <c r="BH3312" s="27" t="s">
        <v>462</v>
      </c>
      <c r="BN3312" s="27" t="s">
        <v>462</v>
      </c>
      <c r="BT3312" s="27" t="s">
        <v>462</v>
      </c>
    </row>
    <row r="3313" spans="54:72" x14ac:dyDescent="0.25">
      <c r="BB3313" s="27" t="s">
        <v>462</v>
      </c>
      <c r="BH3313" s="27" t="s">
        <v>462</v>
      </c>
      <c r="BN3313" s="27" t="s">
        <v>462</v>
      </c>
      <c r="BT3313" s="27" t="s">
        <v>462</v>
      </c>
    </row>
    <row r="3314" spans="54:72" x14ac:dyDescent="0.25">
      <c r="BB3314" s="27" t="s">
        <v>462</v>
      </c>
      <c r="BH3314" s="27" t="s">
        <v>462</v>
      </c>
      <c r="BN3314" s="27" t="s">
        <v>462</v>
      </c>
      <c r="BT3314" s="27" t="s">
        <v>462</v>
      </c>
    </row>
    <row r="3315" spans="54:72" x14ac:dyDescent="0.25">
      <c r="BB3315" s="27" t="s">
        <v>462</v>
      </c>
      <c r="BH3315" s="27" t="s">
        <v>462</v>
      </c>
      <c r="BN3315" s="27" t="s">
        <v>462</v>
      </c>
      <c r="BT3315" s="27" t="s">
        <v>462</v>
      </c>
    </row>
    <row r="3316" spans="54:72" x14ac:dyDescent="0.25">
      <c r="BB3316" s="27" t="s">
        <v>462</v>
      </c>
      <c r="BH3316" s="27" t="s">
        <v>462</v>
      </c>
      <c r="BN3316" s="27" t="s">
        <v>462</v>
      </c>
      <c r="BT3316" s="27" t="s">
        <v>462</v>
      </c>
    </row>
    <row r="3317" spans="54:72" x14ac:dyDescent="0.25">
      <c r="BB3317" s="27" t="s">
        <v>462</v>
      </c>
      <c r="BH3317" s="27" t="s">
        <v>462</v>
      </c>
      <c r="BN3317" s="27" t="s">
        <v>462</v>
      </c>
      <c r="BT3317" s="27" t="s">
        <v>462</v>
      </c>
    </row>
    <row r="3318" spans="54:72" x14ac:dyDescent="0.25">
      <c r="BB3318" s="27" t="s">
        <v>462</v>
      </c>
      <c r="BH3318" s="27" t="s">
        <v>462</v>
      </c>
      <c r="BN3318" s="27" t="s">
        <v>462</v>
      </c>
      <c r="BT3318" s="27" t="s">
        <v>462</v>
      </c>
    </row>
    <row r="3319" spans="54:72" x14ac:dyDescent="0.25">
      <c r="BB3319" s="27" t="s">
        <v>462</v>
      </c>
      <c r="BH3319" s="27" t="s">
        <v>462</v>
      </c>
      <c r="BN3319" s="27" t="s">
        <v>462</v>
      </c>
      <c r="BT3319" s="27" t="s">
        <v>462</v>
      </c>
    </row>
    <row r="3320" spans="54:72" x14ac:dyDescent="0.25">
      <c r="BB3320" s="27" t="s">
        <v>462</v>
      </c>
      <c r="BH3320" s="27" t="s">
        <v>462</v>
      </c>
      <c r="BN3320" s="27" t="s">
        <v>462</v>
      </c>
      <c r="BT3320" s="27" t="s">
        <v>462</v>
      </c>
    </row>
    <row r="3321" spans="54:72" x14ac:dyDescent="0.25">
      <c r="BB3321" s="27" t="s">
        <v>462</v>
      </c>
      <c r="BH3321" s="27" t="s">
        <v>462</v>
      </c>
      <c r="BN3321" s="27" t="s">
        <v>462</v>
      </c>
      <c r="BT3321" s="27" t="s">
        <v>462</v>
      </c>
    </row>
    <row r="3322" spans="54:72" x14ac:dyDescent="0.25">
      <c r="BB3322" s="27" t="s">
        <v>462</v>
      </c>
      <c r="BH3322" s="27" t="s">
        <v>462</v>
      </c>
      <c r="BN3322" s="27" t="s">
        <v>462</v>
      </c>
      <c r="BT3322" s="27" t="s">
        <v>462</v>
      </c>
    </row>
    <row r="3323" spans="54:72" x14ac:dyDescent="0.25">
      <c r="BB3323" s="27" t="s">
        <v>462</v>
      </c>
      <c r="BH3323" s="27" t="s">
        <v>462</v>
      </c>
      <c r="BN3323" s="27" t="s">
        <v>462</v>
      </c>
      <c r="BT3323" s="27" t="s">
        <v>462</v>
      </c>
    </row>
    <row r="3324" spans="54:72" x14ac:dyDescent="0.25">
      <c r="BB3324" s="27" t="s">
        <v>462</v>
      </c>
      <c r="BH3324" s="27" t="s">
        <v>462</v>
      </c>
      <c r="BN3324" s="27" t="s">
        <v>462</v>
      </c>
      <c r="BT3324" s="27" t="s">
        <v>462</v>
      </c>
    </row>
    <row r="3325" spans="54:72" x14ac:dyDescent="0.25">
      <c r="BB3325" s="27" t="s">
        <v>462</v>
      </c>
      <c r="BH3325" s="27" t="s">
        <v>462</v>
      </c>
      <c r="BN3325" s="27" t="s">
        <v>462</v>
      </c>
      <c r="BT3325" s="27" t="s">
        <v>462</v>
      </c>
    </row>
    <row r="3326" spans="54:72" x14ac:dyDescent="0.25">
      <c r="BB3326" s="27" t="s">
        <v>462</v>
      </c>
      <c r="BH3326" s="27" t="s">
        <v>462</v>
      </c>
      <c r="BN3326" s="27" t="s">
        <v>462</v>
      </c>
      <c r="BT3326" s="27" t="s">
        <v>462</v>
      </c>
    </row>
    <row r="3327" spans="54:72" x14ac:dyDescent="0.25">
      <c r="BB3327" s="27" t="s">
        <v>462</v>
      </c>
      <c r="BH3327" s="27" t="s">
        <v>462</v>
      </c>
      <c r="BN3327" s="27" t="s">
        <v>462</v>
      </c>
      <c r="BT3327" s="27" t="s">
        <v>462</v>
      </c>
    </row>
    <row r="3328" spans="54:72" x14ac:dyDescent="0.25">
      <c r="BB3328" s="27" t="s">
        <v>462</v>
      </c>
      <c r="BH3328" s="27" t="s">
        <v>462</v>
      </c>
      <c r="BN3328" s="27" t="s">
        <v>462</v>
      </c>
      <c r="BT3328" s="27" t="s">
        <v>462</v>
      </c>
    </row>
    <row r="3329" spans="54:72" x14ac:dyDescent="0.25">
      <c r="BB3329" s="27" t="s">
        <v>462</v>
      </c>
      <c r="BH3329" s="27" t="s">
        <v>462</v>
      </c>
      <c r="BN3329" s="27" t="s">
        <v>462</v>
      </c>
      <c r="BT3329" s="27" t="s">
        <v>462</v>
      </c>
    </row>
    <row r="3330" spans="54:72" x14ac:dyDescent="0.25">
      <c r="BB3330" s="27" t="s">
        <v>462</v>
      </c>
      <c r="BH3330" s="27" t="s">
        <v>462</v>
      </c>
      <c r="BN3330" s="27" t="s">
        <v>462</v>
      </c>
      <c r="BT3330" s="27" t="s">
        <v>462</v>
      </c>
    </row>
    <row r="3331" spans="54:72" x14ac:dyDescent="0.25">
      <c r="BB3331" s="27" t="s">
        <v>462</v>
      </c>
      <c r="BH3331" s="27" t="s">
        <v>462</v>
      </c>
      <c r="BN3331" s="27" t="s">
        <v>462</v>
      </c>
      <c r="BT3331" s="27" t="s">
        <v>462</v>
      </c>
    </row>
    <row r="3332" spans="54:72" x14ac:dyDescent="0.25">
      <c r="BB3332" s="27" t="s">
        <v>462</v>
      </c>
      <c r="BH3332" s="27" t="s">
        <v>462</v>
      </c>
      <c r="BN3332" s="27" t="s">
        <v>462</v>
      </c>
      <c r="BT3332" s="27" t="s">
        <v>462</v>
      </c>
    </row>
    <row r="3333" spans="54:72" x14ac:dyDescent="0.25">
      <c r="BB3333" s="27" t="s">
        <v>462</v>
      </c>
      <c r="BH3333" s="27" t="s">
        <v>462</v>
      </c>
      <c r="BN3333" s="27" t="s">
        <v>462</v>
      </c>
      <c r="BT3333" s="27" t="s">
        <v>462</v>
      </c>
    </row>
    <row r="3334" spans="54:72" x14ac:dyDescent="0.25">
      <c r="BB3334" s="27" t="s">
        <v>462</v>
      </c>
      <c r="BH3334" s="27" t="s">
        <v>462</v>
      </c>
      <c r="BN3334" s="27" t="s">
        <v>462</v>
      </c>
      <c r="BT3334" s="27" t="s">
        <v>462</v>
      </c>
    </row>
    <row r="3335" spans="54:72" x14ac:dyDescent="0.25">
      <c r="BB3335" s="27" t="s">
        <v>462</v>
      </c>
      <c r="BH3335" s="27" t="s">
        <v>462</v>
      </c>
      <c r="BN3335" s="27" t="s">
        <v>462</v>
      </c>
      <c r="BT3335" s="27" t="s">
        <v>462</v>
      </c>
    </row>
    <row r="3336" spans="54:72" x14ac:dyDescent="0.25">
      <c r="BB3336" s="27" t="s">
        <v>462</v>
      </c>
      <c r="BH3336" s="27" t="s">
        <v>462</v>
      </c>
      <c r="BN3336" s="27" t="s">
        <v>462</v>
      </c>
      <c r="BT3336" s="27" t="s">
        <v>462</v>
      </c>
    </row>
    <row r="3337" spans="54:72" x14ac:dyDescent="0.25">
      <c r="BB3337" s="27" t="s">
        <v>462</v>
      </c>
      <c r="BH3337" s="27" t="s">
        <v>462</v>
      </c>
      <c r="BN3337" s="27" t="s">
        <v>462</v>
      </c>
      <c r="BT3337" s="27" t="s">
        <v>462</v>
      </c>
    </row>
    <row r="3338" spans="54:72" x14ac:dyDescent="0.25">
      <c r="BB3338" s="27" t="s">
        <v>462</v>
      </c>
      <c r="BH3338" s="27" t="s">
        <v>462</v>
      </c>
      <c r="BN3338" s="27" t="s">
        <v>462</v>
      </c>
      <c r="BT3338" s="27" t="s">
        <v>462</v>
      </c>
    </row>
    <row r="3339" spans="54:72" x14ac:dyDescent="0.25">
      <c r="BB3339" s="27" t="s">
        <v>462</v>
      </c>
      <c r="BH3339" s="27" t="s">
        <v>462</v>
      </c>
      <c r="BN3339" s="27" t="s">
        <v>462</v>
      </c>
      <c r="BT3339" s="27" t="s">
        <v>462</v>
      </c>
    </row>
    <row r="3340" spans="54:72" x14ac:dyDescent="0.25">
      <c r="BB3340" s="27" t="s">
        <v>462</v>
      </c>
      <c r="BH3340" s="27" t="s">
        <v>462</v>
      </c>
      <c r="BN3340" s="27" t="s">
        <v>462</v>
      </c>
      <c r="BT3340" s="27" t="s">
        <v>462</v>
      </c>
    </row>
    <row r="3341" spans="54:72" x14ac:dyDescent="0.25">
      <c r="BB3341" s="27" t="s">
        <v>462</v>
      </c>
      <c r="BH3341" s="27" t="s">
        <v>462</v>
      </c>
      <c r="BN3341" s="27" t="s">
        <v>462</v>
      </c>
      <c r="BT3341" s="27" t="s">
        <v>462</v>
      </c>
    </row>
    <row r="3342" spans="54:72" x14ac:dyDescent="0.25">
      <c r="BB3342" s="27" t="s">
        <v>462</v>
      </c>
      <c r="BH3342" s="27" t="s">
        <v>462</v>
      </c>
      <c r="BN3342" s="27" t="s">
        <v>462</v>
      </c>
      <c r="BT3342" s="27" t="s">
        <v>462</v>
      </c>
    </row>
    <row r="3343" spans="54:72" x14ac:dyDescent="0.25">
      <c r="BB3343" s="27" t="s">
        <v>462</v>
      </c>
      <c r="BH3343" s="27" t="s">
        <v>462</v>
      </c>
      <c r="BN3343" s="27" t="s">
        <v>462</v>
      </c>
      <c r="BT3343" s="27" t="s">
        <v>462</v>
      </c>
    </row>
    <row r="3344" spans="54:72" x14ac:dyDescent="0.25">
      <c r="BB3344" s="27" t="s">
        <v>462</v>
      </c>
      <c r="BH3344" s="27" t="s">
        <v>462</v>
      </c>
      <c r="BN3344" s="27" t="s">
        <v>462</v>
      </c>
      <c r="BT3344" s="27" t="s">
        <v>462</v>
      </c>
    </row>
    <row r="3345" spans="54:72" x14ac:dyDescent="0.25">
      <c r="BB3345" s="27" t="s">
        <v>462</v>
      </c>
      <c r="BH3345" s="27" t="s">
        <v>462</v>
      </c>
      <c r="BN3345" s="27" t="s">
        <v>462</v>
      </c>
      <c r="BT3345" s="27" t="s">
        <v>462</v>
      </c>
    </row>
    <row r="3346" spans="54:72" x14ac:dyDescent="0.25">
      <c r="BB3346" s="27" t="s">
        <v>462</v>
      </c>
      <c r="BH3346" s="27" t="s">
        <v>462</v>
      </c>
      <c r="BN3346" s="27" t="s">
        <v>462</v>
      </c>
      <c r="BT3346" s="27" t="s">
        <v>462</v>
      </c>
    </row>
    <row r="3347" spans="54:72" x14ac:dyDescent="0.25">
      <c r="BB3347" s="27" t="s">
        <v>462</v>
      </c>
      <c r="BH3347" s="27" t="s">
        <v>462</v>
      </c>
      <c r="BN3347" s="27" t="s">
        <v>462</v>
      </c>
      <c r="BT3347" s="27" t="s">
        <v>462</v>
      </c>
    </row>
    <row r="3348" spans="54:72" x14ac:dyDescent="0.25">
      <c r="BB3348" s="27" t="s">
        <v>462</v>
      </c>
      <c r="BH3348" s="27" t="s">
        <v>462</v>
      </c>
      <c r="BN3348" s="27" t="s">
        <v>462</v>
      </c>
      <c r="BT3348" s="27" t="s">
        <v>462</v>
      </c>
    </row>
    <row r="3349" spans="54:72" x14ac:dyDescent="0.25">
      <c r="BB3349" s="27" t="s">
        <v>462</v>
      </c>
      <c r="BH3349" s="27" t="s">
        <v>462</v>
      </c>
      <c r="BN3349" s="27" t="s">
        <v>462</v>
      </c>
      <c r="BT3349" s="27" t="s">
        <v>462</v>
      </c>
    </row>
    <row r="3350" spans="54:72" x14ac:dyDescent="0.25">
      <c r="BB3350" s="27" t="s">
        <v>462</v>
      </c>
      <c r="BH3350" s="27" t="s">
        <v>462</v>
      </c>
      <c r="BN3350" s="27" t="s">
        <v>462</v>
      </c>
      <c r="BT3350" s="27" t="s">
        <v>462</v>
      </c>
    </row>
    <row r="3351" spans="54:72" x14ac:dyDescent="0.25">
      <c r="BB3351" s="27" t="s">
        <v>462</v>
      </c>
      <c r="BH3351" s="27" t="s">
        <v>462</v>
      </c>
      <c r="BN3351" s="27" t="s">
        <v>462</v>
      </c>
      <c r="BT3351" s="27" t="s">
        <v>462</v>
      </c>
    </row>
    <row r="3352" spans="54:72" x14ac:dyDescent="0.25">
      <c r="BB3352" s="27" t="s">
        <v>462</v>
      </c>
      <c r="BH3352" s="27" t="s">
        <v>462</v>
      </c>
      <c r="BN3352" s="27" t="s">
        <v>462</v>
      </c>
      <c r="BT3352" s="27" t="s">
        <v>462</v>
      </c>
    </row>
    <row r="3353" spans="54:72" x14ac:dyDescent="0.25">
      <c r="BB3353" s="27" t="s">
        <v>462</v>
      </c>
      <c r="BH3353" s="27" t="s">
        <v>462</v>
      </c>
      <c r="BN3353" s="27" t="s">
        <v>462</v>
      </c>
      <c r="BT3353" s="27" t="s">
        <v>462</v>
      </c>
    </row>
    <row r="3354" spans="54:72" x14ac:dyDescent="0.25">
      <c r="BB3354" s="27" t="s">
        <v>462</v>
      </c>
      <c r="BH3354" s="27" t="s">
        <v>462</v>
      </c>
      <c r="BN3354" s="27" t="s">
        <v>462</v>
      </c>
      <c r="BT3354" s="27" t="s">
        <v>462</v>
      </c>
    </row>
    <row r="3355" spans="54:72" x14ac:dyDescent="0.25">
      <c r="BB3355" s="27" t="s">
        <v>462</v>
      </c>
      <c r="BH3355" s="27" t="s">
        <v>462</v>
      </c>
      <c r="BN3355" s="27" t="s">
        <v>462</v>
      </c>
      <c r="BT3355" s="27" t="s">
        <v>462</v>
      </c>
    </row>
    <row r="3356" spans="54:72" x14ac:dyDescent="0.25">
      <c r="BB3356" s="27" t="s">
        <v>462</v>
      </c>
      <c r="BH3356" s="27" t="s">
        <v>462</v>
      </c>
      <c r="BN3356" s="27" t="s">
        <v>462</v>
      </c>
      <c r="BT3356" s="27" t="s">
        <v>462</v>
      </c>
    </row>
    <row r="3357" spans="54:72" x14ac:dyDescent="0.25">
      <c r="BB3357" s="27" t="s">
        <v>462</v>
      </c>
      <c r="BH3357" s="27" t="s">
        <v>462</v>
      </c>
      <c r="BN3357" s="27" t="s">
        <v>462</v>
      </c>
      <c r="BT3357" s="27" t="s">
        <v>462</v>
      </c>
    </row>
    <row r="3358" spans="54:72" x14ac:dyDescent="0.25">
      <c r="BB3358" s="27" t="s">
        <v>462</v>
      </c>
      <c r="BH3358" s="27" t="s">
        <v>462</v>
      </c>
      <c r="BN3358" s="27" t="s">
        <v>462</v>
      </c>
      <c r="BT3358" s="27" t="s">
        <v>462</v>
      </c>
    </row>
    <row r="3359" spans="54:72" x14ac:dyDescent="0.25">
      <c r="BB3359" s="27" t="s">
        <v>462</v>
      </c>
      <c r="BH3359" s="27" t="s">
        <v>462</v>
      </c>
      <c r="BN3359" s="27" t="s">
        <v>462</v>
      </c>
      <c r="BT3359" s="27" t="s">
        <v>462</v>
      </c>
    </row>
    <row r="3360" spans="54:72" x14ac:dyDescent="0.25">
      <c r="BB3360" s="27" t="s">
        <v>462</v>
      </c>
      <c r="BH3360" s="27" t="s">
        <v>462</v>
      </c>
      <c r="BN3360" s="27" t="s">
        <v>462</v>
      </c>
      <c r="BT3360" s="27" t="s">
        <v>462</v>
      </c>
    </row>
    <row r="3361" spans="54:72" x14ac:dyDescent="0.25">
      <c r="BB3361" s="27" t="s">
        <v>462</v>
      </c>
      <c r="BH3361" s="27" t="s">
        <v>462</v>
      </c>
      <c r="BN3361" s="27" t="s">
        <v>462</v>
      </c>
      <c r="BT3361" s="27" t="s">
        <v>462</v>
      </c>
    </row>
    <row r="3362" spans="54:72" x14ac:dyDescent="0.25">
      <c r="BB3362" s="27" t="s">
        <v>462</v>
      </c>
      <c r="BH3362" s="27" t="s">
        <v>462</v>
      </c>
      <c r="BN3362" s="27" t="s">
        <v>462</v>
      </c>
      <c r="BT3362" s="27" t="s">
        <v>462</v>
      </c>
    </row>
    <row r="3363" spans="54:72" x14ac:dyDescent="0.25">
      <c r="BB3363" s="27" t="s">
        <v>462</v>
      </c>
      <c r="BH3363" s="27" t="s">
        <v>462</v>
      </c>
      <c r="BN3363" s="27" t="s">
        <v>462</v>
      </c>
      <c r="BT3363" s="27" t="s">
        <v>462</v>
      </c>
    </row>
    <row r="3364" spans="54:72" x14ac:dyDescent="0.25">
      <c r="BB3364" s="27" t="s">
        <v>462</v>
      </c>
      <c r="BH3364" s="27" t="s">
        <v>462</v>
      </c>
      <c r="BN3364" s="27" t="s">
        <v>462</v>
      </c>
      <c r="BT3364" s="27" t="s">
        <v>462</v>
      </c>
    </row>
    <row r="3365" spans="54:72" x14ac:dyDescent="0.25">
      <c r="BB3365" s="27" t="s">
        <v>462</v>
      </c>
      <c r="BH3365" s="27" t="s">
        <v>462</v>
      </c>
      <c r="BN3365" s="27" t="s">
        <v>462</v>
      </c>
      <c r="BT3365" s="27" t="s">
        <v>462</v>
      </c>
    </row>
    <row r="3366" spans="54:72" x14ac:dyDescent="0.25">
      <c r="BB3366" s="27" t="s">
        <v>462</v>
      </c>
      <c r="BH3366" s="27" t="s">
        <v>462</v>
      </c>
      <c r="BN3366" s="27" t="s">
        <v>462</v>
      </c>
      <c r="BT3366" s="27" t="s">
        <v>462</v>
      </c>
    </row>
    <row r="3367" spans="54:72" x14ac:dyDescent="0.25">
      <c r="BB3367" s="27" t="s">
        <v>462</v>
      </c>
      <c r="BH3367" s="27" t="s">
        <v>462</v>
      </c>
      <c r="BN3367" s="27" t="s">
        <v>462</v>
      </c>
      <c r="BT3367" s="27" t="s">
        <v>462</v>
      </c>
    </row>
    <row r="3368" spans="54:72" x14ac:dyDescent="0.25">
      <c r="BB3368" s="27" t="s">
        <v>462</v>
      </c>
      <c r="BH3368" s="27" t="s">
        <v>462</v>
      </c>
      <c r="BN3368" s="27" t="s">
        <v>462</v>
      </c>
      <c r="BT3368" s="27" t="s">
        <v>462</v>
      </c>
    </row>
    <row r="3369" spans="54:72" x14ac:dyDescent="0.25">
      <c r="BB3369" s="27" t="s">
        <v>462</v>
      </c>
      <c r="BH3369" s="27" t="s">
        <v>462</v>
      </c>
      <c r="BN3369" s="27" t="s">
        <v>462</v>
      </c>
      <c r="BT3369" s="27" t="s">
        <v>462</v>
      </c>
    </row>
    <row r="3370" spans="54:72" x14ac:dyDescent="0.25">
      <c r="BB3370" s="27" t="s">
        <v>462</v>
      </c>
      <c r="BH3370" s="27" t="s">
        <v>462</v>
      </c>
      <c r="BN3370" s="27" t="s">
        <v>462</v>
      </c>
      <c r="BT3370" s="27" t="s">
        <v>462</v>
      </c>
    </row>
    <row r="3371" spans="54:72" x14ac:dyDescent="0.25">
      <c r="BB3371" s="27" t="s">
        <v>462</v>
      </c>
      <c r="BH3371" s="27" t="s">
        <v>462</v>
      </c>
      <c r="BN3371" s="27" t="s">
        <v>462</v>
      </c>
      <c r="BT3371" s="27" t="s">
        <v>462</v>
      </c>
    </row>
    <row r="3372" spans="54:72" x14ac:dyDescent="0.25">
      <c r="BB3372" s="27" t="s">
        <v>462</v>
      </c>
      <c r="BH3372" s="27" t="s">
        <v>462</v>
      </c>
      <c r="BN3372" s="27" t="s">
        <v>462</v>
      </c>
      <c r="BT3372" s="27" t="s">
        <v>462</v>
      </c>
    </row>
    <row r="3373" spans="54:72" x14ac:dyDescent="0.25">
      <c r="BB3373" s="27" t="s">
        <v>462</v>
      </c>
      <c r="BH3373" s="27" t="s">
        <v>462</v>
      </c>
      <c r="BN3373" s="27" t="s">
        <v>462</v>
      </c>
      <c r="BT3373" s="27" t="s">
        <v>462</v>
      </c>
    </row>
    <row r="3374" spans="54:72" x14ac:dyDescent="0.25">
      <c r="BB3374" s="27" t="s">
        <v>462</v>
      </c>
      <c r="BH3374" s="27" t="s">
        <v>462</v>
      </c>
      <c r="BN3374" s="27" t="s">
        <v>462</v>
      </c>
      <c r="BT3374" s="27" t="s">
        <v>462</v>
      </c>
    </row>
    <row r="3375" spans="54:72" x14ac:dyDescent="0.25">
      <c r="BB3375" s="27" t="s">
        <v>462</v>
      </c>
      <c r="BH3375" s="27" t="s">
        <v>462</v>
      </c>
      <c r="BN3375" s="27" t="s">
        <v>462</v>
      </c>
      <c r="BT3375" s="27" t="s">
        <v>462</v>
      </c>
    </row>
    <row r="3376" spans="54:72" x14ac:dyDescent="0.25">
      <c r="BB3376" s="27" t="s">
        <v>462</v>
      </c>
      <c r="BH3376" s="27" t="s">
        <v>462</v>
      </c>
      <c r="BN3376" s="27" t="s">
        <v>462</v>
      </c>
      <c r="BT3376" s="27" t="s">
        <v>462</v>
      </c>
    </row>
    <row r="3377" spans="54:72" x14ac:dyDescent="0.25">
      <c r="BB3377" s="27" t="s">
        <v>462</v>
      </c>
      <c r="BH3377" s="27" t="s">
        <v>462</v>
      </c>
      <c r="BN3377" s="27" t="s">
        <v>462</v>
      </c>
      <c r="BT3377" s="27" t="s">
        <v>462</v>
      </c>
    </row>
    <row r="3378" spans="54:72" x14ac:dyDescent="0.25">
      <c r="BB3378" s="27" t="s">
        <v>462</v>
      </c>
      <c r="BH3378" s="27" t="s">
        <v>462</v>
      </c>
      <c r="BN3378" s="27" t="s">
        <v>462</v>
      </c>
      <c r="BT3378" s="27" t="s">
        <v>462</v>
      </c>
    </row>
    <row r="3379" spans="54:72" x14ac:dyDescent="0.25">
      <c r="BB3379" s="27" t="s">
        <v>462</v>
      </c>
      <c r="BH3379" s="27" t="s">
        <v>462</v>
      </c>
      <c r="BN3379" s="27" t="s">
        <v>462</v>
      </c>
      <c r="BT3379" s="27" t="s">
        <v>462</v>
      </c>
    </row>
    <row r="3380" spans="54:72" x14ac:dyDescent="0.25">
      <c r="BB3380" s="27" t="s">
        <v>462</v>
      </c>
      <c r="BH3380" s="27" t="s">
        <v>462</v>
      </c>
      <c r="BN3380" s="27" t="s">
        <v>462</v>
      </c>
      <c r="BT3380" s="27" t="s">
        <v>462</v>
      </c>
    </row>
    <row r="3381" spans="54:72" x14ac:dyDescent="0.25">
      <c r="BB3381" s="27" t="s">
        <v>462</v>
      </c>
      <c r="BH3381" s="27" t="s">
        <v>462</v>
      </c>
      <c r="BN3381" s="27" t="s">
        <v>462</v>
      </c>
      <c r="BT3381" s="27" t="s">
        <v>462</v>
      </c>
    </row>
    <row r="3382" spans="54:72" x14ac:dyDescent="0.25">
      <c r="BB3382" s="27" t="s">
        <v>462</v>
      </c>
      <c r="BH3382" s="27" t="s">
        <v>462</v>
      </c>
      <c r="BN3382" s="27" t="s">
        <v>462</v>
      </c>
      <c r="BT3382" s="27" t="s">
        <v>462</v>
      </c>
    </row>
    <row r="3383" spans="54:72" x14ac:dyDescent="0.25">
      <c r="BB3383" s="27" t="s">
        <v>462</v>
      </c>
      <c r="BH3383" s="27" t="s">
        <v>462</v>
      </c>
      <c r="BN3383" s="27" t="s">
        <v>462</v>
      </c>
      <c r="BT3383" s="27" t="s">
        <v>462</v>
      </c>
    </row>
    <row r="3384" spans="54:72" x14ac:dyDescent="0.25">
      <c r="BB3384" s="27" t="s">
        <v>462</v>
      </c>
      <c r="BH3384" s="27" t="s">
        <v>462</v>
      </c>
      <c r="BN3384" s="27" t="s">
        <v>462</v>
      </c>
      <c r="BT3384" s="27" t="s">
        <v>462</v>
      </c>
    </row>
    <row r="3385" spans="54:72" x14ac:dyDescent="0.25">
      <c r="BB3385" s="27" t="s">
        <v>462</v>
      </c>
      <c r="BH3385" s="27" t="s">
        <v>462</v>
      </c>
      <c r="BN3385" s="27" t="s">
        <v>462</v>
      </c>
      <c r="BT3385" s="27" t="s">
        <v>462</v>
      </c>
    </row>
    <row r="3386" spans="54:72" x14ac:dyDescent="0.25">
      <c r="BB3386" s="27" t="s">
        <v>462</v>
      </c>
      <c r="BH3386" s="27" t="s">
        <v>462</v>
      </c>
      <c r="BN3386" s="27" t="s">
        <v>462</v>
      </c>
      <c r="BT3386" s="27" t="s">
        <v>462</v>
      </c>
    </row>
    <row r="3387" spans="54:72" x14ac:dyDescent="0.25">
      <c r="BB3387" s="27" t="s">
        <v>462</v>
      </c>
      <c r="BH3387" s="27" t="s">
        <v>462</v>
      </c>
      <c r="BN3387" s="27" t="s">
        <v>462</v>
      </c>
      <c r="BT3387" s="27" t="s">
        <v>462</v>
      </c>
    </row>
    <row r="3388" spans="54:72" x14ac:dyDescent="0.25">
      <c r="BB3388" s="27" t="s">
        <v>462</v>
      </c>
      <c r="BH3388" s="27" t="s">
        <v>462</v>
      </c>
      <c r="BN3388" s="27" t="s">
        <v>462</v>
      </c>
      <c r="BT3388" s="27" t="s">
        <v>462</v>
      </c>
    </row>
    <row r="3389" spans="54:72" x14ac:dyDescent="0.25">
      <c r="BB3389" s="27" t="s">
        <v>462</v>
      </c>
      <c r="BH3389" s="27" t="s">
        <v>462</v>
      </c>
      <c r="BN3389" s="27" t="s">
        <v>462</v>
      </c>
      <c r="BT3389" s="27" t="s">
        <v>462</v>
      </c>
    </row>
    <row r="3390" spans="54:72" x14ac:dyDescent="0.25">
      <c r="BB3390" s="27" t="s">
        <v>462</v>
      </c>
      <c r="BH3390" s="27" t="s">
        <v>462</v>
      </c>
      <c r="BN3390" s="27" t="s">
        <v>462</v>
      </c>
      <c r="BT3390" s="27" t="s">
        <v>462</v>
      </c>
    </row>
    <row r="3391" spans="54:72" x14ac:dyDescent="0.25">
      <c r="BB3391" s="27" t="s">
        <v>462</v>
      </c>
      <c r="BH3391" s="27" t="s">
        <v>462</v>
      </c>
      <c r="BN3391" s="27" t="s">
        <v>462</v>
      </c>
      <c r="BT3391" s="27" t="s">
        <v>462</v>
      </c>
    </row>
    <row r="3392" spans="54:72" x14ac:dyDescent="0.25">
      <c r="BB3392" s="27" t="s">
        <v>462</v>
      </c>
      <c r="BH3392" s="27" t="s">
        <v>462</v>
      </c>
      <c r="BN3392" s="27" t="s">
        <v>462</v>
      </c>
      <c r="BT3392" s="27" t="s">
        <v>462</v>
      </c>
    </row>
    <row r="3393" spans="54:72" x14ac:dyDescent="0.25">
      <c r="BB3393" s="27" t="s">
        <v>462</v>
      </c>
      <c r="BH3393" s="27" t="s">
        <v>462</v>
      </c>
      <c r="BN3393" s="27" t="s">
        <v>462</v>
      </c>
      <c r="BT3393" s="27" t="s">
        <v>462</v>
      </c>
    </row>
    <row r="3394" spans="54:72" x14ac:dyDescent="0.25">
      <c r="BB3394" s="27" t="s">
        <v>462</v>
      </c>
      <c r="BH3394" s="27" t="s">
        <v>462</v>
      </c>
      <c r="BN3394" s="27" t="s">
        <v>462</v>
      </c>
      <c r="BT3394" s="27" t="s">
        <v>462</v>
      </c>
    </row>
    <row r="3395" spans="54:72" x14ac:dyDescent="0.25">
      <c r="BB3395" s="27" t="s">
        <v>462</v>
      </c>
      <c r="BH3395" s="27" t="s">
        <v>462</v>
      </c>
      <c r="BN3395" s="27" t="s">
        <v>462</v>
      </c>
      <c r="BT3395" s="27" t="s">
        <v>462</v>
      </c>
    </row>
    <row r="3396" spans="54:72" x14ac:dyDescent="0.25">
      <c r="BB3396" s="27" t="s">
        <v>462</v>
      </c>
      <c r="BH3396" s="27" t="s">
        <v>462</v>
      </c>
      <c r="BN3396" s="27" t="s">
        <v>462</v>
      </c>
      <c r="BT3396" s="27" t="s">
        <v>462</v>
      </c>
    </row>
    <row r="3397" spans="54:72" x14ac:dyDescent="0.25">
      <c r="BB3397" s="27" t="s">
        <v>462</v>
      </c>
      <c r="BH3397" s="27" t="s">
        <v>462</v>
      </c>
      <c r="BN3397" s="27" t="s">
        <v>462</v>
      </c>
      <c r="BT3397" s="27" t="s">
        <v>462</v>
      </c>
    </row>
    <row r="3398" spans="54:72" x14ac:dyDescent="0.25">
      <c r="BB3398" s="27" t="s">
        <v>462</v>
      </c>
      <c r="BH3398" s="27" t="s">
        <v>462</v>
      </c>
      <c r="BN3398" s="27" t="s">
        <v>462</v>
      </c>
      <c r="BT3398" s="27" t="s">
        <v>462</v>
      </c>
    </row>
    <row r="3399" spans="54:72" x14ac:dyDescent="0.25">
      <c r="BB3399" s="27" t="s">
        <v>462</v>
      </c>
      <c r="BH3399" s="27" t="s">
        <v>462</v>
      </c>
      <c r="BN3399" s="27" t="s">
        <v>462</v>
      </c>
      <c r="BT3399" s="27" t="s">
        <v>462</v>
      </c>
    </row>
    <row r="3400" spans="54:72" x14ac:dyDescent="0.25">
      <c r="BB3400" s="27" t="s">
        <v>462</v>
      </c>
      <c r="BH3400" s="27" t="s">
        <v>462</v>
      </c>
      <c r="BN3400" s="27" t="s">
        <v>462</v>
      </c>
      <c r="BT3400" s="27" t="s">
        <v>462</v>
      </c>
    </row>
    <row r="3401" spans="54:72" x14ac:dyDescent="0.25">
      <c r="BB3401" s="27" t="s">
        <v>462</v>
      </c>
      <c r="BH3401" s="27" t="s">
        <v>462</v>
      </c>
      <c r="BN3401" s="27" t="s">
        <v>462</v>
      </c>
      <c r="BT3401" s="27" t="s">
        <v>462</v>
      </c>
    </row>
    <row r="3402" spans="54:72" x14ac:dyDescent="0.25">
      <c r="BB3402" s="27" t="s">
        <v>462</v>
      </c>
      <c r="BH3402" s="27" t="s">
        <v>462</v>
      </c>
      <c r="BN3402" s="27" t="s">
        <v>462</v>
      </c>
      <c r="BT3402" s="27" t="s">
        <v>462</v>
      </c>
    </row>
    <row r="3403" spans="54:72" x14ac:dyDescent="0.25">
      <c r="BB3403" s="27" t="s">
        <v>462</v>
      </c>
      <c r="BH3403" s="27" t="s">
        <v>462</v>
      </c>
      <c r="BN3403" s="27" t="s">
        <v>462</v>
      </c>
      <c r="BT3403" s="27" t="s">
        <v>462</v>
      </c>
    </row>
    <row r="3404" spans="54:72" x14ac:dyDescent="0.25">
      <c r="BB3404" s="27" t="s">
        <v>462</v>
      </c>
      <c r="BH3404" s="27" t="s">
        <v>462</v>
      </c>
      <c r="BN3404" s="27" t="s">
        <v>462</v>
      </c>
      <c r="BT3404" s="27" t="s">
        <v>462</v>
      </c>
    </row>
    <row r="3405" spans="54:72" x14ac:dyDescent="0.25">
      <c r="BB3405" s="27" t="s">
        <v>462</v>
      </c>
      <c r="BH3405" s="27" t="s">
        <v>462</v>
      </c>
      <c r="BN3405" s="27" t="s">
        <v>462</v>
      </c>
      <c r="BT3405" s="27" t="s">
        <v>462</v>
      </c>
    </row>
    <row r="3406" spans="54:72" x14ac:dyDescent="0.25">
      <c r="BB3406" s="27" t="s">
        <v>462</v>
      </c>
      <c r="BH3406" s="27" t="s">
        <v>462</v>
      </c>
      <c r="BN3406" s="27" t="s">
        <v>462</v>
      </c>
      <c r="BT3406" s="27" t="s">
        <v>462</v>
      </c>
    </row>
    <row r="3407" spans="54:72" x14ac:dyDescent="0.25">
      <c r="BB3407" s="27" t="s">
        <v>462</v>
      </c>
      <c r="BH3407" s="27" t="s">
        <v>462</v>
      </c>
      <c r="BN3407" s="27" t="s">
        <v>462</v>
      </c>
      <c r="BT3407" s="27" t="s">
        <v>462</v>
      </c>
    </row>
    <row r="3408" spans="54:72" x14ac:dyDescent="0.25">
      <c r="BB3408" s="27" t="s">
        <v>462</v>
      </c>
      <c r="BH3408" s="27" t="s">
        <v>462</v>
      </c>
      <c r="BN3408" s="27" t="s">
        <v>462</v>
      </c>
      <c r="BT3408" s="27" t="s">
        <v>462</v>
      </c>
    </row>
    <row r="3409" spans="54:72" x14ac:dyDescent="0.25">
      <c r="BB3409" s="27" t="s">
        <v>462</v>
      </c>
      <c r="BH3409" s="27" t="s">
        <v>462</v>
      </c>
      <c r="BN3409" s="27" t="s">
        <v>462</v>
      </c>
      <c r="BT3409" s="27" t="s">
        <v>462</v>
      </c>
    </row>
    <row r="3410" spans="54:72" x14ac:dyDescent="0.25">
      <c r="BB3410" s="27" t="s">
        <v>462</v>
      </c>
      <c r="BH3410" s="27" t="s">
        <v>462</v>
      </c>
      <c r="BN3410" s="27" t="s">
        <v>462</v>
      </c>
      <c r="BT3410" s="27" t="s">
        <v>462</v>
      </c>
    </row>
    <row r="3411" spans="54:72" x14ac:dyDescent="0.25">
      <c r="BB3411" s="27" t="s">
        <v>462</v>
      </c>
      <c r="BH3411" s="27" t="s">
        <v>462</v>
      </c>
      <c r="BN3411" s="27" t="s">
        <v>462</v>
      </c>
      <c r="BT3411" s="27" t="s">
        <v>462</v>
      </c>
    </row>
    <row r="3412" spans="54:72" x14ac:dyDescent="0.25">
      <c r="BB3412" s="27" t="s">
        <v>462</v>
      </c>
      <c r="BH3412" s="27" t="s">
        <v>462</v>
      </c>
      <c r="BN3412" s="27" t="s">
        <v>462</v>
      </c>
      <c r="BT3412" s="27" t="s">
        <v>462</v>
      </c>
    </row>
    <row r="3413" spans="54:72" x14ac:dyDescent="0.25">
      <c r="BB3413" s="27" t="s">
        <v>462</v>
      </c>
      <c r="BH3413" s="27" t="s">
        <v>462</v>
      </c>
      <c r="BN3413" s="27" t="s">
        <v>462</v>
      </c>
      <c r="BT3413" s="27" t="s">
        <v>462</v>
      </c>
    </row>
    <row r="3414" spans="54:72" x14ac:dyDescent="0.25">
      <c r="BB3414" s="27" t="s">
        <v>462</v>
      </c>
      <c r="BH3414" s="27" t="s">
        <v>462</v>
      </c>
      <c r="BN3414" s="27" t="s">
        <v>462</v>
      </c>
      <c r="BT3414" s="27" t="s">
        <v>462</v>
      </c>
    </row>
    <row r="3415" spans="54:72" x14ac:dyDescent="0.25">
      <c r="BB3415" s="27" t="s">
        <v>462</v>
      </c>
      <c r="BH3415" s="27" t="s">
        <v>462</v>
      </c>
      <c r="BN3415" s="27" t="s">
        <v>462</v>
      </c>
      <c r="BT3415" s="27" t="s">
        <v>462</v>
      </c>
    </row>
    <row r="3416" spans="54:72" x14ac:dyDescent="0.25">
      <c r="BB3416" s="27" t="s">
        <v>462</v>
      </c>
      <c r="BH3416" s="27" t="s">
        <v>462</v>
      </c>
      <c r="BN3416" s="27" t="s">
        <v>462</v>
      </c>
      <c r="BT3416" s="27" t="s">
        <v>462</v>
      </c>
    </row>
    <row r="3417" spans="54:72" x14ac:dyDescent="0.25">
      <c r="BB3417" s="27" t="s">
        <v>462</v>
      </c>
      <c r="BH3417" s="27" t="s">
        <v>462</v>
      </c>
      <c r="BN3417" s="27" t="s">
        <v>462</v>
      </c>
      <c r="BT3417" s="27" t="s">
        <v>462</v>
      </c>
    </row>
    <row r="3418" spans="54:72" x14ac:dyDescent="0.25">
      <c r="BB3418" s="27" t="s">
        <v>462</v>
      </c>
      <c r="BH3418" s="27" t="s">
        <v>462</v>
      </c>
      <c r="BN3418" s="27" t="s">
        <v>462</v>
      </c>
      <c r="BT3418" s="27" t="s">
        <v>462</v>
      </c>
    </row>
    <row r="3419" spans="54:72" x14ac:dyDescent="0.25">
      <c r="BB3419" s="27" t="s">
        <v>462</v>
      </c>
      <c r="BH3419" s="27" t="s">
        <v>462</v>
      </c>
      <c r="BN3419" s="27" t="s">
        <v>462</v>
      </c>
      <c r="BT3419" s="27" t="s">
        <v>462</v>
      </c>
    </row>
    <row r="3420" spans="54:72" x14ac:dyDescent="0.25">
      <c r="BB3420" s="27" t="s">
        <v>462</v>
      </c>
      <c r="BH3420" s="27" t="s">
        <v>462</v>
      </c>
      <c r="BN3420" s="27" t="s">
        <v>462</v>
      </c>
      <c r="BT3420" s="27" t="s">
        <v>462</v>
      </c>
    </row>
    <row r="3421" spans="54:72" x14ac:dyDescent="0.25">
      <c r="BB3421" s="27" t="s">
        <v>462</v>
      </c>
      <c r="BH3421" s="27" t="s">
        <v>462</v>
      </c>
      <c r="BN3421" s="27" t="s">
        <v>462</v>
      </c>
      <c r="BT3421" s="27" t="s">
        <v>462</v>
      </c>
    </row>
    <row r="3422" spans="54:72" x14ac:dyDescent="0.25">
      <c r="BB3422" s="27" t="s">
        <v>462</v>
      </c>
      <c r="BH3422" s="27" t="s">
        <v>462</v>
      </c>
      <c r="BN3422" s="27" t="s">
        <v>462</v>
      </c>
      <c r="BT3422" s="27" t="s">
        <v>462</v>
      </c>
    </row>
    <row r="3423" spans="54:72" x14ac:dyDescent="0.25">
      <c r="BB3423" s="27" t="s">
        <v>462</v>
      </c>
      <c r="BH3423" s="27" t="s">
        <v>462</v>
      </c>
      <c r="BN3423" s="27" t="s">
        <v>462</v>
      </c>
      <c r="BT3423" s="27" t="s">
        <v>462</v>
      </c>
    </row>
    <row r="3424" spans="54:72" x14ac:dyDescent="0.25">
      <c r="BB3424" s="27" t="s">
        <v>462</v>
      </c>
      <c r="BH3424" s="27" t="s">
        <v>462</v>
      </c>
      <c r="BN3424" s="27" t="s">
        <v>462</v>
      </c>
      <c r="BT3424" s="27" t="s">
        <v>462</v>
      </c>
    </row>
    <row r="3425" spans="54:72" x14ac:dyDescent="0.25">
      <c r="BB3425" s="27" t="s">
        <v>462</v>
      </c>
      <c r="BH3425" s="27" t="s">
        <v>462</v>
      </c>
      <c r="BN3425" s="27" t="s">
        <v>462</v>
      </c>
      <c r="BT3425" s="27" t="s">
        <v>462</v>
      </c>
    </row>
    <row r="3426" spans="54:72" x14ac:dyDescent="0.25">
      <c r="BB3426" s="27" t="s">
        <v>462</v>
      </c>
      <c r="BH3426" s="27" t="s">
        <v>462</v>
      </c>
      <c r="BN3426" s="27" t="s">
        <v>462</v>
      </c>
      <c r="BT3426" s="27" t="s">
        <v>462</v>
      </c>
    </row>
    <row r="3427" spans="54:72" x14ac:dyDescent="0.25">
      <c r="BB3427" s="27" t="s">
        <v>462</v>
      </c>
      <c r="BH3427" s="27" t="s">
        <v>462</v>
      </c>
      <c r="BN3427" s="27" t="s">
        <v>462</v>
      </c>
      <c r="BT3427" s="27" t="s">
        <v>462</v>
      </c>
    </row>
    <row r="3428" spans="54:72" x14ac:dyDescent="0.25">
      <c r="BB3428" s="27" t="s">
        <v>462</v>
      </c>
      <c r="BH3428" s="27" t="s">
        <v>462</v>
      </c>
      <c r="BN3428" s="27" t="s">
        <v>462</v>
      </c>
      <c r="BT3428" s="27" t="s">
        <v>462</v>
      </c>
    </row>
    <row r="3429" spans="54:72" x14ac:dyDescent="0.25">
      <c r="BB3429" s="27" t="s">
        <v>462</v>
      </c>
      <c r="BH3429" s="27" t="s">
        <v>462</v>
      </c>
      <c r="BN3429" s="27" t="s">
        <v>462</v>
      </c>
      <c r="BT3429" s="27" t="s">
        <v>462</v>
      </c>
    </row>
    <row r="3430" spans="54:72" x14ac:dyDescent="0.25">
      <c r="BB3430" s="27" t="s">
        <v>462</v>
      </c>
      <c r="BH3430" s="27" t="s">
        <v>462</v>
      </c>
      <c r="BN3430" s="27" t="s">
        <v>462</v>
      </c>
      <c r="BT3430" s="27" t="s">
        <v>462</v>
      </c>
    </row>
    <row r="3431" spans="54:72" x14ac:dyDescent="0.25">
      <c r="BB3431" s="27" t="s">
        <v>462</v>
      </c>
      <c r="BH3431" s="27" t="s">
        <v>462</v>
      </c>
      <c r="BN3431" s="27" t="s">
        <v>462</v>
      </c>
      <c r="BT3431" s="27" t="s">
        <v>462</v>
      </c>
    </row>
    <row r="3432" spans="54:72" x14ac:dyDescent="0.25">
      <c r="BB3432" s="27" t="s">
        <v>462</v>
      </c>
      <c r="BH3432" s="27" t="s">
        <v>462</v>
      </c>
      <c r="BN3432" s="27" t="s">
        <v>462</v>
      </c>
      <c r="BT3432" s="27" t="s">
        <v>462</v>
      </c>
    </row>
    <row r="3433" spans="54:72" x14ac:dyDescent="0.25">
      <c r="BB3433" s="27" t="s">
        <v>462</v>
      </c>
      <c r="BH3433" s="27" t="s">
        <v>462</v>
      </c>
      <c r="BN3433" s="27" t="s">
        <v>462</v>
      </c>
      <c r="BT3433" s="27" t="s">
        <v>462</v>
      </c>
    </row>
    <row r="3434" spans="54:72" x14ac:dyDescent="0.25">
      <c r="BB3434" s="27" t="s">
        <v>462</v>
      </c>
      <c r="BH3434" s="27" t="s">
        <v>462</v>
      </c>
      <c r="BN3434" s="27" t="s">
        <v>462</v>
      </c>
      <c r="BT3434" s="27" t="s">
        <v>462</v>
      </c>
    </row>
    <row r="3435" spans="54:72" x14ac:dyDescent="0.25">
      <c r="BB3435" s="27" t="s">
        <v>462</v>
      </c>
      <c r="BH3435" s="27" t="s">
        <v>462</v>
      </c>
      <c r="BN3435" s="27" t="s">
        <v>462</v>
      </c>
      <c r="BT3435" s="27" t="s">
        <v>462</v>
      </c>
    </row>
    <row r="3436" spans="54:72" x14ac:dyDescent="0.25">
      <c r="BB3436" s="27" t="s">
        <v>462</v>
      </c>
      <c r="BH3436" s="27" t="s">
        <v>462</v>
      </c>
      <c r="BN3436" s="27" t="s">
        <v>462</v>
      </c>
      <c r="BT3436" s="27" t="s">
        <v>462</v>
      </c>
    </row>
    <row r="3437" spans="54:72" x14ac:dyDescent="0.25">
      <c r="BB3437" s="27" t="s">
        <v>462</v>
      </c>
      <c r="BH3437" s="27" t="s">
        <v>462</v>
      </c>
      <c r="BN3437" s="27" t="s">
        <v>462</v>
      </c>
      <c r="BT3437" s="27" t="s">
        <v>462</v>
      </c>
    </row>
    <row r="3438" spans="54:72" x14ac:dyDescent="0.25">
      <c r="BB3438" s="27" t="s">
        <v>462</v>
      </c>
      <c r="BH3438" s="27" t="s">
        <v>462</v>
      </c>
      <c r="BN3438" s="27" t="s">
        <v>462</v>
      </c>
      <c r="BT3438" s="27" t="s">
        <v>462</v>
      </c>
    </row>
    <row r="3439" spans="54:72" x14ac:dyDescent="0.25">
      <c r="BB3439" s="27" t="s">
        <v>462</v>
      </c>
      <c r="BH3439" s="27" t="s">
        <v>462</v>
      </c>
      <c r="BN3439" s="27" t="s">
        <v>462</v>
      </c>
      <c r="BT3439" s="27" t="s">
        <v>462</v>
      </c>
    </row>
    <row r="3440" spans="54:72" x14ac:dyDescent="0.25">
      <c r="BB3440" s="27" t="s">
        <v>462</v>
      </c>
      <c r="BH3440" s="27" t="s">
        <v>462</v>
      </c>
      <c r="BN3440" s="27" t="s">
        <v>462</v>
      </c>
      <c r="BT3440" s="27" t="s">
        <v>462</v>
      </c>
    </row>
    <row r="3441" spans="54:72" x14ac:dyDescent="0.25">
      <c r="BB3441" s="27" t="s">
        <v>462</v>
      </c>
      <c r="BH3441" s="27" t="s">
        <v>462</v>
      </c>
      <c r="BN3441" s="27" t="s">
        <v>462</v>
      </c>
      <c r="BT3441" s="27" t="s">
        <v>462</v>
      </c>
    </row>
    <row r="3442" spans="54:72" x14ac:dyDescent="0.25">
      <c r="BB3442" s="27" t="s">
        <v>462</v>
      </c>
      <c r="BH3442" s="27" t="s">
        <v>462</v>
      </c>
      <c r="BN3442" s="27" t="s">
        <v>462</v>
      </c>
      <c r="BT3442" s="27" t="s">
        <v>462</v>
      </c>
    </row>
    <row r="3443" spans="54:72" x14ac:dyDescent="0.25">
      <c r="BB3443" s="27" t="s">
        <v>462</v>
      </c>
      <c r="BH3443" s="27" t="s">
        <v>462</v>
      </c>
      <c r="BN3443" s="27" t="s">
        <v>462</v>
      </c>
      <c r="BT3443" s="27" t="s">
        <v>462</v>
      </c>
    </row>
    <row r="3444" spans="54:72" x14ac:dyDescent="0.25">
      <c r="BB3444" s="27" t="s">
        <v>462</v>
      </c>
      <c r="BH3444" s="27" t="s">
        <v>462</v>
      </c>
      <c r="BN3444" s="27" t="s">
        <v>462</v>
      </c>
      <c r="BT3444" s="27" t="s">
        <v>462</v>
      </c>
    </row>
    <row r="3445" spans="54:72" x14ac:dyDescent="0.25">
      <c r="BB3445" s="27" t="s">
        <v>462</v>
      </c>
      <c r="BH3445" s="27" t="s">
        <v>462</v>
      </c>
      <c r="BN3445" s="27" t="s">
        <v>462</v>
      </c>
      <c r="BT3445" s="27" t="s">
        <v>462</v>
      </c>
    </row>
    <row r="3446" spans="54:72" x14ac:dyDescent="0.25">
      <c r="BB3446" s="27" t="s">
        <v>462</v>
      </c>
      <c r="BH3446" s="27" t="s">
        <v>462</v>
      </c>
      <c r="BN3446" s="27" t="s">
        <v>462</v>
      </c>
      <c r="BT3446" s="27" t="s">
        <v>462</v>
      </c>
    </row>
    <row r="3447" spans="54:72" x14ac:dyDescent="0.25">
      <c r="BB3447" s="27" t="s">
        <v>462</v>
      </c>
      <c r="BH3447" s="27" t="s">
        <v>462</v>
      </c>
      <c r="BN3447" s="27" t="s">
        <v>462</v>
      </c>
      <c r="BT3447" s="27" t="s">
        <v>462</v>
      </c>
    </row>
    <row r="3448" spans="54:72" x14ac:dyDescent="0.25">
      <c r="BB3448" s="27" t="s">
        <v>462</v>
      </c>
      <c r="BH3448" s="27" t="s">
        <v>462</v>
      </c>
      <c r="BN3448" s="27" t="s">
        <v>462</v>
      </c>
      <c r="BT3448" s="27" t="s">
        <v>462</v>
      </c>
    </row>
    <row r="3449" spans="54:72" x14ac:dyDescent="0.25">
      <c r="BB3449" s="27" t="s">
        <v>462</v>
      </c>
      <c r="BH3449" s="27" t="s">
        <v>462</v>
      </c>
      <c r="BN3449" s="27" t="s">
        <v>462</v>
      </c>
      <c r="BT3449" s="27" t="s">
        <v>462</v>
      </c>
    </row>
    <row r="3450" spans="54:72" x14ac:dyDescent="0.25">
      <c r="BB3450" s="27" t="s">
        <v>462</v>
      </c>
      <c r="BH3450" s="27" t="s">
        <v>462</v>
      </c>
      <c r="BN3450" s="27" t="s">
        <v>462</v>
      </c>
      <c r="BT3450" s="27" t="s">
        <v>462</v>
      </c>
    </row>
    <row r="3451" spans="54:72" x14ac:dyDescent="0.25">
      <c r="BB3451" s="27" t="s">
        <v>462</v>
      </c>
      <c r="BH3451" s="27" t="s">
        <v>462</v>
      </c>
      <c r="BN3451" s="27" t="s">
        <v>462</v>
      </c>
      <c r="BT3451" s="27" t="s">
        <v>462</v>
      </c>
    </row>
    <row r="3452" spans="54:72" x14ac:dyDescent="0.25">
      <c r="BB3452" s="27" t="s">
        <v>462</v>
      </c>
      <c r="BH3452" s="27" t="s">
        <v>462</v>
      </c>
      <c r="BN3452" s="27" t="s">
        <v>462</v>
      </c>
      <c r="BT3452" s="27" t="s">
        <v>462</v>
      </c>
    </row>
    <row r="3453" spans="54:72" x14ac:dyDescent="0.25">
      <c r="BB3453" s="27" t="s">
        <v>462</v>
      </c>
      <c r="BH3453" s="27" t="s">
        <v>462</v>
      </c>
      <c r="BN3453" s="27" t="s">
        <v>462</v>
      </c>
      <c r="BT3453" s="27" t="s">
        <v>462</v>
      </c>
    </row>
    <row r="3454" spans="54:72" x14ac:dyDescent="0.25">
      <c r="BB3454" s="27" t="s">
        <v>462</v>
      </c>
      <c r="BH3454" s="27" t="s">
        <v>462</v>
      </c>
      <c r="BN3454" s="27" t="s">
        <v>462</v>
      </c>
      <c r="BT3454" s="27" t="s">
        <v>462</v>
      </c>
    </row>
    <row r="3455" spans="54:72" x14ac:dyDescent="0.25">
      <c r="BB3455" s="27" t="s">
        <v>462</v>
      </c>
      <c r="BH3455" s="27" t="s">
        <v>462</v>
      </c>
      <c r="BN3455" s="27" t="s">
        <v>462</v>
      </c>
      <c r="BT3455" s="27" t="s">
        <v>462</v>
      </c>
    </row>
    <row r="3456" spans="54:72" x14ac:dyDescent="0.25">
      <c r="BB3456" s="27" t="s">
        <v>462</v>
      </c>
      <c r="BH3456" s="27" t="s">
        <v>462</v>
      </c>
      <c r="BN3456" s="27" t="s">
        <v>462</v>
      </c>
      <c r="BT3456" s="27" t="s">
        <v>462</v>
      </c>
    </row>
    <row r="3457" spans="54:72" x14ac:dyDescent="0.25">
      <c r="BB3457" s="27" t="s">
        <v>462</v>
      </c>
      <c r="BH3457" s="27" t="s">
        <v>462</v>
      </c>
      <c r="BN3457" s="27" t="s">
        <v>462</v>
      </c>
      <c r="BT3457" s="27" t="s">
        <v>462</v>
      </c>
    </row>
    <row r="3458" spans="54:72" x14ac:dyDescent="0.25">
      <c r="BB3458" s="27" t="s">
        <v>462</v>
      </c>
      <c r="BH3458" s="27" t="s">
        <v>462</v>
      </c>
      <c r="BN3458" s="27" t="s">
        <v>462</v>
      </c>
      <c r="BT3458" s="27" t="s">
        <v>462</v>
      </c>
    </row>
    <row r="3459" spans="54:72" x14ac:dyDescent="0.25">
      <c r="BB3459" s="27" t="s">
        <v>462</v>
      </c>
      <c r="BH3459" s="27" t="s">
        <v>462</v>
      </c>
      <c r="BN3459" s="27" t="s">
        <v>462</v>
      </c>
      <c r="BT3459" s="27" t="s">
        <v>462</v>
      </c>
    </row>
    <row r="3460" spans="54:72" x14ac:dyDescent="0.25">
      <c r="BB3460" s="27" t="s">
        <v>462</v>
      </c>
      <c r="BH3460" s="27" t="s">
        <v>462</v>
      </c>
      <c r="BN3460" s="27" t="s">
        <v>462</v>
      </c>
      <c r="BT3460" s="27" t="s">
        <v>462</v>
      </c>
    </row>
    <row r="3461" spans="54:72" x14ac:dyDescent="0.25">
      <c r="BB3461" s="27" t="s">
        <v>462</v>
      </c>
      <c r="BH3461" s="27" t="s">
        <v>462</v>
      </c>
      <c r="BN3461" s="27" t="s">
        <v>462</v>
      </c>
      <c r="BT3461" s="27" t="s">
        <v>462</v>
      </c>
    </row>
    <row r="3462" spans="54:72" x14ac:dyDescent="0.25">
      <c r="BB3462" s="27" t="s">
        <v>462</v>
      </c>
      <c r="BH3462" s="27" t="s">
        <v>462</v>
      </c>
      <c r="BN3462" s="27" t="s">
        <v>462</v>
      </c>
      <c r="BT3462" s="27" t="s">
        <v>462</v>
      </c>
    </row>
    <row r="3463" spans="54:72" x14ac:dyDescent="0.25">
      <c r="BB3463" s="27" t="s">
        <v>462</v>
      </c>
      <c r="BH3463" s="27" t="s">
        <v>462</v>
      </c>
      <c r="BN3463" s="27" t="s">
        <v>462</v>
      </c>
      <c r="BT3463" s="27" t="s">
        <v>462</v>
      </c>
    </row>
    <row r="3464" spans="54:72" x14ac:dyDescent="0.25">
      <c r="BB3464" s="27" t="s">
        <v>462</v>
      </c>
      <c r="BH3464" s="27" t="s">
        <v>462</v>
      </c>
      <c r="BN3464" s="27" t="s">
        <v>462</v>
      </c>
      <c r="BT3464" s="27" t="s">
        <v>462</v>
      </c>
    </row>
    <row r="3465" spans="54:72" x14ac:dyDescent="0.25">
      <c r="BB3465" s="27" t="s">
        <v>462</v>
      </c>
      <c r="BH3465" s="27" t="s">
        <v>462</v>
      </c>
      <c r="BN3465" s="27" t="s">
        <v>462</v>
      </c>
      <c r="BT3465" s="27" t="s">
        <v>462</v>
      </c>
    </row>
    <row r="3466" spans="54:72" x14ac:dyDescent="0.25">
      <c r="BB3466" s="27" t="s">
        <v>462</v>
      </c>
      <c r="BH3466" s="27" t="s">
        <v>462</v>
      </c>
      <c r="BN3466" s="27" t="s">
        <v>462</v>
      </c>
      <c r="BT3466" s="27" t="s">
        <v>462</v>
      </c>
    </row>
    <row r="3467" spans="54:72" x14ac:dyDescent="0.25">
      <c r="BB3467" s="27" t="s">
        <v>462</v>
      </c>
      <c r="BH3467" s="27" t="s">
        <v>462</v>
      </c>
      <c r="BN3467" s="27" t="s">
        <v>462</v>
      </c>
      <c r="BT3467" s="27" t="s">
        <v>462</v>
      </c>
    </row>
    <row r="3468" spans="54:72" x14ac:dyDescent="0.25">
      <c r="BB3468" s="27" t="s">
        <v>462</v>
      </c>
      <c r="BH3468" s="27" t="s">
        <v>462</v>
      </c>
      <c r="BN3468" s="27" t="s">
        <v>462</v>
      </c>
      <c r="BT3468" s="27" t="s">
        <v>462</v>
      </c>
    </row>
    <row r="3469" spans="54:72" x14ac:dyDescent="0.25">
      <c r="BB3469" s="27" t="s">
        <v>462</v>
      </c>
      <c r="BH3469" s="27" t="s">
        <v>462</v>
      </c>
      <c r="BN3469" s="27" t="s">
        <v>462</v>
      </c>
      <c r="BT3469" s="27" t="s">
        <v>462</v>
      </c>
    </row>
    <row r="3470" spans="54:72" x14ac:dyDescent="0.25">
      <c r="BB3470" s="27" t="s">
        <v>462</v>
      </c>
      <c r="BH3470" s="27" t="s">
        <v>462</v>
      </c>
      <c r="BN3470" s="27" t="s">
        <v>462</v>
      </c>
      <c r="BT3470" s="27" t="s">
        <v>462</v>
      </c>
    </row>
    <row r="3471" spans="54:72" x14ac:dyDescent="0.25">
      <c r="BB3471" s="27" t="s">
        <v>462</v>
      </c>
      <c r="BH3471" s="27" t="s">
        <v>462</v>
      </c>
      <c r="BN3471" s="27" t="s">
        <v>462</v>
      </c>
      <c r="BT3471" s="27" t="s">
        <v>462</v>
      </c>
    </row>
    <row r="3472" spans="54:72" x14ac:dyDescent="0.25">
      <c r="BB3472" s="27" t="s">
        <v>462</v>
      </c>
      <c r="BH3472" s="27" t="s">
        <v>462</v>
      </c>
      <c r="BN3472" s="27" t="s">
        <v>462</v>
      </c>
      <c r="BT3472" s="27" t="s">
        <v>462</v>
      </c>
    </row>
    <row r="3473" spans="54:72" x14ac:dyDescent="0.25">
      <c r="BB3473" s="27" t="s">
        <v>462</v>
      </c>
      <c r="BH3473" s="27" t="s">
        <v>462</v>
      </c>
      <c r="BN3473" s="27" t="s">
        <v>462</v>
      </c>
      <c r="BT3473" s="27" t="s">
        <v>462</v>
      </c>
    </row>
    <row r="3474" spans="54:72" x14ac:dyDescent="0.25">
      <c r="BB3474" s="27" t="s">
        <v>462</v>
      </c>
      <c r="BH3474" s="27" t="s">
        <v>462</v>
      </c>
      <c r="BN3474" s="27" t="s">
        <v>462</v>
      </c>
      <c r="BT3474" s="27" t="s">
        <v>462</v>
      </c>
    </row>
    <row r="3475" spans="54:72" x14ac:dyDescent="0.25">
      <c r="BB3475" s="27" t="s">
        <v>462</v>
      </c>
      <c r="BH3475" s="27" t="s">
        <v>462</v>
      </c>
      <c r="BN3475" s="27" t="s">
        <v>462</v>
      </c>
      <c r="BT3475" s="27" t="s">
        <v>462</v>
      </c>
    </row>
    <row r="3476" spans="54:72" x14ac:dyDescent="0.25">
      <c r="BB3476" s="27" t="s">
        <v>462</v>
      </c>
      <c r="BH3476" s="27" t="s">
        <v>462</v>
      </c>
      <c r="BN3476" s="27" t="s">
        <v>462</v>
      </c>
      <c r="BT3476" s="27" t="s">
        <v>462</v>
      </c>
    </row>
    <row r="3477" spans="54:72" x14ac:dyDescent="0.25">
      <c r="BB3477" s="27" t="s">
        <v>462</v>
      </c>
      <c r="BH3477" s="27" t="s">
        <v>462</v>
      </c>
      <c r="BN3477" s="27" t="s">
        <v>462</v>
      </c>
      <c r="BT3477" s="27" t="s">
        <v>462</v>
      </c>
    </row>
    <row r="3478" spans="54:72" x14ac:dyDescent="0.25">
      <c r="BB3478" s="27" t="s">
        <v>462</v>
      </c>
      <c r="BH3478" s="27" t="s">
        <v>462</v>
      </c>
      <c r="BN3478" s="27" t="s">
        <v>462</v>
      </c>
      <c r="BT3478" s="27" t="s">
        <v>462</v>
      </c>
    </row>
    <row r="3479" spans="54:72" x14ac:dyDescent="0.25">
      <c r="BB3479" s="27" t="s">
        <v>462</v>
      </c>
      <c r="BH3479" s="27" t="s">
        <v>462</v>
      </c>
      <c r="BN3479" s="27" t="s">
        <v>462</v>
      </c>
      <c r="BT3479" s="27" t="s">
        <v>462</v>
      </c>
    </row>
    <row r="3480" spans="54:72" x14ac:dyDescent="0.25">
      <c r="BB3480" s="27" t="s">
        <v>462</v>
      </c>
      <c r="BH3480" s="27" t="s">
        <v>462</v>
      </c>
      <c r="BN3480" s="27" t="s">
        <v>462</v>
      </c>
      <c r="BT3480" s="27" t="s">
        <v>462</v>
      </c>
    </row>
    <row r="3481" spans="54:72" x14ac:dyDescent="0.25">
      <c r="BB3481" s="27" t="s">
        <v>462</v>
      </c>
      <c r="BH3481" s="27" t="s">
        <v>462</v>
      </c>
      <c r="BN3481" s="27" t="s">
        <v>462</v>
      </c>
      <c r="BT3481" s="27" t="s">
        <v>462</v>
      </c>
    </row>
    <row r="3482" spans="54:72" x14ac:dyDescent="0.25">
      <c r="BB3482" s="27" t="s">
        <v>462</v>
      </c>
      <c r="BH3482" s="27" t="s">
        <v>462</v>
      </c>
      <c r="BN3482" s="27" t="s">
        <v>462</v>
      </c>
      <c r="BT3482" s="27" t="s">
        <v>462</v>
      </c>
    </row>
    <row r="3483" spans="54:72" x14ac:dyDescent="0.25">
      <c r="BB3483" s="27" t="s">
        <v>462</v>
      </c>
      <c r="BH3483" s="27" t="s">
        <v>462</v>
      </c>
      <c r="BN3483" s="27" t="s">
        <v>462</v>
      </c>
      <c r="BT3483" s="27" t="s">
        <v>462</v>
      </c>
    </row>
    <row r="3484" spans="54:72" x14ac:dyDescent="0.25">
      <c r="BB3484" s="27" t="s">
        <v>462</v>
      </c>
      <c r="BH3484" s="27" t="s">
        <v>462</v>
      </c>
      <c r="BN3484" s="27" t="s">
        <v>462</v>
      </c>
      <c r="BT3484" s="27" t="s">
        <v>462</v>
      </c>
    </row>
    <row r="3485" spans="54:72" x14ac:dyDescent="0.25">
      <c r="BB3485" s="27" t="s">
        <v>462</v>
      </c>
      <c r="BH3485" s="27" t="s">
        <v>462</v>
      </c>
      <c r="BN3485" s="27" t="s">
        <v>462</v>
      </c>
      <c r="BT3485" s="27" t="s">
        <v>462</v>
      </c>
    </row>
    <row r="3486" spans="54:72" x14ac:dyDescent="0.25">
      <c r="BB3486" s="27" t="s">
        <v>462</v>
      </c>
      <c r="BH3486" s="27" t="s">
        <v>462</v>
      </c>
      <c r="BN3486" s="27" t="s">
        <v>462</v>
      </c>
      <c r="BT3486" s="27" t="s">
        <v>462</v>
      </c>
    </row>
    <row r="3487" spans="54:72" x14ac:dyDescent="0.25">
      <c r="BB3487" s="27" t="s">
        <v>462</v>
      </c>
      <c r="BH3487" s="27" t="s">
        <v>462</v>
      </c>
      <c r="BN3487" s="27" t="s">
        <v>462</v>
      </c>
      <c r="BT3487" s="27" t="s">
        <v>462</v>
      </c>
    </row>
    <row r="3488" spans="54:72" x14ac:dyDescent="0.25">
      <c r="BB3488" s="27" t="s">
        <v>462</v>
      </c>
      <c r="BH3488" s="27" t="s">
        <v>462</v>
      </c>
      <c r="BN3488" s="27" t="s">
        <v>462</v>
      </c>
      <c r="BT3488" s="27" t="s">
        <v>462</v>
      </c>
    </row>
    <row r="3489" spans="54:72" x14ac:dyDescent="0.25">
      <c r="BB3489" s="27" t="s">
        <v>462</v>
      </c>
      <c r="BH3489" s="27" t="s">
        <v>462</v>
      </c>
      <c r="BN3489" s="27" t="s">
        <v>462</v>
      </c>
      <c r="BT3489" s="27" t="s">
        <v>462</v>
      </c>
    </row>
    <row r="3490" spans="54:72" x14ac:dyDescent="0.25">
      <c r="BB3490" s="27" t="s">
        <v>462</v>
      </c>
      <c r="BH3490" s="27" t="s">
        <v>462</v>
      </c>
      <c r="BN3490" s="27" t="s">
        <v>462</v>
      </c>
      <c r="BT3490" s="27" t="s">
        <v>462</v>
      </c>
    </row>
    <row r="3491" spans="54:72" x14ac:dyDescent="0.25">
      <c r="BB3491" s="27" t="s">
        <v>462</v>
      </c>
      <c r="BH3491" s="27" t="s">
        <v>462</v>
      </c>
      <c r="BN3491" s="27" t="s">
        <v>462</v>
      </c>
      <c r="BT3491" s="27" t="s">
        <v>462</v>
      </c>
    </row>
    <row r="3492" spans="54:72" x14ac:dyDescent="0.25">
      <c r="BB3492" s="27" t="s">
        <v>462</v>
      </c>
      <c r="BH3492" s="27" t="s">
        <v>462</v>
      </c>
      <c r="BN3492" s="27" t="s">
        <v>462</v>
      </c>
      <c r="BT3492" s="27" t="s">
        <v>462</v>
      </c>
    </row>
    <row r="3493" spans="54:72" x14ac:dyDescent="0.25">
      <c r="BB3493" s="27" t="s">
        <v>462</v>
      </c>
      <c r="BH3493" s="27" t="s">
        <v>462</v>
      </c>
      <c r="BN3493" s="27" t="s">
        <v>462</v>
      </c>
      <c r="BT3493" s="27" t="s">
        <v>462</v>
      </c>
    </row>
    <row r="3494" spans="54:72" x14ac:dyDescent="0.25">
      <c r="BB3494" s="27" t="s">
        <v>462</v>
      </c>
      <c r="BH3494" s="27" t="s">
        <v>462</v>
      </c>
      <c r="BN3494" s="27" t="s">
        <v>462</v>
      </c>
      <c r="BT3494" s="27" t="s">
        <v>462</v>
      </c>
    </row>
    <row r="3495" spans="54:72" x14ac:dyDescent="0.25">
      <c r="BB3495" s="27" t="s">
        <v>462</v>
      </c>
      <c r="BH3495" s="27" t="s">
        <v>462</v>
      </c>
      <c r="BN3495" s="27" t="s">
        <v>462</v>
      </c>
      <c r="BT3495" s="27" t="s">
        <v>462</v>
      </c>
    </row>
    <row r="3496" spans="54:72" x14ac:dyDescent="0.25">
      <c r="BB3496" s="27" t="s">
        <v>462</v>
      </c>
      <c r="BH3496" s="27" t="s">
        <v>462</v>
      </c>
      <c r="BN3496" s="27" t="s">
        <v>462</v>
      </c>
      <c r="BT3496" s="27" t="s">
        <v>462</v>
      </c>
    </row>
    <row r="3497" spans="54:72" x14ac:dyDescent="0.25">
      <c r="BB3497" s="27" t="s">
        <v>462</v>
      </c>
      <c r="BH3497" s="27" t="s">
        <v>462</v>
      </c>
      <c r="BN3497" s="27" t="s">
        <v>462</v>
      </c>
      <c r="BT3497" s="27" t="s">
        <v>462</v>
      </c>
    </row>
    <row r="3498" spans="54:72" x14ac:dyDescent="0.25">
      <c r="BB3498" s="27" t="s">
        <v>462</v>
      </c>
      <c r="BH3498" s="27" t="s">
        <v>462</v>
      </c>
      <c r="BN3498" s="27" t="s">
        <v>462</v>
      </c>
      <c r="BT3498" s="27" t="s">
        <v>462</v>
      </c>
    </row>
    <row r="3499" spans="54:72" x14ac:dyDescent="0.25">
      <c r="BB3499" s="27" t="s">
        <v>462</v>
      </c>
      <c r="BH3499" s="27" t="s">
        <v>462</v>
      </c>
      <c r="BN3499" s="27" t="s">
        <v>462</v>
      </c>
      <c r="BT3499" s="27" t="s">
        <v>462</v>
      </c>
    </row>
    <row r="3500" spans="54:72" x14ac:dyDescent="0.25">
      <c r="BB3500" s="27" t="s">
        <v>462</v>
      </c>
      <c r="BH3500" s="27" t="s">
        <v>462</v>
      </c>
      <c r="BN3500" s="27" t="s">
        <v>462</v>
      </c>
      <c r="BT3500" s="27" t="s">
        <v>462</v>
      </c>
    </row>
    <row r="3501" spans="54:72" x14ac:dyDescent="0.25">
      <c r="BB3501" s="27" t="s">
        <v>462</v>
      </c>
      <c r="BH3501" s="27" t="s">
        <v>462</v>
      </c>
      <c r="BN3501" s="27" t="s">
        <v>462</v>
      </c>
      <c r="BT3501" s="27" t="s">
        <v>462</v>
      </c>
    </row>
    <row r="3502" spans="54:72" x14ac:dyDescent="0.25">
      <c r="BB3502" s="27" t="s">
        <v>462</v>
      </c>
      <c r="BH3502" s="27" t="s">
        <v>462</v>
      </c>
      <c r="BN3502" s="27" t="s">
        <v>462</v>
      </c>
      <c r="BT3502" s="27" t="s">
        <v>462</v>
      </c>
    </row>
    <row r="3503" spans="54:72" x14ac:dyDescent="0.25">
      <c r="BB3503" s="27" t="s">
        <v>462</v>
      </c>
      <c r="BH3503" s="27" t="s">
        <v>462</v>
      </c>
      <c r="BN3503" s="27" t="s">
        <v>462</v>
      </c>
      <c r="BT3503" s="27" t="s">
        <v>462</v>
      </c>
    </row>
    <row r="3504" spans="54:72" x14ac:dyDescent="0.25">
      <c r="BB3504" s="27" t="s">
        <v>462</v>
      </c>
      <c r="BH3504" s="27" t="s">
        <v>462</v>
      </c>
      <c r="BN3504" s="27" t="s">
        <v>462</v>
      </c>
      <c r="BT3504" s="27" t="s">
        <v>462</v>
      </c>
    </row>
    <row r="3505" spans="54:72" x14ac:dyDescent="0.25">
      <c r="BB3505" s="27" t="s">
        <v>462</v>
      </c>
      <c r="BH3505" s="27" t="s">
        <v>462</v>
      </c>
      <c r="BN3505" s="27" t="s">
        <v>462</v>
      </c>
      <c r="BT3505" s="27" t="s">
        <v>462</v>
      </c>
    </row>
    <row r="3506" spans="54:72" x14ac:dyDescent="0.25">
      <c r="BB3506" s="27" t="s">
        <v>462</v>
      </c>
      <c r="BH3506" s="27" t="s">
        <v>462</v>
      </c>
      <c r="BN3506" s="27" t="s">
        <v>462</v>
      </c>
      <c r="BT3506" s="27" t="s">
        <v>462</v>
      </c>
    </row>
    <row r="3507" spans="54:72" x14ac:dyDescent="0.25">
      <c r="BB3507" s="27" t="s">
        <v>462</v>
      </c>
      <c r="BH3507" s="27" t="s">
        <v>462</v>
      </c>
      <c r="BN3507" s="27" t="s">
        <v>462</v>
      </c>
      <c r="BT3507" s="27" t="s">
        <v>462</v>
      </c>
    </row>
    <row r="3508" spans="54:72" x14ac:dyDescent="0.25">
      <c r="BB3508" s="27" t="s">
        <v>462</v>
      </c>
      <c r="BH3508" s="27" t="s">
        <v>462</v>
      </c>
      <c r="BN3508" s="27" t="s">
        <v>462</v>
      </c>
      <c r="BT3508" s="27" t="s">
        <v>462</v>
      </c>
    </row>
    <row r="3509" spans="54:72" x14ac:dyDescent="0.25">
      <c r="BB3509" s="27" t="s">
        <v>462</v>
      </c>
      <c r="BH3509" s="27" t="s">
        <v>462</v>
      </c>
      <c r="BN3509" s="27" t="s">
        <v>462</v>
      </c>
      <c r="BT3509" s="27" t="s">
        <v>462</v>
      </c>
    </row>
    <row r="3510" spans="54:72" x14ac:dyDescent="0.25">
      <c r="BB3510" s="27" t="s">
        <v>462</v>
      </c>
      <c r="BH3510" s="27" t="s">
        <v>462</v>
      </c>
      <c r="BN3510" s="27" t="s">
        <v>462</v>
      </c>
      <c r="BT3510" s="27" t="s">
        <v>462</v>
      </c>
    </row>
    <row r="3511" spans="54:72" x14ac:dyDescent="0.25">
      <c r="BB3511" s="27" t="s">
        <v>462</v>
      </c>
      <c r="BH3511" s="27" t="s">
        <v>462</v>
      </c>
      <c r="BN3511" s="27" t="s">
        <v>462</v>
      </c>
      <c r="BT3511" s="27" t="s">
        <v>462</v>
      </c>
    </row>
    <row r="3512" spans="54:72" x14ac:dyDescent="0.25">
      <c r="BB3512" s="27" t="s">
        <v>462</v>
      </c>
      <c r="BH3512" s="27" t="s">
        <v>462</v>
      </c>
      <c r="BN3512" s="27" t="s">
        <v>462</v>
      </c>
      <c r="BT3512" s="27" t="s">
        <v>462</v>
      </c>
    </row>
    <row r="3513" spans="54:72" x14ac:dyDescent="0.25">
      <c r="BB3513" s="27" t="s">
        <v>462</v>
      </c>
      <c r="BH3513" s="27" t="s">
        <v>462</v>
      </c>
      <c r="BN3513" s="27" t="s">
        <v>462</v>
      </c>
      <c r="BT3513" s="27" t="s">
        <v>462</v>
      </c>
    </row>
    <row r="3514" spans="54:72" x14ac:dyDescent="0.25">
      <c r="BB3514" s="27" t="s">
        <v>462</v>
      </c>
      <c r="BH3514" s="27" t="s">
        <v>462</v>
      </c>
      <c r="BN3514" s="27" t="s">
        <v>462</v>
      </c>
      <c r="BT3514" s="27" t="s">
        <v>462</v>
      </c>
    </row>
    <row r="3515" spans="54:72" x14ac:dyDescent="0.25">
      <c r="BB3515" s="27" t="s">
        <v>462</v>
      </c>
      <c r="BH3515" s="27" t="s">
        <v>462</v>
      </c>
      <c r="BN3515" s="27" t="s">
        <v>462</v>
      </c>
      <c r="BT3515" s="27" t="s">
        <v>462</v>
      </c>
    </row>
    <row r="3516" spans="54:72" x14ac:dyDescent="0.25">
      <c r="BB3516" s="27" t="s">
        <v>462</v>
      </c>
      <c r="BH3516" s="27" t="s">
        <v>462</v>
      </c>
      <c r="BN3516" s="27" t="s">
        <v>462</v>
      </c>
      <c r="BT3516" s="27" t="s">
        <v>462</v>
      </c>
    </row>
    <row r="3517" spans="54:72" x14ac:dyDescent="0.25">
      <c r="BB3517" s="27" t="s">
        <v>462</v>
      </c>
      <c r="BH3517" s="27" t="s">
        <v>462</v>
      </c>
      <c r="BN3517" s="27" t="s">
        <v>462</v>
      </c>
      <c r="BT3517" s="27" t="s">
        <v>462</v>
      </c>
    </row>
    <row r="3518" spans="54:72" x14ac:dyDescent="0.25">
      <c r="BB3518" s="27" t="s">
        <v>462</v>
      </c>
      <c r="BH3518" s="27" t="s">
        <v>462</v>
      </c>
      <c r="BN3518" s="27" t="s">
        <v>462</v>
      </c>
      <c r="BT3518" s="27" t="s">
        <v>462</v>
      </c>
    </row>
    <row r="3519" spans="54:72" x14ac:dyDescent="0.25">
      <c r="BB3519" s="27" t="s">
        <v>462</v>
      </c>
      <c r="BH3519" s="27" t="s">
        <v>462</v>
      </c>
      <c r="BN3519" s="27" t="s">
        <v>462</v>
      </c>
      <c r="BT3519" s="27" t="s">
        <v>462</v>
      </c>
    </row>
    <row r="3520" spans="54:72" x14ac:dyDescent="0.25">
      <c r="BB3520" s="27" t="s">
        <v>462</v>
      </c>
      <c r="BH3520" s="27" t="s">
        <v>462</v>
      </c>
      <c r="BN3520" s="27" t="s">
        <v>462</v>
      </c>
      <c r="BT3520" s="27" t="s">
        <v>462</v>
      </c>
    </row>
    <row r="3521" spans="54:72" x14ac:dyDescent="0.25">
      <c r="BB3521" s="27" t="s">
        <v>462</v>
      </c>
      <c r="BH3521" s="27" t="s">
        <v>462</v>
      </c>
      <c r="BN3521" s="27" t="s">
        <v>462</v>
      </c>
      <c r="BT3521" s="27" t="s">
        <v>462</v>
      </c>
    </row>
    <row r="3522" spans="54:72" x14ac:dyDescent="0.25">
      <c r="BB3522" s="27" t="s">
        <v>462</v>
      </c>
      <c r="BH3522" s="27" t="s">
        <v>462</v>
      </c>
      <c r="BN3522" s="27" t="s">
        <v>462</v>
      </c>
      <c r="BT3522" s="27" t="s">
        <v>462</v>
      </c>
    </row>
    <row r="3523" spans="54:72" x14ac:dyDescent="0.25">
      <c r="BB3523" s="27" t="s">
        <v>462</v>
      </c>
      <c r="BH3523" s="27" t="s">
        <v>462</v>
      </c>
      <c r="BN3523" s="27" t="s">
        <v>462</v>
      </c>
      <c r="BT3523" s="27" t="s">
        <v>462</v>
      </c>
    </row>
    <row r="3524" spans="54:72" x14ac:dyDescent="0.25">
      <c r="BB3524" s="27" t="s">
        <v>462</v>
      </c>
      <c r="BH3524" s="27" t="s">
        <v>462</v>
      </c>
      <c r="BN3524" s="27" t="s">
        <v>462</v>
      </c>
      <c r="BT3524" s="27" t="s">
        <v>462</v>
      </c>
    </row>
    <row r="3525" spans="54:72" x14ac:dyDescent="0.25">
      <c r="BB3525" s="27" t="s">
        <v>462</v>
      </c>
      <c r="BH3525" s="27" t="s">
        <v>462</v>
      </c>
      <c r="BN3525" s="27" t="s">
        <v>462</v>
      </c>
      <c r="BT3525" s="27" t="s">
        <v>462</v>
      </c>
    </row>
    <row r="3526" spans="54:72" x14ac:dyDescent="0.25">
      <c r="BB3526" s="27" t="s">
        <v>462</v>
      </c>
      <c r="BH3526" s="27" t="s">
        <v>462</v>
      </c>
      <c r="BN3526" s="27" t="s">
        <v>462</v>
      </c>
      <c r="BT3526" s="27" t="s">
        <v>462</v>
      </c>
    </row>
    <row r="3527" spans="54:72" x14ac:dyDescent="0.25">
      <c r="BB3527" s="27" t="s">
        <v>462</v>
      </c>
      <c r="BH3527" s="27" t="s">
        <v>462</v>
      </c>
      <c r="BN3527" s="27" t="s">
        <v>462</v>
      </c>
      <c r="BT3527" s="27" t="s">
        <v>462</v>
      </c>
    </row>
    <row r="3528" spans="54:72" x14ac:dyDescent="0.25">
      <c r="BB3528" s="27" t="s">
        <v>462</v>
      </c>
      <c r="BH3528" s="27" t="s">
        <v>462</v>
      </c>
      <c r="BN3528" s="27" t="s">
        <v>462</v>
      </c>
      <c r="BT3528" s="27" t="s">
        <v>462</v>
      </c>
    </row>
    <row r="3529" spans="54:72" x14ac:dyDescent="0.25">
      <c r="BB3529" s="27" t="s">
        <v>462</v>
      </c>
      <c r="BH3529" s="27" t="s">
        <v>462</v>
      </c>
      <c r="BN3529" s="27" t="s">
        <v>462</v>
      </c>
      <c r="BT3529" s="27" t="s">
        <v>462</v>
      </c>
    </row>
    <row r="3530" spans="54:72" x14ac:dyDescent="0.25">
      <c r="BB3530" s="27" t="s">
        <v>462</v>
      </c>
      <c r="BH3530" s="27" t="s">
        <v>462</v>
      </c>
      <c r="BN3530" s="27" t="s">
        <v>462</v>
      </c>
      <c r="BT3530" s="27" t="s">
        <v>462</v>
      </c>
    </row>
    <row r="3531" spans="54:72" x14ac:dyDescent="0.25">
      <c r="BB3531" s="27" t="s">
        <v>462</v>
      </c>
      <c r="BH3531" s="27" t="s">
        <v>462</v>
      </c>
      <c r="BN3531" s="27" t="s">
        <v>462</v>
      </c>
      <c r="BT3531" s="27" t="s">
        <v>462</v>
      </c>
    </row>
    <row r="3532" spans="54:72" x14ac:dyDescent="0.25">
      <c r="BB3532" s="27" t="s">
        <v>462</v>
      </c>
      <c r="BH3532" s="27" t="s">
        <v>462</v>
      </c>
      <c r="BN3532" s="27" t="s">
        <v>462</v>
      </c>
      <c r="BT3532" s="27" t="s">
        <v>462</v>
      </c>
    </row>
    <row r="3533" spans="54:72" x14ac:dyDescent="0.25">
      <c r="BB3533" s="27" t="s">
        <v>462</v>
      </c>
      <c r="BH3533" s="27" t="s">
        <v>462</v>
      </c>
      <c r="BN3533" s="27" t="s">
        <v>462</v>
      </c>
      <c r="BT3533" s="27" t="s">
        <v>462</v>
      </c>
    </row>
    <row r="3534" spans="54:72" x14ac:dyDescent="0.25">
      <c r="BB3534" s="27" t="s">
        <v>462</v>
      </c>
      <c r="BH3534" s="27" t="s">
        <v>462</v>
      </c>
      <c r="BN3534" s="27" t="s">
        <v>462</v>
      </c>
      <c r="BT3534" s="27" t="s">
        <v>462</v>
      </c>
    </row>
    <row r="3535" spans="54:72" x14ac:dyDescent="0.25">
      <c r="BB3535" s="27" t="s">
        <v>462</v>
      </c>
      <c r="BH3535" s="27" t="s">
        <v>462</v>
      </c>
      <c r="BN3535" s="27" t="s">
        <v>462</v>
      </c>
      <c r="BT3535" s="27" t="s">
        <v>462</v>
      </c>
    </row>
    <row r="3536" spans="54:72" x14ac:dyDescent="0.25">
      <c r="BB3536" s="27" t="s">
        <v>462</v>
      </c>
      <c r="BH3536" s="27" t="s">
        <v>462</v>
      </c>
      <c r="BN3536" s="27" t="s">
        <v>462</v>
      </c>
      <c r="BT3536" s="27" t="s">
        <v>462</v>
      </c>
    </row>
    <row r="3537" spans="54:72" x14ac:dyDescent="0.25">
      <c r="BB3537" s="27" t="s">
        <v>462</v>
      </c>
      <c r="BH3537" s="27" t="s">
        <v>462</v>
      </c>
      <c r="BN3537" s="27" t="s">
        <v>462</v>
      </c>
      <c r="BT3537" s="27" t="s">
        <v>462</v>
      </c>
    </row>
    <row r="3538" spans="54:72" x14ac:dyDescent="0.25">
      <c r="BB3538" s="27" t="s">
        <v>462</v>
      </c>
      <c r="BH3538" s="27" t="s">
        <v>462</v>
      </c>
      <c r="BN3538" s="27" t="s">
        <v>462</v>
      </c>
      <c r="BT3538" s="27" t="s">
        <v>462</v>
      </c>
    </row>
    <row r="3539" spans="54:72" x14ac:dyDescent="0.25">
      <c r="BB3539" s="27" t="s">
        <v>462</v>
      </c>
      <c r="BH3539" s="27" t="s">
        <v>462</v>
      </c>
      <c r="BN3539" s="27" t="s">
        <v>462</v>
      </c>
      <c r="BT3539" s="27" t="s">
        <v>462</v>
      </c>
    </row>
    <row r="3540" spans="54:72" x14ac:dyDescent="0.25">
      <c r="BB3540" s="27" t="s">
        <v>462</v>
      </c>
      <c r="BH3540" s="27" t="s">
        <v>462</v>
      </c>
      <c r="BN3540" s="27" t="s">
        <v>462</v>
      </c>
      <c r="BT3540" s="27" t="s">
        <v>462</v>
      </c>
    </row>
    <row r="3541" spans="54:72" x14ac:dyDescent="0.25">
      <c r="BB3541" s="27" t="s">
        <v>462</v>
      </c>
      <c r="BH3541" s="27" t="s">
        <v>462</v>
      </c>
      <c r="BN3541" s="27" t="s">
        <v>462</v>
      </c>
      <c r="BT3541" s="27" t="s">
        <v>462</v>
      </c>
    </row>
    <row r="3542" spans="54:72" x14ac:dyDescent="0.25">
      <c r="BB3542" s="27" t="s">
        <v>462</v>
      </c>
      <c r="BH3542" s="27" t="s">
        <v>462</v>
      </c>
      <c r="BN3542" s="27" t="s">
        <v>462</v>
      </c>
      <c r="BT3542" s="27" t="s">
        <v>462</v>
      </c>
    </row>
    <row r="3543" spans="54:72" x14ac:dyDescent="0.25">
      <c r="BB3543" s="27" t="s">
        <v>462</v>
      </c>
      <c r="BH3543" s="27" t="s">
        <v>462</v>
      </c>
      <c r="BN3543" s="27" t="s">
        <v>462</v>
      </c>
      <c r="BT3543" s="27" t="s">
        <v>462</v>
      </c>
    </row>
    <row r="3544" spans="54:72" x14ac:dyDescent="0.25">
      <c r="BB3544" s="27" t="s">
        <v>462</v>
      </c>
      <c r="BH3544" s="27" t="s">
        <v>462</v>
      </c>
      <c r="BN3544" s="27" t="s">
        <v>462</v>
      </c>
      <c r="BT3544" s="27" t="s">
        <v>462</v>
      </c>
    </row>
    <row r="3545" spans="54:72" x14ac:dyDescent="0.25">
      <c r="BB3545" s="27" t="s">
        <v>462</v>
      </c>
      <c r="BH3545" s="27" t="s">
        <v>462</v>
      </c>
      <c r="BN3545" s="27" t="s">
        <v>462</v>
      </c>
      <c r="BT3545" s="27" t="s">
        <v>462</v>
      </c>
    </row>
    <row r="3546" spans="54:72" x14ac:dyDescent="0.25">
      <c r="BB3546" s="27" t="s">
        <v>462</v>
      </c>
      <c r="BH3546" s="27" t="s">
        <v>462</v>
      </c>
      <c r="BN3546" s="27" t="s">
        <v>462</v>
      </c>
      <c r="BT3546" s="27" t="s">
        <v>462</v>
      </c>
    </row>
    <row r="3547" spans="54:72" x14ac:dyDescent="0.25">
      <c r="BB3547" s="27" t="s">
        <v>462</v>
      </c>
      <c r="BH3547" s="27" t="s">
        <v>462</v>
      </c>
      <c r="BN3547" s="27" t="s">
        <v>462</v>
      </c>
      <c r="BT3547" s="27" t="s">
        <v>462</v>
      </c>
    </row>
    <row r="3548" spans="54:72" x14ac:dyDescent="0.25">
      <c r="BB3548" s="27" t="s">
        <v>462</v>
      </c>
      <c r="BH3548" s="27" t="s">
        <v>462</v>
      </c>
      <c r="BN3548" s="27" t="s">
        <v>462</v>
      </c>
      <c r="BT3548" s="27" t="s">
        <v>462</v>
      </c>
    </row>
    <row r="3549" spans="54:72" x14ac:dyDescent="0.25">
      <c r="BB3549" s="27" t="s">
        <v>462</v>
      </c>
      <c r="BH3549" s="27" t="s">
        <v>462</v>
      </c>
      <c r="BN3549" s="27" t="s">
        <v>462</v>
      </c>
      <c r="BT3549" s="27" t="s">
        <v>462</v>
      </c>
    </row>
    <row r="3550" spans="54:72" x14ac:dyDescent="0.25">
      <c r="BB3550" s="27" t="s">
        <v>462</v>
      </c>
      <c r="BH3550" s="27" t="s">
        <v>462</v>
      </c>
      <c r="BN3550" s="27" t="s">
        <v>462</v>
      </c>
      <c r="BT3550" s="27" t="s">
        <v>462</v>
      </c>
    </row>
    <row r="3551" spans="54:72" x14ac:dyDescent="0.25">
      <c r="BB3551" s="27" t="s">
        <v>462</v>
      </c>
      <c r="BH3551" s="27" t="s">
        <v>462</v>
      </c>
      <c r="BN3551" s="27" t="s">
        <v>462</v>
      </c>
      <c r="BT3551" s="27" t="s">
        <v>462</v>
      </c>
    </row>
    <row r="3552" spans="54:72" x14ac:dyDescent="0.25">
      <c r="BB3552" s="27" t="s">
        <v>462</v>
      </c>
      <c r="BH3552" s="27" t="s">
        <v>462</v>
      </c>
      <c r="BN3552" s="27" t="s">
        <v>462</v>
      </c>
      <c r="BT3552" s="27" t="s">
        <v>462</v>
      </c>
    </row>
    <row r="3553" spans="54:72" x14ac:dyDescent="0.25">
      <c r="BB3553" s="27" t="s">
        <v>462</v>
      </c>
      <c r="BH3553" s="27" t="s">
        <v>462</v>
      </c>
      <c r="BN3553" s="27" t="s">
        <v>462</v>
      </c>
      <c r="BT3553" s="27" t="s">
        <v>462</v>
      </c>
    </row>
    <row r="3554" spans="54:72" x14ac:dyDescent="0.25">
      <c r="BB3554" s="27" t="s">
        <v>462</v>
      </c>
      <c r="BH3554" s="27" t="s">
        <v>462</v>
      </c>
      <c r="BN3554" s="27" t="s">
        <v>462</v>
      </c>
      <c r="BT3554" s="27" t="s">
        <v>462</v>
      </c>
    </row>
    <row r="3555" spans="54:72" x14ac:dyDescent="0.25">
      <c r="BB3555" s="27" t="s">
        <v>462</v>
      </c>
      <c r="BH3555" s="27" t="s">
        <v>462</v>
      </c>
      <c r="BN3555" s="27" t="s">
        <v>462</v>
      </c>
      <c r="BT3555" s="27" t="s">
        <v>462</v>
      </c>
    </row>
    <row r="3556" spans="54:72" x14ac:dyDescent="0.25">
      <c r="BB3556" s="27" t="s">
        <v>462</v>
      </c>
      <c r="BH3556" s="27" t="s">
        <v>462</v>
      </c>
      <c r="BN3556" s="27" t="s">
        <v>462</v>
      </c>
      <c r="BT3556" s="27" t="s">
        <v>462</v>
      </c>
    </row>
    <row r="3557" spans="54:72" x14ac:dyDescent="0.25">
      <c r="BB3557" s="27" t="s">
        <v>462</v>
      </c>
      <c r="BH3557" s="27" t="s">
        <v>462</v>
      </c>
      <c r="BN3557" s="27" t="s">
        <v>462</v>
      </c>
      <c r="BT3557" s="27" t="s">
        <v>462</v>
      </c>
    </row>
    <row r="3558" spans="54:72" x14ac:dyDescent="0.25">
      <c r="BB3558" s="27" t="s">
        <v>462</v>
      </c>
      <c r="BH3558" s="27" t="s">
        <v>462</v>
      </c>
      <c r="BN3558" s="27" t="s">
        <v>462</v>
      </c>
      <c r="BT3558" s="27" t="s">
        <v>462</v>
      </c>
    </row>
    <row r="3559" spans="54:72" x14ac:dyDescent="0.25">
      <c r="BB3559" s="27" t="s">
        <v>462</v>
      </c>
      <c r="BH3559" s="27" t="s">
        <v>462</v>
      </c>
      <c r="BN3559" s="27" t="s">
        <v>462</v>
      </c>
      <c r="BT3559" s="27" t="s">
        <v>462</v>
      </c>
    </row>
    <row r="3560" spans="54:72" x14ac:dyDescent="0.25">
      <c r="BB3560" s="27" t="s">
        <v>462</v>
      </c>
      <c r="BH3560" s="27" t="s">
        <v>462</v>
      </c>
      <c r="BN3560" s="27" t="s">
        <v>462</v>
      </c>
      <c r="BT3560" s="27" t="s">
        <v>462</v>
      </c>
    </row>
    <row r="3561" spans="54:72" x14ac:dyDescent="0.25">
      <c r="BB3561" s="27" t="s">
        <v>462</v>
      </c>
      <c r="BH3561" s="27" t="s">
        <v>462</v>
      </c>
      <c r="BN3561" s="27" t="s">
        <v>462</v>
      </c>
      <c r="BT3561" s="27" t="s">
        <v>462</v>
      </c>
    </row>
    <row r="3562" spans="54:72" x14ac:dyDescent="0.25">
      <c r="BB3562" s="27" t="s">
        <v>462</v>
      </c>
      <c r="BH3562" s="27" t="s">
        <v>462</v>
      </c>
      <c r="BN3562" s="27" t="s">
        <v>462</v>
      </c>
      <c r="BT3562" s="27" t="s">
        <v>462</v>
      </c>
    </row>
    <row r="3563" spans="54:72" x14ac:dyDescent="0.25">
      <c r="BB3563" s="27" t="s">
        <v>462</v>
      </c>
      <c r="BH3563" s="27" t="s">
        <v>462</v>
      </c>
      <c r="BN3563" s="27" t="s">
        <v>462</v>
      </c>
      <c r="BT3563" s="27" t="s">
        <v>462</v>
      </c>
    </row>
    <row r="3564" spans="54:72" x14ac:dyDescent="0.25">
      <c r="BB3564" s="27" t="s">
        <v>462</v>
      </c>
      <c r="BH3564" s="27" t="s">
        <v>462</v>
      </c>
      <c r="BN3564" s="27" t="s">
        <v>462</v>
      </c>
      <c r="BT3564" s="27" t="s">
        <v>462</v>
      </c>
    </row>
    <row r="3565" spans="54:72" x14ac:dyDescent="0.25">
      <c r="BB3565" s="27" t="s">
        <v>462</v>
      </c>
      <c r="BH3565" s="27" t="s">
        <v>462</v>
      </c>
      <c r="BN3565" s="27" t="s">
        <v>462</v>
      </c>
      <c r="BT3565" s="27" t="s">
        <v>462</v>
      </c>
    </row>
    <row r="3566" spans="54:72" x14ac:dyDescent="0.25">
      <c r="BB3566" s="27" t="s">
        <v>462</v>
      </c>
      <c r="BH3566" s="27" t="s">
        <v>462</v>
      </c>
      <c r="BN3566" s="27" t="s">
        <v>462</v>
      </c>
      <c r="BT3566" s="27" t="s">
        <v>462</v>
      </c>
    </row>
    <row r="3567" spans="54:72" x14ac:dyDescent="0.25">
      <c r="BB3567" s="27" t="s">
        <v>462</v>
      </c>
      <c r="BH3567" s="27" t="s">
        <v>462</v>
      </c>
      <c r="BN3567" s="27" t="s">
        <v>462</v>
      </c>
      <c r="BT3567" s="27" t="s">
        <v>462</v>
      </c>
    </row>
    <row r="3568" spans="54:72" x14ac:dyDescent="0.25">
      <c r="BB3568" s="27" t="s">
        <v>462</v>
      </c>
      <c r="BH3568" s="27" t="s">
        <v>462</v>
      </c>
      <c r="BN3568" s="27" t="s">
        <v>462</v>
      </c>
      <c r="BT3568" s="27" t="s">
        <v>462</v>
      </c>
    </row>
    <row r="3569" spans="54:72" x14ac:dyDescent="0.25">
      <c r="BB3569" s="27" t="s">
        <v>462</v>
      </c>
      <c r="BH3569" s="27" t="s">
        <v>462</v>
      </c>
      <c r="BN3569" s="27" t="s">
        <v>462</v>
      </c>
      <c r="BT3569" s="27" t="s">
        <v>462</v>
      </c>
    </row>
    <row r="3570" spans="54:72" x14ac:dyDescent="0.25">
      <c r="BB3570" s="27" t="s">
        <v>462</v>
      </c>
      <c r="BH3570" s="27" t="s">
        <v>462</v>
      </c>
      <c r="BN3570" s="27" t="s">
        <v>462</v>
      </c>
      <c r="BT3570" s="27" t="s">
        <v>462</v>
      </c>
    </row>
    <row r="3571" spans="54:72" x14ac:dyDescent="0.25">
      <c r="BB3571" s="27" t="s">
        <v>462</v>
      </c>
      <c r="BH3571" s="27" t="s">
        <v>462</v>
      </c>
      <c r="BN3571" s="27" t="s">
        <v>462</v>
      </c>
      <c r="BT3571" s="27" t="s">
        <v>462</v>
      </c>
    </row>
    <row r="3572" spans="54:72" x14ac:dyDescent="0.25">
      <c r="BB3572" s="27" t="s">
        <v>462</v>
      </c>
      <c r="BH3572" s="27" t="s">
        <v>462</v>
      </c>
      <c r="BN3572" s="27" t="s">
        <v>462</v>
      </c>
      <c r="BT3572" s="27" t="s">
        <v>462</v>
      </c>
    </row>
    <row r="3573" spans="54:72" x14ac:dyDescent="0.25">
      <c r="BB3573" s="27" t="s">
        <v>462</v>
      </c>
      <c r="BH3573" s="27" t="s">
        <v>462</v>
      </c>
      <c r="BN3573" s="27" t="s">
        <v>462</v>
      </c>
      <c r="BT3573" s="27" t="s">
        <v>462</v>
      </c>
    </row>
    <row r="3574" spans="54:72" x14ac:dyDescent="0.25">
      <c r="BB3574" s="27" t="s">
        <v>462</v>
      </c>
      <c r="BH3574" s="27" t="s">
        <v>462</v>
      </c>
      <c r="BN3574" s="27" t="s">
        <v>462</v>
      </c>
      <c r="BT3574" s="27" t="s">
        <v>462</v>
      </c>
    </row>
    <row r="3575" spans="54:72" x14ac:dyDescent="0.25">
      <c r="BB3575" s="27" t="s">
        <v>462</v>
      </c>
      <c r="BH3575" s="27" t="s">
        <v>462</v>
      </c>
      <c r="BN3575" s="27" t="s">
        <v>462</v>
      </c>
      <c r="BT3575" s="27" t="s">
        <v>462</v>
      </c>
    </row>
    <row r="3576" spans="54:72" x14ac:dyDescent="0.25">
      <c r="BB3576" s="27" t="s">
        <v>462</v>
      </c>
      <c r="BH3576" s="27" t="s">
        <v>462</v>
      </c>
      <c r="BN3576" s="27" t="s">
        <v>462</v>
      </c>
      <c r="BT3576" s="27" t="s">
        <v>462</v>
      </c>
    </row>
    <row r="3577" spans="54:72" x14ac:dyDescent="0.25">
      <c r="BB3577" s="27" t="s">
        <v>462</v>
      </c>
      <c r="BH3577" s="27" t="s">
        <v>462</v>
      </c>
      <c r="BN3577" s="27" t="s">
        <v>462</v>
      </c>
      <c r="BT3577" s="27" t="s">
        <v>462</v>
      </c>
    </row>
    <row r="3578" spans="54:72" x14ac:dyDescent="0.25">
      <c r="BB3578" s="27" t="s">
        <v>462</v>
      </c>
      <c r="BH3578" s="27" t="s">
        <v>462</v>
      </c>
      <c r="BN3578" s="27" t="s">
        <v>462</v>
      </c>
      <c r="BT3578" s="27" t="s">
        <v>462</v>
      </c>
    </row>
    <row r="3579" spans="54:72" x14ac:dyDescent="0.25">
      <c r="BB3579" s="27" t="s">
        <v>462</v>
      </c>
      <c r="BH3579" s="27" t="s">
        <v>462</v>
      </c>
      <c r="BN3579" s="27" t="s">
        <v>462</v>
      </c>
      <c r="BT3579" s="27" t="s">
        <v>462</v>
      </c>
    </row>
    <row r="3580" spans="54:72" x14ac:dyDescent="0.25">
      <c r="BB3580" s="27" t="s">
        <v>462</v>
      </c>
      <c r="BH3580" s="27" t="s">
        <v>462</v>
      </c>
      <c r="BN3580" s="27" t="s">
        <v>462</v>
      </c>
      <c r="BT3580" s="27" t="s">
        <v>462</v>
      </c>
    </row>
    <row r="3581" spans="54:72" x14ac:dyDescent="0.25">
      <c r="BB3581" s="27" t="s">
        <v>462</v>
      </c>
      <c r="BH3581" s="27" t="s">
        <v>462</v>
      </c>
      <c r="BN3581" s="27" t="s">
        <v>462</v>
      </c>
      <c r="BT3581" s="27" t="s">
        <v>462</v>
      </c>
    </row>
    <row r="3582" spans="54:72" x14ac:dyDescent="0.25">
      <c r="BB3582" s="27" t="s">
        <v>462</v>
      </c>
      <c r="BH3582" s="27" t="s">
        <v>462</v>
      </c>
      <c r="BN3582" s="27" t="s">
        <v>462</v>
      </c>
      <c r="BT3582" s="27" t="s">
        <v>462</v>
      </c>
    </row>
    <row r="3583" spans="54:72" x14ac:dyDescent="0.25">
      <c r="BB3583" s="27" t="s">
        <v>462</v>
      </c>
      <c r="BH3583" s="27" t="s">
        <v>462</v>
      </c>
      <c r="BN3583" s="27" t="s">
        <v>462</v>
      </c>
      <c r="BT3583" s="27" t="s">
        <v>462</v>
      </c>
    </row>
    <row r="3584" spans="54:72" x14ac:dyDescent="0.25">
      <c r="BB3584" s="27" t="s">
        <v>462</v>
      </c>
      <c r="BH3584" s="27" t="s">
        <v>462</v>
      </c>
      <c r="BN3584" s="27" t="s">
        <v>462</v>
      </c>
      <c r="BT3584" s="27" t="s">
        <v>462</v>
      </c>
    </row>
    <row r="3585" spans="54:72" x14ac:dyDescent="0.25">
      <c r="BB3585" s="27" t="s">
        <v>462</v>
      </c>
      <c r="BH3585" s="27" t="s">
        <v>462</v>
      </c>
      <c r="BN3585" s="27" t="s">
        <v>462</v>
      </c>
      <c r="BT3585" s="27" t="s">
        <v>462</v>
      </c>
    </row>
    <row r="3586" spans="54:72" x14ac:dyDescent="0.25">
      <c r="BB3586" s="27" t="s">
        <v>462</v>
      </c>
      <c r="BH3586" s="27" t="s">
        <v>462</v>
      </c>
      <c r="BN3586" s="27" t="s">
        <v>462</v>
      </c>
      <c r="BT3586" s="27" t="s">
        <v>462</v>
      </c>
    </row>
    <row r="3587" spans="54:72" x14ac:dyDescent="0.25">
      <c r="BB3587" s="27" t="s">
        <v>462</v>
      </c>
      <c r="BH3587" s="27" t="s">
        <v>462</v>
      </c>
      <c r="BN3587" s="27" t="s">
        <v>462</v>
      </c>
      <c r="BT3587" s="27" t="s">
        <v>462</v>
      </c>
    </row>
    <row r="3588" spans="54:72" x14ac:dyDescent="0.25">
      <c r="BB3588" s="27" t="s">
        <v>462</v>
      </c>
      <c r="BH3588" s="27" t="s">
        <v>462</v>
      </c>
      <c r="BN3588" s="27" t="s">
        <v>462</v>
      </c>
      <c r="BT3588" s="27" t="s">
        <v>462</v>
      </c>
    </row>
    <row r="3589" spans="54:72" x14ac:dyDescent="0.25">
      <c r="BB3589" s="27" t="s">
        <v>462</v>
      </c>
      <c r="BH3589" s="27" t="s">
        <v>462</v>
      </c>
      <c r="BN3589" s="27" t="s">
        <v>462</v>
      </c>
      <c r="BT3589" s="27" t="s">
        <v>462</v>
      </c>
    </row>
    <row r="3590" spans="54:72" x14ac:dyDescent="0.25">
      <c r="BB3590" s="27" t="s">
        <v>462</v>
      </c>
      <c r="BH3590" s="27" t="s">
        <v>462</v>
      </c>
      <c r="BN3590" s="27" t="s">
        <v>462</v>
      </c>
      <c r="BT3590" s="27" t="s">
        <v>462</v>
      </c>
    </row>
    <row r="3591" spans="54:72" x14ac:dyDescent="0.25">
      <c r="BB3591" s="27" t="s">
        <v>462</v>
      </c>
      <c r="BH3591" s="27" t="s">
        <v>462</v>
      </c>
      <c r="BN3591" s="27" t="s">
        <v>462</v>
      </c>
      <c r="BT3591" s="27" t="s">
        <v>462</v>
      </c>
    </row>
    <row r="3592" spans="54:72" x14ac:dyDescent="0.25">
      <c r="BB3592" s="27" t="s">
        <v>462</v>
      </c>
      <c r="BH3592" s="27" t="s">
        <v>462</v>
      </c>
      <c r="BN3592" s="27" t="s">
        <v>462</v>
      </c>
      <c r="BT3592" s="27" t="s">
        <v>462</v>
      </c>
    </row>
    <row r="3593" spans="54:72" x14ac:dyDescent="0.25">
      <c r="BB3593" s="27" t="s">
        <v>462</v>
      </c>
      <c r="BH3593" s="27" t="s">
        <v>462</v>
      </c>
      <c r="BN3593" s="27" t="s">
        <v>462</v>
      </c>
      <c r="BT3593" s="27" t="s">
        <v>462</v>
      </c>
    </row>
    <row r="3594" spans="54:72" x14ac:dyDescent="0.25">
      <c r="BB3594" s="27" t="s">
        <v>462</v>
      </c>
      <c r="BH3594" s="27" t="s">
        <v>462</v>
      </c>
      <c r="BN3594" s="27" t="s">
        <v>462</v>
      </c>
      <c r="BT3594" s="27" t="s">
        <v>462</v>
      </c>
    </row>
    <row r="3595" spans="54:72" x14ac:dyDescent="0.25">
      <c r="BB3595" s="27" t="s">
        <v>462</v>
      </c>
      <c r="BH3595" s="27" t="s">
        <v>462</v>
      </c>
      <c r="BN3595" s="27" t="s">
        <v>462</v>
      </c>
      <c r="BT3595" s="27" t="s">
        <v>462</v>
      </c>
    </row>
    <row r="3596" spans="54:72" x14ac:dyDescent="0.25">
      <c r="BB3596" s="27" t="s">
        <v>462</v>
      </c>
      <c r="BH3596" s="27" t="s">
        <v>462</v>
      </c>
      <c r="BN3596" s="27" t="s">
        <v>462</v>
      </c>
      <c r="BT3596" s="27" t="s">
        <v>462</v>
      </c>
    </row>
    <row r="3597" spans="54:72" x14ac:dyDescent="0.25">
      <c r="BB3597" s="27" t="s">
        <v>462</v>
      </c>
      <c r="BH3597" s="27" t="s">
        <v>462</v>
      </c>
      <c r="BN3597" s="27" t="s">
        <v>462</v>
      </c>
      <c r="BT3597" s="27" t="s">
        <v>462</v>
      </c>
    </row>
    <row r="3598" spans="54:72" x14ac:dyDescent="0.25">
      <c r="BB3598" s="27" t="s">
        <v>462</v>
      </c>
      <c r="BH3598" s="27" t="s">
        <v>462</v>
      </c>
      <c r="BN3598" s="27" t="s">
        <v>462</v>
      </c>
      <c r="BT3598" s="27" t="s">
        <v>462</v>
      </c>
    </row>
    <row r="3599" spans="54:72" x14ac:dyDescent="0.25">
      <c r="BB3599" s="27" t="s">
        <v>462</v>
      </c>
      <c r="BH3599" s="27" t="s">
        <v>462</v>
      </c>
      <c r="BN3599" s="27" t="s">
        <v>462</v>
      </c>
      <c r="BT3599" s="27" t="s">
        <v>462</v>
      </c>
    </row>
    <row r="3600" spans="54:72" x14ac:dyDescent="0.25">
      <c r="BB3600" s="27" t="s">
        <v>462</v>
      </c>
      <c r="BH3600" s="27" t="s">
        <v>462</v>
      </c>
      <c r="BN3600" s="27" t="s">
        <v>462</v>
      </c>
      <c r="BT3600" s="27" t="s">
        <v>462</v>
      </c>
    </row>
    <row r="3601" spans="54:72" x14ac:dyDescent="0.25">
      <c r="BB3601" s="27" t="s">
        <v>462</v>
      </c>
      <c r="BH3601" s="27" t="s">
        <v>462</v>
      </c>
      <c r="BN3601" s="27" t="s">
        <v>462</v>
      </c>
      <c r="BT3601" s="27" t="s">
        <v>462</v>
      </c>
    </row>
    <row r="3602" spans="54:72" x14ac:dyDescent="0.25">
      <c r="BB3602" s="27" t="s">
        <v>462</v>
      </c>
      <c r="BH3602" s="27" t="s">
        <v>462</v>
      </c>
      <c r="BN3602" s="27" t="s">
        <v>462</v>
      </c>
      <c r="BT3602" s="27" t="s">
        <v>462</v>
      </c>
    </row>
    <row r="3603" spans="54:72" x14ac:dyDescent="0.25">
      <c r="BB3603" s="27" t="s">
        <v>462</v>
      </c>
      <c r="BH3603" s="27" t="s">
        <v>462</v>
      </c>
      <c r="BN3603" s="27" t="s">
        <v>462</v>
      </c>
      <c r="BT3603" s="27" t="s">
        <v>462</v>
      </c>
    </row>
    <row r="3604" spans="54:72" x14ac:dyDescent="0.25">
      <c r="BB3604" s="27" t="s">
        <v>462</v>
      </c>
      <c r="BH3604" s="27" t="s">
        <v>462</v>
      </c>
      <c r="BN3604" s="27" t="s">
        <v>462</v>
      </c>
      <c r="BT3604" s="27" t="s">
        <v>462</v>
      </c>
    </row>
    <row r="3605" spans="54:72" x14ac:dyDescent="0.25">
      <c r="BB3605" s="27" t="s">
        <v>462</v>
      </c>
      <c r="BH3605" s="27" t="s">
        <v>462</v>
      </c>
      <c r="BN3605" s="27" t="s">
        <v>462</v>
      </c>
      <c r="BT3605" s="27" t="s">
        <v>462</v>
      </c>
    </row>
    <row r="3606" spans="54:72" x14ac:dyDescent="0.25">
      <c r="BB3606" s="27" t="s">
        <v>462</v>
      </c>
      <c r="BH3606" s="27" t="s">
        <v>462</v>
      </c>
      <c r="BN3606" s="27" t="s">
        <v>462</v>
      </c>
      <c r="BT3606" s="27" t="s">
        <v>462</v>
      </c>
    </row>
    <row r="3607" spans="54:72" x14ac:dyDescent="0.25">
      <c r="BB3607" s="27" t="s">
        <v>462</v>
      </c>
      <c r="BH3607" s="27" t="s">
        <v>462</v>
      </c>
      <c r="BN3607" s="27" t="s">
        <v>462</v>
      </c>
      <c r="BT3607" s="27" t="s">
        <v>462</v>
      </c>
    </row>
    <row r="3608" spans="54:72" x14ac:dyDescent="0.25">
      <c r="BB3608" s="27" t="s">
        <v>462</v>
      </c>
      <c r="BH3608" s="27" t="s">
        <v>462</v>
      </c>
      <c r="BN3608" s="27" t="s">
        <v>462</v>
      </c>
      <c r="BT3608" s="27" t="s">
        <v>462</v>
      </c>
    </row>
    <row r="3609" spans="54:72" x14ac:dyDescent="0.25">
      <c r="BB3609" s="27" t="s">
        <v>462</v>
      </c>
      <c r="BH3609" s="27" t="s">
        <v>462</v>
      </c>
      <c r="BN3609" s="27" t="s">
        <v>462</v>
      </c>
      <c r="BT3609" s="27" t="s">
        <v>462</v>
      </c>
    </row>
    <row r="3610" spans="54:72" x14ac:dyDescent="0.25">
      <c r="BB3610" s="27" t="s">
        <v>462</v>
      </c>
      <c r="BH3610" s="27" t="s">
        <v>462</v>
      </c>
      <c r="BN3610" s="27" t="s">
        <v>462</v>
      </c>
      <c r="BT3610" s="27" t="s">
        <v>462</v>
      </c>
    </row>
    <row r="3611" spans="54:72" x14ac:dyDescent="0.25">
      <c r="BB3611" s="27" t="s">
        <v>462</v>
      </c>
      <c r="BH3611" s="27" t="s">
        <v>462</v>
      </c>
      <c r="BN3611" s="27" t="s">
        <v>462</v>
      </c>
      <c r="BT3611" s="27" t="s">
        <v>462</v>
      </c>
    </row>
    <row r="3612" spans="54:72" x14ac:dyDescent="0.25">
      <c r="BB3612" s="27" t="s">
        <v>462</v>
      </c>
      <c r="BH3612" s="27" t="s">
        <v>462</v>
      </c>
      <c r="BN3612" s="27" t="s">
        <v>462</v>
      </c>
      <c r="BT3612" s="27" t="s">
        <v>462</v>
      </c>
    </row>
    <row r="3613" spans="54:72" x14ac:dyDescent="0.25">
      <c r="BB3613" s="27" t="s">
        <v>462</v>
      </c>
      <c r="BH3613" s="27" t="s">
        <v>462</v>
      </c>
      <c r="BN3613" s="27" t="s">
        <v>462</v>
      </c>
      <c r="BT3613" s="27" t="s">
        <v>462</v>
      </c>
    </row>
    <row r="3614" spans="54:72" x14ac:dyDescent="0.25">
      <c r="BB3614" s="27" t="s">
        <v>462</v>
      </c>
      <c r="BH3614" s="27" t="s">
        <v>462</v>
      </c>
      <c r="BN3614" s="27" t="s">
        <v>462</v>
      </c>
      <c r="BT3614" s="27" t="s">
        <v>462</v>
      </c>
    </row>
    <row r="3615" spans="54:72" x14ac:dyDescent="0.25">
      <c r="BB3615" s="27" t="s">
        <v>462</v>
      </c>
      <c r="BH3615" s="27" t="s">
        <v>462</v>
      </c>
      <c r="BN3615" s="27" t="s">
        <v>462</v>
      </c>
      <c r="BT3615" s="27" t="s">
        <v>462</v>
      </c>
    </row>
    <row r="3616" spans="54:72" x14ac:dyDescent="0.25">
      <c r="BB3616" s="27" t="s">
        <v>462</v>
      </c>
      <c r="BH3616" s="27" t="s">
        <v>462</v>
      </c>
      <c r="BN3616" s="27" t="s">
        <v>462</v>
      </c>
      <c r="BT3616" s="27" t="s">
        <v>462</v>
      </c>
    </row>
    <row r="3617" spans="54:72" x14ac:dyDescent="0.25">
      <c r="BB3617" s="27" t="s">
        <v>462</v>
      </c>
      <c r="BH3617" s="27" t="s">
        <v>462</v>
      </c>
      <c r="BN3617" s="27" t="s">
        <v>462</v>
      </c>
      <c r="BT3617" s="27" t="s">
        <v>462</v>
      </c>
    </row>
    <row r="3618" spans="54:72" x14ac:dyDescent="0.25">
      <c r="BB3618" s="27" t="s">
        <v>462</v>
      </c>
      <c r="BH3618" s="27" t="s">
        <v>462</v>
      </c>
      <c r="BN3618" s="27" t="s">
        <v>462</v>
      </c>
      <c r="BT3618" s="27" t="s">
        <v>462</v>
      </c>
    </row>
    <row r="3619" spans="54:72" x14ac:dyDescent="0.25">
      <c r="BB3619" s="27" t="s">
        <v>462</v>
      </c>
      <c r="BH3619" s="27" t="s">
        <v>462</v>
      </c>
      <c r="BN3619" s="27" t="s">
        <v>462</v>
      </c>
      <c r="BT3619" s="27" t="s">
        <v>462</v>
      </c>
    </row>
    <row r="3620" spans="54:72" x14ac:dyDescent="0.25">
      <c r="BB3620" s="27" t="s">
        <v>462</v>
      </c>
      <c r="BH3620" s="27" t="s">
        <v>462</v>
      </c>
      <c r="BN3620" s="27" t="s">
        <v>462</v>
      </c>
      <c r="BT3620" s="27" t="s">
        <v>462</v>
      </c>
    </row>
    <row r="3621" spans="54:72" x14ac:dyDescent="0.25">
      <c r="BB3621" s="27" t="s">
        <v>462</v>
      </c>
      <c r="BH3621" s="27" t="s">
        <v>462</v>
      </c>
      <c r="BN3621" s="27" t="s">
        <v>462</v>
      </c>
      <c r="BT3621" s="27" t="s">
        <v>462</v>
      </c>
    </row>
    <row r="3622" spans="54:72" x14ac:dyDescent="0.25">
      <c r="BB3622" s="27" t="s">
        <v>462</v>
      </c>
      <c r="BH3622" s="27" t="s">
        <v>462</v>
      </c>
      <c r="BN3622" s="27" t="s">
        <v>462</v>
      </c>
      <c r="BT3622" s="27" t="s">
        <v>462</v>
      </c>
    </row>
    <row r="3623" spans="54:72" x14ac:dyDescent="0.25">
      <c r="BB3623" s="27" t="s">
        <v>462</v>
      </c>
      <c r="BH3623" s="27" t="s">
        <v>462</v>
      </c>
      <c r="BN3623" s="27" t="s">
        <v>462</v>
      </c>
      <c r="BT3623" s="27" t="s">
        <v>462</v>
      </c>
    </row>
    <row r="3624" spans="54:72" x14ac:dyDescent="0.25">
      <c r="BB3624" s="27" t="s">
        <v>462</v>
      </c>
      <c r="BH3624" s="27" t="s">
        <v>462</v>
      </c>
      <c r="BN3624" s="27" t="s">
        <v>462</v>
      </c>
      <c r="BT3624" s="27" t="s">
        <v>462</v>
      </c>
    </row>
    <row r="3625" spans="54:72" x14ac:dyDescent="0.25">
      <c r="BB3625" s="27" t="s">
        <v>462</v>
      </c>
      <c r="BH3625" s="27" t="s">
        <v>462</v>
      </c>
      <c r="BN3625" s="27" t="s">
        <v>462</v>
      </c>
      <c r="BT3625" s="27" t="s">
        <v>462</v>
      </c>
    </row>
    <row r="3626" spans="54:72" x14ac:dyDescent="0.25">
      <c r="BB3626" s="27" t="s">
        <v>462</v>
      </c>
      <c r="BH3626" s="27" t="s">
        <v>462</v>
      </c>
      <c r="BN3626" s="27" t="s">
        <v>462</v>
      </c>
      <c r="BT3626" s="27" t="s">
        <v>462</v>
      </c>
    </row>
    <row r="3627" spans="54:72" x14ac:dyDescent="0.25">
      <c r="BB3627" s="27" t="s">
        <v>462</v>
      </c>
      <c r="BH3627" s="27" t="s">
        <v>462</v>
      </c>
      <c r="BN3627" s="27" t="s">
        <v>462</v>
      </c>
      <c r="BT3627" s="27" t="s">
        <v>462</v>
      </c>
    </row>
    <row r="3628" spans="54:72" x14ac:dyDescent="0.25">
      <c r="BB3628" s="27" t="s">
        <v>462</v>
      </c>
      <c r="BH3628" s="27" t="s">
        <v>462</v>
      </c>
      <c r="BN3628" s="27" t="s">
        <v>462</v>
      </c>
      <c r="BT3628" s="27" t="s">
        <v>462</v>
      </c>
    </row>
    <row r="3629" spans="54:72" x14ac:dyDescent="0.25">
      <c r="BB3629" s="27" t="s">
        <v>462</v>
      </c>
      <c r="BH3629" s="27" t="s">
        <v>462</v>
      </c>
      <c r="BN3629" s="27" t="s">
        <v>462</v>
      </c>
      <c r="BT3629" s="27" t="s">
        <v>462</v>
      </c>
    </row>
    <row r="3630" spans="54:72" x14ac:dyDescent="0.25">
      <c r="BB3630" s="27" t="s">
        <v>462</v>
      </c>
      <c r="BH3630" s="27" t="s">
        <v>462</v>
      </c>
      <c r="BN3630" s="27" t="s">
        <v>462</v>
      </c>
      <c r="BT3630" s="27" t="s">
        <v>462</v>
      </c>
    </row>
    <row r="3631" spans="54:72" x14ac:dyDescent="0.25">
      <c r="BB3631" s="27" t="s">
        <v>462</v>
      </c>
      <c r="BH3631" s="27" t="s">
        <v>462</v>
      </c>
      <c r="BN3631" s="27" t="s">
        <v>462</v>
      </c>
      <c r="BT3631" s="27" t="s">
        <v>462</v>
      </c>
    </row>
    <row r="3632" spans="54:72" x14ac:dyDescent="0.25">
      <c r="BB3632" s="27" t="s">
        <v>462</v>
      </c>
      <c r="BH3632" s="27" t="s">
        <v>462</v>
      </c>
      <c r="BN3632" s="27" t="s">
        <v>462</v>
      </c>
      <c r="BT3632" s="27" t="s">
        <v>462</v>
      </c>
    </row>
    <row r="3633" spans="54:72" x14ac:dyDescent="0.25">
      <c r="BB3633" s="27" t="s">
        <v>462</v>
      </c>
      <c r="BH3633" s="27" t="s">
        <v>462</v>
      </c>
      <c r="BN3633" s="27" t="s">
        <v>462</v>
      </c>
      <c r="BT3633" s="27" t="s">
        <v>462</v>
      </c>
    </row>
    <row r="3634" spans="54:72" x14ac:dyDescent="0.25">
      <c r="BB3634" s="27" t="s">
        <v>462</v>
      </c>
      <c r="BH3634" s="27" t="s">
        <v>462</v>
      </c>
      <c r="BN3634" s="27" t="s">
        <v>462</v>
      </c>
      <c r="BT3634" s="27" t="s">
        <v>462</v>
      </c>
    </row>
    <row r="3635" spans="54:72" x14ac:dyDescent="0.25">
      <c r="BB3635" s="27" t="s">
        <v>462</v>
      </c>
      <c r="BH3635" s="27" t="s">
        <v>462</v>
      </c>
      <c r="BN3635" s="27" t="s">
        <v>462</v>
      </c>
      <c r="BT3635" s="27" t="s">
        <v>462</v>
      </c>
    </row>
    <row r="3636" spans="54:72" x14ac:dyDescent="0.25">
      <c r="BB3636" s="27" t="s">
        <v>462</v>
      </c>
      <c r="BH3636" s="27" t="s">
        <v>462</v>
      </c>
      <c r="BN3636" s="27" t="s">
        <v>462</v>
      </c>
      <c r="BT3636" s="27" t="s">
        <v>462</v>
      </c>
    </row>
    <row r="3637" spans="54:72" x14ac:dyDescent="0.25">
      <c r="BB3637" s="27" t="s">
        <v>462</v>
      </c>
      <c r="BH3637" s="27" t="s">
        <v>462</v>
      </c>
      <c r="BN3637" s="27" t="s">
        <v>462</v>
      </c>
      <c r="BT3637" s="27" t="s">
        <v>462</v>
      </c>
    </row>
    <row r="3638" spans="54:72" x14ac:dyDescent="0.25">
      <c r="BB3638" s="27" t="s">
        <v>462</v>
      </c>
      <c r="BH3638" s="27" t="s">
        <v>462</v>
      </c>
      <c r="BN3638" s="27" t="s">
        <v>462</v>
      </c>
      <c r="BT3638" s="27" t="s">
        <v>462</v>
      </c>
    </row>
    <row r="3639" spans="54:72" x14ac:dyDescent="0.25">
      <c r="BB3639" s="27" t="s">
        <v>462</v>
      </c>
      <c r="BH3639" s="27" t="s">
        <v>462</v>
      </c>
      <c r="BN3639" s="27" t="s">
        <v>462</v>
      </c>
      <c r="BT3639" s="27" t="s">
        <v>462</v>
      </c>
    </row>
    <row r="3640" spans="54:72" x14ac:dyDescent="0.25">
      <c r="BB3640" s="27" t="s">
        <v>462</v>
      </c>
      <c r="BH3640" s="27" t="s">
        <v>462</v>
      </c>
      <c r="BN3640" s="27" t="s">
        <v>462</v>
      </c>
      <c r="BT3640" s="27" t="s">
        <v>462</v>
      </c>
    </row>
    <row r="3641" spans="54:72" x14ac:dyDescent="0.25">
      <c r="BB3641" s="27" t="s">
        <v>462</v>
      </c>
      <c r="BH3641" s="27" t="s">
        <v>462</v>
      </c>
      <c r="BN3641" s="27" t="s">
        <v>462</v>
      </c>
      <c r="BT3641" s="27" t="s">
        <v>462</v>
      </c>
    </row>
    <row r="3642" spans="54:72" x14ac:dyDescent="0.25">
      <c r="BB3642" s="27" t="s">
        <v>462</v>
      </c>
      <c r="BH3642" s="27" t="s">
        <v>462</v>
      </c>
      <c r="BN3642" s="27" t="s">
        <v>462</v>
      </c>
      <c r="BT3642" s="27" t="s">
        <v>462</v>
      </c>
    </row>
    <row r="3643" spans="54:72" x14ac:dyDescent="0.25">
      <c r="BB3643" s="27" t="s">
        <v>462</v>
      </c>
      <c r="BH3643" s="27" t="s">
        <v>462</v>
      </c>
      <c r="BN3643" s="27" t="s">
        <v>462</v>
      </c>
      <c r="BT3643" s="27" t="s">
        <v>462</v>
      </c>
    </row>
    <row r="3644" spans="54:72" x14ac:dyDescent="0.25">
      <c r="BB3644" s="27" t="s">
        <v>462</v>
      </c>
      <c r="BH3644" s="27" t="s">
        <v>462</v>
      </c>
      <c r="BN3644" s="27" t="s">
        <v>462</v>
      </c>
      <c r="BT3644" s="27" t="s">
        <v>462</v>
      </c>
    </row>
    <row r="3645" spans="54:72" x14ac:dyDescent="0.25">
      <c r="BB3645" s="27" t="s">
        <v>462</v>
      </c>
      <c r="BH3645" s="27" t="s">
        <v>462</v>
      </c>
      <c r="BN3645" s="27" t="s">
        <v>462</v>
      </c>
      <c r="BT3645" s="27" t="s">
        <v>462</v>
      </c>
    </row>
    <row r="3646" spans="54:72" x14ac:dyDescent="0.25">
      <c r="BB3646" s="27" t="s">
        <v>462</v>
      </c>
      <c r="BH3646" s="27" t="s">
        <v>462</v>
      </c>
      <c r="BN3646" s="27" t="s">
        <v>462</v>
      </c>
      <c r="BT3646" s="27" t="s">
        <v>462</v>
      </c>
    </row>
    <row r="3647" spans="54:72" x14ac:dyDescent="0.25">
      <c r="BB3647" s="27" t="s">
        <v>462</v>
      </c>
      <c r="BH3647" s="27" t="s">
        <v>462</v>
      </c>
      <c r="BN3647" s="27" t="s">
        <v>462</v>
      </c>
      <c r="BT3647" s="27" t="s">
        <v>462</v>
      </c>
    </row>
    <row r="3648" spans="54:72" x14ac:dyDescent="0.25">
      <c r="BB3648" s="27" t="s">
        <v>462</v>
      </c>
      <c r="BH3648" s="27" t="s">
        <v>462</v>
      </c>
      <c r="BN3648" s="27" t="s">
        <v>462</v>
      </c>
      <c r="BT3648" s="27" t="s">
        <v>462</v>
      </c>
    </row>
    <row r="3649" spans="54:72" x14ac:dyDescent="0.25">
      <c r="BB3649" s="27" t="s">
        <v>462</v>
      </c>
      <c r="BH3649" s="27" t="s">
        <v>462</v>
      </c>
      <c r="BN3649" s="27" t="s">
        <v>462</v>
      </c>
      <c r="BT3649" s="27" t="s">
        <v>462</v>
      </c>
    </row>
    <row r="3650" spans="54:72" x14ac:dyDescent="0.25">
      <c r="BB3650" s="27" t="s">
        <v>462</v>
      </c>
      <c r="BH3650" s="27" t="s">
        <v>462</v>
      </c>
      <c r="BN3650" s="27" t="s">
        <v>462</v>
      </c>
      <c r="BT3650" s="27" t="s">
        <v>462</v>
      </c>
    </row>
    <row r="3651" spans="54:72" x14ac:dyDescent="0.25">
      <c r="BB3651" s="27" t="s">
        <v>462</v>
      </c>
      <c r="BH3651" s="27" t="s">
        <v>462</v>
      </c>
      <c r="BN3651" s="27" t="s">
        <v>462</v>
      </c>
      <c r="BT3651" s="27" t="s">
        <v>462</v>
      </c>
    </row>
    <row r="3652" spans="54:72" x14ac:dyDescent="0.25">
      <c r="BB3652" s="27" t="s">
        <v>462</v>
      </c>
      <c r="BH3652" s="27" t="s">
        <v>462</v>
      </c>
      <c r="BN3652" s="27" t="s">
        <v>462</v>
      </c>
      <c r="BT3652" s="27" t="s">
        <v>462</v>
      </c>
    </row>
    <row r="3653" spans="54:72" x14ac:dyDescent="0.25">
      <c r="BB3653" s="27" t="s">
        <v>462</v>
      </c>
      <c r="BH3653" s="27" t="s">
        <v>462</v>
      </c>
      <c r="BN3653" s="27" t="s">
        <v>462</v>
      </c>
      <c r="BT3653" s="27" t="s">
        <v>462</v>
      </c>
    </row>
    <row r="3654" spans="54:72" x14ac:dyDescent="0.25">
      <c r="BB3654" s="27" t="s">
        <v>462</v>
      </c>
      <c r="BH3654" s="27" t="s">
        <v>462</v>
      </c>
      <c r="BN3654" s="27" t="s">
        <v>462</v>
      </c>
      <c r="BT3654" s="27" t="s">
        <v>462</v>
      </c>
    </row>
    <row r="3655" spans="54:72" x14ac:dyDescent="0.25">
      <c r="BB3655" s="27" t="s">
        <v>462</v>
      </c>
      <c r="BH3655" s="27" t="s">
        <v>462</v>
      </c>
      <c r="BN3655" s="27" t="s">
        <v>462</v>
      </c>
      <c r="BT3655" s="27" t="s">
        <v>462</v>
      </c>
    </row>
    <row r="3656" spans="54:72" x14ac:dyDescent="0.25">
      <c r="BB3656" s="27" t="s">
        <v>462</v>
      </c>
      <c r="BH3656" s="27" t="s">
        <v>462</v>
      </c>
      <c r="BN3656" s="27" t="s">
        <v>462</v>
      </c>
      <c r="BT3656" s="27" t="s">
        <v>462</v>
      </c>
    </row>
    <row r="3657" spans="54:72" x14ac:dyDescent="0.25">
      <c r="BB3657" s="27" t="s">
        <v>462</v>
      </c>
      <c r="BH3657" s="27" t="s">
        <v>462</v>
      </c>
      <c r="BN3657" s="27" t="s">
        <v>462</v>
      </c>
      <c r="BT3657" s="27" t="s">
        <v>462</v>
      </c>
    </row>
    <row r="3658" spans="54:72" x14ac:dyDescent="0.25">
      <c r="BB3658" s="27" t="s">
        <v>462</v>
      </c>
      <c r="BH3658" s="27" t="s">
        <v>462</v>
      </c>
      <c r="BN3658" s="27" t="s">
        <v>462</v>
      </c>
      <c r="BT3658" s="27" t="s">
        <v>462</v>
      </c>
    </row>
    <row r="3659" spans="54:72" x14ac:dyDescent="0.25">
      <c r="BB3659" s="27" t="s">
        <v>462</v>
      </c>
      <c r="BH3659" s="27" t="s">
        <v>462</v>
      </c>
      <c r="BN3659" s="27" t="s">
        <v>462</v>
      </c>
      <c r="BT3659" s="27" t="s">
        <v>462</v>
      </c>
    </row>
    <row r="3660" spans="54:72" x14ac:dyDescent="0.25">
      <c r="BB3660" s="27" t="s">
        <v>462</v>
      </c>
      <c r="BH3660" s="27" t="s">
        <v>462</v>
      </c>
      <c r="BN3660" s="27" t="s">
        <v>462</v>
      </c>
      <c r="BT3660" s="27" t="s">
        <v>462</v>
      </c>
    </row>
    <row r="3661" spans="54:72" x14ac:dyDescent="0.25">
      <c r="BB3661" s="27" t="s">
        <v>462</v>
      </c>
      <c r="BH3661" s="27" t="s">
        <v>462</v>
      </c>
      <c r="BN3661" s="27" t="s">
        <v>462</v>
      </c>
      <c r="BT3661" s="27" t="s">
        <v>462</v>
      </c>
    </row>
    <row r="3662" spans="54:72" x14ac:dyDescent="0.25">
      <c r="BB3662" s="27" t="s">
        <v>462</v>
      </c>
      <c r="BH3662" s="27" t="s">
        <v>462</v>
      </c>
      <c r="BN3662" s="27" t="s">
        <v>462</v>
      </c>
      <c r="BT3662" s="27" t="s">
        <v>462</v>
      </c>
    </row>
    <row r="3663" spans="54:72" x14ac:dyDescent="0.25">
      <c r="BB3663" s="27" t="s">
        <v>462</v>
      </c>
      <c r="BH3663" s="27" t="s">
        <v>462</v>
      </c>
      <c r="BN3663" s="27" t="s">
        <v>462</v>
      </c>
      <c r="BT3663" s="27" t="s">
        <v>462</v>
      </c>
    </row>
    <row r="3664" spans="54:72" x14ac:dyDescent="0.25">
      <c r="BB3664" s="27" t="s">
        <v>462</v>
      </c>
      <c r="BH3664" s="27" t="s">
        <v>462</v>
      </c>
      <c r="BN3664" s="27" t="s">
        <v>462</v>
      </c>
      <c r="BT3664" s="27" t="s">
        <v>462</v>
      </c>
    </row>
    <row r="3665" spans="54:72" x14ac:dyDescent="0.25">
      <c r="BB3665" s="27" t="s">
        <v>462</v>
      </c>
      <c r="BH3665" s="27" t="s">
        <v>462</v>
      </c>
      <c r="BN3665" s="27" t="s">
        <v>462</v>
      </c>
      <c r="BT3665" s="27" t="s">
        <v>462</v>
      </c>
    </row>
    <row r="3666" spans="54:72" x14ac:dyDescent="0.25">
      <c r="BB3666" s="27" t="s">
        <v>462</v>
      </c>
      <c r="BH3666" s="27" t="s">
        <v>462</v>
      </c>
      <c r="BN3666" s="27" t="s">
        <v>462</v>
      </c>
      <c r="BT3666" s="27" t="s">
        <v>462</v>
      </c>
    </row>
    <row r="3667" spans="54:72" x14ac:dyDescent="0.25">
      <c r="BB3667" s="27" t="s">
        <v>462</v>
      </c>
      <c r="BH3667" s="27" t="s">
        <v>462</v>
      </c>
      <c r="BN3667" s="27" t="s">
        <v>462</v>
      </c>
      <c r="BT3667" s="27" t="s">
        <v>462</v>
      </c>
    </row>
    <row r="3668" spans="54:72" x14ac:dyDescent="0.25">
      <c r="BB3668" s="27" t="s">
        <v>462</v>
      </c>
      <c r="BH3668" s="27" t="s">
        <v>462</v>
      </c>
      <c r="BN3668" s="27" t="s">
        <v>462</v>
      </c>
      <c r="BT3668" s="27" t="s">
        <v>462</v>
      </c>
    </row>
    <row r="3669" spans="54:72" x14ac:dyDescent="0.25">
      <c r="BB3669" s="27" t="s">
        <v>462</v>
      </c>
      <c r="BH3669" s="27" t="s">
        <v>462</v>
      </c>
      <c r="BN3669" s="27" t="s">
        <v>462</v>
      </c>
      <c r="BT3669" s="27" t="s">
        <v>462</v>
      </c>
    </row>
    <row r="3670" spans="54:72" x14ac:dyDescent="0.25">
      <c r="BB3670" s="27" t="s">
        <v>462</v>
      </c>
      <c r="BH3670" s="27" t="s">
        <v>462</v>
      </c>
      <c r="BN3670" s="27" t="s">
        <v>462</v>
      </c>
      <c r="BT3670" s="27" t="s">
        <v>462</v>
      </c>
    </row>
    <row r="3671" spans="54:72" x14ac:dyDescent="0.25">
      <c r="BB3671" s="27" t="s">
        <v>462</v>
      </c>
      <c r="BH3671" s="27" t="s">
        <v>462</v>
      </c>
      <c r="BN3671" s="27" t="s">
        <v>462</v>
      </c>
      <c r="BT3671" s="27" t="s">
        <v>462</v>
      </c>
    </row>
    <row r="3672" spans="54:72" x14ac:dyDescent="0.25">
      <c r="BB3672" s="27" t="s">
        <v>462</v>
      </c>
      <c r="BH3672" s="27" t="s">
        <v>462</v>
      </c>
      <c r="BN3672" s="27" t="s">
        <v>462</v>
      </c>
      <c r="BT3672" s="27" t="s">
        <v>462</v>
      </c>
    </row>
    <row r="3673" spans="54:72" x14ac:dyDescent="0.25">
      <c r="BB3673" s="27" t="s">
        <v>462</v>
      </c>
      <c r="BH3673" s="27" t="s">
        <v>462</v>
      </c>
      <c r="BN3673" s="27" t="s">
        <v>462</v>
      </c>
      <c r="BT3673" s="27" t="s">
        <v>462</v>
      </c>
    </row>
    <row r="3674" spans="54:72" x14ac:dyDescent="0.25">
      <c r="BB3674" s="27" t="s">
        <v>462</v>
      </c>
      <c r="BH3674" s="27" t="s">
        <v>462</v>
      </c>
      <c r="BN3674" s="27" t="s">
        <v>462</v>
      </c>
      <c r="BT3674" s="27" t="s">
        <v>462</v>
      </c>
    </row>
    <row r="3675" spans="54:72" x14ac:dyDescent="0.25">
      <c r="BB3675" s="27" t="s">
        <v>462</v>
      </c>
      <c r="BH3675" s="27" t="s">
        <v>462</v>
      </c>
      <c r="BN3675" s="27" t="s">
        <v>462</v>
      </c>
      <c r="BT3675" s="27" t="s">
        <v>462</v>
      </c>
    </row>
    <row r="3676" spans="54:72" x14ac:dyDescent="0.25">
      <c r="BB3676" s="27" t="s">
        <v>462</v>
      </c>
      <c r="BH3676" s="27" t="s">
        <v>462</v>
      </c>
      <c r="BN3676" s="27" t="s">
        <v>462</v>
      </c>
      <c r="BT3676" s="27" t="s">
        <v>462</v>
      </c>
    </row>
    <row r="3677" spans="54:72" x14ac:dyDescent="0.25">
      <c r="BB3677" s="27" t="s">
        <v>462</v>
      </c>
      <c r="BH3677" s="27" t="s">
        <v>462</v>
      </c>
      <c r="BN3677" s="27" t="s">
        <v>462</v>
      </c>
      <c r="BT3677" s="27" t="s">
        <v>462</v>
      </c>
    </row>
    <row r="3678" spans="54:72" x14ac:dyDescent="0.25">
      <c r="BB3678" s="27" t="s">
        <v>462</v>
      </c>
      <c r="BH3678" s="27" t="s">
        <v>462</v>
      </c>
      <c r="BN3678" s="27" t="s">
        <v>462</v>
      </c>
      <c r="BT3678" s="27" t="s">
        <v>462</v>
      </c>
    </row>
    <row r="3679" spans="54:72" x14ac:dyDescent="0.25">
      <c r="BB3679" s="27" t="s">
        <v>462</v>
      </c>
      <c r="BH3679" s="27" t="s">
        <v>462</v>
      </c>
      <c r="BN3679" s="27" t="s">
        <v>462</v>
      </c>
      <c r="BT3679" s="27" t="s">
        <v>462</v>
      </c>
    </row>
    <row r="3680" spans="54:72" x14ac:dyDescent="0.25">
      <c r="BB3680" s="27" t="s">
        <v>462</v>
      </c>
      <c r="BH3680" s="27" t="s">
        <v>462</v>
      </c>
      <c r="BN3680" s="27" t="s">
        <v>462</v>
      </c>
      <c r="BT3680" s="27" t="s">
        <v>462</v>
      </c>
    </row>
    <row r="3681" spans="54:72" x14ac:dyDescent="0.25">
      <c r="BB3681" s="27" t="s">
        <v>462</v>
      </c>
      <c r="BH3681" s="27" t="s">
        <v>462</v>
      </c>
      <c r="BN3681" s="27" t="s">
        <v>462</v>
      </c>
      <c r="BT3681" s="27" t="s">
        <v>462</v>
      </c>
    </row>
    <row r="3682" spans="54:72" x14ac:dyDescent="0.25">
      <c r="BB3682" s="27" t="s">
        <v>462</v>
      </c>
      <c r="BH3682" s="27" t="s">
        <v>462</v>
      </c>
      <c r="BN3682" s="27" t="s">
        <v>462</v>
      </c>
      <c r="BT3682" s="27" t="s">
        <v>462</v>
      </c>
    </row>
    <row r="3683" spans="54:72" x14ac:dyDescent="0.25">
      <c r="BB3683" s="27" t="s">
        <v>462</v>
      </c>
      <c r="BH3683" s="27" t="s">
        <v>462</v>
      </c>
      <c r="BN3683" s="27" t="s">
        <v>462</v>
      </c>
      <c r="BT3683" s="27" t="s">
        <v>462</v>
      </c>
    </row>
    <row r="3684" spans="54:72" x14ac:dyDescent="0.25">
      <c r="BB3684" s="27" t="s">
        <v>462</v>
      </c>
      <c r="BH3684" s="27" t="s">
        <v>462</v>
      </c>
      <c r="BN3684" s="27" t="s">
        <v>462</v>
      </c>
      <c r="BT3684" s="27" t="s">
        <v>462</v>
      </c>
    </row>
    <row r="3685" spans="54:72" x14ac:dyDescent="0.25">
      <c r="BB3685" s="27" t="s">
        <v>462</v>
      </c>
      <c r="BH3685" s="27" t="s">
        <v>462</v>
      </c>
      <c r="BN3685" s="27" t="s">
        <v>462</v>
      </c>
      <c r="BT3685" s="27" t="s">
        <v>462</v>
      </c>
    </row>
    <row r="3686" spans="54:72" x14ac:dyDescent="0.25">
      <c r="BB3686" s="27" t="s">
        <v>462</v>
      </c>
      <c r="BH3686" s="27" t="s">
        <v>462</v>
      </c>
      <c r="BN3686" s="27" t="s">
        <v>462</v>
      </c>
      <c r="BT3686" s="27" t="s">
        <v>462</v>
      </c>
    </row>
    <row r="3687" spans="54:72" x14ac:dyDescent="0.25">
      <c r="BB3687" s="27" t="s">
        <v>462</v>
      </c>
      <c r="BH3687" s="27" t="s">
        <v>462</v>
      </c>
      <c r="BN3687" s="27" t="s">
        <v>462</v>
      </c>
      <c r="BT3687" s="27" t="s">
        <v>462</v>
      </c>
    </row>
    <row r="3688" spans="54:72" x14ac:dyDescent="0.25">
      <c r="BB3688" s="27" t="s">
        <v>462</v>
      </c>
      <c r="BH3688" s="27" t="s">
        <v>462</v>
      </c>
      <c r="BN3688" s="27" t="s">
        <v>462</v>
      </c>
      <c r="BT3688" s="27" t="s">
        <v>462</v>
      </c>
    </row>
    <row r="3689" spans="54:72" x14ac:dyDescent="0.25">
      <c r="BB3689" s="27" t="s">
        <v>462</v>
      </c>
      <c r="BH3689" s="27" t="s">
        <v>462</v>
      </c>
      <c r="BN3689" s="27" t="s">
        <v>462</v>
      </c>
      <c r="BT3689" s="27" t="s">
        <v>462</v>
      </c>
    </row>
    <row r="3690" spans="54:72" x14ac:dyDescent="0.25">
      <c r="BB3690" s="27" t="s">
        <v>462</v>
      </c>
      <c r="BH3690" s="27" t="s">
        <v>462</v>
      </c>
      <c r="BN3690" s="27" t="s">
        <v>462</v>
      </c>
      <c r="BT3690" s="27" t="s">
        <v>462</v>
      </c>
    </row>
    <row r="3691" spans="54:72" x14ac:dyDescent="0.25">
      <c r="BB3691" s="27" t="s">
        <v>462</v>
      </c>
      <c r="BH3691" s="27" t="s">
        <v>462</v>
      </c>
      <c r="BN3691" s="27" t="s">
        <v>462</v>
      </c>
      <c r="BT3691" s="27" t="s">
        <v>462</v>
      </c>
    </row>
    <row r="3692" spans="54:72" x14ac:dyDescent="0.25">
      <c r="BB3692" s="27" t="s">
        <v>462</v>
      </c>
      <c r="BH3692" s="27" t="s">
        <v>462</v>
      </c>
      <c r="BN3692" s="27" t="s">
        <v>462</v>
      </c>
      <c r="BT3692" s="27" t="s">
        <v>462</v>
      </c>
    </row>
    <row r="3693" spans="54:72" x14ac:dyDescent="0.25">
      <c r="BB3693" s="27" t="s">
        <v>462</v>
      </c>
      <c r="BH3693" s="27" t="s">
        <v>462</v>
      </c>
      <c r="BN3693" s="27" t="s">
        <v>462</v>
      </c>
      <c r="BT3693" s="27" t="s">
        <v>462</v>
      </c>
    </row>
    <row r="3694" spans="54:72" x14ac:dyDescent="0.25">
      <c r="BB3694" s="27" t="s">
        <v>462</v>
      </c>
      <c r="BH3694" s="27" t="s">
        <v>462</v>
      </c>
      <c r="BN3694" s="27" t="s">
        <v>462</v>
      </c>
      <c r="BT3694" s="27" t="s">
        <v>462</v>
      </c>
    </row>
    <row r="3695" spans="54:72" x14ac:dyDescent="0.25">
      <c r="BB3695" s="27" t="s">
        <v>462</v>
      </c>
      <c r="BH3695" s="27" t="s">
        <v>462</v>
      </c>
      <c r="BN3695" s="27" t="s">
        <v>462</v>
      </c>
      <c r="BT3695" s="27" t="s">
        <v>462</v>
      </c>
    </row>
    <row r="3696" spans="54:72" x14ac:dyDescent="0.25">
      <c r="BB3696" s="27" t="s">
        <v>462</v>
      </c>
      <c r="BH3696" s="27" t="s">
        <v>462</v>
      </c>
      <c r="BN3696" s="27" t="s">
        <v>462</v>
      </c>
      <c r="BT3696" s="27" t="s">
        <v>462</v>
      </c>
    </row>
    <row r="3697" spans="54:72" x14ac:dyDescent="0.25">
      <c r="BB3697" s="27" t="s">
        <v>462</v>
      </c>
      <c r="BH3697" s="27" t="s">
        <v>462</v>
      </c>
      <c r="BN3697" s="27" t="s">
        <v>462</v>
      </c>
      <c r="BT3697" s="27" t="s">
        <v>462</v>
      </c>
    </row>
    <row r="3698" spans="54:72" x14ac:dyDescent="0.25">
      <c r="BB3698" s="27" t="s">
        <v>462</v>
      </c>
      <c r="BH3698" s="27" t="s">
        <v>462</v>
      </c>
      <c r="BN3698" s="27" t="s">
        <v>462</v>
      </c>
      <c r="BT3698" s="27" t="s">
        <v>462</v>
      </c>
    </row>
    <row r="3699" spans="54:72" x14ac:dyDescent="0.25">
      <c r="BB3699" s="27" t="s">
        <v>462</v>
      </c>
      <c r="BH3699" s="27" t="s">
        <v>462</v>
      </c>
      <c r="BN3699" s="27" t="s">
        <v>462</v>
      </c>
      <c r="BT3699" s="27" t="s">
        <v>462</v>
      </c>
    </row>
    <row r="3700" spans="54:72" x14ac:dyDescent="0.25">
      <c r="BB3700" s="27" t="s">
        <v>462</v>
      </c>
      <c r="BH3700" s="27" t="s">
        <v>462</v>
      </c>
      <c r="BN3700" s="27" t="s">
        <v>462</v>
      </c>
      <c r="BT3700" s="27" t="s">
        <v>462</v>
      </c>
    </row>
    <row r="3701" spans="54:72" x14ac:dyDescent="0.25">
      <c r="BB3701" s="27" t="s">
        <v>462</v>
      </c>
      <c r="BH3701" s="27" t="s">
        <v>462</v>
      </c>
      <c r="BN3701" s="27" t="s">
        <v>462</v>
      </c>
      <c r="BT3701" s="27" t="s">
        <v>462</v>
      </c>
    </row>
    <row r="3702" spans="54:72" x14ac:dyDescent="0.25">
      <c r="BB3702" s="27" t="s">
        <v>462</v>
      </c>
      <c r="BH3702" s="27" t="s">
        <v>462</v>
      </c>
      <c r="BN3702" s="27" t="s">
        <v>462</v>
      </c>
      <c r="BT3702" s="27" t="s">
        <v>462</v>
      </c>
    </row>
    <row r="3703" spans="54:72" x14ac:dyDescent="0.25">
      <c r="BB3703" s="27" t="s">
        <v>462</v>
      </c>
      <c r="BH3703" s="27" t="s">
        <v>462</v>
      </c>
      <c r="BN3703" s="27" t="s">
        <v>462</v>
      </c>
      <c r="BT3703" s="27" t="s">
        <v>462</v>
      </c>
    </row>
    <row r="3704" spans="54:72" x14ac:dyDescent="0.25">
      <c r="BB3704" s="27" t="s">
        <v>462</v>
      </c>
      <c r="BH3704" s="27" t="s">
        <v>462</v>
      </c>
      <c r="BN3704" s="27" t="s">
        <v>462</v>
      </c>
      <c r="BT3704" s="27" t="s">
        <v>462</v>
      </c>
    </row>
    <row r="3705" spans="54:72" x14ac:dyDescent="0.25">
      <c r="BB3705" s="27" t="s">
        <v>462</v>
      </c>
      <c r="BH3705" s="27" t="s">
        <v>462</v>
      </c>
      <c r="BN3705" s="27" t="s">
        <v>462</v>
      </c>
      <c r="BT3705" s="27" t="s">
        <v>462</v>
      </c>
    </row>
    <row r="3706" spans="54:72" x14ac:dyDescent="0.25">
      <c r="BB3706" s="27" t="s">
        <v>462</v>
      </c>
      <c r="BH3706" s="27" t="s">
        <v>462</v>
      </c>
      <c r="BN3706" s="27" t="s">
        <v>462</v>
      </c>
      <c r="BT3706" s="27" t="s">
        <v>462</v>
      </c>
    </row>
    <row r="3707" spans="54:72" x14ac:dyDescent="0.25">
      <c r="BB3707" s="27" t="s">
        <v>462</v>
      </c>
      <c r="BH3707" s="27" t="s">
        <v>462</v>
      </c>
      <c r="BN3707" s="27" t="s">
        <v>462</v>
      </c>
      <c r="BT3707" s="27" t="s">
        <v>462</v>
      </c>
    </row>
    <row r="3708" spans="54:72" x14ac:dyDescent="0.25">
      <c r="BB3708" s="27" t="s">
        <v>462</v>
      </c>
      <c r="BH3708" s="27" t="s">
        <v>462</v>
      </c>
      <c r="BN3708" s="27" t="s">
        <v>462</v>
      </c>
      <c r="BT3708" s="27" t="s">
        <v>462</v>
      </c>
    </row>
    <row r="3709" spans="54:72" x14ac:dyDescent="0.25">
      <c r="BB3709" s="27" t="s">
        <v>462</v>
      </c>
      <c r="BH3709" s="27" t="s">
        <v>462</v>
      </c>
      <c r="BN3709" s="27" t="s">
        <v>462</v>
      </c>
      <c r="BT3709" s="27" t="s">
        <v>462</v>
      </c>
    </row>
    <row r="3710" spans="54:72" x14ac:dyDescent="0.25">
      <c r="BB3710" s="27" t="s">
        <v>462</v>
      </c>
      <c r="BH3710" s="27" t="s">
        <v>462</v>
      </c>
      <c r="BN3710" s="27" t="s">
        <v>462</v>
      </c>
      <c r="BT3710" s="27" t="s">
        <v>462</v>
      </c>
    </row>
    <row r="3711" spans="54:72" x14ac:dyDescent="0.25">
      <c r="BB3711" s="27" t="s">
        <v>462</v>
      </c>
      <c r="BH3711" s="27" t="s">
        <v>462</v>
      </c>
      <c r="BN3711" s="27" t="s">
        <v>462</v>
      </c>
      <c r="BT3711" s="27" t="s">
        <v>462</v>
      </c>
    </row>
    <row r="3712" spans="54:72" x14ac:dyDescent="0.25">
      <c r="BB3712" s="27" t="s">
        <v>462</v>
      </c>
      <c r="BH3712" s="27" t="s">
        <v>462</v>
      </c>
      <c r="BN3712" s="27" t="s">
        <v>462</v>
      </c>
      <c r="BT3712" s="27" t="s">
        <v>462</v>
      </c>
    </row>
    <row r="3713" spans="54:72" x14ac:dyDescent="0.25">
      <c r="BB3713" s="27" t="s">
        <v>462</v>
      </c>
      <c r="BH3713" s="27" t="s">
        <v>462</v>
      </c>
      <c r="BN3713" s="27" t="s">
        <v>462</v>
      </c>
      <c r="BT3713" s="27" t="s">
        <v>462</v>
      </c>
    </row>
    <row r="3714" spans="54:72" x14ac:dyDescent="0.25">
      <c r="BB3714" s="27" t="s">
        <v>462</v>
      </c>
      <c r="BH3714" s="27" t="s">
        <v>462</v>
      </c>
      <c r="BN3714" s="27" t="s">
        <v>462</v>
      </c>
      <c r="BT3714" s="27" t="s">
        <v>462</v>
      </c>
    </row>
    <row r="3715" spans="54:72" x14ac:dyDescent="0.25">
      <c r="BB3715" s="27" t="s">
        <v>462</v>
      </c>
      <c r="BH3715" s="27" t="s">
        <v>462</v>
      </c>
      <c r="BN3715" s="27" t="s">
        <v>462</v>
      </c>
      <c r="BT3715" s="27" t="s">
        <v>462</v>
      </c>
    </row>
    <row r="3716" spans="54:72" x14ac:dyDescent="0.25">
      <c r="BB3716" s="27" t="s">
        <v>462</v>
      </c>
      <c r="BH3716" s="27" t="s">
        <v>462</v>
      </c>
      <c r="BN3716" s="27" t="s">
        <v>462</v>
      </c>
      <c r="BT3716" s="27" t="s">
        <v>462</v>
      </c>
    </row>
    <row r="3717" spans="54:72" x14ac:dyDescent="0.25">
      <c r="BB3717" s="27" t="s">
        <v>462</v>
      </c>
      <c r="BH3717" s="27" t="s">
        <v>462</v>
      </c>
      <c r="BN3717" s="27" t="s">
        <v>462</v>
      </c>
      <c r="BT3717" s="27" t="s">
        <v>462</v>
      </c>
    </row>
    <row r="3718" spans="54:72" x14ac:dyDescent="0.25">
      <c r="BB3718" s="27" t="s">
        <v>462</v>
      </c>
      <c r="BH3718" s="27" t="s">
        <v>462</v>
      </c>
      <c r="BN3718" s="27" t="s">
        <v>462</v>
      </c>
      <c r="BT3718" s="27" t="s">
        <v>462</v>
      </c>
    </row>
    <row r="3719" spans="54:72" x14ac:dyDescent="0.25">
      <c r="BB3719" s="27" t="s">
        <v>462</v>
      </c>
      <c r="BH3719" s="27" t="s">
        <v>462</v>
      </c>
      <c r="BN3719" s="27" t="s">
        <v>462</v>
      </c>
      <c r="BT3719" s="27" t="s">
        <v>462</v>
      </c>
    </row>
    <row r="3720" spans="54:72" x14ac:dyDescent="0.25">
      <c r="BB3720" s="27" t="s">
        <v>462</v>
      </c>
      <c r="BH3720" s="27" t="s">
        <v>462</v>
      </c>
      <c r="BN3720" s="27" t="s">
        <v>462</v>
      </c>
      <c r="BT3720" s="27" t="s">
        <v>462</v>
      </c>
    </row>
    <row r="3721" spans="54:72" x14ac:dyDescent="0.25">
      <c r="BB3721" s="27" t="s">
        <v>462</v>
      </c>
      <c r="BH3721" s="27" t="s">
        <v>462</v>
      </c>
      <c r="BN3721" s="27" t="s">
        <v>462</v>
      </c>
      <c r="BT3721" s="27" t="s">
        <v>462</v>
      </c>
    </row>
    <row r="3722" spans="54:72" x14ac:dyDescent="0.25">
      <c r="BB3722" s="27" t="s">
        <v>462</v>
      </c>
      <c r="BH3722" s="27" t="s">
        <v>462</v>
      </c>
      <c r="BN3722" s="27" t="s">
        <v>462</v>
      </c>
      <c r="BT3722" s="27" t="s">
        <v>462</v>
      </c>
    </row>
    <row r="3723" spans="54:72" x14ac:dyDescent="0.25">
      <c r="BB3723" s="27" t="s">
        <v>462</v>
      </c>
      <c r="BH3723" s="27" t="s">
        <v>462</v>
      </c>
      <c r="BN3723" s="27" t="s">
        <v>462</v>
      </c>
      <c r="BT3723" s="27" t="s">
        <v>462</v>
      </c>
    </row>
    <row r="3724" spans="54:72" x14ac:dyDescent="0.25">
      <c r="BB3724" s="27" t="s">
        <v>462</v>
      </c>
      <c r="BH3724" s="27" t="s">
        <v>462</v>
      </c>
      <c r="BN3724" s="27" t="s">
        <v>462</v>
      </c>
      <c r="BT3724" s="27" t="s">
        <v>462</v>
      </c>
    </row>
    <row r="3725" spans="54:72" x14ac:dyDescent="0.25">
      <c r="BB3725" s="27" t="s">
        <v>462</v>
      </c>
      <c r="BH3725" s="27" t="s">
        <v>462</v>
      </c>
      <c r="BN3725" s="27" t="s">
        <v>462</v>
      </c>
      <c r="BT3725" s="27" t="s">
        <v>462</v>
      </c>
    </row>
    <row r="3726" spans="54:72" x14ac:dyDescent="0.25">
      <c r="BB3726" s="27" t="s">
        <v>462</v>
      </c>
      <c r="BH3726" s="27" t="s">
        <v>462</v>
      </c>
      <c r="BN3726" s="27" t="s">
        <v>462</v>
      </c>
      <c r="BT3726" s="27" t="s">
        <v>462</v>
      </c>
    </row>
    <row r="3727" spans="54:72" x14ac:dyDescent="0.25">
      <c r="BB3727" s="27" t="s">
        <v>462</v>
      </c>
      <c r="BH3727" s="27" t="s">
        <v>462</v>
      </c>
      <c r="BN3727" s="27" t="s">
        <v>462</v>
      </c>
      <c r="BT3727" s="27" t="s">
        <v>462</v>
      </c>
    </row>
    <row r="3728" spans="54:72" x14ac:dyDescent="0.25">
      <c r="BB3728" s="27" t="s">
        <v>462</v>
      </c>
      <c r="BH3728" s="27" t="s">
        <v>462</v>
      </c>
      <c r="BN3728" s="27" t="s">
        <v>462</v>
      </c>
      <c r="BT3728" s="27" t="s">
        <v>462</v>
      </c>
    </row>
    <row r="3729" spans="54:72" x14ac:dyDescent="0.25">
      <c r="BB3729" s="27" t="s">
        <v>462</v>
      </c>
      <c r="BH3729" s="27" t="s">
        <v>462</v>
      </c>
      <c r="BN3729" s="27" t="s">
        <v>462</v>
      </c>
      <c r="BT3729" s="27" t="s">
        <v>462</v>
      </c>
    </row>
    <row r="3730" spans="54:72" x14ac:dyDescent="0.25">
      <c r="BB3730" s="27" t="s">
        <v>462</v>
      </c>
      <c r="BH3730" s="27" t="s">
        <v>462</v>
      </c>
      <c r="BN3730" s="27" t="s">
        <v>462</v>
      </c>
      <c r="BT3730" s="27" t="s">
        <v>462</v>
      </c>
    </row>
    <row r="3731" spans="54:72" x14ac:dyDescent="0.25">
      <c r="BB3731" s="27" t="s">
        <v>462</v>
      </c>
      <c r="BH3731" s="27" t="s">
        <v>462</v>
      </c>
      <c r="BN3731" s="27" t="s">
        <v>462</v>
      </c>
      <c r="BT3731" s="27" t="s">
        <v>462</v>
      </c>
    </row>
    <row r="3732" spans="54:72" x14ac:dyDescent="0.25">
      <c r="BB3732" s="27" t="s">
        <v>462</v>
      </c>
      <c r="BH3732" s="27" t="s">
        <v>462</v>
      </c>
      <c r="BN3732" s="27" t="s">
        <v>462</v>
      </c>
      <c r="BT3732" s="27" t="s">
        <v>462</v>
      </c>
    </row>
    <row r="3733" spans="54:72" x14ac:dyDescent="0.25">
      <c r="BB3733" s="27" t="s">
        <v>462</v>
      </c>
      <c r="BH3733" s="27" t="s">
        <v>462</v>
      </c>
      <c r="BN3733" s="27" t="s">
        <v>462</v>
      </c>
      <c r="BT3733" s="27" t="s">
        <v>462</v>
      </c>
    </row>
    <row r="3734" spans="54:72" x14ac:dyDescent="0.25">
      <c r="BB3734" s="27" t="s">
        <v>462</v>
      </c>
      <c r="BH3734" s="27" t="s">
        <v>462</v>
      </c>
      <c r="BN3734" s="27" t="s">
        <v>462</v>
      </c>
      <c r="BT3734" s="27" t="s">
        <v>462</v>
      </c>
    </row>
    <row r="3735" spans="54:72" x14ac:dyDescent="0.25">
      <c r="BB3735" s="27" t="s">
        <v>462</v>
      </c>
      <c r="BH3735" s="27" t="s">
        <v>462</v>
      </c>
      <c r="BN3735" s="27" t="s">
        <v>462</v>
      </c>
      <c r="BT3735" s="27" t="s">
        <v>462</v>
      </c>
    </row>
    <row r="3736" spans="54:72" x14ac:dyDescent="0.25">
      <c r="BB3736" s="27" t="s">
        <v>462</v>
      </c>
      <c r="BH3736" s="27" t="s">
        <v>462</v>
      </c>
      <c r="BN3736" s="27" t="s">
        <v>462</v>
      </c>
      <c r="BT3736" s="27" t="s">
        <v>462</v>
      </c>
    </row>
    <row r="3737" spans="54:72" x14ac:dyDescent="0.25">
      <c r="BB3737" s="27" t="s">
        <v>462</v>
      </c>
      <c r="BH3737" s="27" t="s">
        <v>462</v>
      </c>
      <c r="BN3737" s="27" t="s">
        <v>462</v>
      </c>
      <c r="BT3737" s="27" t="s">
        <v>462</v>
      </c>
    </row>
    <row r="3738" spans="54:72" x14ac:dyDescent="0.25">
      <c r="BB3738" s="27" t="s">
        <v>462</v>
      </c>
      <c r="BH3738" s="27" t="s">
        <v>462</v>
      </c>
      <c r="BN3738" s="27" t="s">
        <v>462</v>
      </c>
      <c r="BT3738" s="27" t="s">
        <v>462</v>
      </c>
    </row>
    <row r="3739" spans="54:72" x14ac:dyDescent="0.25">
      <c r="BB3739" s="27" t="s">
        <v>462</v>
      </c>
      <c r="BH3739" s="27" t="s">
        <v>462</v>
      </c>
      <c r="BN3739" s="27" t="s">
        <v>462</v>
      </c>
      <c r="BT3739" s="27" t="s">
        <v>462</v>
      </c>
    </row>
    <row r="3740" spans="54:72" x14ac:dyDescent="0.25">
      <c r="BB3740" s="27" t="s">
        <v>462</v>
      </c>
      <c r="BH3740" s="27" t="s">
        <v>462</v>
      </c>
      <c r="BN3740" s="27" t="s">
        <v>462</v>
      </c>
      <c r="BT3740" s="27" t="s">
        <v>462</v>
      </c>
    </row>
    <row r="3741" spans="54:72" x14ac:dyDescent="0.25">
      <c r="BB3741" s="27" t="s">
        <v>462</v>
      </c>
      <c r="BH3741" s="27" t="s">
        <v>462</v>
      </c>
      <c r="BN3741" s="27" t="s">
        <v>462</v>
      </c>
      <c r="BT3741" s="27" t="s">
        <v>462</v>
      </c>
    </row>
    <row r="3742" spans="54:72" x14ac:dyDescent="0.25">
      <c r="BB3742" s="27" t="s">
        <v>462</v>
      </c>
      <c r="BH3742" s="27" t="s">
        <v>462</v>
      </c>
      <c r="BN3742" s="27" t="s">
        <v>462</v>
      </c>
      <c r="BT3742" s="27" t="s">
        <v>462</v>
      </c>
    </row>
    <row r="3743" spans="54:72" x14ac:dyDescent="0.25">
      <c r="BB3743" s="27" t="s">
        <v>462</v>
      </c>
      <c r="BH3743" s="27" t="s">
        <v>462</v>
      </c>
      <c r="BN3743" s="27" t="s">
        <v>462</v>
      </c>
      <c r="BT3743" s="27" t="s">
        <v>462</v>
      </c>
    </row>
    <row r="3744" spans="54:72" x14ac:dyDescent="0.25">
      <c r="BB3744" s="27" t="s">
        <v>462</v>
      </c>
      <c r="BH3744" s="27" t="s">
        <v>462</v>
      </c>
      <c r="BN3744" s="27" t="s">
        <v>462</v>
      </c>
      <c r="BT3744" s="27" t="s">
        <v>462</v>
      </c>
    </row>
    <row r="3745" spans="54:72" x14ac:dyDescent="0.25">
      <c r="BB3745" s="27" t="s">
        <v>462</v>
      </c>
      <c r="BH3745" s="27" t="s">
        <v>462</v>
      </c>
      <c r="BN3745" s="27" t="s">
        <v>462</v>
      </c>
      <c r="BT3745" s="27" t="s">
        <v>462</v>
      </c>
    </row>
    <row r="3746" spans="54:72" x14ac:dyDescent="0.25">
      <c r="BB3746" s="27" t="s">
        <v>462</v>
      </c>
      <c r="BH3746" s="27" t="s">
        <v>462</v>
      </c>
      <c r="BN3746" s="27" t="s">
        <v>462</v>
      </c>
      <c r="BT3746" s="27" t="s">
        <v>462</v>
      </c>
    </row>
    <row r="3747" spans="54:72" x14ac:dyDescent="0.25">
      <c r="BB3747" s="27" t="s">
        <v>462</v>
      </c>
      <c r="BH3747" s="27" t="s">
        <v>462</v>
      </c>
      <c r="BN3747" s="27" t="s">
        <v>462</v>
      </c>
      <c r="BT3747" s="27" t="s">
        <v>462</v>
      </c>
    </row>
    <row r="3748" spans="54:72" x14ac:dyDescent="0.25">
      <c r="BB3748" s="27" t="s">
        <v>462</v>
      </c>
      <c r="BH3748" s="27" t="s">
        <v>462</v>
      </c>
      <c r="BN3748" s="27" t="s">
        <v>462</v>
      </c>
      <c r="BT3748" s="27" t="s">
        <v>462</v>
      </c>
    </row>
    <row r="3749" spans="54:72" x14ac:dyDescent="0.25">
      <c r="BB3749" s="27" t="s">
        <v>462</v>
      </c>
      <c r="BH3749" s="27" t="s">
        <v>462</v>
      </c>
      <c r="BN3749" s="27" t="s">
        <v>462</v>
      </c>
      <c r="BT3749" s="27" t="s">
        <v>462</v>
      </c>
    </row>
    <row r="3750" spans="54:72" x14ac:dyDescent="0.25">
      <c r="BB3750" s="27" t="s">
        <v>462</v>
      </c>
      <c r="BH3750" s="27" t="s">
        <v>462</v>
      </c>
      <c r="BN3750" s="27" t="s">
        <v>462</v>
      </c>
      <c r="BT3750" s="27" t="s">
        <v>462</v>
      </c>
    </row>
    <row r="3751" spans="54:72" x14ac:dyDescent="0.25">
      <c r="BB3751" s="27" t="s">
        <v>462</v>
      </c>
      <c r="BH3751" s="27" t="s">
        <v>462</v>
      </c>
      <c r="BN3751" s="27" t="s">
        <v>462</v>
      </c>
      <c r="BT3751" s="27" t="s">
        <v>462</v>
      </c>
    </row>
    <row r="3752" spans="54:72" x14ac:dyDescent="0.25">
      <c r="BB3752" s="27" t="s">
        <v>462</v>
      </c>
      <c r="BH3752" s="27" t="s">
        <v>462</v>
      </c>
      <c r="BN3752" s="27" t="s">
        <v>462</v>
      </c>
      <c r="BT3752" s="27" t="s">
        <v>462</v>
      </c>
    </row>
    <row r="3753" spans="54:72" x14ac:dyDescent="0.25">
      <c r="BB3753" s="27" t="s">
        <v>462</v>
      </c>
      <c r="BH3753" s="27" t="s">
        <v>462</v>
      </c>
      <c r="BN3753" s="27" t="s">
        <v>462</v>
      </c>
      <c r="BT3753" s="27" t="s">
        <v>462</v>
      </c>
    </row>
    <row r="3754" spans="54:72" x14ac:dyDescent="0.25">
      <c r="BB3754" s="27" t="s">
        <v>462</v>
      </c>
      <c r="BH3754" s="27" t="s">
        <v>462</v>
      </c>
      <c r="BN3754" s="27" t="s">
        <v>462</v>
      </c>
      <c r="BT3754" s="27" t="s">
        <v>462</v>
      </c>
    </row>
    <row r="3755" spans="54:72" x14ac:dyDescent="0.25">
      <c r="BB3755" s="27" t="s">
        <v>462</v>
      </c>
      <c r="BH3755" s="27" t="s">
        <v>462</v>
      </c>
      <c r="BN3755" s="27" t="s">
        <v>462</v>
      </c>
      <c r="BT3755" s="27" t="s">
        <v>462</v>
      </c>
    </row>
    <row r="3756" spans="54:72" x14ac:dyDescent="0.25">
      <c r="BB3756" s="27" t="s">
        <v>462</v>
      </c>
      <c r="BH3756" s="27" t="s">
        <v>462</v>
      </c>
      <c r="BN3756" s="27" t="s">
        <v>462</v>
      </c>
      <c r="BT3756" s="27" t="s">
        <v>462</v>
      </c>
    </row>
    <row r="3757" spans="54:72" x14ac:dyDescent="0.25">
      <c r="BB3757" s="27" t="s">
        <v>462</v>
      </c>
      <c r="BH3757" s="27" t="s">
        <v>462</v>
      </c>
      <c r="BN3757" s="27" t="s">
        <v>462</v>
      </c>
      <c r="BT3757" s="27" t="s">
        <v>462</v>
      </c>
    </row>
    <row r="3758" spans="54:72" x14ac:dyDescent="0.25">
      <c r="BB3758" s="27" t="s">
        <v>462</v>
      </c>
      <c r="BH3758" s="27" t="s">
        <v>462</v>
      </c>
      <c r="BN3758" s="27" t="s">
        <v>462</v>
      </c>
      <c r="BT3758" s="27" t="s">
        <v>462</v>
      </c>
    </row>
    <row r="3759" spans="54:72" x14ac:dyDescent="0.25">
      <c r="BB3759" s="27" t="s">
        <v>462</v>
      </c>
      <c r="BH3759" s="27" t="s">
        <v>462</v>
      </c>
      <c r="BN3759" s="27" t="s">
        <v>462</v>
      </c>
      <c r="BT3759" s="27" t="s">
        <v>462</v>
      </c>
    </row>
    <row r="3760" spans="54:72" x14ac:dyDescent="0.25">
      <c r="BB3760" s="27" t="s">
        <v>462</v>
      </c>
      <c r="BH3760" s="27" t="s">
        <v>462</v>
      </c>
      <c r="BN3760" s="27" t="s">
        <v>462</v>
      </c>
      <c r="BT3760" s="27" t="s">
        <v>462</v>
      </c>
    </row>
    <row r="3761" spans="54:72" x14ac:dyDescent="0.25">
      <c r="BB3761" s="27" t="s">
        <v>462</v>
      </c>
      <c r="BH3761" s="27" t="s">
        <v>462</v>
      </c>
      <c r="BN3761" s="27" t="s">
        <v>462</v>
      </c>
      <c r="BT3761" s="27" t="s">
        <v>462</v>
      </c>
    </row>
    <row r="3762" spans="54:72" x14ac:dyDescent="0.25">
      <c r="BB3762" s="27" t="s">
        <v>462</v>
      </c>
      <c r="BH3762" s="27" t="s">
        <v>462</v>
      </c>
      <c r="BN3762" s="27" t="s">
        <v>462</v>
      </c>
      <c r="BT3762" s="27" t="s">
        <v>462</v>
      </c>
    </row>
    <row r="3763" spans="54:72" x14ac:dyDescent="0.25">
      <c r="BB3763" s="27" t="s">
        <v>462</v>
      </c>
      <c r="BH3763" s="27" t="s">
        <v>462</v>
      </c>
      <c r="BN3763" s="27" t="s">
        <v>462</v>
      </c>
      <c r="BT3763" s="27" t="s">
        <v>462</v>
      </c>
    </row>
    <row r="3764" spans="54:72" x14ac:dyDescent="0.25">
      <c r="BB3764" s="27" t="s">
        <v>462</v>
      </c>
      <c r="BH3764" s="27" t="s">
        <v>462</v>
      </c>
      <c r="BN3764" s="27" t="s">
        <v>462</v>
      </c>
      <c r="BT3764" s="27" t="s">
        <v>462</v>
      </c>
    </row>
    <row r="3765" spans="54:72" x14ac:dyDescent="0.25">
      <c r="BB3765" s="27" t="s">
        <v>462</v>
      </c>
      <c r="BH3765" s="27" t="s">
        <v>462</v>
      </c>
      <c r="BN3765" s="27" t="s">
        <v>462</v>
      </c>
      <c r="BT3765" s="27" t="s">
        <v>462</v>
      </c>
    </row>
    <row r="3766" spans="54:72" x14ac:dyDescent="0.25">
      <c r="BB3766" s="27" t="s">
        <v>462</v>
      </c>
      <c r="BH3766" s="27" t="s">
        <v>462</v>
      </c>
      <c r="BN3766" s="27" t="s">
        <v>462</v>
      </c>
      <c r="BT3766" s="27" t="s">
        <v>462</v>
      </c>
    </row>
    <row r="3767" spans="54:72" x14ac:dyDescent="0.25">
      <c r="BB3767" s="27" t="s">
        <v>462</v>
      </c>
      <c r="BH3767" s="27" t="s">
        <v>462</v>
      </c>
      <c r="BN3767" s="27" t="s">
        <v>462</v>
      </c>
      <c r="BT3767" s="27" t="s">
        <v>462</v>
      </c>
    </row>
    <row r="3768" spans="54:72" x14ac:dyDescent="0.25">
      <c r="BB3768" s="27" t="s">
        <v>462</v>
      </c>
      <c r="BH3768" s="27" t="s">
        <v>462</v>
      </c>
      <c r="BN3768" s="27" t="s">
        <v>462</v>
      </c>
      <c r="BT3768" s="27" t="s">
        <v>462</v>
      </c>
    </row>
    <row r="3769" spans="54:72" x14ac:dyDescent="0.25">
      <c r="BB3769" s="27" t="s">
        <v>462</v>
      </c>
      <c r="BH3769" s="27" t="s">
        <v>462</v>
      </c>
      <c r="BN3769" s="27" t="s">
        <v>462</v>
      </c>
      <c r="BT3769" s="27" t="s">
        <v>462</v>
      </c>
    </row>
    <row r="3770" spans="54:72" x14ac:dyDescent="0.25">
      <c r="BB3770" s="27" t="s">
        <v>462</v>
      </c>
      <c r="BH3770" s="27" t="s">
        <v>462</v>
      </c>
      <c r="BN3770" s="27" t="s">
        <v>462</v>
      </c>
      <c r="BT3770" s="27" t="s">
        <v>462</v>
      </c>
    </row>
    <row r="3771" spans="54:72" x14ac:dyDescent="0.25">
      <c r="BB3771" s="27" t="s">
        <v>462</v>
      </c>
      <c r="BH3771" s="27" t="s">
        <v>462</v>
      </c>
      <c r="BN3771" s="27" t="s">
        <v>462</v>
      </c>
      <c r="BT3771" s="27" t="s">
        <v>462</v>
      </c>
    </row>
    <row r="3772" spans="54:72" x14ac:dyDescent="0.25">
      <c r="BB3772" s="27" t="s">
        <v>462</v>
      </c>
      <c r="BH3772" s="27" t="s">
        <v>462</v>
      </c>
      <c r="BN3772" s="27" t="s">
        <v>462</v>
      </c>
      <c r="BT3772" s="27" t="s">
        <v>462</v>
      </c>
    </row>
    <row r="3773" spans="54:72" x14ac:dyDescent="0.25">
      <c r="BB3773" s="27" t="s">
        <v>462</v>
      </c>
      <c r="BH3773" s="27" t="s">
        <v>462</v>
      </c>
      <c r="BN3773" s="27" t="s">
        <v>462</v>
      </c>
      <c r="BT3773" s="27" t="s">
        <v>462</v>
      </c>
    </row>
    <row r="3774" spans="54:72" x14ac:dyDescent="0.25">
      <c r="BB3774" s="27" t="s">
        <v>462</v>
      </c>
      <c r="BH3774" s="27" t="s">
        <v>462</v>
      </c>
      <c r="BN3774" s="27" t="s">
        <v>462</v>
      </c>
      <c r="BT3774" s="27" t="s">
        <v>462</v>
      </c>
    </row>
    <row r="3775" spans="54:72" x14ac:dyDescent="0.25">
      <c r="BB3775" s="27" t="s">
        <v>462</v>
      </c>
      <c r="BH3775" s="27" t="s">
        <v>462</v>
      </c>
      <c r="BN3775" s="27" t="s">
        <v>462</v>
      </c>
      <c r="BT3775" s="27" t="s">
        <v>462</v>
      </c>
    </row>
    <row r="3776" spans="54:72" x14ac:dyDescent="0.25">
      <c r="BB3776" s="27" t="s">
        <v>462</v>
      </c>
      <c r="BH3776" s="27" t="s">
        <v>462</v>
      </c>
      <c r="BN3776" s="27" t="s">
        <v>462</v>
      </c>
      <c r="BT3776" s="27" t="s">
        <v>462</v>
      </c>
    </row>
    <row r="3777" spans="54:72" x14ac:dyDescent="0.25">
      <c r="BB3777" s="27" t="s">
        <v>462</v>
      </c>
      <c r="BH3777" s="27" t="s">
        <v>462</v>
      </c>
      <c r="BN3777" s="27" t="s">
        <v>462</v>
      </c>
      <c r="BT3777" s="27" t="s">
        <v>462</v>
      </c>
    </row>
    <row r="3778" spans="54:72" x14ac:dyDescent="0.25">
      <c r="BB3778" s="27" t="s">
        <v>462</v>
      </c>
      <c r="BH3778" s="27" t="s">
        <v>462</v>
      </c>
      <c r="BN3778" s="27" t="s">
        <v>462</v>
      </c>
      <c r="BT3778" s="27" t="s">
        <v>462</v>
      </c>
    </row>
    <row r="3779" spans="54:72" x14ac:dyDescent="0.25">
      <c r="BB3779" s="27" t="s">
        <v>462</v>
      </c>
      <c r="BH3779" s="27" t="s">
        <v>462</v>
      </c>
      <c r="BN3779" s="27" t="s">
        <v>462</v>
      </c>
      <c r="BT3779" s="27" t="s">
        <v>462</v>
      </c>
    </row>
    <row r="3780" spans="54:72" x14ac:dyDescent="0.25">
      <c r="BB3780" s="27" t="s">
        <v>462</v>
      </c>
      <c r="BH3780" s="27" t="s">
        <v>462</v>
      </c>
      <c r="BN3780" s="27" t="s">
        <v>462</v>
      </c>
      <c r="BT3780" s="27" t="s">
        <v>462</v>
      </c>
    </row>
    <row r="3781" spans="54:72" x14ac:dyDescent="0.25">
      <c r="BB3781" s="27" t="s">
        <v>462</v>
      </c>
      <c r="BH3781" s="27" t="s">
        <v>462</v>
      </c>
      <c r="BN3781" s="27" t="s">
        <v>462</v>
      </c>
      <c r="BT3781" s="27" t="s">
        <v>462</v>
      </c>
    </row>
    <row r="3782" spans="54:72" x14ac:dyDescent="0.25">
      <c r="BB3782" s="27" t="s">
        <v>462</v>
      </c>
      <c r="BH3782" s="27" t="s">
        <v>462</v>
      </c>
      <c r="BN3782" s="27" t="s">
        <v>462</v>
      </c>
      <c r="BT3782" s="27" t="s">
        <v>462</v>
      </c>
    </row>
    <row r="3783" spans="54:72" x14ac:dyDescent="0.25">
      <c r="BB3783" s="27" t="s">
        <v>462</v>
      </c>
      <c r="BH3783" s="27" t="s">
        <v>462</v>
      </c>
      <c r="BN3783" s="27" t="s">
        <v>462</v>
      </c>
      <c r="BT3783" s="27" t="s">
        <v>462</v>
      </c>
    </row>
    <row r="3784" spans="54:72" x14ac:dyDescent="0.25">
      <c r="BB3784" s="27" t="s">
        <v>462</v>
      </c>
      <c r="BH3784" s="27" t="s">
        <v>462</v>
      </c>
      <c r="BN3784" s="27" t="s">
        <v>462</v>
      </c>
      <c r="BT3784" s="27" t="s">
        <v>462</v>
      </c>
    </row>
    <row r="3785" spans="54:72" x14ac:dyDescent="0.25">
      <c r="BB3785" s="27" t="s">
        <v>462</v>
      </c>
      <c r="BH3785" s="27" t="s">
        <v>462</v>
      </c>
      <c r="BN3785" s="27" t="s">
        <v>462</v>
      </c>
      <c r="BT3785" s="27" t="s">
        <v>462</v>
      </c>
    </row>
    <row r="3786" spans="54:72" x14ac:dyDescent="0.25">
      <c r="BB3786" s="27" t="s">
        <v>462</v>
      </c>
      <c r="BH3786" s="27" t="s">
        <v>462</v>
      </c>
      <c r="BN3786" s="27" t="s">
        <v>462</v>
      </c>
      <c r="BT3786" s="27" t="s">
        <v>462</v>
      </c>
    </row>
    <row r="3787" spans="54:72" x14ac:dyDescent="0.25">
      <c r="BB3787" s="27" t="s">
        <v>462</v>
      </c>
      <c r="BH3787" s="27" t="s">
        <v>462</v>
      </c>
      <c r="BN3787" s="27" t="s">
        <v>462</v>
      </c>
      <c r="BT3787" s="27" t="s">
        <v>462</v>
      </c>
    </row>
    <row r="3788" spans="54:72" x14ac:dyDescent="0.25">
      <c r="BB3788" s="27" t="s">
        <v>462</v>
      </c>
      <c r="BH3788" s="27" t="s">
        <v>462</v>
      </c>
      <c r="BN3788" s="27" t="s">
        <v>462</v>
      </c>
      <c r="BT3788" s="27" t="s">
        <v>462</v>
      </c>
    </row>
    <row r="3789" spans="54:72" x14ac:dyDescent="0.25">
      <c r="BB3789" s="27" t="s">
        <v>462</v>
      </c>
      <c r="BH3789" s="27" t="s">
        <v>462</v>
      </c>
      <c r="BN3789" s="27" t="s">
        <v>462</v>
      </c>
      <c r="BT3789" s="27" t="s">
        <v>462</v>
      </c>
    </row>
    <row r="3790" spans="54:72" x14ac:dyDescent="0.25">
      <c r="BB3790" s="27" t="s">
        <v>462</v>
      </c>
      <c r="BH3790" s="27" t="s">
        <v>462</v>
      </c>
      <c r="BN3790" s="27" t="s">
        <v>462</v>
      </c>
      <c r="BT3790" s="27" t="s">
        <v>462</v>
      </c>
    </row>
    <row r="3791" spans="54:72" x14ac:dyDescent="0.25">
      <c r="BB3791" s="27" t="s">
        <v>462</v>
      </c>
      <c r="BH3791" s="27" t="s">
        <v>462</v>
      </c>
      <c r="BN3791" s="27" t="s">
        <v>462</v>
      </c>
      <c r="BT3791" s="27" t="s">
        <v>462</v>
      </c>
    </row>
    <row r="3792" spans="54:72" x14ac:dyDescent="0.25">
      <c r="BB3792" s="27" t="s">
        <v>462</v>
      </c>
      <c r="BH3792" s="27" t="s">
        <v>462</v>
      </c>
      <c r="BN3792" s="27" t="s">
        <v>462</v>
      </c>
      <c r="BT3792" s="27" t="s">
        <v>462</v>
      </c>
    </row>
    <row r="3793" spans="54:72" x14ac:dyDescent="0.25">
      <c r="BB3793" s="27" t="s">
        <v>462</v>
      </c>
      <c r="BH3793" s="27" t="s">
        <v>462</v>
      </c>
      <c r="BN3793" s="27" t="s">
        <v>462</v>
      </c>
      <c r="BT3793" s="27" t="s">
        <v>462</v>
      </c>
    </row>
    <row r="3794" spans="54:72" x14ac:dyDescent="0.25">
      <c r="BB3794" s="27" t="s">
        <v>462</v>
      </c>
      <c r="BH3794" s="27" t="s">
        <v>462</v>
      </c>
      <c r="BN3794" s="27" t="s">
        <v>462</v>
      </c>
      <c r="BT3794" s="27" t="s">
        <v>462</v>
      </c>
    </row>
    <row r="3795" spans="54:72" x14ac:dyDescent="0.25">
      <c r="BB3795" s="27" t="s">
        <v>462</v>
      </c>
      <c r="BH3795" s="27" t="s">
        <v>462</v>
      </c>
      <c r="BN3795" s="27" t="s">
        <v>462</v>
      </c>
      <c r="BT3795" s="27" t="s">
        <v>462</v>
      </c>
    </row>
    <row r="3796" spans="54:72" x14ac:dyDescent="0.25">
      <c r="BB3796" s="27" t="s">
        <v>462</v>
      </c>
      <c r="BH3796" s="27" t="s">
        <v>462</v>
      </c>
      <c r="BN3796" s="27" t="s">
        <v>462</v>
      </c>
      <c r="BT3796" s="27" t="s">
        <v>462</v>
      </c>
    </row>
    <row r="3797" spans="54:72" x14ac:dyDescent="0.25">
      <c r="BB3797" s="27" t="s">
        <v>462</v>
      </c>
      <c r="BH3797" s="27" t="s">
        <v>462</v>
      </c>
      <c r="BN3797" s="27" t="s">
        <v>462</v>
      </c>
      <c r="BT3797" s="27" t="s">
        <v>462</v>
      </c>
    </row>
    <row r="3798" spans="54:72" x14ac:dyDescent="0.25">
      <c r="BB3798" s="27" t="s">
        <v>462</v>
      </c>
      <c r="BH3798" s="27" t="s">
        <v>462</v>
      </c>
      <c r="BN3798" s="27" t="s">
        <v>462</v>
      </c>
      <c r="BT3798" s="27" t="s">
        <v>462</v>
      </c>
    </row>
    <row r="3799" spans="54:72" x14ac:dyDescent="0.25">
      <c r="BB3799" s="27" t="s">
        <v>462</v>
      </c>
      <c r="BH3799" s="27" t="s">
        <v>462</v>
      </c>
      <c r="BN3799" s="27" t="s">
        <v>462</v>
      </c>
      <c r="BT3799" s="27" t="s">
        <v>462</v>
      </c>
    </row>
    <row r="3800" spans="54:72" x14ac:dyDescent="0.25">
      <c r="BB3800" s="27" t="s">
        <v>462</v>
      </c>
      <c r="BH3800" s="27" t="s">
        <v>462</v>
      </c>
      <c r="BN3800" s="27" t="s">
        <v>462</v>
      </c>
      <c r="BT3800" s="27" t="s">
        <v>462</v>
      </c>
    </row>
    <row r="3801" spans="54:72" x14ac:dyDescent="0.25">
      <c r="BB3801" s="27" t="s">
        <v>462</v>
      </c>
      <c r="BH3801" s="27" t="s">
        <v>462</v>
      </c>
      <c r="BN3801" s="27" t="s">
        <v>462</v>
      </c>
      <c r="BT3801" s="27" t="s">
        <v>462</v>
      </c>
    </row>
    <row r="3802" spans="54:72" x14ac:dyDescent="0.25">
      <c r="BB3802" s="27" t="s">
        <v>462</v>
      </c>
      <c r="BH3802" s="27" t="s">
        <v>462</v>
      </c>
      <c r="BN3802" s="27" t="s">
        <v>462</v>
      </c>
      <c r="BT3802" s="27" t="s">
        <v>462</v>
      </c>
    </row>
    <row r="3803" spans="54:72" x14ac:dyDescent="0.25">
      <c r="BB3803" s="27" t="s">
        <v>462</v>
      </c>
      <c r="BH3803" s="27" t="s">
        <v>462</v>
      </c>
      <c r="BN3803" s="27" t="s">
        <v>462</v>
      </c>
      <c r="BT3803" s="27" t="s">
        <v>462</v>
      </c>
    </row>
    <row r="3804" spans="54:72" x14ac:dyDescent="0.25">
      <c r="BB3804" s="27" t="s">
        <v>462</v>
      </c>
      <c r="BH3804" s="27" t="s">
        <v>462</v>
      </c>
      <c r="BN3804" s="27" t="s">
        <v>462</v>
      </c>
      <c r="BT3804" s="27" t="s">
        <v>462</v>
      </c>
    </row>
    <row r="3805" spans="54:72" x14ac:dyDescent="0.25">
      <c r="BB3805" s="27" t="s">
        <v>462</v>
      </c>
      <c r="BH3805" s="27" t="s">
        <v>462</v>
      </c>
      <c r="BN3805" s="27" t="s">
        <v>462</v>
      </c>
      <c r="BT3805" s="27" t="s">
        <v>462</v>
      </c>
    </row>
    <row r="3806" spans="54:72" x14ac:dyDescent="0.25">
      <c r="BB3806" s="27" t="s">
        <v>462</v>
      </c>
      <c r="BH3806" s="27" t="s">
        <v>462</v>
      </c>
      <c r="BN3806" s="27" t="s">
        <v>462</v>
      </c>
      <c r="BT3806" s="27" t="s">
        <v>462</v>
      </c>
    </row>
    <row r="3807" spans="54:72" x14ac:dyDescent="0.25">
      <c r="BB3807" s="27" t="s">
        <v>462</v>
      </c>
      <c r="BH3807" s="27" t="s">
        <v>462</v>
      </c>
      <c r="BN3807" s="27" t="s">
        <v>462</v>
      </c>
      <c r="BT3807" s="27" t="s">
        <v>462</v>
      </c>
    </row>
    <row r="3808" spans="54:72" x14ac:dyDescent="0.25">
      <c r="BB3808" s="27" t="s">
        <v>462</v>
      </c>
      <c r="BH3808" s="27" t="s">
        <v>462</v>
      </c>
      <c r="BN3808" s="27" t="s">
        <v>462</v>
      </c>
      <c r="BT3808" s="27" t="s">
        <v>462</v>
      </c>
    </row>
    <row r="3809" spans="54:72" x14ac:dyDescent="0.25">
      <c r="BB3809" s="27" t="s">
        <v>462</v>
      </c>
      <c r="BH3809" s="27" t="s">
        <v>462</v>
      </c>
      <c r="BN3809" s="27" t="s">
        <v>462</v>
      </c>
      <c r="BT3809" s="27" t="s">
        <v>462</v>
      </c>
    </row>
    <row r="3810" spans="54:72" x14ac:dyDescent="0.25">
      <c r="BB3810" s="27" t="s">
        <v>462</v>
      </c>
      <c r="BH3810" s="27" t="s">
        <v>462</v>
      </c>
      <c r="BN3810" s="27" t="s">
        <v>462</v>
      </c>
      <c r="BT3810" s="27" t="s">
        <v>462</v>
      </c>
    </row>
    <row r="3811" spans="54:72" x14ac:dyDescent="0.25">
      <c r="BB3811" s="27" t="s">
        <v>462</v>
      </c>
      <c r="BH3811" s="27" t="s">
        <v>462</v>
      </c>
      <c r="BN3811" s="27" t="s">
        <v>462</v>
      </c>
      <c r="BT3811" s="27" t="s">
        <v>462</v>
      </c>
    </row>
    <row r="3812" spans="54:72" x14ac:dyDescent="0.25">
      <c r="BB3812" s="27" t="s">
        <v>462</v>
      </c>
      <c r="BH3812" s="27" t="s">
        <v>462</v>
      </c>
      <c r="BN3812" s="27" t="s">
        <v>462</v>
      </c>
      <c r="BT3812" s="27" t="s">
        <v>462</v>
      </c>
    </row>
    <row r="3813" spans="54:72" x14ac:dyDescent="0.25">
      <c r="BB3813" s="27" t="s">
        <v>462</v>
      </c>
      <c r="BH3813" s="27" t="s">
        <v>462</v>
      </c>
      <c r="BN3813" s="27" t="s">
        <v>462</v>
      </c>
      <c r="BT3813" s="27" t="s">
        <v>462</v>
      </c>
    </row>
    <row r="3814" spans="54:72" x14ac:dyDescent="0.25">
      <c r="BB3814" s="27" t="s">
        <v>462</v>
      </c>
      <c r="BH3814" s="27" t="s">
        <v>462</v>
      </c>
      <c r="BN3814" s="27" t="s">
        <v>462</v>
      </c>
      <c r="BT3814" s="27" t="s">
        <v>462</v>
      </c>
    </row>
    <row r="3815" spans="54:72" x14ac:dyDescent="0.25">
      <c r="BB3815" s="27" t="s">
        <v>462</v>
      </c>
      <c r="BH3815" s="27" t="s">
        <v>462</v>
      </c>
      <c r="BN3815" s="27" t="s">
        <v>462</v>
      </c>
      <c r="BT3815" s="27" t="s">
        <v>462</v>
      </c>
    </row>
    <row r="3816" spans="54:72" x14ac:dyDescent="0.25">
      <c r="BB3816" s="27" t="s">
        <v>462</v>
      </c>
      <c r="BH3816" s="27" t="s">
        <v>462</v>
      </c>
      <c r="BN3816" s="27" t="s">
        <v>462</v>
      </c>
      <c r="BT3816" s="27" t="s">
        <v>462</v>
      </c>
    </row>
    <row r="3817" spans="54:72" x14ac:dyDescent="0.25">
      <c r="BB3817" s="27" t="s">
        <v>462</v>
      </c>
      <c r="BH3817" s="27" t="s">
        <v>462</v>
      </c>
      <c r="BN3817" s="27" t="s">
        <v>462</v>
      </c>
      <c r="BT3817" s="27" t="s">
        <v>462</v>
      </c>
    </row>
    <row r="3818" spans="54:72" x14ac:dyDescent="0.25">
      <c r="BB3818" s="27" t="s">
        <v>462</v>
      </c>
      <c r="BH3818" s="27" t="s">
        <v>462</v>
      </c>
      <c r="BN3818" s="27" t="s">
        <v>462</v>
      </c>
      <c r="BT3818" s="27" t="s">
        <v>462</v>
      </c>
    </row>
    <row r="3819" spans="54:72" x14ac:dyDescent="0.25">
      <c r="BB3819" s="27" t="s">
        <v>462</v>
      </c>
      <c r="BH3819" s="27" t="s">
        <v>462</v>
      </c>
      <c r="BN3819" s="27" t="s">
        <v>462</v>
      </c>
      <c r="BT3819" s="27" t="s">
        <v>462</v>
      </c>
    </row>
    <row r="3820" spans="54:72" x14ac:dyDescent="0.25">
      <c r="BB3820" s="27" t="s">
        <v>462</v>
      </c>
      <c r="BH3820" s="27" t="s">
        <v>462</v>
      </c>
      <c r="BN3820" s="27" t="s">
        <v>462</v>
      </c>
      <c r="BT3820" s="27" t="s">
        <v>462</v>
      </c>
    </row>
    <row r="3821" spans="54:72" x14ac:dyDescent="0.25">
      <c r="BB3821" s="27" t="s">
        <v>462</v>
      </c>
      <c r="BH3821" s="27" t="s">
        <v>462</v>
      </c>
      <c r="BN3821" s="27" t="s">
        <v>462</v>
      </c>
      <c r="BT3821" s="27" t="s">
        <v>462</v>
      </c>
    </row>
    <row r="3822" spans="54:72" x14ac:dyDescent="0.25">
      <c r="BB3822" s="27" t="s">
        <v>462</v>
      </c>
      <c r="BH3822" s="27" t="s">
        <v>462</v>
      </c>
      <c r="BN3822" s="27" t="s">
        <v>462</v>
      </c>
      <c r="BT3822" s="27" t="s">
        <v>462</v>
      </c>
    </row>
    <row r="3823" spans="54:72" x14ac:dyDescent="0.25">
      <c r="BB3823" s="27" t="s">
        <v>462</v>
      </c>
      <c r="BH3823" s="27" t="s">
        <v>462</v>
      </c>
      <c r="BN3823" s="27" t="s">
        <v>462</v>
      </c>
      <c r="BT3823" s="27" t="s">
        <v>462</v>
      </c>
    </row>
    <row r="3824" spans="54:72" x14ac:dyDescent="0.25">
      <c r="BB3824" s="27" t="s">
        <v>462</v>
      </c>
      <c r="BH3824" s="27" t="s">
        <v>462</v>
      </c>
      <c r="BN3824" s="27" t="s">
        <v>462</v>
      </c>
      <c r="BT3824" s="27" t="s">
        <v>462</v>
      </c>
    </row>
    <row r="3825" spans="54:72" x14ac:dyDescent="0.25">
      <c r="BB3825" s="27" t="s">
        <v>462</v>
      </c>
      <c r="BH3825" s="27" t="s">
        <v>462</v>
      </c>
      <c r="BN3825" s="27" t="s">
        <v>462</v>
      </c>
      <c r="BT3825" s="27" t="s">
        <v>462</v>
      </c>
    </row>
    <row r="3826" spans="54:72" x14ac:dyDescent="0.25">
      <c r="BB3826" s="27" t="s">
        <v>462</v>
      </c>
      <c r="BH3826" s="27" t="s">
        <v>462</v>
      </c>
      <c r="BN3826" s="27" t="s">
        <v>462</v>
      </c>
      <c r="BT3826" s="27" t="s">
        <v>462</v>
      </c>
    </row>
    <row r="3827" spans="54:72" x14ac:dyDescent="0.25">
      <c r="BB3827" s="27" t="s">
        <v>462</v>
      </c>
      <c r="BH3827" s="27" t="s">
        <v>462</v>
      </c>
      <c r="BN3827" s="27" t="s">
        <v>462</v>
      </c>
      <c r="BT3827" s="27" t="s">
        <v>462</v>
      </c>
    </row>
    <row r="3828" spans="54:72" x14ac:dyDescent="0.25">
      <c r="BB3828" s="27" t="s">
        <v>462</v>
      </c>
      <c r="BH3828" s="27" t="s">
        <v>462</v>
      </c>
      <c r="BN3828" s="27" t="s">
        <v>462</v>
      </c>
      <c r="BT3828" s="27" t="s">
        <v>462</v>
      </c>
    </row>
    <row r="3829" spans="54:72" x14ac:dyDescent="0.25">
      <c r="BB3829" s="27" t="s">
        <v>462</v>
      </c>
      <c r="BH3829" s="27" t="s">
        <v>462</v>
      </c>
      <c r="BN3829" s="27" t="s">
        <v>462</v>
      </c>
      <c r="BT3829" s="27" t="s">
        <v>462</v>
      </c>
    </row>
    <row r="3830" spans="54:72" x14ac:dyDescent="0.25">
      <c r="BB3830" s="27" t="s">
        <v>462</v>
      </c>
      <c r="BH3830" s="27" t="s">
        <v>462</v>
      </c>
      <c r="BN3830" s="27" t="s">
        <v>462</v>
      </c>
      <c r="BT3830" s="27" t="s">
        <v>462</v>
      </c>
    </row>
    <row r="3831" spans="54:72" x14ac:dyDescent="0.25">
      <c r="BB3831" s="27" t="s">
        <v>462</v>
      </c>
      <c r="BH3831" s="27" t="s">
        <v>462</v>
      </c>
      <c r="BN3831" s="27" t="s">
        <v>462</v>
      </c>
      <c r="BT3831" s="27" t="s">
        <v>462</v>
      </c>
    </row>
    <row r="3832" spans="54:72" x14ac:dyDescent="0.25">
      <c r="BB3832" s="27" t="s">
        <v>462</v>
      </c>
      <c r="BH3832" s="27" t="s">
        <v>462</v>
      </c>
      <c r="BN3832" s="27" t="s">
        <v>462</v>
      </c>
      <c r="BT3832" s="27" t="s">
        <v>462</v>
      </c>
    </row>
    <row r="3833" spans="54:72" x14ac:dyDescent="0.25">
      <c r="BB3833" s="27" t="s">
        <v>462</v>
      </c>
      <c r="BH3833" s="27" t="s">
        <v>462</v>
      </c>
      <c r="BN3833" s="27" t="s">
        <v>462</v>
      </c>
      <c r="BT3833" s="27" t="s">
        <v>462</v>
      </c>
    </row>
    <row r="3834" spans="54:72" x14ac:dyDescent="0.25">
      <c r="BB3834" s="27" t="s">
        <v>462</v>
      </c>
      <c r="BH3834" s="27" t="s">
        <v>462</v>
      </c>
      <c r="BN3834" s="27" t="s">
        <v>462</v>
      </c>
      <c r="BT3834" s="27" t="s">
        <v>462</v>
      </c>
    </row>
    <row r="3835" spans="54:72" x14ac:dyDescent="0.25">
      <c r="BB3835" s="27" t="s">
        <v>462</v>
      </c>
      <c r="BH3835" s="27" t="s">
        <v>462</v>
      </c>
      <c r="BN3835" s="27" t="s">
        <v>462</v>
      </c>
      <c r="BT3835" s="27" t="s">
        <v>462</v>
      </c>
    </row>
    <row r="3836" spans="54:72" x14ac:dyDescent="0.25">
      <c r="BB3836" s="27" t="s">
        <v>462</v>
      </c>
      <c r="BH3836" s="27" t="s">
        <v>462</v>
      </c>
      <c r="BN3836" s="27" t="s">
        <v>462</v>
      </c>
      <c r="BT3836" s="27" t="s">
        <v>462</v>
      </c>
    </row>
    <row r="3837" spans="54:72" x14ac:dyDescent="0.25">
      <c r="BB3837" s="27" t="s">
        <v>462</v>
      </c>
      <c r="BH3837" s="27" t="s">
        <v>462</v>
      </c>
      <c r="BN3837" s="27" t="s">
        <v>462</v>
      </c>
      <c r="BT3837" s="27" t="s">
        <v>462</v>
      </c>
    </row>
    <row r="3838" spans="54:72" x14ac:dyDescent="0.25">
      <c r="BB3838" s="27" t="s">
        <v>462</v>
      </c>
      <c r="BH3838" s="27" t="s">
        <v>462</v>
      </c>
      <c r="BN3838" s="27" t="s">
        <v>462</v>
      </c>
      <c r="BT3838" s="27" t="s">
        <v>462</v>
      </c>
    </row>
    <row r="3839" spans="54:72" x14ac:dyDescent="0.25">
      <c r="BB3839" s="27" t="s">
        <v>462</v>
      </c>
      <c r="BH3839" s="27" t="s">
        <v>462</v>
      </c>
      <c r="BN3839" s="27" t="s">
        <v>462</v>
      </c>
      <c r="BT3839" s="27" t="s">
        <v>462</v>
      </c>
    </row>
    <row r="3840" spans="54:72" x14ac:dyDescent="0.25">
      <c r="BB3840" s="27" t="s">
        <v>462</v>
      </c>
      <c r="BH3840" s="27" t="s">
        <v>462</v>
      </c>
      <c r="BN3840" s="27" t="s">
        <v>462</v>
      </c>
      <c r="BT3840" s="27" t="s">
        <v>462</v>
      </c>
    </row>
    <row r="3841" spans="54:72" x14ac:dyDescent="0.25">
      <c r="BB3841" s="27" t="s">
        <v>462</v>
      </c>
      <c r="BH3841" s="27" t="s">
        <v>462</v>
      </c>
      <c r="BN3841" s="27" t="s">
        <v>462</v>
      </c>
      <c r="BT3841" s="27" t="s">
        <v>462</v>
      </c>
    </row>
    <row r="3842" spans="54:72" x14ac:dyDescent="0.25">
      <c r="BB3842" s="27" t="s">
        <v>462</v>
      </c>
      <c r="BH3842" s="27" t="s">
        <v>462</v>
      </c>
      <c r="BN3842" s="27" t="s">
        <v>462</v>
      </c>
      <c r="BT3842" s="27" t="s">
        <v>462</v>
      </c>
    </row>
    <row r="3843" spans="54:72" x14ac:dyDescent="0.25">
      <c r="BB3843" s="27" t="s">
        <v>462</v>
      </c>
      <c r="BH3843" s="27" t="s">
        <v>462</v>
      </c>
      <c r="BN3843" s="27" t="s">
        <v>462</v>
      </c>
      <c r="BT3843" s="27" t="s">
        <v>462</v>
      </c>
    </row>
    <row r="3844" spans="54:72" x14ac:dyDescent="0.25">
      <c r="BB3844" s="27" t="s">
        <v>462</v>
      </c>
      <c r="BH3844" s="27" t="s">
        <v>462</v>
      </c>
      <c r="BN3844" s="27" t="s">
        <v>462</v>
      </c>
      <c r="BT3844" s="27" t="s">
        <v>462</v>
      </c>
    </row>
    <row r="3845" spans="54:72" x14ac:dyDescent="0.25">
      <c r="BB3845" s="27" t="s">
        <v>462</v>
      </c>
      <c r="BH3845" s="27" t="s">
        <v>462</v>
      </c>
      <c r="BN3845" s="27" t="s">
        <v>462</v>
      </c>
      <c r="BT3845" s="27" t="s">
        <v>462</v>
      </c>
    </row>
    <row r="3846" spans="54:72" x14ac:dyDescent="0.25">
      <c r="BB3846" s="27" t="s">
        <v>462</v>
      </c>
      <c r="BH3846" s="27" t="s">
        <v>462</v>
      </c>
      <c r="BN3846" s="27" t="s">
        <v>462</v>
      </c>
      <c r="BT3846" s="27" t="s">
        <v>462</v>
      </c>
    </row>
    <row r="3847" spans="54:72" x14ac:dyDescent="0.25">
      <c r="BB3847" s="27" t="s">
        <v>462</v>
      </c>
      <c r="BH3847" s="27" t="s">
        <v>462</v>
      </c>
      <c r="BN3847" s="27" t="s">
        <v>462</v>
      </c>
      <c r="BT3847" s="27" t="s">
        <v>462</v>
      </c>
    </row>
    <row r="3848" spans="54:72" x14ac:dyDescent="0.25">
      <c r="BB3848" s="27" t="s">
        <v>462</v>
      </c>
      <c r="BH3848" s="27" t="s">
        <v>462</v>
      </c>
      <c r="BN3848" s="27" t="s">
        <v>462</v>
      </c>
      <c r="BT3848" s="27" t="s">
        <v>462</v>
      </c>
    </row>
    <row r="3849" spans="54:72" x14ac:dyDescent="0.25">
      <c r="BB3849" s="27" t="s">
        <v>462</v>
      </c>
      <c r="BH3849" s="27" t="s">
        <v>462</v>
      </c>
      <c r="BN3849" s="27" t="s">
        <v>462</v>
      </c>
      <c r="BT3849" s="27" t="s">
        <v>462</v>
      </c>
    </row>
    <row r="3850" spans="54:72" x14ac:dyDescent="0.25">
      <c r="BB3850" s="27" t="s">
        <v>462</v>
      </c>
      <c r="BH3850" s="27" t="s">
        <v>462</v>
      </c>
      <c r="BN3850" s="27" t="s">
        <v>462</v>
      </c>
      <c r="BT3850" s="27" t="s">
        <v>462</v>
      </c>
    </row>
    <row r="3851" spans="54:72" x14ac:dyDescent="0.25">
      <c r="BB3851" s="27" t="s">
        <v>462</v>
      </c>
      <c r="BH3851" s="27" t="s">
        <v>462</v>
      </c>
      <c r="BN3851" s="27" t="s">
        <v>462</v>
      </c>
      <c r="BT3851" s="27" t="s">
        <v>462</v>
      </c>
    </row>
    <row r="3852" spans="54:72" x14ac:dyDescent="0.25">
      <c r="BB3852" s="27" t="s">
        <v>462</v>
      </c>
      <c r="BH3852" s="27" t="s">
        <v>462</v>
      </c>
      <c r="BN3852" s="27" t="s">
        <v>462</v>
      </c>
      <c r="BT3852" s="27" t="s">
        <v>462</v>
      </c>
    </row>
    <row r="3853" spans="54:72" x14ac:dyDescent="0.25">
      <c r="BB3853" s="27" t="s">
        <v>462</v>
      </c>
      <c r="BH3853" s="27" t="s">
        <v>462</v>
      </c>
      <c r="BN3853" s="27" t="s">
        <v>462</v>
      </c>
      <c r="BT3853" s="27" t="s">
        <v>462</v>
      </c>
    </row>
    <row r="3854" spans="54:72" x14ac:dyDescent="0.25">
      <c r="BB3854" s="27" t="s">
        <v>462</v>
      </c>
      <c r="BH3854" s="27" t="s">
        <v>462</v>
      </c>
      <c r="BN3854" s="27" t="s">
        <v>462</v>
      </c>
      <c r="BT3854" s="27" t="s">
        <v>462</v>
      </c>
    </row>
    <row r="3855" spans="54:72" x14ac:dyDescent="0.25">
      <c r="BB3855" s="27" t="s">
        <v>462</v>
      </c>
      <c r="BH3855" s="27" t="s">
        <v>462</v>
      </c>
      <c r="BN3855" s="27" t="s">
        <v>462</v>
      </c>
      <c r="BT3855" s="27" t="s">
        <v>462</v>
      </c>
    </row>
    <row r="3856" spans="54:72" x14ac:dyDescent="0.25">
      <c r="BB3856" s="27" t="s">
        <v>462</v>
      </c>
      <c r="BH3856" s="27" t="s">
        <v>462</v>
      </c>
      <c r="BN3856" s="27" t="s">
        <v>462</v>
      </c>
      <c r="BT3856" s="27" t="s">
        <v>462</v>
      </c>
    </row>
    <row r="3857" spans="54:72" x14ac:dyDescent="0.25">
      <c r="BB3857" s="27" t="s">
        <v>462</v>
      </c>
      <c r="BH3857" s="27" t="s">
        <v>462</v>
      </c>
      <c r="BN3857" s="27" t="s">
        <v>462</v>
      </c>
      <c r="BT3857" s="27" t="s">
        <v>462</v>
      </c>
    </row>
    <row r="3858" spans="54:72" x14ac:dyDescent="0.25">
      <c r="BB3858" s="27" t="s">
        <v>462</v>
      </c>
      <c r="BH3858" s="27" t="s">
        <v>462</v>
      </c>
      <c r="BN3858" s="27" t="s">
        <v>462</v>
      </c>
      <c r="BT3858" s="27" t="s">
        <v>462</v>
      </c>
    </row>
    <row r="3859" spans="54:72" x14ac:dyDescent="0.25">
      <c r="BB3859" s="27" t="s">
        <v>462</v>
      </c>
      <c r="BH3859" s="27" t="s">
        <v>462</v>
      </c>
      <c r="BN3859" s="27" t="s">
        <v>462</v>
      </c>
      <c r="BT3859" s="27" t="s">
        <v>462</v>
      </c>
    </row>
    <row r="3860" spans="54:72" x14ac:dyDescent="0.25">
      <c r="BB3860" s="27" t="s">
        <v>462</v>
      </c>
      <c r="BH3860" s="27" t="s">
        <v>462</v>
      </c>
      <c r="BN3860" s="27" t="s">
        <v>462</v>
      </c>
      <c r="BT3860" s="27" t="s">
        <v>462</v>
      </c>
    </row>
    <row r="3861" spans="54:72" x14ac:dyDescent="0.25">
      <c r="BB3861" s="27" t="s">
        <v>462</v>
      </c>
      <c r="BH3861" s="27" t="s">
        <v>462</v>
      </c>
      <c r="BN3861" s="27" t="s">
        <v>462</v>
      </c>
      <c r="BT3861" s="27" t="s">
        <v>462</v>
      </c>
    </row>
    <row r="3862" spans="54:72" x14ac:dyDescent="0.25">
      <c r="BB3862" s="27" t="s">
        <v>462</v>
      </c>
      <c r="BH3862" s="27" t="s">
        <v>462</v>
      </c>
      <c r="BN3862" s="27" t="s">
        <v>462</v>
      </c>
      <c r="BT3862" s="27" t="s">
        <v>462</v>
      </c>
    </row>
    <row r="3863" spans="54:72" x14ac:dyDescent="0.25">
      <c r="BB3863" s="27" t="s">
        <v>462</v>
      </c>
      <c r="BH3863" s="27" t="s">
        <v>462</v>
      </c>
      <c r="BN3863" s="27" t="s">
        <v>462</v>
      </c>
      <c r="BT3863" s="27" t="s">
        <v>462</v>
      </c>
    </row>
    <row r="3864" spans="54:72" x14ac:dyDescent="0.25">
      <c r="BB3864" s="27" t="s">
        <v>462</v>
      </c>
      <c r="BH3864" s="27" t="s">
        <v>462</v>
      </c>
      <c r="BN3864" s="27" t="s">
        <v>462</v>
      </c>
      <c r="BT3864" s="27" t="s">
        <v>462</v>
      </c>
    </row>
    <row r="3865" spans="54:72" x14ac:dyDescent="0.25">
      <c r="BB3865" s="27" t="s">
        <v>462</v>
      </c>
      <c r="BH3865" s="27" t="s">
        <v>462</v>
      </c>
      <c r="BN3865" s="27" t="s">
        <v>462</v>
      </c>
      <c r="BT3865" s="27" t="s">
        <v>462</v>
      </c>
    </row>
    <row r="3866" spans="54:72" x14ac:dyDescent="0.25">
      <c r="BB3866" s="27" t="s">
        <v>462</v>
      </c>
      <c r="BH3866" s="27" t="s">
        <v>462</v>
      </c>
      <c r="BN3866" s="27" t="s">
        <v>462</v>
      </c>
      <c r="BT3866" s="27" t="s">
        <v>462</v>
      </c>
    </row>
    <row r="3867" spans="54:72" x14ac:dyDescent="0.25">
      <c r="BB3867" s="27" t="s">
        <v>462</v>
      </c>
      <c r="BH3867" s="27" t="s">
        <v>462</v>
      </c>
      <c r="BN3867" s="27" t="s">
        <v>462</v>
      </c>
      <c r="BT3867" s="27" t="s">
        <v>462</v>
      </c>
    </row>
    <row r="3868" spans="54:72" x14ac:dyDescent="0.25">
      <c r="BB3868" s="27" t="s">
        <v>462</v>
      </c>
      <c r="BH3868" s="27" t="s">
        <v>462</v>
      </c>
      <c r="BN3868" s="27" t="s">
        <v>462</v>
      </c>
      <c r="BT3868" s="27" t="s">
        <v>462</v>
      </c>
    </row>
    <row r="3869" spans="54:72" x14ac:dyDescent="0.25">
      <c r="BB3869" s="27" t="s">
        <v>462</v>
      </c>
      <c r="BH3869" s="27" t="s">
        <v>462</v>
      </c>
      <c r="BN3869" s="27" t="s">
        <v>462</v>
      </c>
      <c r="BT3869" s="27" t="s">
        <v>462</v>
      </c>
    </row>
    <row r="3870" spans="54:72" x14ac:dyDescent="0.25">
      <c r="BB3870" s="27" t="s">
        <v>462</v>
      </c>
      <c r="BH3870" s="27" t="s">
        <v>462</v>
      </c>
      <c r="BN3870" s="27" t="s">
        <v>462</v>
      </c>
      <c r="BT3870" s="27" t="s">
        <v>462</v>
      </c>
    </row>
    <row r="3871" spans="54:72" x14ac:dyDescent="0.25">
      <c r="BB3871" s="27" t="s">
        <v>462</v>
      </c>
      <c r="BH3871" s="27" t="s">
        <v>462</v>
      </c>
      <c r="BN3871" s="27" t="s">
        <v>462</v>
      </c>
      <c r="BT3871" s="27" t="s">
        <v>462</v>
      </c>
    </row>
    <row r="3872" spans="54:72" x14ac:dyDescent="0.25">
      <c r="BB3872" s="27" t="s">
        <v>462</v>
      </c>
      <c r="BH3872" s="27" t="s">
        <v>462</v>
      </c>
      <c r="BN3872" s="27" t="s">
        <v>462</v>
      </c>
      <c r="BT3872" s="27" t="s">
        <v>462</v>
      </c>
    </row>
    <row r="3873" spans="54:72" x14ac:dyDescent="0.25">
      <c r="BB3873" s="27" t="s">
        <v>462</v>
      </c>
      <c r="BH3873" s="27" t="s">
        <v>462</v>
      </c>
      <c r="BN3873" s="27" t="s">
        <v>462</v>
      </c>
      <c r="BT3873" s="27" t="s">
        <v>462</v>
      </c>
    </row>
    <row r="3874" spans="54:72" x14ac:dyDescent="0.25">
      <c r="BB3874" s="27" t="s">
        <v>462</v>
      </c>
      <c r="BH3874" s="27" t="s">
        <v>462</v>
      </c>
      <c r="BN3874" s="27" t="s">
        <v>462</v>
      </c>
      <c r="BT3874" s="27" t="s">
        <v>462</v>
      </c>
    </row>
    <row r="3875" spans="54:72" x14ac:dyDescent="0.25">
      <c r="BB3875" s="27" t="s">
        <v>462</v>
      </c>
      <c r="BH3875" s="27" t="s">
        <v>462</v>
      </c>
      <c r="BN3875" s="27" t="s">
        <v>462</v>
      </c>
      <c r="BT3875" s="27" t="s">
        <v>462</v>
      </c>
    </row>
    <row r="3876" spans="54:72" x14ac:dyDescent="0.25">
      <c r="BB3876" s="27" t="s">
        <v>462</v>
      </c>
      <c r="BH3876" s="27" t="s">
        <v>462</v>
      </c>
      <c r="BN3876" s="27" t="s">
        <v>462</v>
      </c>
      <c r="BT3876" s="27" t="s">
        <v>462</v>
      </c>
    </row>
    <row r="3877" spans="54:72" x14ac:dyDescent="0.25">
      <c r="BB3877" s="27" t="s">
        <v>462</v>
      </c>
      <c r="BH3877" s="27" t="s">
        <v>462</v>
      </c>
      <c r="BN3877" s="27" t="s">
        <v>462</v>
      </c>
      <c r="BT3877" s="27" t="s">
        <v>462</v>
      </c>
    </row>
    <row r="3878" spans="54:72" x14ac:dyDescent="0.25">
      <c r="BB3878" s="27" t="s">
        <v>462</v>
      </c>
      <c r="BH3878" s="27" t="s">
        <v>462</v>
      </c>
      <c r="BN3878" s="27" t="s">
        <v>462</v>
      </c>
      <c r="BT3878" s="27" t="s">
        <v>462</v>
      </c>
    </row>
    <row r="3879" spans="54:72" x14ac:dyDescent="0.25">
      <c r="BB3879" s="27" t="s">
        <v>462</v>
      </c>
      <c r="BH3879" s="27" t="s">
        <v>462</v>
      </c>
      <c r="BN3879" s="27" t="s">
        <v>462</v>
      </c>
      <c r="BT3879" s="27" t="s">
        <v>462</v>
      </c>
    </row>
    <row r="3880" spans="54:72" x14ac:dyDescent="0.25">
      <c r="BB3880" s="27" t="s">
        <v>462</v>
      </c>
      <c r="BH3880" s="27" t="s">
        <v>462</v>
      </c>
      <c r="BN3880" s="27" t="s">
        <v>462</v>
      </c>
      <c r="BT3880" s="27" t="s">
        <v>462</v>
      </c>
    </row>
    <row r="3881" spans="54:72" x14ac:dyDescent="0.25">
      <c r="BB3881" s="27" t="s">
        <v>462</v>
      </c>
      <c r="BH3881" s="27" t="s">
        <v>462</v>
      </c>
      <c r="BN3881" s="27" t="s">
        <v>462</v>
      </c>
      <c r="BT3881" s="27" t="s">
        <v>462</v>
      </c>
    </row>
    <row r="3882" spans="54:72" x14ac:dyDescent="0.25">
      <c r="BB3882" s="27" t="s">
        <v>462</v>
      </c>
      <c r="BH3882" s="27" t="s">
        <v>462</v>
      </c>
      <c r="BN3882" s="27" t="s">
        <v>462</v>
      </c>
      <c r="BT3882" s="27" t="s">
        <v>462</v>
      </c>
    </row>
    <row r="3883" spans="54:72" x14ac:dyDescent="0.25">
      <c r="BB3883" s="27" t="s">
        <v>462</v>
      </c>
      <c r="BH3883" s="27" t="s">
        <v>462</v>
      </c>
      <c r="BN3883" s="27" t="s">
        <v>462</v>
      </c>
      <c r="BT3883" s="27" t="s">
        <v>462</v>
      </c>
    </row>
    <row r="3884" spans="54:72" x14ac:dyDescent="0.25">
      <c r="BB3884" s="27" t="s">
        <v>462</v>
      </c>
      <c r="BH3884" s="27" t="s">
        <v>462</v>
      </c>
      <c r="BN3884" s="27" t="s">
        <v>462</v>
      </c>
      <c r="BT3884" s="27" t="s">
        <v>462</v>
      </c>
    </row>
    <row r="3885" spans="54:72" x14ac:dyDescent="0.25">
      <c r="BB3885" s="27" t="s">
        <v>462</v>
      </c>
      <c r="BH3885" s="27" t="s">
        <v>462</v>
      </c>
      <c r="BN3885" s="27" t="s">
        <v>462</v>
      </c>
      <c r="BT3885" s="27" t="s">
        <v>462</v>
      </c>
    </row>
    <row r="3886" spans="54:72" x14ac:dyDescent="0.25">
      <c r="BB3886" s="27" t="s">
        <v>462</v>
      </c>
      <c r="BH3886" s="27" t="s">
        <v>462</v>
      </c>
      <c r="BN3886" s="27" t="s">
        <v>462</v>
      </c>
      <c r="BT3886" s="27" t="s">
        <v>462</v>
      </c>
    </row>
    <row r="3887" spans="54:72" x14ac:dyDescent="0.25">
      <c r="BB3887" s="27" t="s">
        <v>462</v>
      </c>
      <c r="BH3887" s="27" t="s">
        <v>462</v>
      </c>
      <c r="BN3887" s="27" t="s">
        <v>462</v>
      </c>
      <c r="BT3887" s="27" t="s">
        <v>462</v>
      </c>
    </row>
    <row r="3888" spans="54:72" x14ac:dyDescent="0.25">
      <c r="BB3888" s="27" t="s">
        <v>462</v>
      </c>
      <c r="BH3888" s="27" t="s">
        <v>462</v>
      </c>
      <c r="BN3888" s="27" t="s">
        <v>462</v>
      </c>
      <c r="BT3888" s="27" t="s">
        <v>462</v>
      </c>
    </row>
    <row r="3889" spans="54:72" x14ac:dyDescent="0.25">
      <c r="BB3889" s="27" t="s">
        <v>462</v>
      </c>
      <c r="BH3889" s="27" t="s">
        <v>462</v>
      </c>
      <c r="BN3889" s="27" t="s">
        <v>462</v>
      </c>
      <c r="BT3889" s="27" t="s">
        <v>462</v>
      </c>
    </row>
    <row r="3890" spans="54:72" x14ac:dyDescent="0.25">
      <c r="BB3890" s="27" t="s">
        <v>462</v>
      </c>
      <c r="BH3890" s="27" t="s">
        <v>462</v>
      </c>
      <c r="BN3890" s="27" t="s">
        <v>462</v>
      </c>
      <c r="BT3890" s="27" t="s">
        <v>462</v>
      </c>
    </row>
    <row r="3891" spans="54:72" x14ac:dyDescent="0.25">
      <c r="BB3891" s="27" t="s">
        <v>462</v>
      </c>
      <c r="BH3891" s="27" t="s">
        <v>462</v>
      </c>
      <c r="BN3891" s="27" t="s">
        <v>462</v>
      </c>
      <c r="BT3891" s="27" t="s">
        <v>462</v>
      </c>
    </row>
    <row r="3892" spans="54:72" x14ac:dyDescent="0.25">
      <c r="BB3892" s="27" t="s">
        <v>462</v>
      </c>
      <c r="BH3892" s="27" t="s">
        <v>462</v>
      </c>
      <c r="BN3892" s="27" t="s">
        <v>462</v>
      </c>
      <c r="BT3892" s="27" t="s">
        <v>462</v>
      </c>
    </row>
    <row r="3893" spans="54:72" x14ac:dyDescent="0.25">
      <c r="BB3893" s="27" t="s">
        <v>462</v>
      </c>
      <c r="BH3893" s="27" t="s">
        <v>462</v>
      </c>
      <c r="BN3893" s="27" t="s">
        <v>462</v>
      </c>
      <c r="BT3893" s="27" t="s">
        <v>462</v>
      </c>
    </row>
    <row r="3894" spans="54:72" x14ac:dyDescent="0.25">
      <c r="BB3894" s="27" t="s">
        <v>462</v>
      </c>
      <c r="BH3894" s="27" t="s">
        <v>462</v>
      </c>
      <c r="BN3894" s="27" t="s">
        <v>462</v>
      </c>
      <c r="BT3894" s="27" t="s">
        <v>462</v>
      </c>
    </row>
    <row r="3895" spans="54:72" x14ac:dyDescent="0.25">
      <c r="BB3895" s="27" t="s">
        <v>462</v>
      </c>
      <c r="BH3895" s="27" t="s">
        <v>462</v>
      </c>
      <c r="BN3895" s="27" t="s">
        <v>462</v>
      </c>
      <c r="BT3895" s="27" t="s">
        <v>462</v>
      </c>
    </row>
    <row r="3896" spans="54:72" x14ac:dyDescent="0.25">
      <c r="BB3896" s="27" t="s">
        <v>462</v>
      </c>
      <c r="BH3896" s="27" t="s">
        <v>462</v>
      </c>
      <c r="BN3896" s="27" t="s">
        <v>462</v>
      </c>
      <c r="BT3896" s="27" t="s">
        <v>462</v>
      </c>
    </row>
    <row r="3897" spans="54:72" x14ac:dyDescent="0.25">
      <c r="BB3897" s="27" t="s">
        <v>462</v>
      </c>
      <c r="BH3897" s="27" t="s">
        <v>462</v>
      </c>
      <c r="BN3897" s="27" t="s">
        <v>462</v>
      </c>
      <c r="BT3897" s="27" t="s">
        <v>462</v>
      </c>
    </row>
    <row r="3898" spans="54:72" x14ac:dyDescent="0.25">
      <c r="BB3898" s="27" t="s">
        <v>462</v>
      </c>
      <c r="BH3898" s="27" t="s">
        <v>462</v>
      </c>
      <c r="BN3898" s="27" t="s">
        <v>462</v>
      </c>
      <c r="BT3898" s="27" t="s">
        <v>462</v>
      </c>
    </row>
    <row r="3899" spans="54:72" x14ac:dyDescent="0.25">
      <c r="BB3899" s="27" t="s">
        <v>462</v>
      </c>
      <c r="BH3899" s="27" t="s">
        <v>462</v>
      </c>
      <c r="BN3899" s="27" t="s">
        <v>462</v>
      </c>
      <c r="BT3899" s="27" t="s">
        <v>462</v>
      </c>
    </row>
    <row r="3900" spans="54:72" x14ac:dyDescent="0.25">
      <c r="BB3900" s="27" t="s">
        <v>462</v>
      </c>
      <c r="BH3900" s="27" t="s">
        <v>462</v>
      </c>
      <c r="BN3900" s="27" t="s">
        <v>462</v>
      </c>
      <c r="BT3900" s="27" t="s">
        <v>462</v>
      </c>
    </row>
    <row r="3901" spans="54:72" x14ac:dyDescent="0.25">
      <c r="BB3901" s="27" t="s">
        <v>462</v>
      </c>
      <c r="BH3901" s="27" t="s">
        <v>462</v>
      </c>
      <c r="BN3901" s="27" t="s">
        <v>462</v>
      </c>
      <c r="BT3901" s="27" t="s">
        <v>462</v>
      </c>
    </row>
    <row r="3902" spans="54:72" x14ac:dyDescent="0.25">
      <c r="BB3902" s="27" t="s">
        <v>462</v>
      </c>
      <c r="BH3902" s="27" t="s">
        <v>462</v>
      </c>
      <c r="BN3902" s="27" t="s">
        <v>462</v>
      </c>
      <c r="BT3902" s="27" t="s">
        <v>462</v>
      </c>
    </row>
    <row r="3903" spans="54:72" x14ac:dyDescent="0.25">
      <c r="BB3903" s="27" t="s">
        <v>462</v>
      </c>
      <c r="BH3903" s="27" t="s">
        <v>462</v>
      </c>
      <c r="BN3903" s="27" t="s">
        <v>462</v>
      </c>
      <c r="BT3903" s="27" t="s">
        <v>462</v>
      </c>
    </row>
    <row r="3904" spans="54:72" x14ac:dyDescent="0.25">
      <c r="BB3904" s="27" t="s">
        <v>462</v>
      </c>
      <c r="BH3904" s="27" t="s">
        <v>462</v>
      </c>
      <c r="BN3904" s="27" t="s">
        <v>462</v>
      </c>
      <c r="BT3904" s="27" t="s">
        <v>462</v>
      </c>
    </row>
    <row r="3905" spans="54:72" x14ac:dyDescent="0.25">
      <c r="BB3905" s="27" t="s">
        <v>462</v>
      </c>
      <c r="BH3905" s="27" t="s">
        <v>462</v>
      </c>
      <c r="BN3905" s="27" t="s">
        <v>462</v>
      </c>
      <c r="BT3905" s="27" t="s">
        <v>462</v>
      </c>
    </row>
    <row r="3906" spans="54:72" x14ac:dyDescent="0.25">
      <c r="BB3906" s="27" t="s">
        <v>462</v>
      </c>
      <c r="BH3906" s="27" t="s">
        <v>462</v>
      </c>
      <c r="BN3906" s="27" t="s">
        <v>462</v>
      </c>
      <c r="BT3906" s="27" t="s">
        <v>462</v>
      </c>
    </row>
    <row r="3907" spans="54:72" x14ac:dyDescent="0.25">
      <c r="BB3907" s="27" t="s">
        <v>462</v>
      </c>
      <c r="BH3907" s="27" t="s">
        <v>462</v>
      </c>
      <c r="BN3907" s="27" t="s">
        <v>462</v>
      </c>
      <c r="BT3907" s="27" t="s">
        <v>462</v>
      </c>
    </row>
    <row r="3908" spans="54:72" x14ac:dyDescent="0.25">
      <c r="BB3908" s="27" t="s">
        <v>462</v>
      </c>
      <c r="BH3908" s="27" t="s">
        <v>462</v>
      </c>
      <c r="BN3908" s="27" t="s">
        <v>462</v>
      </c>
      <c r="BT3908" s="27" t="s">
        <v>462</v>
      </c>
    </row>
    <row r="3909" spans="54:72" x14ac:dyDescent="0.25">
      <c r="BB3909" s="27" t="s">
        <v>462</v>
      </c>
      <c r="BH3909" s="27" t="s">
        <v>462</v>
      </c>
      <c r="BN3909" s="27" t="s">
        <v>462</v>
      </c>
      <c r="BT3909" s="27" t="s">
        <v>462</v>
      </c>
    </row>
    <row r="3910" spans="54:72" x14ac:dyDescent="0.25">
      <c r="BB3910" s="27" t="s">
        <v>462</v>
      </c>
      <c r="BH3910" s="27" t="s">
        <v>462</v>
      </c>
      <c r="BN3910" s="27" t="s">
        <v>462</v>
      </c>
      <c r="BT3910" s="27" t="s">
        <v>462</v>
      </c>
    </row>
    <row r="3911" spans="54:72" x14ac:dyDescent="0.25">
      <c r="BB3911" s="27" t="s">
        <v>462</v>
      </c>
      <c r="BH3911" s="27" t="s">
        <v>462</v>
      </c>
      <c r="BN3911" s="27" t="s">
        <v>462</v>
      </c>
      <c r="BT3911" s="27" t="s">
        <v>462</v>
      </c>
    </row>
    <row r="3912" spans="54:72" x14ac:dyDescent="0.25">
      <c r="BB3912" s="27" t="s">
        <v>462</v>
      </c>
      <c r="BH3912" s="27" t="s">
        <v>462</v>
      </c>
      <c r="BN3912" s="27" t="s">
        <v>462</v>
      </c>
      <c r="BT3912" s="27" t="s">
        <v>462</v>
      </c>
    </row>
    <row r="3913" spans="54:72" x14ac:dyDescent="0.25">
      <c r="BB3913" s="27" t="s">
        <v>462</v>
      </c>
      <c r="BH3913" s="27" t="s">
        <v>462</v>
      </c>
      <c r="BN3913" s="27" t="s">
        <v>462</v>
      </c>
      <c r="BT3913" s="27" t="s">
        <v>462</v>
      </c>
    </row>
    <row r="3914" spans="54:72" x14ac:dyDescent="0.25">
      <c r="BB3914" s="27" t="s">
        <v>462</v>
      </c>
      <c r="BH3914" s="27" t="s">
        <v>462</v>
      </c>
      <c r="BN3914" s="27" t="s">
        <v>462</v>
      </c>
      <c r="BT3914" s="27" t="s">
        <v>462</v>
      </c>
    </row>
    <row r="3915" spans="54:72" x14ac:dyDescent="0.25">
      <c r="BB3915" s="27" t="s">
        <v>462</v>
      </c>
      <c r="BH3915" s="27" t="s">
        <v>462</v>
      </c>
      <c r="BN3915" s="27" t="s">
        <v>462</v>
      </c>
      <c r="BT3915" s="27" t="s">
        <v>462</v>
      </c>
    </row>
    <row r="3916" spans="54:72" x14ac:dyDescent="0.25">
      <c r="BB3916" s="27" t="s">
        <v>462</v>
      </c>
      <c r="BH3916" s="27" t="s">
        <v>462</v>
      </c>
      <c r="BN3916" s="27" t="s">
        <v>462</v>
      </c>
      <c r="BT3916" s="27" t="s">
        <v>462</v>
      </c>
    </row>
    <row r="3917" spans="54:72" x14ac:dyDescent="0.25">
      <c r="BB3917" s="27" t="s">
        <v>462</v>
      </c>
      <c r="BH3917" s="27" t="s">
        <v>462</v>
      </c>
      <c r="BN3917" s="27" t="s">
        <v>462</v>
      </c>
      <c r="BT3917" s="27" t="s">
        <v>462</v>
      </c>
    </row>
    <row r="3918" spans="54:72" x14ac:dyDescent="0.25">
      <c r="BB3918" s="27" t="s">
        <v>462</v>
      </c>
      <c r="BH3918" s="27" t="s">
        <v>462</v>
      </c>
      <c r="BN3918" s="27" t="s">
        <v>462</v>
      </c>
      <c r="BT3918" s="27" t="s">
        <v>462</v>
      </c>
    </row>
    <row r="3919" spans="54:72" x14ac:dyDescent="0.25">
      <c r="BB3919" s="27" t="s">
        <v>462</v>
      </c>
      <c r="BH3919" s="27" t="s">
        <v>462</v>
      </c>
      <c r="BN3919" s="27" t="s">
        <v>462</v>
      </c>
      <c r="BT3919" s="27" t="s">
        <v>462</v>
      </c>
    </row>
    <row r="3920" spans="54:72" x14ac:dyDescent="0.25">
      <c r="BB3920" s="27" t="s">
        <v>462</v>
      </c>
      <c r="BH3920" s="27" t="s">
        <v>462</v>
      </c>
      <c r="BN3920" s="27" t="s">
        <v>462</v>
      </c>
      <c r="BT3920" s="27" t="s">
        <v>462</v>
      </c>
    </row>
    <row r="3921" spans="54:72" x14ac:dyDescent="0.25">
      <c r="BB3921" s="27" t="s">
        <v>462</v>
      </c>
      <c r="BH3921" s="27" t="s">
        <v>462</v>
      </c>
      <c r="BN3921" s="27" t="s">
        <v>462</v>
      </c>
      <c r="BT3921" s="27" t="s">
        <v>462</v>
      </c>
    </row>
    <row r="3922" spans="54:72" x14ac:dyDescent="0.25">
      <c r="BB3922" s="27" t="s">
        <v>462</v>
      </c>
      <c r="BH3922" s="27" t="s">
        <v>462</v>
      </c>
      <c r="BN3922" s="27" t="s">
        <v>462</v>
      </c>
      <c r="BT3922" s="27" t="s">
        <v>462</v>
      </c>
    </row>
    <row r="3923" spans="54:72" x14ac:dyDescent="0.25">
      <c r="BB3923" s="27" t="s">
        <v>462</v>
      </c>
      <c r="BH3923" s="27" t="s">
        <v>462</v>
      </c>
      <c r="BN3923" s="27" t="s">
        <v>462</v>
      </c>
      <c r="BT3923" s="27" t="s">
        <v>462</v>
      </c>
    </row>
    <row r="3924" spans="54:72" x14ac:dyDescent="0.25">
      <c r="BB3924" s="27" t="s">
        <v>462</v>
      </c>
      <c r="BH3924" s="27" t="s">
        <v>462</v>
      </c>
      <c r="BN3924" s="27" t="s">
        <v>462</v>
      </c>
      <c r="BT3924" s="27" t="s">
        <v>462</v>
      </c>
    </row>
    <row r="3925" spans="54:72" x14ac:dyDescent="0.25">
      <c r="BB3925" s="27" t="s">
        <v>462</v>
      </c>
      <c r="BH3925" s="27" t="s">
        <v>462</v>
      </c>
      <c r="BN3925" s="27" t="s">
        <v>462</v>
      </c>
      <c r="BT3925" s="27" t="s">
        <v>462</v>
      </c>
    </row>
    <row r="3926" spans="54:72" x14ac:dyDescent="0.25">
      <c r="BB3926" s="27" t="s">
        <v>462</v>
      </c>
      <c r="BH3926" s="27" t="s">
        <v>462</v>
      </c>
      <c r="BN3926" s="27" t="s">
        <v>462</v>
      </c>
      <c r="BT3926" s="27" t="s">
        <v>462</v>
      </c>
    </row>
    <row r="3927" spans="54:72" x14ac:dyDescent="0.25">
      <c r="BB3927" s="27" t="s">
        <v>462</v>
      </c>
      <c r="BH3927" s="27" t="s">
        <v>462</v>
      </c>
      <c r="BN3927" s="27" t="s">
        <v>462</v>
      </c>
      <c r="BT3927" s="27" t="s">
        <v>462</v>
      </c>
    </row>
    <row r="3928" spans="54:72" x14ac:dyDescent="0.25">
      <c r="BB3928" s="27" t="s">
        <v>462</v>
      </c>
      <c r="BH3928" s="27" t="s">
        <v>462</v>
      </c>
      <c r="BN3928" s="27" t="s">
        <v>462</v>
      </c>
      <c r="BT3928" s="27" t="s">
        <v>462</v>
      </c>
    </row>
    <row r="3929" spans="54:72" x14ac:dyDescent="0.25">
      <c r="BB3929" s="27" t="s">
        <v>462</v>
      </c>
      <c r="BH3929" s="27" t="s">
        <v>462</v>
      </c>
      <c r="BN3929" s="27" t="s">
        <v>462</v>
      </c>
      <c r="BT3929" s="27" t="s">
        <v>462</v>
      </c>
    </row>
    <row r="3930" spans="54:72" x14ac:dyDescent="0.25">
      <c r="BB3930" s="27" t="s">
        <v>462</v>
      </c>
      <c r="BH3930" s="27" t="s">
        <v>462</v>
      </c>
      <c r="BN3930" s="27" t="s">
        <v>462</v>
      </c>
      <c r="BT3930" s="27" t="s">
        <v>462</v>
      </c>
    </row>
    <row r="3931" spans="54:72" x14ac:dyDescent="0.25">
      <c r="BB3931" s="27" t="s">
        <v>462</v>
      </c>
      <c r="BH3931" s="27" t="s">
        <v>462</v>
      </c>
      <c r="BN3931" s="27" t="s">
        <v>462</v>
      </c>
      <c r="BT3931" s="27" t="s">
        <v>462</v>
      </c>
    </row>
    <row r="3932" spans="54:72" x14ac:dyDescent="0.25">
      <c r="BB3932" s="27" t="s">
        <v>462</v>
      </c>
      <c r="BH3932" s="27" t="s">
        <v>462</v>
      </c>
      <c r="BN3932" s="27" t="s">
        <v>462</v>
      </c>
      <c r="BT3932" s="27" t="s">
        <v>462</v>
      </c>
    </row>
    <row r="3933" spans="54:72" x14ac:dyDescent="0.25">
      <c r="BB3933" s="27" t="s">
        <v>462</v>
      </c>
      <c r="BH3933" s="27" t="s">
        <v>462</v>
      </c>
      <c r="BN3933" s="27" t="s">
        <v>462</v>
      </c>
      <c r="BT3933" s="27" t="s">
        <v>462</v>
      </c>
    </row>
    <row r="3934" spans="54:72" x14ac:dyDescent="0.25">
      <c r="BB3934" s="27" t="s">
        <v>462</v>
      </c>
      <c r="BH3934" s="27" t="s">
        <v>462</v>
      </c>
      <c r="BN3934" s="27" t="s">
        <v>462</v>
      </c>
      <c r="BT3934" s="27" t="s">
        <v>462</v>
      </c>
    </row>
    <row r="3935" spans="54:72" x14ac:dyDescent="0.25">
      <c r="BB3935" s="27" t="s">
        <v>462</v>
      </c>
      <c r="BH3935" s="27" t="s">
        <v>462</v>
      </c>
      <c r="BN3935" s="27" t="s">
        <v>462</v>
      </c>
      <c r="BT3935" s="27" t="s">
        <v>462</v>
      </c>
    </row>
    <row r="3936" spans="54:72" x14ac:dyDescent="0.25">
      <c r="BB3936" s="27" t="s">
        <v>462</v>
      </c>
      <c r="BH3936" s="27" t="s">
        <v>462</v>
      </c>
      <c r="BN3936" s="27" t="s">
        <v>462</v>
      </c>
      <c r="BT3936" s="27" t="s">
        <v>462</v>
      </c>
    </row>
    <row r="3937" spans="54:72" x14ac:dyDescent="0.25">
      <c r="BB3937" s="27" t="s">
        <v>462</v>
      </c>
      <c r="BH3937" s="27" t="s">
        <v>462</v>
      </c>
      <c r="BN3937" s="27" t="s">
        <v>462</v>
      </c>
      <c r="BT3937" s="27" t="s">
        <v>462</v>
      </c>
    </row>
    <row r="3938" spans="54:72" x14ac:dyDescent="0.25">
      <c r="BB3938" s="27" t="s">
        <v>462</v>
      </c>
      <c r="BH3938" s="27" t="s">
        <v>462</v>
      </c>
      <c r="BN3938" s="27" t="s">
        <v>462</v>
      </c>
      <c r="BT3938" s="27" t="s">
        <v>462</v>
      </c>
    </row>
    <row r="3939" spans="54:72" x14ac:dyDescent="0.25">
      <c r="BB3939" s="27" t="s">
        <v>462</v>
      </c>
      <c r="BH3939" s="27" t="s">
        <v>462</v>
      </c>
      <c r="BN3939" s="27" t="s">
        <v>462</v>
      </c>
      <c r="BT3939" s="27" t="s">
        <v>462</v>
      </c>
    </row>
    <row r="3940" spans="54:72" x14ac:dyDescent="0.25">
      <c r="BB3940" s="27" t="s">
        <v>462</v>
      </c>
      <c r="BH3940" s="27" t="s">
        <v>462</v>
      </c>
      <c r="BN3940" s="27" t="s">
        <v>462</v>
      </c>
      <c r="BT3940" s="27" t="s">
        <v>462</v>
      </c>
    </row>
    <row r="3941" spans="54:72" x14ac:dyDescent="0.25">
      <c r="BB3941" s="27" t="s">
        <v>462</v>
      </c>
      <c r="BH3941" s="27" t="s">
        <v>462</v>
      </c>
      <c r="BN3941" s="27" t="s">
        <v>462</v>
      </c>
      <c r="BT3941" s="27" t="s">
        <v>462</v>
      </c>
    </row>
    <row r="3942" spans="54:72" x14ac:dyDescent="0.25">
      <c r="BB3942" s="27" t="s">
        <v>462</v>
      </c>
      <c r="BH3942" s="27" t="s">
        <v>462</v>
      </c>
      <c r="BN3942" s="27" t="s">
        <v>462</v>
      </c>
      <c r="BT3942" s="27" t="s">
        <v>462</v>
      </c>
    </row>
    <row r="3943" spans="54:72" x14ac:dyDescent="0.25">
      <c r="BB3943" s="27" t="s">
        <v>462</v>
      </c>
      <c r="BH3943" s="27" t="s">
        <v>462</v>
      </c>
      <c r="BN3943" s="27" t="s">
        <v>462</v>
      </c>
      <c r="BT3943" s="27" t="s">
        <v>462</v>
      </c>
    </row>
    <row r="3944" spans="54:72" x14ac:dyDescent="0.25">
      <c r="BB3944" s="27" t="s">
        <v>462</v>
      </c>
      <c r="BH3944" s="27" t="s">
        <v>462</v>
      </c>
      <c r="BN3944" s="27" t="s">
        <v>462</v>
      </c>
      <c r="BT3944" s="27" t="s">
        <v>462</v>
      </c>
    </row>
    <row r="3945" spans="54:72" x14ac:dyDescent="0.25">
      <c r="BB3945" s="27" t="s">
        <v>462</v>
      </c>
      <c r="BH3945" s="27" t="s">
        <v>462</v>
      </c>
      <c r="BN3945" s="27" t="s">
        <v>462</v>
      </c>
      <c r="BT3945" s="27" t="s">
        <v>462</v>
      </c>
    </row>
    <row r="3946" spans="54:72" x14ac:dyDescent="0.25">
      <c r="BB3946" s="27" t="s">
        <v>462</v>
      </c>
      <c r="BH3946" s="27" t="s">
        <v>462</v>
      </c>
      <c r="BN3946" s="27" t="s">
        <v>462</v>
      </c>
      <c r="BT3946" s="27" t="s">
        <v>462</v>
      </c>
    </row>
    <row r="3947" spans="54:72" x14ac:dyDescent="0.25">
      <c r="BB3947" s="27" t="s">
        <v>462</v>
      </c>
      <c r="BH3947" s="27" t="s">
        <v>462</v>
      </c>
      <c r="BN3947" s="27" t="s">
        <v>462</v>
      </c>
      <c r="BT3947" s="27" t="s">
        <v>462</v>
      </c>
    </row>
    <row r="3948" spans="54:72" x14ac:dyDescent="0.25">
      <c r="BB3948" s="27" t="s">
        <v>462</v>
      </c>
      <c r="BH3948" s="27" t="s">
        <v>462</v>
      </c>
      <c r="BN3948" s="27" t="s">
        <v>462</v>
      </c>
      <c r="BT3948" s="27" t="s">
        <v>462</v>
      </c>
    </row>
    <row r="3949" spans="54:72" x14ac:dyDescent="0.25">
      <c r="BB3949" s="27" t="s">
        <v>462</v>
      </c>
      <c r="BH3949" s="27" t="s">
        <v>462</v>
      </c>
      <c r="BN3949" s="27" t="s">
        <v>462</v>
      </c>
      <c r="BT3949" s="27" t="s">
        <v>462</v>
      </c>
    </row>
    <row r="3950" spans="54:72" x14ac:dyDescent="0.25">
      <c r="BB3950" s="27" t="s">
        <v>462</v>
      </c>
      <c r="BH3950" s="27" t="s">
        <v>462</v>
      </c>
      <c r="BN3950" s="27" t="s">
        <v>462</v>
      </c>
      <c r="BT3950" s="27" t="s">
        <v>462</v>
      </c>
    </row>
    <row r="3951" spans="54:72" x14ac:dyDescent="0.25">
      <c r="BB3951" s="27" t="s">
        <v>462</v>
      </c>
      <c r="BH3951" s="27" t="s">
        <v>462</v>
      </c>
      <c r="BN3951" s="27" t="s">
        <v>462</v>
      </c>
      <c r="BT3951" s="27" t="s">
        <v>462</v>
      </c>
    </row>
    <row r="3952" spans="54:72" x14ac:dyDescent="0.25">
      <c r="BB3952" s="27" t="s">
        <v>462</v>
      </c>
      <c r="BH3952" s="27" t="s">
        <v>462</v>
      </c>
      <c r="BN3952" s="27" t="s">
        <v>462</v>
      </c>
      <c r="BT3952" s="27" t="s">
        <v>462</v>
      </c>
    </row>
    <row r="3953" spans="54:72" x14ac:dyDescent="0.25">
      <c r="BB3953" s="27" t="s">
        <v>462</v>
      </c>
      <c r="BH3953" s="27" t="s">
        <v>462</v>
      </c>
      <c r="BN3953" s="27" t="s">
        <v>462</v>
      </c>
      <c r="BT3953" s="27" t="s">
        <v>462</v>
      </c>
    </row>
    <row r="3954" spans="54:72" x14ac:dyDescent="0.25">
      <c r="BB3954" s="27" t="s">
        <v>462</v>
      </c>
      <c r="BH3954" s="27" t="s">
        <v>462</v>
      </c>
      <c r="BN3954" s="27" t="s">
        <v>462</v>
      </c>
      <c r="BT3954" s="27" t="s">
        <v>462</v>
      </c>
    </row>
    <row r="3955" spans="54:72" x14ac:dyDescent="0.25">
      <c r="BB3955" s="27" t="s">
        <v>462</v>
      </c>
      <c r="BH3955" s="27" t="s">
        <v>462</v>
      </c>
      <c r="BN3955" s="27" t="s">
        <v>462</v>
      </c>
      <c r="BT3955" s="27" t="s">
        <v>462</v>
      </c>
    </row>
    <row r="3956" spans="54:72" x14ac:dyDescent="0.25">
      <c r="BB3956" s="27" t="s">
        <v>462</v>
      </c>
      <c r="BH3956" s="27" t="s">
        <v>462</v>
      </c>
      <c r="BN3956" s="27" t="s">
        <v>462</v>
      </c>
      <c r="BT3956" s="27" t="s">
        <v>462</v>
      </c>
    </row>
    <row r="3957" spans="54:72" x14ac:dyDescent="0.25">
      <c r="BB3957" s="27" t="s">
        <v>462</v>
      </c>
      <c r="BH3957" s="27" t="s">
        <v>462</v>
      </c>
      <c r="BN3957" s="27" t="s">
        <v>462</v>
      </c>
      <c r="BT3957" s="27" t="s">
        <v>462</v>
      </c>
    </row>
    <row r="3958" spans="54:72" x14ac:dyDescent="0.25">
      <c r="BB3958" s="27" t="s">
        <v>462</v>
      </c>
      <c r="BH3958" s="27" t="s">
        <v>462</v>
      </c>
      <c r="BN3958" s="27" t="s">
        <v>462</v>
      </c>
      <c r="BT3958" s="27" t="s">
        <v>462</v>
      </c>
    </row>
    <row r="3959" spans="54:72" x14ac:dyDescent="0.25">
      <c r="BB3959" s="27" t="s">
        <v>462</v>
      </c>
      <c r="BH3959" s="27" t="s">
        <v>462</v>
      </c>
      <c r="BN3959" s="27" t="s">
        <v>462</v>
      </c>
      <c r="BT3959" s="27" t="s">
        <v>462</v>
      </c>
    </row>
    <row r="3960" spans="54:72" x14ac:dyDescent="0.25">
      <c r="BB3960" s="27" t="s">
        <v>462</v>
      </c>
      <c r="BH3960" s="27" t="s">
        <v>462</v>
      </c>
      <c r="BN3960" s="27" t="s">
        <v>462</v>
      </c>
      <c r="BT3960" s="27" t="s">
        <v>462</v>
      </c>
    </row>
    <row r="3961" spans="54:72" x14ac:dyDescent="0.25">
      <c r="BB3961" s="27" t="s">
        <v>462</v>
      </c>
      <c r="BH3961" s="27" t="s">
        <v>462</v>
      </c>
      <c r="BN3961" s="27" t="s">
        <v>462</v>
      </c>
      <c r="BT3961" s="27" t="s">
        <v>462</v>
      </c>
    </row>
    <row r="3962" spans="54:72" x14ac:dyDescent="0.25">
      <c r="BB3962" s="27" t="s">
        <v>462</v>
      </c>
      <c r="BH3962" s="27" t="s">
        <v>462</v>
      </c>
      <c r="BN3962" s="27" t="s">
        <v>462</v>
      </c>
      <c r="BT3962" s="27" t="s">
        <v>462</v>
      </c>
    </row>
    <row r="3963" spans="54:72" x14ac:dyDescent="0.25">
      <c r="BB3963" s="27" t="s">
        <v>462</v>
      </c>
      <c r="BH3963" s="27" t="s">
        <v>462</v>
      </c>
      <c r="BN3963" s="27" t="s">
        <v>462</v>
      </c>
      <c r="BT3963" s="27" t="s">
        <v>462</v>
      </c>
    </row>
    <row r="3964" spans="54:72" x14ac:dyDescent="0.25">
      <c r="BB3964" s="27" t="s">
        <v>462</v>
      </c>
      <c r="BH3964" s="27" t="s">
        <v>462</v>
      </c>
      <c r="BN3964" s="27" t="s">
        <v>462</v>
      </c>
      <c r="BT3964" s="27" t="s">
        <v>462</v>
      </c>
    </row>
    <row r="3965" spans="54:72" x14ac:dyDescent="0.25">
      <c r="BB3965" s="27" t="s">
        <v>462</v>
      </c>
      <c r="BH3965" s="27" t="s">
        <v>462</v>
      </c>
      <c r="BN3965" s="27" t="s">
        <v>462</v>
      </c>
      <c r="BT3965" s="27" t="s">
        <v>462</v>
      </c>
    </row>
    <row r="3966" spans="54:72" x14ac:dyDescent="0.25">
      <c r="BB3966" s="27" t="s">
        <v>462</v>
      </c>
      <c r="BH3966" s="27" t="s">
        <v>462</v>
      </c>
      <c r="BN3966" s="27" t="s">
        <v>462</v>
      </c>
      <c r="BT3966" s="27" t="s">
        <v>462</v>
      </c>
    </row>
    <row r="3967" spans="54:72" x14ac:dyDescent="0.25">
      <c r="BB3967" s="27" t="s">
        <v>462</v>
      </c>
      <c r="BH3967" s="27" t="s">
        <v>462</v>
      </c>
      <c r="BN3967" s="27" t="s">
        <v>462</v>
      </c>
      <c r="BT3967" s="27" t="s">
        <v>462</v>
      </c>
    </row>
    <row r="3968" spans="54:72" x14ac:dyDescent="0.25">
      <c r="BB3968" s="27" t="s">
        <v>462</v>
      </c>
      <c r="BH3968" s="27" t="s">
        <v>462</v>
      </c>
      <c r="BN3968" s="27" t="s">
        <v>462</v>
      </c>
      <c r="BT3968" s="27" t="s">
        <v>462</v>
      </c>
    </row>
    <row r="3969" spans="54:72" x14ac:dyDescent="0.25">
      <c r="BB3969" s="27" t="s">
        <v>462</v>
      </c>
      <c r="BH3969" s="27" t="s">
        <v>462</v>
      </c>
      <c r="BN3969" s="27" t="s">
        <v>462</v>
      </c>
      <c r="BT3969" s="27" t="s">
        <v>462</v>
      </c>
    </row>
    <row r="3970" spans="54:72" x14ac:dyDescent="0.25">
      <c r="BB3970" s="27" t="s">
        <v>462</v>
      </c>
      <c r="BH3970" s="27" t="s">
        <v>462</v>
      </c>
      <c r="BN3970" s="27" t="s">
        <v>462</v>
      </c>
      <c r="BT3970" s="27" t="s">
        <v>462</v>
      </c>
    </row>
    <row r="3971" spans="54:72" x14ac:dyDescent="0.25">
      <c r="BB3971" s="27" t="s">
        <v>462</v>
      </c>
      <c r="BH3971" s="27" t="s">
        <v>462</v>
      </c>
      <c r="BN3971" s="27" t="s">
        <v>462</v>
      </c>
      <c r="BT3971" s="27" t="s">
        <v>462</v>
      </c>
    </row>
    <row r="3972" spans="54:72" x14ac:dyDescent="0.25">
      <c r="BB3972" s="27" t="s">
        <v>462</v>
      </c>
      <c r="BH3972" s="27" t="s">
        <v>462</v>
      </c>
      <c r="BN3972" s="27" t="s">
        <v>462</v>
      </c>
      <c r="BT3972" s="27" t="s">
        <v>462</v>
      </c>
    </row>
    <row r="3973" spans="54:72" x14ac:dyDescent="0.25">
      <c r="BB3973" s="27" t="s">
        <v>462</v>
      </c>
      <c r="BH3973" s="27" t="s">
        <v>462</v>
      </c>
      <c r="BN3973" s="27" t="s">
        <v>462</v>
      </c>
      <c r="BT3973" s="27" t="s">
        <v>462</v>
      </c>
    </row>
    <row r="3974" spans="54:72" x14ac:dyDescent="0.25">
      <c r="BB3974" s="27" t="s">
        <v>462</v>
      </c>
      <c r="BH3974" s="27" t="s">
        <v>462</v>
      </c>
      <c r="BN3974" s="27" t="s">
        <v>462</v>
      </c>
      <c r="BT3974" s="27" t="s">
        <v>462</v>
      </c>
    </row>
    <row r="3975" spans="54:72" x14ac:dyDescent="0.25">
      <c r="BB3975" s="27" t="s">
        <v>462</v>
      </c>
      <c r="BH3975" s="27" t="s">
        <v>462</v>
      </c>
      <c r="BN3975" s="27" t="s">
        <v>462</v>
      </c>
      <c r="BT3975" s="27" t="s">
        <v>462</v>
      </c>
    </row>
    <row r="3976" spans="54:72" x14ac:dyDescent="0.25">
      <c r="BB3976" s="27" t="s">
        <v>462</v>
      </c>
      <c r="BH3976" s="27" t="s">
        <v>462</v>
      </c>
      <c r="BN3976" s="27" t="s">
        <v>462</v>
      </c>
      <c r="BT3976" s="27" t="s">
        <v>462</v>
      </c>
    </row>
    <row r="3977" spans="54:72" x14ac:dyDescent="0.25">
      <c r="BB3977" s="27" t="s">
        <v>462</v>
      </c>
      <c r="BH3977" s="27" t="s">
        <v>462</v>
      </c>
      <c r="BN3977" s="27" t="s">
        <v>462</v>
      </c>
      <c r="BT3977" s="27" t="s">
        <v>462</v>
      </c>
    </row>
    <row r="3978" spans="54:72" x14ac:dyDescent="0.25">
      <c r="BB3978" s="27" t="s">
        <v>462</v>
      </c>
      <c r="BH3978" s="27" t="s">
        <v>462</v>
      </c>
      <c r="BN3978" s="27" t="s">
        <v>462</v>
      </c>
      <c r="BT3978" s="27" t="s">
        <v>462</v>
      </c>
    </row>
    <row r="3979" spans="54:72" x14ac:dyDescent="0.25">
      <c r="BB3979" s="27" t="s">
        <v>462</v>
      </c>
      <c r="BH3979" s="27" t="s">
        <v>462</v>
      </c>
      <c r="BN3979" s="27" t="s">
        <v>462</v>
      </c>
      <c r="BT3979" s="27" t="s">
        <v>462</v>
      </c>
    </row>
    <row r="3980" spans="54:72" x14ac:dyDescent="0.25">
      <c r="BB3980" s="27" t="s">
        <v>462</v>
      </c>
      <c r="BH3980" s="27" t="s">
        <v>462</v>
      </c>
      <c r="BN3980" s="27" t="s">
        <v>462</v>
      </c>
      <c r="BT3980" s="27" t="s">
        <v>462</v>
      </c>
    </row>
    <row r="3981" spans="54:72" x14ac:dyDescent="0.25">
      <c r="BB3981" s="27" t="s">
        <v>462</v>
      </c>
      <c r="BH3981" s="27" t="s">
        <v>462</v>
      </c>
      <c r="BN3981" s="27" t="s">
        <v>462</v>
      </c>
      <c r="BT3981" s="27" t="s">
        <v>462</v>
      </c>
    </row>
    <row r="3982" spans="54:72" x14ac:dyDescent="0.25">
      <c r="BB3982" s="27" t="s">
        <v>462</v>
      </c>
      <c r="BH3982" s="27" t="s">
        <v>462</v>
      </c>
      <c r="BN3982" s="27" t="s">
        <v>462</v>
      </c>
      <c r="BT3982" s="27" t="s">
        <v>462</v>
      </c>
    </row>
    <row r="3983" spans="54:72" x14ac:dyDescent="0.25">
      <c r="BB3983" s="27" t="s">
        <v>462</v>
      </c>
      <c r="BH3983" s="27" t="s">
        <v>462</v>
      </c>
      <c r="BN3983" s="27" t="s">
        <v>462</v>
      </c>
      <c r="BT3983" s="27" t="s">
        <v>462</v>
      </c>
    </row>
    <row r="3984" spans="54:72" x14ac:dyDescent="0.25">
      <c r="BB3984" s="27" t="s">
        <v>462</v>
      </c>
      <c r="BH3984" s="27" t="s">
        <v>462</v>
      </c>
      <c r="BN3984" s="27" t="s">
        <v>462</v>
      </c>
      <c r="BT3984" s="27" t="s">
        <v>462</v>
      </c>
    </row>
    <row r="3985" spans="54:72" x14ac:dyDescent="0.25">
      <c r="BB3985" s="27" t="s">
        <v>462</v>
      </c>
      <c r="BH3985" s="27" t="s">
        <v>462</v>
      </c>
      <c r="BN3985" s="27" t="s">
        <v>462</v>
      </c>
      <c r="BT3985" s="27" t="s">
        <v>462</v>
      </c>
    </row>
    <row r="3986" spans="54:72" x14ac:dyDescent="0.25">
      <c r="BB3986" s="27" t="s">
        <v>462</v>
      </c>
      <c r="BH3986" s="27" t="s">
        <v>462</v>
      </c>
      <c r="BN3986" s="27" t="s">
        <v>462</v>
      </c>
      <c r="BT3986" s="27" t="s">
        <v>462</v>
      </c>
    </row>
    <row r="3987" spans="54:72" x14ac:dyDescent="0.25">
      <c r="BB3987" s="27" t="s">
        <v>462</v>
      </c>
      <c r="BH3987" s="27" t="s">
        <v>462</v>
      </c>
      <c r="BN3987" s="27" t="s">
        <v>462</v>
      </c>
      <c r="BT3987" s="27" t="s">
        <v>462</v>
      </c>
    </row>
    <row r="3988" spans="54:72" x14ac:dyDescent="0.25">
      <c r="BB3988" s="27" t="s">
        <v>462</v>
      </c>
      <c r="BH3988" s="27" t="s">
        <v>462</v>
      </c>
      <c r="BN3988" s="27" t="s">
        <v>462</v>
      </c>
      <c r="BT3988" s="27" t="s">
        <v>462</v>
      </c>
    </row>
    <row r="3989" spans="54:72" x14ac:dyDescent="0.25">
      <c r="BB3989" s="27" t="s">
        <v>462</v>
      </c>
      <c r="BH3989" s="27" t="s">
        <v>462</v>
      </c>
      <c r="BN3989" s="27" t="s">
        <v>462</v>
      </c>
      <c r="BT3989" s="27" t="s">
        <v>462</v>
      </c>
    </row>
    <row r="3990" spans="54:72" x14ac:dyDescent="0.25">
      <c r="BB3990" s="27" t="s">
        <v>462</v>
      </c>
      <c r="BH3990" s="27" t="s">
        <v>462</v>
      </c>
      <c r="BN3990" s="27" t="s">
        <v>462</v>
      </c>
      <c r="BT3990" s="27" t="s">
        <v>462</v>
      </c>
    </row>
    <row r="3991" spans="54:72" x14ac:dyDescent="0.25">
      <c r="BB3991" s="27" t="s">
        <v>462</v>
      </c>
      <c r="BH3991" s="27" t="s">
        <v>462</v>
      </c>
      <c r="BN3991" s="27" t="s">
        <v>462</v>
      </c>
      <c r="BT3991" s="27" t="s">
        <v>462</v>
      </c>
    </row>
    <row r="3992" spans="54:72" x14ac:dyDescent="0.25">
      <c r="BB3992" s="27" t="s">
        <v>462</v>
      </c>
      <c r="BH3992" s="27" t="s">
        <v>462</v>
      </c>
      <c r="BN3992" s="27" t="s">
        <v>462</v>
      </c>
      <c r="BT3992" s="27" t="s">
        <v>462</v>
      </c>
    </row>
    <row r="3993" spans="54:72" x14ac:dyDescent="0.25">
      <c r="BB3993" s="27" t="s">
        <v>462</v>
      </c>
      <c r="BH3993" s="27" t="s">
        <v>462</v>
      </c>
      <c r="BN3993" s="27" t="s">
        <v>462</v>
      </c>
      <c r="BT3993" s="27" t="s">
        <v>462</v>
      </c>
    </row>
    <row r="3994" spans="54:72" x14ac:dyDescent="0.25">
      <c r="BB3994" s="27" t="s">
        <v>462</v>
      </c>
      <c r="BH3994" s="27" t="s">
        <v>462</v>
      </c>
      <c r="BN3994" s="27" t="s">
        <v>462</v>
      </c>
      <c r="BT3994" s="27" t="s">
        <v>462</v>
      </c>
    </row>
    <row r="3995" spans="54:72" x14ac:dyDescent="0.25">
      <c r="BB3995" s="27" t="s">
        <v>462</v>
      </c>
      <c r="BH3995" s="27" t="s">
        <v>462</v>
      </c>
      <c r="BN3995" s="27" t="s">
        <v>462</v>
      </c>
      <c r="BT3995" s="27" t="s">
        <v>462</v>
      </c>
    </row>
    <row r="3996" spans="54:72" x14ac:dyDescent="0.25">
      <c r="BB3996" s="27" t="s">
        <v>462</v>
      </c>
      <c r="BH3996" s="27" t="s">
        <v>462</v>
      </c>
      <c r="BN3996" s="27" t="s">
        <v>462</v>
      </c>
      <c r="BT3996" s="27" t="s">
        <v>462</v>
      </c>
    </row>
    <row r="3997" spans="54:72" x14ac:dyDescent="0.25">
      <c r="BB3997" s="27" t="s">
        <v>462</v>
      </c>
      <c r="BH3997" s="27" t="s">
        <v>462</v>
      </c>
      <c r="BN3997" s="27" t="s">
        <v>462</v>
      </c>
      <c r="BT3997" s="27" t="s">
        <v>462</v>
      </c>
    </row>
    <row r="3998" spans="54:72" x14ac:dyDescent="0.25">
      <c r="BB3998" s="27" t="s">
        <v>462</v>
      </c>
      <c r="BH3998" s="27" t="s">
        <v>462</v>
      </c>
      <c r="BN3998" s="27" t="s">
        <v>462</v>
      </c>
      <c r="BT3998" s="27" t="s">
        <v>462</v>
      </c>
    </row>
    <row r="3999" spans="54:72" x14ac:dyDescent="0.25">
      <c r="BB3999" s="27" t="s">
        <v>462</v>
      </c>
      <c r="BH3999" s="27" t="s">
        <v>462</v>
      </c>
      <c r="BN3999" s="27" t="s">
        <v>462</v>
      </c>
      <c r="BT3999" s="27" t="s">
        <v>462</v>
      </c>
    </row>
    <row r="4000" spans="54:72" x14ac:dyDescent="0.25">
      <c r="BB4000" s="27" t="s">
        <v>462</v>
      </c>
      <c r="BH4000" s="27" t="s">
        <v>462</v>
      </c>
      <c r="BN4000" s="27" t="s">
        <v>462</v>
      </c>
      <c r="BT4000" s="27" t="s">
        <v>462</v>
      </c>
    </row>
    <row r="4001" spans="54:72" x14ac:dyDescent="0.25">
      <c r="BB4001" s="27" t="s">
        <v>462</v>
      </c>
      <c r="BH4001" s="27" t="s">
        <v>462</v>
      </c>
      <c r="BN4001" s="27" t="s">
        <v>462</v>
      </c>
      <c r="BT4001" s="27" t="s">
        <v>462</v>
      </c>
    </row>
    <row r="4002" spans="54:72" x14ac:dyDescent="0.25">
      <c r="BB4002" s="27" t="s">
        <v>462</v>
      </c>
      <c r="BH4002" s="27" t="s">
        <v>462</v>
      </c>
      <c r="BN4002" s="27" t="s">
        <v>462</v>
      </c>
      <c r="BT4002" s="27" t="s">
        <v>462</v>
      </c>
    </row>
    <row r="4003" spans="54:72" x14ac:dyDescent="0.25">
      <c r="BB4003" s="27" t="s">
        <v>462</v>
      </c>
      <c r="BH4003" s="27" t="s">
        <v>462</v>
      </c>
      <c r="BN4003" s="27" t="s">
        <v>462</v>
      </c>
      <c r="BT4003" s="27" t="s">
        <v>462</v>
      </c>
    </row>
    <row r="4004" spans="54:72" x14ac:dyDescent="0.25">
      <c r="BB4004" s="27" t="s">
        <v>462</v>
      </c>
      <c r="BH4004" s="27" t="s">
        <v>462</v>
      </c>
      <c r="BN4004" s="27" t="s">
        <v>462</v>
      </c>
      <c r="BT4004" s="27" t="s">
        <v>462</v>
      </c>
    </row>
    <row r="4005" spans="54:72" x14ac:dyDescent="0.25">
      <c r="BB4005" s="27" t="s">
        <v>462</v>
      </c>
      <c r="BH4005" s="27" t="s">
        <v>462</v>
      </c>
      <c r="BN4005" s="27" t="s">
        <v>462</v>
      </c>
      <c r="BT4005" s="27" t="s">
        <v>462</v>
      </c>
    </row>
    <row r="4006" spans="54:72" x14ac:dyDescent="0.25">
      <c r="BB4006" s="27" t="s">
        <v>462</v>
      </c>
      <c r="BH4006" s="27" t="s">
        <v>462</v>
      </c>
      <c r="BN4006" s="27" t="s">
        <v>462</v>
      </c>
      <c r="BT4006" s="27" t="s">
        <v>462</v>
      </c>
    </row>
    <row r="4007" spans="54:72" x14ac:dyDescent="0.25">
      <c r="BB4007" s="27" t="s">
        <v>462</v>
      </c>
      <c r="BH4007" s="27" t="s">
        <v>462</v>
      </c>
      <c r="BN4007" s="27" t="s">
        <v>462</v>
      </c>
      <c r="BT4007" s="27" t="s">
        <v>462</v>
      </c>
    </row>
    <row r="4008" spans="54:72" x14ac:dyDescent="0.25">
      <c r="BB4008" s="27" t="s">
        <v>462</v>
      </c>
      <c r="BH4008" s="27" t="s">
        <v>462</v>
      </c>
      <c r="BN4008" s="27" t="s">
        <v>462</v>
      </c>
      <c r="BT4008" s="27" t="s">
        <v>462</v>
      </c>
    </row>
    <row r="4009" spans="54:72" x14ac:dyDescent="0.25">
      <c r="BB4009" s="27" t="s">
        <v>462</v>
      </c>
      <c r="BH4009" s="27" t="s">
        <v>462</v>
      </c>
      <c r="BN4009" s="27" t="s">
        <v>462</v>
      </c>
      <c r="BT4009" s="27" t="s">
        <v>462</v>
      </c>
    </row>
    <row r="4010" spans="54:72" x14ac:dyDescent="0.25">
      <c r="BB4010" s="27" t="s">
        <v>462</v>
      </c>
      <c r="BH4010" s="27" t="s">
        <v>462</v>
      </c>
      <c r="BN4010" s="27" t="s">
        <v>462</v>
      </c>
      <c r="BT4010" s="27" t="s">
        <v>462</v>
      </c>
    </row>
    <row r="4011" spans="54:72" x14ac:dyDescent="0.25">
      <c r="BB4011" s="27" t="s">
        <v>462</v>
      </c>
      <c r="BH4011" s="27" t="s">
        <v>462</v>
      </c>
      <c r="BN4011" s="27" t="s">
        <v>462</v>
      </c>
      <c r="BT4011" s="27" t="s">
        <v>462</v>
      </c>
    </row>
    <row r="4012" spans="54:72" x14ac:dyDescent="0.25">
      <c r="BB4012" s="27" t="s">
        <v>462</v>
      </c>
      <c r="BH4012" s="27" t="s">
        <v>462</v>
      </c>
      <c r="BN4012" s="27" t="s">
        <v>462</v>
      </c>
      <c r="BT4012" s="27" t="s">
        <v>462</v>
      </c>
    </row>
    <row r="4013" spans="54:72" x14ac:dyDescent="0.25">
      <c r="BB4013" s="27" t="s">
        <v>462</v>
      </c>
      <c r="BH4013" s="27" t="s">
        <v>462</v>
      </c>
      <c r="BN4013" s="27" t="s">
        <v>462</v>
      </c>
      <c r="BT4013" s="27" t="s">
        <v>462</v>
      </c>
    </row>
    <row r="4014" spans="54:72" x14ac:dyDescent="0.25">
      <c r="BB4014" s="27" t="s">
        <v>462</v>
      </c>
      <c r="BH4014" s="27" t="s">
        <v>462</v>
      </c>
      <c r="BN4014" s="27" t="s">
        <v>462</v>
      </c>
      <c r="BT4014" s="27" t="s">
        <v>462</v>
      </c>
    </row>
    <row r="4015" spans="54:72" x14ac:dyDescent="0.25">
      <c r="BB4015" s="27" t="s">
        <v>462</v>
      </c>
      <c r="BH4015" s="27" t="s">
        <v>462</v>
      </c>
      <c r="BN4015" s="27" t="s">
        <v>462</v>
      </c>
      <c r="BT4015" s="27" t="s">
        <v>462</v>
      </c>
    </row>
    <row r="4016" spans="54:72" x14ac:dyDescent="0.25">
      <c r="BB4016" s="27" t="s">
        <v>462</v>
      </c>
      <c r="BH4016" s="27" t="s">
        <v>462</v>
      </c>
      <c r="BN4016" s="27" t="s">
        <v>462</v>
      </c>
      <c r="BT4016" s="27" t="s">
        <v>462</v>
      </c>
    </row>
    <row r="4017" spans="54:72" x14ac:dyDescent="0.25">
      <c r="BB4017" s="27" t="s">
        <v>462</v>
      </c>
      <c r="BH4017" s="27" t="s">
        <v>462</v>
      </c>
      <c r="BN4017" s="27" t="s">
        <v>462</v>
      </c>
      <c r="BT4017" s="27" t="s">
        <v>462</v>
      </c>
    </row>
    <row r="4018" spans="54:72" x14ac:dyDescent="0.25">
      <c r="BB4018" s="27" t="s">
        <v>462</v>
      </c>
      <c r="BH4018" s="27" t="s">
        <v>462</v>
      </c>
      <c r="BN4018" s="27" t="s">
        <v>462</v>
      </c>
      <c r="BT4018" s="27" t="s">
        <v>462</v>
      </c>
    </row>
    <row r="4019" spans="54:72" x14ac:dyDescent="0.25">
      <c r="BB4019" s="27" t="s">
        <v>462</v>
      </c>
      <c r="BH4019" s="27" t="s">
        <v>462</v>
      </c>
      <c r="BN4019" s="27" t="s">
        <v>462</v>
      </c>
      <c r="BT4019" s="27" t="s">
        <v>462</v>
      </c>
    </row>
    <row r="4020" spans="54:72" x14ac:dyDescent="0.25">
      <c r="BB4020" s="27" t="s">
        <v>462</v>
      </c>
      <c r="BH4020" s="27" t="s">
        <v>462</v>
      </c>
      <c r="BN4020" s="27" t="s">
        <v>462</v>
      </c>
      <c r="BT4020" s="27" t="s">
        <v>462</v>
      </c>
    </row>
    <row r="4021" spans="54:72" x14ac:dyDescent="0.25">
      <c r="BB4021" s="27" t="s">
        <v>462</v>
      </c>
      <c r="BH4021" s="27" t="s">
        <v>462</v>
      </c>
      <c r="BN4021" s="27" t="s">
        <v>462</v>
      </c>
      <c r="BT4021" s="27" t="s">
        <v>462</v>
      </c>
    </row>
    <row r="4022" spans="54:72" x14ac:dyDescent="0.25">
      <c r="BB4022" s="27" t="s">
        <v>462</v>
      </c>
      <c r="BH4022" s="27" t="s">
        <v>462</v>
      </c>
      <c r="BN4022" s="27" t="s">
        <v>462</v>
      </c>
      <c r="BT4022" s="27" t="s">
        <v>462</v>
      </c>
    </row>
    <row r="4023" spans="54:72" x14ac:dyDescent="0.25">
      <c r="BB4023" s="27" t="s">
        <v>462</v>
      </c>
      <c r="BH4023" s="27" t="s">
        <v>462</v>
      </c>
      <c r="BN4023" s="27" t="s">
        <v>462</v>
      </c>
      <c r="BT4023" s="27" t="s">
        <v>462</v>
      </c>
    </row>
    <row r="4024" spans="54:72" x14ac:dyDescent="0.25">
      <c r="BB4024" s="27" t="s">
        <v>462</v>
      </c>
      <c r="BH4024" s="27" t="s">
        <v>462</v>
      </c>
      <c r="BN4024" s="27" t="s">
        <v>462</v>
      </c>
      <c r="BT4024" s="27" t="s">
        <v>462</v>
      </c>
    </row>
    <row r="4025" spans="54:72" x14ac:dyDescent="0.25">
      <c r="BB4025" s="27" t="s">
        <v>462</v>
      </c>
      <c r="BH4025" s="27" t="s">
        <v>462</v>
      </c>
      <c r="BN4025" s="27" t="s">
        <v>462</v>
      </c>
      <c r="BT4025" s="27" t="s">
        <v>462</v>
      </c>
    </row>
    <row r="4026" spans="54:72" x14ac:dyDescent="0.25">
      <c r="BB4026" s="27" t="s">
        <v>462</v>
      </c>
      <c r="BH4026" s="27" t="s">
        <v>462</v>
      </c>
      <c r="BN4026" s="27" t="s">
        <v>462</v>
      </c>
      <c r="BT4026" s="27" t="s">
        <v>462</v>
      </c>
    </row>
    <row r="4027" spans="54:72" x14ac:dyDescent="0.25">
      <c r="BB4027" s="27" t="s">
        <v>462</v>
      </c>
      <c r="BH4027" s="27" t="s">
        <v>462</v>
      </c>
      <c r="BN4027" s="27" t="s">
        <v>462</v>
      </c>
      <c r="BT4027" s="27" t="s">
        <v>462</v>
      </c>
    </row>
    <row r="4028" spans="54:72" x14ac:dyDescent="0.25">
      <c r="BB4028" s="27" t="s">
        <v>462</v>
      </c>
      <c r="BH4028" s="27" t="s">
        <v>462</v>
      </c>
      <c r="BN4028" s="27" t="s">
        <v>462</v>
      </c>
      <c r="BT4028" s="27" t="s">
        <v>462</v>
      </c>
    </row>
    <row r="4029" spans="54:72" x14ac:dyDescent="0.25">
      <c r="BB4029" s="27" t="s">
        <v>462</v>
      </c>
      <c r="BH4029" s="27" t="s">
        <v>462</v>
      </c>
      <c r="BN4029" s="27" t="s">
        <v>462</v>
      </c>
      <c r="BT4029" s="27" t="s">
        <v>462</v>
      </c>
    </row>
    <row r="4030" spans="54:72" x14ac:dyDescent="0.25">
      <c r="BB4030" s="27" t="s">
        <v>462</v>
      </c>
      <c r="BH4030" s="27" t="s">
        <v>462</v>
      </c>
      <c r="BN4030" s="27" t="s">
        <v>462</v>
      </c>
      <c r="BT4030" s="27" t="s">
        <v>462</v>
      </c>
    </row>
    <row r="4031" spans="54:72" x14ac:dyDescent="0.25">
      <c r="BB4031" s="27" t="s">
        <v>462</v>
      </c>
      <c r="BH4031" s="27" t="s">
        <v>462</v>
      </c>
      <c r="BN4031" s="27" t="s">
        <v>462</v>
      </c>
      <c r="BT4031" s="27" t="s">
        <v>462</v>
      </c>
    </row>
    <row r="4032" spans="54:72" x14ac:dyDescent="0.25">
      <c r="BB4032" s="27" t="s">
        <v>462</v>
      </c>
      <c r="BH4032" s="27" t="s">
        <v>462</v>
      </c>
      <c r="BN4032" s="27" t="s">
        <v>462</v>
      </c>
      <c r="BT4032" s="27" t="s">
        <v>462</v>
      </c>
    </row>
    <row r="4033" spans="54:72" x14ac:dyDescent="0.25">
      <c r="BB4033" s="27" t="s">
        <v>462</v>
      </c>
      <c r="BH4033" s="27" t="s">
        <v>462</v>
      </c>
      <c r="BN4033" s="27" t="s">
        <v>462</v>
      </c>
      <c r="BT4033" s="27" t="s">
        <v>462</v>
      </c>
    </row>
    <row r="4034" spans="54:72" x14ac:dyDescent="0.25">
      <c r="BB4034" s="27" t="s">
        <v>462</v>
      </c>
      <c r="BH4034" s="27" t="s">
        <v>462</v>
      </c>
      <c r="BN4034" s="27" t="s">
        <v>462</v>
      </c>
      <c r="BT4034" s="27" t="s">
        <v>462</v>
      </c>
    </row>
    <row r="4035" spans="54:72" x14ac:dyDescent="0.25">
      <c r="BB4035" s="27" t="s">
        <v>462</v>
      </c>
      <c r="BH4035" s="27" t="s">
        <v>462</v>
      </c>
      <c r="BN4035" s="27" t="s">
        <v>462</v>
      </c>
      <c r="BT4035" s="27" t="s">
        <v>462</v>
      </c>
    </row>
    <row r="4036" spans="54:72" x14ac:dyDescent="0.25">
      <c r="BB4036" s="27" t="s">
        <v>462</v>
      </c>
      <c r="BH4036" s="27" t="s">
        <v>462</v>
      </c>
      <c r="BN4036" s="27" t="s">
        <v>462</v>
      </c>
      <c r="BT4036" s="27" t="s">
        <v>462</v>
      </c>
    </row>
    <row r="4037" spans="54:72" x14ac:dyDescent="0.25">
      <c r="BB4037" s="27" t="s">
        <v>462</v>
      </c>
      <c r="BH4037" s="27" t="s">
        <v>462</v>
      </c>
      <c r="BN4037" s="27" t="s">
        <v>462</v>
      </c>
      <c r="BT4037" s="27" t="s">
        <v>462</v>
      </c>
    </row>
    <row r="4038" spans="54:72" x14ac:dyDescent="0.25">
      <c r="BB4038" s="27" t="s">
        <v>462</v>
      </c>
      <c r="BH4038" s="27" t="s">
        <v>462</v>
      </c>
      <c r="BN4038" s="27" t="s">
        <v>462</v>
      </c>
      <c r="BT4038" s="27" t="s">
        <v>462</v>
      </c>
    </row>
    <row r="4039" spans="54:72" x14ac:dyDescent="0.25">
      <c r="BB4039" s="27" t="s">
        <v>462</v>
      </c>
      <c r="BH4039" s="27" t="s">
        <v>462</v>
      </c>
      <c r="BN4039" s="27" t="s">
        <v>462</v>
      </c>
      <c r="BT4039" s="27" t="s">
        <v>462</v>
      </c>
    </row>
    <row r="4040" spans="54:72" x14ac:dyDescent="0.25">
      <c r="BB4040" s="27" t="s">
        <v>462</v>
      </c>
      <c r="BH4040" s="27" t="s">
        <v>462</v>
      </c>
      <c r="BN4040" s="27" t="s">
        <v>462</v>
      </c>
      <c r="BT4040" s="27" t="s">
        <v>462</v>
      </c>
    </row>
    <row r="4041" spans="54:72" x14ac:dyDescent="0.25">
      <c r="BB4041" s="27" t="s">
        <v>462</v>
      </c>
      <c r="BH4041" s="27" t="s">
        <v>462</v>
      </c>
      <c r="BN4041" s="27" t="s">
        <v>462</v>
      </c>
      <c r="BT4041" s="27" t="s">
        <v>462</v>
      </c>
    </row>
    <row r="4042" spans="54:72" x14ac:dyDescent="0.25">
      <c r="BB4042" s="27" t="s">
        <v>462</v>
      </c>
      <c r="BH4042" s="27" t="s">
        <v>462</v>
      </c>
      <c r="BN4042" s="27" t="s">
        <v>462</v>
      </c>
      <c r="BT4042" s="27" t="s">
        <v>462</v>
      </c>
    </row>
    <row r="4043" spans="54:72" x14ac:dyDescent="0.25">
      <c r="BB4043" s="27" t="s">
        <v>462</v>
      </c>
      <c r="BH4043" s="27" t="s">
        <v>462</v>
      </c>
      <c r="BN4043" s="27" t="s">
        <v>462</v>
      </c>
      <c r="BT4043" s="27" t="s">
        <v>462</v>
      </c>
    </row>
    <row r="4044" spans="54:72" x14ac:dyDescent="0.25">
      <c r="BB4044" s="27" t="s">
        <v>462</v>
      </c>
      <c r="BH4044" s="27" t="s">
        <v>462</v>
      </c>
      <c r="BN4044" s="27" t="s">
        <v>462</v>
      </c>
      <c r="BT4044" s="27" t="s">
        <v>462</v>
      </c>
    </row>
    <row r="4045" spans="54:72" x14ac:dyDescent="0.25">
      <c r="BB4045" s="27" t="s">
        <v>462</v>
      </c>
      <c r="BH4045" s="27" t="s">
        <v>462</v>
      </c>
      <c r="BN4045" s="27" t="s">
        <v>462</v>
      </c>
      <c r="BT4045" s="27" t="s">
        <v>462</v>
      </c>
    </row>
    <row r="4046" spans="54:72" x14ac:dyDescent="0.25">
      <c r="BB4046" s="27" t="s">
        <v>462</v>
      </c>
      <c r="BH4046" s="27" t="s">
        <v>462</v>
      </c>
      <c r="BN4046" s="27" t="s">
        <v>462</v>
      </c>
      <c r="BT4046" s="27" t="s">
        <v>462</v>
      </c>
    </row>
    <row r="4047" spans="54:72" x14ac:dyDescent="0.25">
      <c r="BB4047" s="27" t="s">
        <v>462</v>
      </c>
      <c r="BH4047" s="27" t="s">
        <v>462</v>
      </c>
      <c r="BN4047" s="27" t="s">
        <v>462</v>
      </c>
      <c r="BT4047" s="27" t="s">
        <v>462</v>
      </c>
    </row>
    <row r="4048" spans="54:72" x14ac:dyDescent="0.25">
      <c r="BB4048" s="27" t="s">
        <v>462</v>
      </c>
      <c r="BH4048" s="27" t="s">
        <v>462</v>
      </c>
      <c r="BN4048" s="27" t="s">
        <v>462</v>
      </c>
      <c r="BT4048" s="27" t="s">
        <v>462</v>
      </c>
    </row>
    <row r="4049" spans="54:72" x14ac:dyDescent="0.25">
      <c r="BB4049" s="27" t="s">
        <v>462</v>
      </c>
      <c r="BH4049" s="27" t="s">
        <v>462</v>
      </c>
      <c r="BN4049" s="27" t="s">
        <v>462</v>
      </c>
      <c r="BT4049" s="27" t="s">
        <v>462</v>
      </c>
    </row>
    <row r="4050" spans="54:72" x14ac:dyDescent="0.25">
      <c r="BB4050" s="27" t="s">
        <v>462</v>
      </c>
      <c r="BH4050" s="27" t="s">
        <v>462</v>
      </c>
      <c r="BN4050" s="27" t="s">
        <v>462</v>
      </c>
      <c r="BT4050" s="27" t="s">
        <v>462</v>
      </c>
    </row>
    <row r="4051" spans="54:72" x14ac:dyDescent="0.25">
      <c r="BB4051" s="27" t="s">
        <v>462</v>
      </c>
      <c r="BH4051" s="27" t="s">
        <v>462</v>
      </c>
      <c r="BN4051" s="27" t="s">
        <v>462</v>
      </c>
      <c r="BT4051" s="27" t="s">
        <v>462</v>
      </c>
    </row>
    <row r="4052" spans="54:72" x14ac:dyDescent="0.25">
      <c r="BB4052" s="27" t="s">
        <v>462</v>
      </c>
      <c r="BH4052" s="27" t="s">
        <v>462</v>
      </c>
      <c r="BN4052" s="27" t="s">
        <v>462</v>
      </c>
      <c r="BT4052" s="27" t="s">
        <v>462</v>
      </c>
    </row>
    <row r="4053" spans="54:72" x14ac:dyDescent="0.25">
      <c r="BB4053" s="27" t="s">
        <v>462</v>
      </c>
      <c r="BH4053" s="27" t="s">
        <v>462</v>
      </c>
      <c r="BN4053" s="27" t="s">
        <v>462</v>
      </c>
      <c r="BT4053" s="27" t="s">
        <v>462</v>
      </c>
    </row>
    <row r="4054" spans="54:72" x14ac:dyDescent="0.25">
      <c r="BB4054" s="27" t="s">
        <v>462</v>
      </c>
      <c r="BH4054" s="27" t="s">
        <v>462</v>
      </c>
      <c r="BN4054" s="27" t="s">
        <v>462</v>
      </c>
      <c r="BT4054" s="27" t="s">
        <v>462</v>
      </c>
    </row>
    <row r="4055" spans="54:72" x14ac:dyDescent="0.25">
      <c r="BB4055" s="27" t="s">
        <v>462</v>
      </c>
      <c r="BH4055" s="27" t="s">
        <v>462</v>
      </c>
      <c r="BN4055" s="27" t="s">
        <v>462</v>
      </c>
      <c r="BT4055" s="27" t="s">
        <v>462</v>
      </c>
    </row>
    <row r="4056" spans="54:72" x14ac:dyDescent="0.25">
      <c r="BB4056" s="27" t="s">
        <v>462</v>
      </c>
      <c r="BH4056" s="27" t="s">
        <v>462</v>
      </c>
      <c r="BN4056" s="27" t="s">
        <v>462</v>
      </c>
      <c r="BT4056" s="27" t="s">
        <v>462</v>
      </c>
    </row>
    <row r="4057" spans="54:72" x14ac:dyDescent="0.25">
      <c r="BB4057" s="27" t="s">
        <v>462</v>
      </c>
      <c r="BH4057" s="27" t="s">
        <v>462</v>
      </c>
      <c r="BN4057" s="27" t="s">
        <v>462</v>
      </c>
      <c r="BT4057" s="27" t="s">
        <v>462</v>
      </c>
    </row>
    <row r="4058" spans="54:72" x14ac:dyDescent="0.25">
      <c r="BB4058" s="27" t="s">
        <v>462</v>
      </c>
      <c r="BH4058" s="27" t="s">
        <v>462</v>
      </c>
      <c r="BN4058" s="27" t="s">
        <v>462</v>
      </c>
      <c r="BT4058" s="27" t="s">
        <v>462</v>
      </c>
    </row>
    <row r="4059" spans="54:72" x14ac:dyDescent="0.25">
      <c r="BB4059" s="27" t="s">
        <v>462</v>
      </c>
      <c r="BH4059" s="27" t="s">
        <v>462</v>
      </c>
      <c r="BN4059" s="27" t="s">
        <v>462</v>
      </c>
      <c r="BT4059" s="27" t="s">
        <v>462</v>
      </c>
    </row>
    <row r="4060" spans="54:72" x14ac:dyDescent="0.25">
      <c r="BB4060" s="27" t="s">
        <v>462</v>
      </c>
      <c r="BH4060" s="27" t="s">
        <v>462</v>
      </c>
      <c r="BN4060" s="27" t="s">
        <v>462</v>
      </c>
      <c r="BT4060" s="27" t="s">
        <v>462</v>
      </c>
    </row>
    <row r="4061" spans="54:72" x14ac:dyDescent="0.25">
      <c r="BB4061" s="27" t="s">
        <v>462</v>
      </c>
      <c r="BH4061" s="27" t="s">
        <v>462</v>
      </c>
      <c r="BN4061" s="27" t="s">
        <v>462</v>
      </c>
      <c r="BT4061" s="27" t="s">
        <v>462</v>
      </c>
    </row>
    <row r="4062" spans="54:72" x14ac:dyDescent="0.25">
      <c r="BB4062" s="27" t="s">
        <v>462</v>
      </c>
      <c r="BH4062" s="27" t="s">
        <v>462</v>
      </c>
      <c r="BN4062" s="27" t="s">
        <v>462</v>
      </c>
      <c r="BT4062" s="27" t="s">
        <v>462</v>
      </c>
    </row>
    <row r="4063" spans="54:72" x14ac:dyDescent="0.25">
      <c r="BB4063" s="27" t="s">
        <v>462</v>
      </c>
      <c r="BH4063" s="27" t="s">
        <v>462</v>
      </c>
      <c r="BN4063" s="27" t="s">
        <v>462</v>
      </c>
      <c r="BT4063" s="27" t="s">
        <v>462</v>
      </c>
    </row>
    <row r="4064" spans="54:72" x14ac:dyDescent="0.25">
      <c r="BB4064" s="27" t="s">
        <v>462</v>
      </c>
      <c r="BH4064" s="27" t="s">
        <v>462</v>
      </c>
      <c r="BN4064" s="27" t="s">
        <v>462</v>
      </c>
      <c r="BT4064" s="27" t="s">
        <v>462</v>
      </c>
    </row>
    <row r="4065" spans="54:72" x14ac:dyDescent="0.25">
      <c r="BB4065" s="27" t="s">
        <v>462</v>
      </c>
      <c r="BH4065" s="27" t="s">
        <v>462</v>
      </c>
      <c r="BN4065" s="27" t="s">
        <v>462</v>
      </c>
      <c r="BT4065" s="27" t="s">
        <v>462</v>
      </c>
    </row>
    <row r="4066" spans="54:72" x14ac:dyDescent="0.25">
      <c r="BB4066" s="27" t="s">
        <v>462</v>
      </c>
      <c r="BH4066" s="27" t="s">
        <v>462</v>
      </c>
      <c r="BN4066" s="27" t="s">
        <v>462</v>
      </c>
      <c r="BT4066" s="27" t="s">
        <v>462</v>
      </c>
    </row>
    <row r="4067" spans="54:72" x14ac:dyDescent="0.25">
      <c r="BB4067" s="27" t="s">
        <v>462</v>
      </c>
      <c r="BH4067" s="27" t="s">
        <v>462</v>
      </c>
      <c r="BN4067" s="27" t="s">
        <v>462</v>
      </c>
      <c r="BT4067" s="27" t="s">
        <v>462</v>
      </c>
    </row>
    <row r="4068" spans="54:72" x14ac:dyDescent="0.25">
      <c r="BB4068" s="27" t="s">
        <v>462</v>
      </c>
      <c r="BH4068" s="27" t="s">
        <v>462</v>
      </c>
      <c r="BN4068" s="27" t="s">
        <v>462</v>
      </c>
      <c r="BT4068" s="27" t="s">
        <v>462</v>
      </c>
    </row>
    <row r="4069" spans="54:72" x14ac:dyDescent="0.25">
      <c r="BB4069" s="27" t="s">
        <v>462</v>
      </c>
      <c r="BH4069" s="27" t="s">
        <v>462</v>
      </c>
      <c r="BN4069" s="27" t="s">
        <v>462</v>
      </c>
      <c r="BT4069" s="27" t="s">
        <v>462</v>
      </c>
    </row>
    <row r="4070" spans="54:72" x14ac:dyDescent="0.25">
      <c r="BB4070" s="27" t="s">
        <v>462</v>
      </c>
      <c r="BH4070" s="27" t="s">
        <v>462</v>
      </c>
      <c r="BN4070" s="27" t="s">
        <v>462</v>
      </c>
      <c r="BT4070" s="27" t="s">
        <v>462</v>
      </c>
    </row>
    <row r="4071" spans="54:72" x14ac:dyDescent="0.25">
      <c r="BB4071" s="27" t="s">
        <v>462</v>
      </c>
      <c r="BH4071" s="27" t="s">
        <v>462</v>
      </c>
      <c r="BN4071" s="27" t="s">
        <v>462</v>
      </c>
      <c r="BT4071" s="27" t="s">
        <v>462</v>
      </c>
    </row>
    <row r="4072" spans="54:72" x14ac:dyDescent="0.25">
      <c r="BB4072" s="27" t="s">
        <v>462</v>
      </c>
      <c r="BH4072" s="27" t="s">
        <v>462</v>
      </c>
      <c r="BN4072" s="27" t="s">
        <v>462</v>
      </c>
      <c r="BT4072" s="27" t="s">
        <v>462</v>
      </c>
    </row>
    <row r="4073" spans="54:72" x14ac:dyDescent="0.25">
      <c r="BB4073" s="27" t="s">
        <v>462</v>
      </c>
      <c r="BH4073" s="27" t="s">
        <v>462</v>
      </c>
      <c r="BN4073" s="27" t="s">
        <v>462</v>
      </c>
      <c r="BT4073" s="27" t="s">
        <v>462</v>
      </c>
    </row>
    <row r="4074" spans="54:72" x14ac:dyDescent="0.25">
      <c r="BB4074" s="27" t="s">
        <v>462</v>
      </c>
      <c r="BH4074" s="27" t="s">
        <v>462</v>
      </c>
      <c r="BN4074" s="27" t="s">
        <v>462</v>
      </c>
      <c r="BT4074" s="27" t="s">
        <v>462</v>
      </c>
    </row>
    <row r="4075" spans="54:72" x14ac:dyDescent="0.25">
      <c r="BB4075" s="27" t="s">
        <v>462</v>
      </c>
      <c r="BH4075" s="27" t="s">
        <v>462</v>
      </c>
      <c r="BN4075" s="27" t="s">
        <v>462</v>
      </c>
      <c r="BT4075" s="27" t="s">
        <v>462</v>
      </c>
    </row>
    <row r="4076" spans="54:72" x14ac:dyDescent="0.25">
      <c r="BB4076" s="27" t="s">
        <v>462</v>
      </c>
      <c r="BH4076" s="27" t="s">
        <v>462</v>
      </c>
      <c r="BN4076" s="27" t="s">
        <v>462</v>
      </c>
      <c r="BT4076" s="27" t="s">
        <v>462</v>
      </c>
    </row>
    <row r="4077" spans="54:72" x14ac:dyDescent="0.25">
      <c r="BB4077" s="27" t="s">
        <v>462</v>
      </c>
      <c r="BH4077" s="27" t="s">
        <v>462</v>
      </c>
      <c r="BN4077" s="27" t="s">
        <v>462</v>
      </c>
      <c r="BT4077" s="27" t="s">
        <v>462</v>
      </c>
    </row>
    <row r="4078" spans="54:72" x14ac:dyDescent="0.25">
      <c r="BB4078" s="27" t="s">
        <v>462</v>
      </c>
      <c r="BH4078" s="27" t="s">
        <v>462</v>
      </c>
      <c r="BN4078" s="27" t="s">
        <v>462</v>
      </c>
      <c r="BT4078" s="27" t="s">
        <v>462</v>
      </c>
    </row>
    <row r="4079" spans="54:72" x14ac:dyDescent="0.25">
      <c r="BB4079" s="27" t="s">
        <v>462</v>
      </c>
      <c r="BH4079" s="27" t="s">
        <v>462</v>
      </c>
      <c r="BN4079" s="27" t="s">
        <v>462</v>
      </c>
      <c r="BT4079" s="27" t="s">
        <v>462</v>
      </c>
    </row>
    <row r="4080" spans="54:72" x14ac:dyDescent="0.25">
      <c r="BB4080" s="27" t="s">
        <v>462</v>
      </c>
      <c r="BH4080" s="27" t="s">
        <v>462</v>
      </c>
      <c r="BN4080" s="27" t="s">
        <v>462</v>
      </c>
      <c r="BT4080" s="27" t="s">
        <v>462</v>
      </c>
    </row>
    <row r="4081" spans="54:72" x14ac:dyDescent="0.25">
      <c r="BB4081" s="27" t="s">
        <v>462</v>
      </c>
      <c r="BH4081" s="27" t="s">
        <v>462</v>
      </c>
      <c r="BN4081" s="27" t="s">
        <v>462</v>
      </c>
      <c r="BT4081" s="27" t="s">
        <v>462</v>
      </c>
    </row>
    <row r="4082" spans="54:72" x14ac:dyDescent="0.25">
      <c r="BB4082" s="27" t="s">
        <v>462</v>
      </c>
      <c r="BH4082" s="27" t="s">
        <v>462</v>
      </c>
      <c r="BN4082" s="27" t="s">
        <v>462</v>
      </c>
      <c r="BT4082" s="27" t="s">
        <v>462</v>
      </c>
    </row>
    <row r="4083" spans="54:72" x14ac:dyDescent="0.25">
      <c r="BB4083" s="27" t="s">
        <v>462</v>
      </c>
      <c r="BH4083" s="27" t="s">
        <v>462</v>
      </c>
      <c r="BN4083" s="27" t="s">
        <v>462</v>
      </c>
      <c r="BT4083" s="27" t="s">
        <v>462</v>
      </c>
    </row>
    <row r="4084" spans="54:72" x14ac:dyDescent="0.25">
      <c r="BB4084" s="27" t="s">
        <v>462</v>
      </c>
      <c r="BH4084" s="27" t="s">
        <v>462</v>
      </c>
      <c r="BN4084" s="27" t="s">
        <v>462</v>
      </c>
      <c r="BT4084" s="27" t="s">
        <v>462</v>
      </c>
    </row>
    <row r="4085" spans="54:72" x14ac:dyDescent="0.25">
      <c r="BB4085" s="27" t="s">
        <v>462</v>
      </c>
      <c r="BH4085" s="27" t="s">
        <v>462</v>
      </c>
      <c r="BN4085" s="27" t="s">
        <v>462</v>
      </c>
      <c r="BT4085" s="27" t="s">
        <v>462</v>
      </c>
    </row>
    <row r="4086" spans="54:72" x14ac:dyDescent="0.25">
      <c r="BB4086" s="27" t="s">
        <v>462</v>
      </c>
      <c r="BH4086" s="27" t="s">
        <v>462</v>
      </c>
      <c r="BN4086" s="27" t="s">
        <v>462</v>
      </c>
      <c r="BT4086" s="27" t="s">
        <v>462</v>
      </c>
    </row>
    <row r="4087" spans="54:72" x14ac:dyDescent="0.25">
      <c r="BB4087" s="27" t="s">
        <v>462</v>
      </c>
      <c r="BH4087" s="27" t="s">
        <v>462</v>
      </c>
      <c r="BN4087" s="27" t="s">
        <v>462</v>
      </c>
      <c r="BT4087" s="27" t="s">
        <v>462</v>
      </c>
    </row>
    <row r="4088" spans="54:72" x14ac:dyDescent="0.25">
      <c r="BB4088" s="27" t="s">
        <v>462</v>
      </c>
      <c r="BH4088" s="27" t="s">
        <v>462</v>
      </c>
      <c r="BN4088" s="27" t="s">
        <v>462</v>
      </c>
      <c r="BT4088" s="27" t="s">
        <v>462</v>
      </c>
    </row>
    <row r="4089" spans="54:72" x14ac:dyDescent="0.25">
      <c r="BB4089" s="27" t="s">
        <v>462</v>
      </c>
      <c r="BH4089" s="27" t="s">
        <v>462</v>
      </c>
      <c r="BN4089" s="27" t="s">
        <v>462</v>
      </c>
      <c r="BT4089" s="27" t="s">
        <v>462</v>
      </c>
    </row>
    <row r="4090" spans="54:72" x14ac:dyDescent="0.25">
      <c r="BB4090" s="27" t="s">
        <v>462</v>
      </c>
      <c r="BH4090" s="27" t="s">
        <v>462</v>
      </c>
      <c r="BN4090" s="27" t="s">
        <v>462</v>
      </c>
      <c r="BT4090" s="27" t="s">
        <v>462</v>
      </c>
    </row>
    <row r="4091" spans="54:72" x14ac:dyDescent="0.25">
      <c r="BB4091" s="27" t="s">
        <v>462</v>
      </c>
      <c r="BH4091" s="27" t="s">
        <v>462</v>
      </c>
      <c r="BN4091" s="27" t="s">
        <v>462</v>
      </c>
      <c r="BT4091" s="27" t="s">
        <v>462</v>
      </c>
    </row>
    <row r="4092" spans="54:72" x14ac:dyDescent="0.25">
      <c r="BB4092" s="27" t="s">
        <v>462</v>
      </c>
      <c r="BH4092" s="27" t="s">
        <v>462</v>
      </c>
      <c r="BN4092" s="27" t="s">
        <v>462</v>
      </c>
      <c r="BT4092" s="27" t="s">
        <v>462</v>
      </c>
    </row>
    <row r="4093" spans="54:72" x14ac:dyDescent="0.25">
      <c r="BB4093" s="27" t="s">
        <v>462</v>
      </c>
      <c r="BH4093" s="27" t="s">
        <v>462</v>
      </c>
      <c r="BN4093" s="27" t="s">
        <v>462</v>
      </c>
      <c r="BT4093" s="27" t="s">
        <v>462</v>
      </c>
    </row>
    <row r="4094" spans="54:72" x14ac:dyDescent="0.25">
      <c r="BB4094" s="27" t="s">
        <v>462</v>
      </c>
      <c r="BH4094" s="27" t="s">
        <v>462</v>
      </c>
      <c r="BN4094" s="27" t="s">
        <v>462</v>
      </c>
      <c r="BT4094" s="27" t="s">
        <v>462</v>
      </c>
    </row>
    <row r="4095" spans="54:72" x14ac:dyDescent="0.25">
      <c r="BB4095" s="27" t="s">
        <v>462</v>
      </c>
      <c r="BH4095" s="27" t="s">
        <v>462</v>
      </c>
      <c r="BN4095" s="27" t="s">
        <v>462</v>
      </c>
      <c r="BT4095" s="27" t="s">
        <v>462</v>
      </c>
    </row>
    <row r="4096" spans="54:72" x14ac:dyDescent="0.25">
      <c r="BB4096" s="27" t="s">
        <v>462</v>
      </c>
      <c r="BH4096" s="27" t="s">
        <v>462</v>
      </c>
      <c r="BN4096" s="27" t="s">
        <v>462</v>
      </c>
      <c r="BT4096" s="27" t="s">
        <v>462</v>
      </c>
    </row>
    <row r="4097" spans="54:72" x14ac:dyDescent="0.25">
      <c r="BB4097" s="27" t="s">
        <v>462</v>
      </c>
      <c r="BH4097" s="27" t="s">
        <v>462</v>
      </c>
      <c r="BN4097" s="27" t="s">
        <v>462</v>
      </c>
      <c r="BT4097" s="27" t="s">
        <v>462</v>
      </c>
    </row>
    <row r="4098" spans="54:72" x14ac:dyDescent="0.25">
      <c r="BB4098" s="27" t="s">
        <v>462</v>
      </c>
      <c r="BH4098" s="27" t="s">
        <v>462</v>
      </c>
      <c r="BN4098" s="27" t="s">
        <v>462</v>
      </c>
      <c r="BT4098" s="27" t="s">
        <v>462</v>
      </c>
    </row>
    <row r="4099" spans="54:72" x14ac:dyDescent="0.25">
      <c r="BB4099" s="27" t="s">
        <v>462</v>
      </c>
      <c r="BH4099" s="27" t="s">
        <v>462</v>
      </c>
      <c r="BN4099" s="27" t="s">
        <v>462</v>
      </c>
      <c r="BT4099" s="27" t="s">
        <v>462</v>
      </c>
    </row>
    <row r="4100" spans="54:72" x14ac:dyDescent="0.25">
      <c r="BB4100" s="27" t="s">
        <v>462</v>
      </c>
      <c r="BH4100" s="27" t="s">
        <v>462</v>
      </c>
      <c r="BN4100" s="27" t="s">
        <v>462</v>
      </c>
      <c r="BT4100" s="27" t="s">
        <v>462</v>
      </c>
    </row>
    <row r="4101" spans="54:72" x14ac:dyDescent="0.25">
      <c r="BB4101" s="27" t="s">
        <v>462</v>
      </c>
      <c r="BH4101" s="27" t="s">
        <v>462</v>
      </c>
      <c r="BN4101" s="27" t="s">
        <v>462</v>
      </c>
      <c r="BT4101" s="27" t="s">
        <v>462</v>
      </c>
    </row>
    <row r="4102" spans="54:72" x14ac:dyDescent="0.25">
      <c r="BB4102" s="27" t="s">
        <v>462</v>
      </c>
      <c r="BH4102" s="27" t="s">
        <v>462</v>
      </c>
      <c r="BN4102" s="27" t="s">
        <v>462</v>
      </c>
      <c r="BT4102" s="27" t="s">
        <v>462</v>
      </c>
    </row>
    <row r="4103" spans="54:72" x14ac:dyDescent="0.25">
      <c r="BB4103" s="27" t="s">
        <v>462</v>
      </c>
      <c r="BH4103" s="27" t="s">
        <v>462</v>
      </c>
      <c r="BN4103" s="27" t="s">
        <v>462</v>
      </c>
      <c r="BT4103" s="27" t="s">
        <v>462</v>
      </c>
    </row>
    <row r="4104" spans="54:72" x14ac:dyDescent="0.25">
      <c r="BB4104" s="27" t="s">
        <v>462</v>
      </c>
      <c r="BH4104" s="27" t="s">
        <v>462</v>
      </c>
      <c r="BN4104" s="27" t="s">
        <v>462</v>
      </c>
      <c r="BT4104" s="27" t="s">
        <v>462</v>
      </c>
    </row>
    <row r="4105" spans="54:72" x14ac:dyDescent="0.25">
      <c r="BB4105" s="27" t="s">
        <v>462</v>
      </c>
      <c r="BH4105" s="27" t="s">
        <v>462</v>
      </c>
      <c r="BN4105" s="27" t="s">
        <v>462</v>
      </c>
      <c r="BT4105" s="27" t="s">
        <v>462</v>
      </c>
    </row>
    <row r="4106" spans="54:72" x14ac:dyDescent="0.25">
      <c r="BB4106" s="27" t="s">
        <v>462</v>
      </c>
      <c r="BH4106" s="27" t="s">
        <v>462</v>
      </c>
      <c r="BN4106" s="27" t="s">
        <v>462</v>
      </c>
      <c r="BT4106" s="27" t="s">
        <v>462</v>
      </c>
    </row>
    <row r="4107" spans="54:72" x14ac:dyDescent="0.25">
      <c r="BB4107" s="27" t="s">
        <v>462</v>
      </c>
      <c r="BH4107" s="27" t="s">
        <v>462</v>
      </c>
      <c r="BN4107" s="27" t="s">
        <v>462</v>
      </c>
      <c r="BT4107" s="27" t="s">
        <v>462</v>
      </c>
    </row>
    <row r="4108" spans="54:72" x14ac:dyDescent="0.25">
      <c r="BB4108" s="27" t="s">
        <v>462</v>
      </c>
      <c r="BH4108" s="27" t="s">
        <v>462</v>
      </c>
      <c r="BN4108" s="27" t="s">
        <v>462</v>
      </c>
      <c r="BT4108" s="27" t="s">
        <v>462</v>
      </c>
    </row>
    <row r="4109" spans="54:72" x14ac:dyDescent="0.25">
      <c r="BB4109" s="27" t="s">
        <v>462</v>
      </c>
      <c r="BH4109" s="27" t="s">
        <v>462</v>
      </c>
      <c r="BN4109" s="27" t="s">
        <v>462</v>
      </c>
      <c r="BT4109" s="27" t="s">
        <v>462</v>
      </c>
    </row>
    <row r="4110" spans="54:72" x14ac:dyDescent="0.25">
      <c r="BB4110" s="27" t="s">
        <v>462</v>
      </c>
      <c r="BH4110" s="27" t="s">
        <v>462</v>
      </c>
      <c r="BN4110" s="27" t="s">
        <v>462</v>
      </c>
      <c r="BT4110" s="27" t="s">
        <v>462</v>
      </c>
    </row>
    <row r="4111" spans="54:72" x14ac:dyDescent="0.25">
      <c r="BB4111" s="27" t="s">
        <v>462</v>
      </c>
      <c r="BH4111" s="27" t="s">
        <v>462</v>
      </c>
      <c r="BN4111" s="27" t="s">
        <v>462</v>
      </c>
      <c r="BT4111" s="27" t="s">
        <v>462</v>
      </c>
    </row>
    <row r="4112" spans="54:72" x14ac:dyDescent="0.25">
      <c r="BB4112" s="27" t="s">
        <v>462</v>
      </c>
      <c r="BH4112" s="27" t="s">
        <v>462</v>
      </c>
      <c r="BN4112" s="27" t="s">
        <v>462</v>
      </c>
      <c r="BT4112" s="27" t="s">
        <v>462</v>
      </c>
    </row>
    <row r="4113" spans="54:72" x14ac:dyDescent="0.25">
      <c r="BB4113" s="27" t="s">
        <v>462</v>
      </c>
      <c r="BH4113" s="27" t="s">
        <v>462</v>
      </c>
      <c r="BN4113" s="27" t="s">
        <v>462</v>
      </c>
      <c r="BT4113" s="27" t="s">
        <v>462</v>
      </c>
    </row>
    <row r="4114" spans="54:72" x14ac:dyDescent="0.25">
      <c r="BB4114" s="27" t="s">
        <v>462</v>
      </c>
      <c r="BH4114" s="27" t="s">
        <v>462</v>
      </c>
      <c r="BN4114" s="27" t="s">
        <v>462</v>
      </c>
      <c r="BT4114" s="27" t="s">
        <v>462</v>
      </c>
    </row>
    <row r="4115" spans="54:72" x14ac:dyDescent="0.25">
      <c r="BB4115" s="27" t="s">
        <v>462</v>
      </c>
      <c r="BH4115" s="27" t="s">
        <v>462</v>
      </c>
      <c r="BN4115" s="27" t="s">
        <v>462</v>
      </c>
      <c r="BT4115" s="27" t="s">
        <v>462</v>
      </c>
    </row>
    <row r="4116" spans="54:72" x14ac:dyDescent="0.25">
      <c r="BB4116" s="27" t="s">
        <v>462</v>
      </c>
      <c r="BH4116" s="27" t="s">
        <v>462</v>
      </c>
      <c r="BN4116" s="27" t="s">
        <v>462</v>
      </c>
      <c r="BT4116" s="27" t="s">
        <v>462</v>
      </c>
    </row>
    <row r="4117" spans="54:72" x14ac:dyDescent="0.25">
      <c r="BB4117" s="27" t="s">
        <v>462</v>
      </c>
      <c r="BH4117" s="27" t="s">
        <v>462</v>
      </c>
      <c r="BN4117" s="27" t="s">
        <v>462</v>
      </c>
      <c r="BT4117" s="27" t="s">
        <v>462</v>
      </c>
    </row>
    <row r="4118" spans="54:72" x14ac:dyDescent="0.25">
      <c r="BB4118" s="27" t="s">
        <v>462</v>
      </c>
      <c r="BH4118" s="27" t="s">
        <v>462</v>
      </c>
      <c r="BN4118" s="27" t="s">
        <v>462</v>
      </c>
      <c r="BT4118" s="27" t="s">
        <v>462</v>
      </c>
    </row>
    <row r="4119" spans="54:72" x14ac:dyDescent="0.25">
      <c r="BB4119" s="27" t="s">
        <v>462</v>
      </c>
      <c r="BH4119" s="27" t="s">
        <v>462</v>
      </c>
      <c r="BN4119" s="27" t="s">
        <v>462</v>
      </c>
      <c r="BT4119" s="27" t="s">
        <v>462</v>
      </c>
    </row>
    <row r="4120" spans="54:72" x14ac:dyDescent="0.25">
      <c r="BB4120" s="27" t="s">
        <v>462</v>
      </c>
      <c r="BH4120" s="27" t="s">
        <v>462</v>
      </c>
      <c r="BN4120" s="27" t="s">
        <v>462</v>
      </c>
      <c r="BT4120" s="27" t="s">
        <v>462</v>
      </c>
    </row>
    <row r="4121" spans="54:72" x14ac:dyDescent="0.25">
      <c r="BB4121" s="27" t="s">
        <v>462</v>
      </c>
      <c r="BH4121" s="27" t="s">
        <v>462</v>
      </c>
      <c r="BN4121" s="27" t="s">
        <v>462</v>
      </c>
      <c r="BT4121" s="27" t="s">
        <v>462</v>
      </c>
    </row>
    <row r="4122" spans="54:72" x14ac:dyDescent="0.25">
      <c r="BB4122" s="27" t="s">
        <v>462</v>
      </c>
      <c r="BH4122" s="27" t="s">
        <v>462</v>
      </c>
      <c r="BN4122" s="27" t="s">
        <v>462</v>
      </c>
      <c r="BT4122" s="27" t="s">
        <v>462</v>
      </c>
    </row>
    <row r="4123" spans="54:72" x14ac:dyDescent="0.25">
      <c r="BB4123" s="27" t="s">
        <v>462</v>
      </c>
      <c r="BH4123" s="27" t="s">
        <v>462</v>
      </c>
      <c r="BN4123" s="27" t="s">
        <v>462</v>
      </c>
      <c r="BT4123" s="27" t="s">
        <v>462</v>
      </c>
    </row>
    <row r="4124" spans="54:72" x14ac:dyDescent="0.25">
      <c r="BB4124" s="27" t="s">
        <v>462</v>
      </c>
      <c r="BH4124" s="27" t="s">
        <v>462</v>
      </c>
      <c r="BN4124" s="27" t="s">
        <v>462</v>
      </c>
      <c r="BT4124" s="27" t="s">
        <v>462</v>
      </c>
    </row>
    <row r="4125" spans="54:72" x14ac:dyDescent="0.25">
      <c r="BB4125" s="27" t="s">
        <v>462</v>
      </c>
      <c r="BH4125" s="27" t="s">
        <v>462</v>
      </c>
      <c r="BN4125" s="27" t="s">
        <v>462</v>
      </c>
      <c r="BT4125" s="27" t="s">
        <v>462</v>
      </c>
    </row>
    <row r="4126" spans="54:72" x14ac:dyDescent="0.25">
      <c r="BB4126" s="27" t="s">
        <v>462</v>
      </c>
      <c r="BH4126" s="27" t="s">
        <v>462</v>
      </c>
      <c r="BN4126" s="27" t="s">
        <v>462</v>
      </c>
      <c r="BT4126" s="27" t="s">
        <v>462</v>
      </c>
    </row>
    <row r="4127" spans="54:72" x14ac:dyDescent="0.25">
      <c r="BB4127" s="27" t="s">
        <v>462</v>
      </c>
      <c r="BH4127" s="27" t="s">
        <v>462</v>
      </c>
      <c r="BN4127" s="27" t="s">
        <v>462</v>
      </c>
      <c r="BT4127" s="27" t="s">
        <v>462</v>
      </c>
    </row>
    <row r="4128" spans="54:72" x14ac:dyDescent="0.25">
      <c r="BB4128" s="27" t="s">
        <v>462</v>
      </c>
      <c r="BH4128" s="27" t="s">
        <v>462</v>
      </c>
      <c r="BN4128" s="27" t="s">
        <v>462</v>
      </c>
      <c r="BT4128" s="27" t="s">
        <v>462</v>
      </c>
    </row>
    <row r="4129" spans="54:72" x14ac:dyDescent="0.25">
      <c r="BB4129" s="27" t="s">
        <v>462</v>
      </c>
      <c r="BH4129" s="27" t="s">
        <v>462</v>
      </c>
      <c r="BN4129" s="27" t="s">
        <v>462</v>
      </c>
      <c r="BT4129" s="27" t="s">
        <v>462</v>
      </c>
    </row>
    <row r="4130" spans="54:72" x14ac:dyDescent="0.25">
      <c r="BB4130" s="27" t="s">
        <v>462</v>
      </c>
      <c r="BH4130" s="27" t="s">
        <v>462</v>
      </c>
      <c r="BN4130" s="27" t="s">
        <v>462</v>
      </c>
      <c r="BT4130" s="27" t="s">
        <v>462</v>
      </c>
    </row>
    <row r="4131" spans="54:72" x14ac:dyDescent="0.25">
      <c r="BB4131" s="27" t="s">
        <v>462</v>
      </c>
      <c r="BH4131" s="27" t="s">
        <v>462</v>
      </c>
      <c r="BN4131" s="27" t="s">
        <v>462</v>
      </c>
      <c r="BT4131" s="27" t="s">
        <v>462</v>
      </c>
    </row>
    <row r="4132" spans="54:72" x14ac:dyDescent="0.25">
      <c r="BB4132" s="27" t="s">
        <v>462</v>
      </c>
      <c r="BH4132" s="27" t="s">
        <v>462</v>
      </c>
      <c r="BN4132" s="27" t="s">
        <v>462</v>
      </c>
      <c r="BT4132" s="27" t="s">
        <v>462</v>
      </c>
    </row>
    <row r="4133" spans="54:72" x14ac:dyDescent="0.25">
      <c r="BB4133" s="27" t="s">
        <v>462</v>
      </c>
      <c r="BH4133" s="27" t="s">
        <v>462</v>
      </c>
      <c r="BN4133" s="27" t="s">
        <v>462</v>
      </c>
      <c r="BT4133" s="27" t="s">
        <v>462</v>
      </c>
    </row>
    <row r="4134" spans="54:72" x14ac:dyDescent="0.25">
      <c r="BB4134" s="27" t="s">
        <v>462</v>
      </c>
      <c r="BH4134" s="27" t="s">
        <v>462</v>
      </c>
      <c r="BN4134" s="27" t="s">
        <v>462</v>
      </c>
      <c r="BT4134" s="27" t="s">
        <v>462</v>
      </c>
    </row>
    <row r="4135" spans="54:72" x14ac:dyDescent="0.25">
      <c r="BB4135" s="27" t="s">
        <v>462</v>
      </c>
      <c r="BH4135" s="27" t="s">
        <v>462</v>
      </c>
      <c r="BN4135" s="27" t="s">
        <v>462</v>
      </c>
      <c r="BT4135" s="27" t="s">
        <v>462</v>
      </c>
    </row>
    <row r="4136" spans="54:72" x14ac:dyDescent="0.25">
      <c r="BB4136" s="27" t="s">
        <v>462</v>
      </c>
      <c r="BH4136" s="27" t="s">
        <v>462</v>
      </c>
      <c r="BN4136" s="27" t="s">
        <v>462</v>
      </c>
      <c r="BT4136" s="27" t="s">
        <v>462</v>
      </c>
    </row>
    <row r="4137" spans="54:72" x14ac:dyDescent="0.25">
      <c r="BB4137" s="27" t="s">
        <v>462</v>
      </c>
      <c r="BH4137" s="27" t="s">
        <v>462</v>
      </c>
      <c r="BN4137" s="27" t="s">
        <v>462</v>
      </c>
      <c r="BT4137" s="27" t="s">
        <v>462</v>
      </c>
    </row>
    <row r="4138" spans="54:72" x14ac:dyDescent="0.25">
      <c r="BB4138" s="27" t="s">
        <v>462</v>
      </c>
      <c r="BH4138" s="27" t="s">
        <v>462</v>
      </c>
      <c r="BN4138" s="27" t="s">
        <v>462</v>
      </c>
      <c r="BT4138" s="27" t="s">
        <v>462</v>
      </c>
    </row>
    <row r="4139" spans="54:72" x14ac:dyDescent="0.25">
      <c r="BB4139" s="27" t="s">
        <v>462</v>
      </c>
      <c r="BH4139" s="27" t="s">
        <v>462</v>
      </c>
      <c r="BN4139" s="27" t="s">
        <v>462</v>
      </c>
      <c r="BT4139" s="27" t="s">
        <v>462</v>
      </c>
    </row>
    <row r="4140" spans="54:72" x14ac:dyDescent="0.25">
      <c r="BB4140" s="27" t="s">
        <v>462</v>
      </c>
      <c r="BH4140" s="27" t="s">
        <v>462</v>
      </c>
      <c r="BN4140" s="27" t="s">
        <v>462</v>
      </c>
      <c r="BT4140" s="27" t="s">
        <v>462</v>
      </c>
    </row>
    <row r="4141" spans="54:72" x14ac:dyDescent="0.25">
      <c r="BB4141" s="27" t="s">
        <v>462</v>
      </c>
      <c r="BH4141" s="27" t="s">
        <v>462</v>
      </c>
      <c r="BN4141" s="27" t="s">
        <v>462</v>
      </c>
      <c r="BT4141" s="27" t="s">
        <v>462</v>
      </c>
    </row>
    <row r="4142" spans="54:72" x14ac:dyDescent="0.25">
      <c r="BB4142" s="27" t="s">
        <v>462</v>
      </c>
      <c r="BH4142" s="27" t="s">
        <v>462</v>
      </c>
      <c r="BN4142" s="27" t="s">
        <v>462</v>
      </c>
      <c r="BT4142" s="27" t="s">
        <v>462</v>
      </c>
    </row>
    <row r="4143" spans="54:72" x14ac:dyDescent="0.25">
      <c r="BB4143" s="27" t="s">
        <v>462</v>
      </c>
      <c r="BH4143" s="27" t="s">
        <v>462</v>
      </c>
      <c r="BN4143" s="27" t="s">
        <v>462</v>
      </c>
      <c r="BT4143" s="27" t="s">
        <v>462</v>
      </c>
    </row>
    <row r="4144" spans="54:72" x14ac:dyDescent="0.25">
      <c r="BB4144" s="27" t="s">
        <v>462</v>
      </c>
      <c r="BH4144" s="27" t="s">
        <v>462</v>
      </c>
      <c r="BN4144" s="27" t="s">
        <v>462</v>
      </c>
      <c r="BT4144" s="27" t="s">
        <v>462</v>
      </c>
    </row>
    <row r="4145" spans="54:72" x14ac:dyDescent="0.25">
      <c r="BB4145" s="27" t="s">
        <v>462</v>
      </c>
      <c r="BH4145" s="27" t="s">
        <v>462</v>
      </c>
      <c r="BN4145" s="27" t="s">
        <v>462</v>
      </c>
      <c r="BT4145" s="27" t="s">
        <v>462</v>
      </c>
    </row>
    <row r="4146" spans="54:72" x14ac:dyDescent="0.25">
      <c r="BB4146" s="27" t="s">
        <v>462</v>
      </c>
      <c r="BH4146" s="27" t="s">
        <v>462</v>
      </c>
      <c r="BN4146" s="27" t="s">
        <v>462</v>
      </c>
      <c r="BT4146" s="27" t="s">
        <v>462</v>
      </c>
    </row>
    <row r="4147" spans="54:72" x14ac:dyDescent="0.25">
      <c r="BB4147" s="27" t="s">
        <v>462</v>
      </c>
      <c r="BH4147" s="27" t="s">
        <v>462</v>
      </c>
      <c r="BN4147" s="27" t="s">
        <v>462</v>
      </c>
      <c r="BT4147" s="27" t="s">
        <v>462</v>
      </c>
    </row>
    <row r="4148" spans="54:72" x14ac:dyDescent="0.25">
      <c r="BB4148" s="27" t="s">
        <v>462</v>
      </c>
      <c r="BH4148" s="27" t="s">
        <v>462</v>
      </c>
      <c r="BN4148" s="27" t="s">
        <v>462</v>
      </c>
      <c r="BT4148" s="27" t="s">
        <v>462</v>
      </c>
    </row>
    <row r="4149" spans="54:72" x14ac:dyDescent="0.25">
      <c r="BB4149" s="27" t="s">
        <v>462</v>
      </c>
      <c r="BH4149" s="27" t="s">
        <v>462</v>
      </c>
      <c r="BN4149" s="27" t="s">
        <v>462</v>
      </c>
      <c r="BT4149" s="27" t="s">
        <v>462</v>
      </c>
    </row>
    <row r="4150" spans="54:72" x14ac:dyDescent="0.25">
      <c r="BB4150" s="27" t="s">
        <v>462</v>
      </c>
      <c r="BH4150" s="27" t="s">
        <v>462</v>
      </c>
      <c r="BN4150" s="27" t="s">
        <v>462</v>
      </c>
      <c r="BT4150" s="27" t="s">
        <v>462</v>
      </c>
    </row>
    <row r="4151" spans="54:72" x14ac:dyDescent="0.25">
      <c r="BB4151" s="27" t="s">
        <v>462</v>
      </c>
      <c r="BH4151" s="27" t="s">
        <v>462</v>
      </c>
      <c r="BN4151" s="27" t="s">
        <v>462</v>
      </c>
      <c r="BT4151" s="27" t="s">
        <v>462</v>
      </c>
    </row>
    <row r="4152" spans="54:72" x14ac:dyDescent="0.25">
      <c r="BB4152" s="27" t="s">
        <v>462</v>
      </c>
      <c r="BH4152" s="27" t="s">
        <v>462</v>
      </c>
      <c r="BN4152" s="27" t="s">
        <v>462</v>
      </c>
      <c r="BT4152" s="27" t="s">
        <v>462</v>
      </c>
    </row>
    <row r="4153" spans="54:72" x14ac:dyDescent="0.25">
      <c r="BB4153" s="27" t="s">
        <v>462</v>
      </c>
      <c r="BH4153" s="27" t="s">
        <v>462</v>
      </c>
      <c r="BN4153" s="27" t="s">
        <v>462</v>
      </c>
      <c r="BT4153" s="27" t="s">
        <v>462</v>
      </c>
    </row>
    <row r="4154" spans="54:72" x14ac:dyDescent="0.25">
      <c r="BB4154" s="27" t="s">
        <v>462</v>
      </c>
      <c r="BH4154" s="27" t="s">
        <v>462</v>
      </c>
      <c r="BN4154" s="27" t="s">
        <v>462</v>
      </c>
      <c r="BT4154" s="27" t="s">
        <v>462</v>
      </c>
    </row>
    <row r="4155" spans="54:72" x14ac:dyDescent="0.25">
      <c r="BB4155" s="27" t="s">
        <v>462</v>
      </c>
      <c r="BH4155" s="27" t="s">
        <v>462</v>
      </c>
      <c r="BN4155" s="27" t="s">
        <v>462</v>
      </c>
      <c r="BT4155" s="27" t="s">
        <v>462</v>
      </c>
    </row>
    <row r="4156" spans="54:72" x14ac:dyDescent="0.25">
      <c r="BB4156" s="27" t="s">
        <v>462</v>
      </c>
      <c r="BH4156" s="27" t="s">
        <v>462</v>
      </c>
      <c r="BN4156" s="27" t="s">
        <v>462</v>
      </c>
      <c r="BT4156" s="27" t="s">
        <v>462</v>
      </c>
    </row>
    <row r="4157" spans="54:72" x14ac:dyDescent="0.25">
      <c r="BB4157" s="27" t="s">
        <v>462</v>
      </c>
      <c r="BH4157" s="27" t="s">
        <v>462</v>
      </c>
      <c r="BN4157" s="27" t="s">
        <v>462</v>
      </c>
      <c r="BT4157" s="27" t="s">
        <v>462</v>
      </c>
    </row>
    <row r="4158" spans="54:72" x14ac:dyDescent="0.25">
      <c r="BB4158" s="27" t="s">
        <v>462</v>
      </c>
      <c r="BH4158" s="27" t="s">
        <v>462</v>
      </c>
      <c r="BN4158" s="27" t="s">
        <v>462</v>
      </c>
      <c r="BT4158" s="27" t="s">
        <v>462</v>
      </c>
    </row>
    <row r="4159" spans="54:72" x14ac:dyDescent="0.25">
      <c r="BB4159" s="27" t="s">
        <v>462</v>
      </c>
      <c r="BH4159" s="27" t="s">
        <v>462</v>
      </c>
      <c r="BN4159" s="27" t="s">
        <v>462</v>
      </c>
      <c r="BT4159" s="27" t="s">
        <v>462</v>
      </c>
    </row>
    <row r="4160" spans="54:72" x14ac:dyDescent="0.25">
      <c r="BB4160" s="27" t="s">
        <v>462</v>
      </c>
      <c r="BH4160" s="27" t="s">
        <v>462</v>
      </c>
      <c r="BN4160" s="27" t="s">
        <v>462</v>
      </c>
      <c r="BT4160" s="27" t="s">
        <v>462</v>
      </c>
    </row>
    <row r="4161" spans="54:72" x14ac:dyDescent="0.25">
      <c r="BB4161" s="27" t="s">
        <v>462</v>
      </c>
      <c r="BH4161" s="27" t="s">
        <v>462</v>
      </c>
      <c r="BN4161" s="27" t="s">
        <v>462</v>
      </c>
      <c r="BT4161" s="27" t="s">
        <v>462</v>
      </c>
    </row>
    <row r="4162" spans="54:72" x14ac:dyDescent="0.25">
      <c r="BB4162" s="27" t="s">
        <v>462</v>
      </c>
      <c r="BH4162" s="27" t="s">
        <v>462</v>
      </c>
      <c r="BN4162" s="27" t="s">
        <v>462</v>
      </c>
      <c r="BT4162" s="27" t="s">
        <v>462</v>
      </c>
    </row>
    <row r="4163" spans="54:72" x14ac:dyDescent="0.25">
      <c r="BB4163" s="27" t="s">
        <v>462</v>
      </c>
      <c r="BH4163" s="27" t="s">
        <v>462</v>
      </c>
      <c r="BN4163" s="27" t="s">
        <v>462</v>
      </c>
      <c r="BT4163" s="27" t="s">
        <v>462</v>
      </c>
    </row>
    <row r="4164" spans="54:72" x14ac:dyDescent="0.25">
      <c r="BB4164" s="27" t="s">
        <v>462</v>
      </c>
      <c r="BH4164" s="27" t="s">
        <v>462</v>
      </c>
      <c r="BN4164" s="27" t="s">
        <v>462</v>
      </c>
      <c r="BT4164" s="27" t="s">
        <v>462</v>
      </c>
    </row>
    <row r="4165" spans="54:72" x14ac:dyDescent="0.25">
      <c r="BB4165" s="27" t="s">
        <v>462</v>
      </c>
      <c r="BH4165" s="27" t="s">
        <v>462</v>
      </c>
      <c r="BN4165" s="27" t="s">
        <v>462</v>
      </c>
      <c r="BT4165" s="27" t="s">
        <v>462</v>
      </c>
    </row>
    <row r="4166" spans="54:72" x14ac:dyDescent="0.25">
      <c r="BB4166" s="27" t="s">
        <v>462</v>
      </c>
      <c r="BH4166" s="27" t="s">
        <v>462</v>
      </c>
      <c r="BN4166" s="27" t="s">
        <v>462</v>
      </c>
      <c r="BT4166" s="27" t="s">
        <v>462</v>
      </c>
    </row>
    <row r="4167" spans="54:72" x14ac:dyDescent="0.25">
      <c r="BB4167" s="27" t="s">
        <v>462</v>
      </c>
      <c r="BH4167" s="27" t="s">
        <v>462</v>
      </c>
      <c r="BN4167" s="27" t="s">
        <v>462</v>
      </c>
      <c r="BT4167" s="27" t="s">
        <v>462</v>
      </c>
    </row>
    <row r="4168" spans="54:72" x14ac:dyDescent="0.25">
      <c r="BB4168" s="27" t="s">
        <v>462</v>
      </c>
      <c r="BH4168" s="27" t="s">
        <v>462</v>
      </c>
      <c r="BN4168" s="27" t="s">
        <v>462</v>
      </c>
      <c r="BT4168" s="27" t="s">
        <v>462</v>
      </c>
    </row>
    <row r="4169" spans="54:72" x14ac:dyDescent="0.25">
      <c r="BB4169" s="27" t="s">
        <v>462</v>
      </c>
      <c r="BH4169" s="27" t="s">
        <v>462</v>
      </c>
      <c r="BN4169" s="27" t="s">
        <v>462</v>
      </c>
      <c r="BT4169" s="27" t="s">
        <v>462</v>
      </c>
    </row>
    <row r="4170" spans="54:72" x14ac:dyDescent="0.25">
      <c r="BB4170" s="27" t="s">
        <v>462</v>
      </c>
      <c r="BH4170" s="27" t="s">
        <v>462</v>
      </c>
      <c r="BN4170" s="27" t="s">
        <v>462</v>
      </c>
      <c r="BT4170" s="27" t="s">
        <v>462</v>
      </c>
    </row>
    <row r="4171" spans="54:72" x14ac:dyDescent="0.25">
      <c r="BB4171" s="27" t="s">
        <v>462</v>
      </c>
      <c r="BH4171" s="27" t="s">
        <v>462</v>
      </c>
      <c r="BN4171" s="27" t="s">
        <v>462</v>
      </c>
      <c r="BT4171" s="27" t="s">
        <v>462</v>
      </c>
    </row>
    <row r="4172" spans="54:72" x14ac:dyDescent="0.25">
      <c r="BB4172" s="27" t="s">
        <v>462</v>
      </c>
      <c r="BH4172" s="27" t="s">
        <v>462</v>
      </c>
      <c r="BN4172" s="27" t="s">
        <v>462</v>
      </c>
      <c r="BT4172" s="27" t="s">
        <v>462</v>
      </c>
    </row>
    <row r="4173" spans="54:72" x14ac:dyDescent="0.25">
      <c r="BB4173" s="27" t="s">
        <v>462</v>
      </c>
      <c r="BH4173" s="27" t="s">
        <v>462</v>
      </c>
      <c r="BN4173" s="27" t="s">
        <v>462</v>
      </c>
      <c r="BT4173" s="27" t="s">
        <v>462</v>
      </c>
    </row>
    <row r="4174" spans="54:72" x14ac:dyDescent="0.25">
      <c r="BB4174" s="27" t="s">
        <v>462</v>
      </c>
      <c r="BH4174" s="27" t="s">
        <v>462</v>
      </c>
      <c r="BN4174" s="27" t="s">
        <v>462</v>
      </c>
      <c r="BT4174" s="27" t="s">
        <v>462</v>
      </c>
    </row>
    <row r="4175" spans="54:72" x14ac:dyDescent="0.25">
      <c r="BB4175" s="27" t="s">
        <v>462</v>
      </c>
      <c r="BH4175" s="27" t="s">
        <v>462</v>
      </c>
      <c r="BN4175" s="27" t="s">
        <v>462</v>
      </c>
      <c r="BT4175" s="27" t="s">
        <v>462</v>
      </c>
    </row>
    <row r="4176" spans="54:72" x14ac:dyDescent="0.25">
      <c r="BB4176" s="27" t="s">
        <v>462</v>
      </c>
      <c r="BH4176" s="27" t="s">
        <v>462</v>
      </c>
      <c r="BN4176" s="27" t="s">
        <v>462</v>
      </c>
      <c r="BT4176" s="27" t="s">
        <v>462</v>
      </c>
    </row>
    <row r="4177" spans="54:72" x14ac:dyDescent="0.25">
      <c r="BB4177" s="27" t="s">
        <v>462</v>
      </c>
      <c r="BH4177" s="27" t="s">
        <v>462</v>
      </c>
      <c r="BN4177" s="27" t="s">
        <v>462</v>
      </c>
      <c r="BT4177" s="27" t="s">
        <v>462</v>
      </c>
    </row>
    <row r="4178" spans="54:72" x14ac:dyDescent="0.25">
      <c r="BB4178" s="27" t="s">
        <v>462</v>
      </c>
      <c r="BH4178" s="27" t="s">
        <v>462</v>
      </c>
      <c r="BN4178" s="27" t="s">
        <v>462</v>
      </c>
      <c r="BT4178" s="27" t="s">
        <v>462</v>
      </c>
    </row>
    <row r="4179" spans="54:72" x14ac:dyDescent="0.25">
      <c r="BB4179" s="27" t="s">
        <v>462</v>
      </c>
      <c r="BH4179" s="27" t="s">
        <v>462</v>
      </c>
      <c r="BN4179" s="27" t="s">
        <v>462</v>
      </c>
      <c r="BT4179" s="27" t="s">
        <v>462</v>
      </c>
    </row>
    <row r="4180" spans="54:72" x14ac:dyDescent="0.25">
      <c r="BB4180" s="27" t="s">
        <v>462</v>
      </c>
      <c r="BH4180" s="27" t="s">
        <v>462</v>
      </c>
      <c r="BN4180" s="27" t="s">
        <v>462</v>
      </c>
      <c r="BT4180" s="27" t="s">
        <v>462</v>
      </c>
    </row>
    <row r="4181" spans="54:72" x14ac:dyDescent="0.25">
      <c r="BB4181" s="27" t="s">
        <v>462</v>
      </c>
      <c r="BH4181" s="27" t="s">
        <v>462</v>
      </c>
      <c r="BN4181" s="27" t="s">
        <v>462</v>
      </c>
      <c r="BT4181" s="27" t="s">
        <v>462</v>
      </c>
    </row>
    <row r="4182" spans="54:72" x14ac:dyDescent="0.25">
      <c r="BB4182" s="27" t="s">
        <v>462</v>
      </c>
      <c r="BH4182" s="27" t="s">
        <v>462</v>
      </c>
      <c r="BN4182" s="27" t="s">
        <v>462</v>
      </c>
      <c r="BT4182" s="27" t="s">
        <v>462</v>
      </c>
    </row>
    <row r="4183" spans="54:72" x14ac:dyDescent="0.25">
      <c r="BB4183" s="27" t="s">
        <v>462</v>
      </c>
      <c r="BH4183" s="27" t="s">
        <v>462</v>
      </c>
      <c r="BN4183" s="27" t="s">
        <v>462</v>
      </c>
      <c r="BT4183" s="27" t="s">
        <v>462</v>
      </c>
    </row>
    <row r="4184" spans="54:72" x14ac:dyDescent="0.25">
      <c r="BB4184" s="27" t="s">
        <v>462</v>
      </c>
      <c r="BH4184" s="27" t="s">
        <v>462</v>
      </c>
      <c r="BN4184" s="27" t="s">
        <v>462</v>
      </c>
      <c r="BT4184" s="27" t="s">
        <v>462</v>
      </c>
    </row>
    <row r="4185" spans="54:72" x14ac:dyDescent="0.25">
      <c r="BB4185" s="27" t="s">
        <v>462</v>
      </c>
      <c r="BH4185" s="27" t="s">
        <v>462</v>
      </c>
      <c r="BN4185" s="27" t="s">
        <v>462</v>
      </c>
      <c r="BT4185" s="27" t="s">
        <v>462</v>
      </c>
    </row>
    <row r="4186" spans="54:72" x14ac:dyDescent="0.25">
      <c r="BB4186" s="27" t="s">
        <v>462</v>
      </c>
      <c r="BH4186" s="27" t="s">
        <v>462</v>
      </c>
      <c r="BN4186" s="27" t="s">
        <v>462</v>
      </c>
      <c r="BT4186" s="27" t="s">
        <v>462</v>
      </c>
    </row>
    <row r="4187" spans="54:72" x14ac:dyDescent="0.25">
      <c r="BB4187" s="27" t="s">
        <v>462</v>
      </c>
      <c r="BH4187" s="27" t="s">
        <v>462</v>
      </c>
      <c r="BN4187" s="27" t="s">
        <v>462</v>
      </c>
      <c r="BT4187" s="27" t="s">
        <v>462</v>
      </c>
    </row>
    <row r="4188" spans="54:72" x14ac:dyDescent="0.25">
      <c r="BB4188" s="27" t="s">
        <v>462</v>
      </c>
      <c r="BH4188" s="27" t="s">
        <v>462</v>
      </c>
      <c r="BN4188" s="27" t="s">
        <v>462</v>
      </c>
      <c r="BT4188" s="27" t="s">
        <v>462</v>
      </c>
    </row>
    <row r="4189" spans="54:72" x14ac:dyDescent="0.25">
      <c r="BB4189" s="27" t="s">
        <v>462</v>
      </c>
      <c r="BH4189" s="27" t="s">
        <v>462</v>
      </c>
      <c r="BN4189" s="27" t="s">
        <v>462</v>
      </c>
      <c r="BT4189" s="27" t="s">
        <v>462</v>
      </c>
    </row>
    <row r="4190" spans="54:72" x14ac:dyDescent="0.25">
      <c r="BB4190" s="27" t="s">
        <v>462</v>
      </c>
      <c r="BH4190" s="27" t="s">
        <v>462</v>
      </c>
      <c r="BN4190" s="27" t="s">
        <v>462</v>
      </c>
      <c r="BT4190" s="27" t="s">
        <v>462</v>
      </c>
    </row>
    <row r="4191" spans="54:72" x14ac:dyDescent="0.25">
      <c r="BB4191" s="27" t="s">
        <v>462</v>
      </c>
      <c r="BH4191" s="27" t="s">
        <v>462</v>
      </c>
      <c r="BN4191" s="27" t="s">
        <v>462</v>
      </c>
      <c r="BT4191" s="27" t="s">
        <v>462</v>
      </c>
    </row>
    <row r="4192" spans="54:72" x14ac:dyDescent="0.25">
      <c r="BB4192" s="27" t="s">
        <v>462</v>
      </c>
      <c r="BH4192" s="27" t="s">
        <v>462</v>
      </c>
      <c r="BN4192" s="27" t="s">
        <v>462</v>
      </c>
      <c r="BT4192" s="27" t="s">
        <v>462</v>
      </c>
    </row>
    <row r="4193" spans="54:72" x14ac:dyDescent="0.25">
      <c r="BB4193" s="27" t="s">
        <v>462</v>
      </c>
      <c r="BH4193" s="27" t="s">
        <v>462</v>
      </c>
      <c r="BN4193" s="27" t="s">
        <v>462</v>
      </c>
      <c r="BT4193" s="27" t="s">
        <v>462</v>
      </c>
    </row>
    <row r="4194" spans="54:72" x14ac:dyDescent="0.25">
      <c r="BB4194" s="27" t="s">
        <v>462</v>
      </c>
      <c r="BH4194" s="27" t="s">
        <v>462</v>
      </c>
      <c r="BN4194" s="27" t="s">
        <v>462</v>
      </c>
      <c r="BT4194" s="27" t="s">
        <v>462</v>
      </c>
    </row>
    <row r="4195" spans="54:72" x14ac:dyDescent="0.25">
      <c r="BB4195" s="27" t="s">
        <v>462</v>
      </c>
      <c r="BH4195" s="27" t="s">
        <v>462</v>
      </c>
      <c r="BN4195" s="27" t="s">
        <v>462</v>
      </c>
      <c r="BT4195" s="27" t="s">
        <v>462</v>
      </c>
    </row>
    <row r="4196" spans="54:72" x14ac:dyDescent="0.25">
      <c r="BB4196" s="27" t="s">
        <v>462</v>
      </c>
      <c r="BH4196" s="27" t="s">
        <v>462</v>
      </c>
      <c r="BN4196" s="27" t="s">
        <v>462</v>
      </c>
      <c r="BT4196" s="27" t="s">
        <v>462</v>
      </c>
    </row>
    <row r="4197" spans="54:72" x14ac:dyDescent="0.25">
      <c r="BB4197" s="27" t="s">
        <v>462</v>
      </c>
      <c r="BH4197" s="27" t="s">
        <v>462</v>
      </c>
      <c r="BN4197" s="27" t="s">
        <v>462</v>
      </c>
      <c r="BT4197" s="27" t="s">
        <v>462</v>
      </c>
    </row>
    <row r="4198" spans="54:72" x14ac:dyDescent="0.25">
      <c r="BB4198" s="27" t="s">
        <v>462</v>
      </c>
      <c r="BH4198" s="27" t="s">
        <v>462</v>
      </c>
      <c r="BN4198" s="27" t="s">
        <v>462</v>
      </c>
      <c r="BT4198" s="27" t="s">
        <v>462</v>
      </c>
    </row>
    <row r="4199" spans="54:72" x14ac:dyDescent="0.25">
      <c r="BB4199" s="27" t="s">
        <v>462</v>
      </c>
      <c r="BH4199" s="27" t="s">
        <v>462</v>
      </c>
      <c r="BN4199" s="27" t="s">
        <v>462</v>
      </c>
      <c r="BT4199" s="27" t="s">
        <v>462</v>
      </c>
    </row>
    <row r="4200" spans="54:72" x14ac:dyDescent="0.25">
      <c r="BB4200" s="27" t="s">
        <v>462</v>
      </c>
      <c r="BH4200" s="27" t="s">
        <v>462</v>
      </c>
      <c r="BN4200" s="27" t="s">
        <v>462</v>
      </c>
      <c r="BT4200" s="27" t="s">
        <v>462</v>
      </c>
    </row>
    <row r="4201" spans="54:72" x14ac:dyDescent="0.25">
      <c r="BB4201" s="27" t="s">
        <v>462</v>
      </c>
      <c r="BH4201" s="27" t="s">
        <v>462</v>
      </c>
      <c r="BN4201" s="27" t="s">
        <v>462</v>
      </c>
      <c r="BT4201" s="27" t="s">
        <v>462</v>
      </c>
    </row>
    <row r="4202" spans="54:72" x14ac:dyDescent="0.25">
      <c r="BB4202" s="27" t="s">
        <v>462</v>
      </c>
      <c r="BH4202" s="27" t="s">
        <v>462</v>
      </c>
      <c r="BN4202" s="27" t="s">
        <v>462</v>
      </c>
      <c r="BT4202" s="27" t="s">
        <v>462</v>
      </c>
    </row>
    <row r="4203" spans="54:72" x14ac:dyDescent="0.25">
      <c r="BB4203" s="27" t="s">
        <v>462</v>
      </c>
      <c r="BH4203" s="27" t="s">
        <v>462</v>
      </c>
      <c r="BN4203" s="27" t="s">
        <v>462</v>
      </c>
      <c r="BT4203" s="27" t="s">
        <v>462</v>
      </c>
    </row>
    <row r="4204" spans="54:72" x14ac:dyDescent="0.25">
      <c r="BB4204" s="27" t="s">
        <v>462</v>
      </c>
      <c r="BH4204" s="27" t="s">
        <v>462</v>
      </c>
      <c r="BN4204" s="27" t="s">
        <v>462</v>
      </c>
      <c r="BT4204" s="27" t="s">
        <v>462</v>
      </c>
    </row>
    <row r="4205" spans="54:72" x14ac:dyDescent="0.25">
      <c r="BB4205" s="27" t="s">
        <v>462</v>
      </c>
      <c r="BH4205" s="27" t="s">
        <v>462</v>
      </c>
      <c r="BN4205" s="27" t="s">
        <v>462</v>
      </c>
      <c r="BT4205" s="27" t="s">
        <v>462</v>
      </c>
    </row>
    <row r="4206" spans="54:72" x14ac:dyDescent="0.25">
      <c r="BB4206" s="27" t="s">
        <v>462</v>
      </c>
      <c r="BH4206" s="27" t="s">
        <v>462</v>
      </c>
      <c r="BN4206" s="27" t="s">
        <v>462</v>
      </c>
      <c r="BT4206" s="27" t="s">
        <v>462</v>
      </c>
    </row>
    <row r="4207" spans="54:72" x14ac:dyDescent="0.25">
      <c r="BB4207" s="27" t="s">
        <v>462</v>
      </c>
      <c r="BH4207" s="27" t="s">
        <v>462</v>
      </c>
      <c r="BN4207" s="27" t="s">
        <v>462</v>
      </c>
      <c r="BT4207" s="27" t="s">
        <v>462</v>
      </c>
    </row>
    <row r="4208" spans="54:72" x14ac:dyDescent="0.25">
      <c r="BB4208" s="27" t="s">
        <v>462</v>
      </c>
      <c r="BH4208" s="27" t="s">
        <v>462</v>
      </c>
      <c r="BN4208" s="27" t="s">
        <v>462</v>
      </c>
      <c r="BT4208" s="27" t="s">
        <v>462</v>
      </c>
    </row>
    <row r="4209" spans="54:72" x14ac:dyDescent="0.25">
      <c r="BB4209" s="27" t="s">
        <v>462</v>
      </c>
      <c r="BH4209" s="27" t="s">
        <v>462</v>
      </c>
      <c r="BN4209" s="27" t="s">
        <v>462</v>
      </c>
      <c r="BT4209" s="27" t="s">
        <v>462</v>
      </c>
    </row>
    <row r="4210" spans="54:72" x14ac:dyDescent="0.25">
      <c r="BB4210" s="27" t="s">
        <v>462</v>
      </c>
      <c r="BH4210" s="27" t="s">
        <v>462</v>
      </c>
      <c r="BN4210" s="27" t="s">
        <v>462</v>
      </c>
      <c r="BT4210" s="27" t="s">
        <v>462</v>
      </c>
    </row>
    <row r="4211" spans="54:72" x14ac:dyDescent="0.25">
      <c r="BB4211" s="27" t="s">
        <v>462</v>
      </c>
      <c r="BH4211" s="27" t="s">
        <v>462</v>
      </c>
      <c r="BN4211" s="27" t="s">
        <v>462</v>
      </c>
      <c r="BT4211" s="27" t="s">
        <v>462</v>
      </c>
    </row>
    <row r="4212" spans="54:72" x14ac:dyDescent="0.25">
      <c r="BB4212" s="27" t="s">
        <v>462</v>
      </c>
      <c r="BH4212" s="27" t="s">
        <v>462</v>
      </c>
      <c r="BN4212" s="27" t="s">
        <v>462</v>
      </c>
      <c r="BT4212" s="27" t="s">
        <v>462</v>
      </c>
    </row>
    <row r="4213" spans="54:72" x14ac:dyDescent="0.25">
      <c r="BB4213" s="27" t="s">
        <v>462</v>
      </c>
      <c r="BH4213" s="27" t="s">
        <v>462</v>
      </c>
      <c r="BN4213" s="27" t="s">
        <v>462</v>
      </c>
      <c r="BT4213" s="27" t="s">
        <v>462</v>
      </c>
    </row>
    <row r="4214" spans="54:72" x14ac:dyDescent="0.25">
      <c r="BB4214" s="27" t="s">
        <v>462</v>
      </c>
      <c r="BH4214" s="27" t="s">
        <v>462</v>
      </c>
      <c r="BN4214" s="27" t="s">
        <v>462</v>
      </c>
      <c r="BT4214" s="27" t="s">
        <v>462</v>
      </c>
    </row>
    <row r="4215" spans="54:72" x14ac:dyDescent="0.25">
      <c r="BB4215" s="27" t="s">
        <v>462</v>
      </c>
      <c r="BH4215" s="27" t="s">
        <v>462</v>
      </c>
      <c r="BN4215" s="27" t="s">
        <v>462</v>
      </c>
      <c r="BT4215" s="27" t="s">
        <v>462</v>
      </c>
    </row>
    <row r="4216" spans="54:72" x14ac:dyDescent="0.25">
      <c r="BB4216" s="27" t="s">
        <v>462</v>
      </c>
      <c r="BH4216" s="27" t="s">
        <v>462</v>
      </c>
      <c r="BN4216" s="27" t="s">
        <v>462</v>
      </c>
      <c r="BT4216" s="27" t="s">
        <v>462</v>
      </c>
    </row>
    <row r="4217" spans="54:72" x14ac:dyDescent="0.25">
      <c r="BB4217" s="27" t="s">
        <v>462</v>
      </c>
      <c r="BH4217" s="27" t="s">
        <v>462</v>
      </c>
      <c r="BN4217" s="27" t="s">
        <v>462</v>
      </c>
      <c r="BT4217" s="27" t="s">
        <v>462</v>
      </c>
    </row>
    <row r="4218" spans="54:72" x14ac:dyDescent="0.25">
      <c r="BB4218" s="27" t="s">
        <v>462</v>
      </c>
      <c r="BH4218" s="27" t="s">
        <v>462</v>
      </c>
      <c r="BN4218" s="27" t="s">
        <v>462</v>
      </c>
      <c r="BT4218" s="27" t="s">
        <v>462</v>
      </c>
    </row>
    <row r="4219" spans="54:72" x14ac:dyDescent="0.25">
      <c r="BB4219" s="27" t="s">
        <v>462</v>
      </c>
      <c r="BH4219" s="27" t="s">
        <v>462</v>
      </c>
      <c r="BN4219" s="27" t="s">
        <v>462</v>
      </c>
      <c r="BT4219" s="27" t="s">
        <v>462</v>
      </c>
    </row>
    <row r="4220" spans="54:72" x14ac:dyDescent="0.25">
      <c r="BB4220" s="27" t="s">
        <v>462</v>
      </c>
      <c r="BH4220" s="27" t="s">
        <v>462</v>
      </c>
      <c r="BN4220" s="27" t="s">
        <v>462</v>
      </c>
      <c r="BT4220" s="27" t="s">
        <v>462</v>
      </c>
    </row>
    <row r="4221" spans="54:72" x14ac:dyDescent="0.25">
      <c r="BB4221" s="27" t="s">
        <v>462</v>
      </c>
      <c r="BH4221" s="27" t="s">
        <v>462</v>
      </c>
      <c r="BN4221" s="27" t="s">
        <v>462</v>
      </c>
      <c r="BT4221" s="27" t="s">
        <v>462</v>
      </c>
    </row>
    <row r="4222" spans="54:72" x14ac:dyDescent="0.25">
      <c r="BB4222" s="27" t="s">
        <v>462</v>
      </c>
      <c r="BH4222" s="27" t="s">
        <v>462</v>
      </c>
      <c r="BN4222" s="27" t="s">
        <v>462</v>
      </c>
      <c r="BT4222" s="27" t="s">
        <v>462</v>
      </c>
    </row>
    <row r="4223" spans="54:72" x14ac:dyDescent="0.25">
      <c r="BB4223" s="27" t="s">
        <v>462</v>
      </c>
      <c r="BH4223" s="27" t="s">
        <v>462</v>
      </c>
      <c r="BN4223" s="27" t="s">
        <v>462</v>
      </c>
      <c r="BT4223" s="27" t="s">
        <v>462</v>
      </c>
    </row>
    <row r="4224" spans="54:72" x14ac:dyDescent="0.25">
      <c r="BB4224" s="27" t="s">
        <v>462</v>
      </c>
      <c r="BH4224" s="27" t="s">
        <v>462</v>
      </c>
      <c r="BN4224" s="27" t="s">
        <v>462</v>
      </c>
      <c r="BT4224" s="27" t="s">
        <v>462</v>
      </c>
    </row>
    <row r="4225" spans="54:72" x14ac:dyDescent="0.25">
      <c r="BB4225" s="27" t="s">
        <v>462</v>
      </c>
      <c r="BH4225" s="27" t="s">
        <v>462</v>
      </c>
      <c r="BN4225" s="27" t="s">
        <v>462</v>
      </c>
      <c r="BT4225" s="27" t="s">
        <v>462</v>
      </c>
    </row>
    <row r="4226" spans="54:72" x14ac:dyDescent="0.25">
      <c r="BB4226" s="27" t="s">
        <v>462</v>
      </c>
      <c r="BH4226" s="27" t="s">
        <v>462</v>
      </c>
      <c r="BN4226" s="27" t="s">
        <v>462</v>
      </c>
      <c r="BT4226" s="27" t="s">
        <v>462</v>
      </c>
    </row>
    <row r="4227" spans="54:72" x14ac:dyDescent="0.25">
      <c r="BB4227" s="27" t="s">
        <v>462</v>
      </c>
      <c r="BH4227" s="27" t="s">
        <v>462</v>
      </c>
      <c r="BN4227" s="27" t="s">
        <v>462</v>
      </c>
      <c r="BT4227" s="27" t="s">
        <v>462</v>
      </c>
    </row>
    <row r="4228" spans="54:72" x14ac:dyDescent="0.25">
      <c r="BB4228" s="27" t="s">
        <v>462</v>
      </c>
      <c r="BH4228" s="27" t="s">
        <v>462</v>
      </c>
      <c r="BN4228" s="27" t="s">
        <v>462</v>
      </c>
      <c r="BT4228" s="27" t="s">
        <v>462</v>
      </c>
    </row>
    <row r="4229" spans="54:72" x14ac:dyDescent="0.25">
      <c r="BB4229" s="27" t="s">
        <v>462</v>
      </c>
      <c r="BH4229" s="27" t="s">
        <v>462</v>
      </c>
      <c r="BN4229" s="27" t="s">
        <v>462</v>
      </c>
      <c r="BT4229" s="27" t="s">
        <v>462</v>
      </c>
    </row>
    <row r="4230" spans="54:72" x14ac:dyDescent="0.25">
      <c r="BB4230" s="27" t="s">
        <v>462</v>
      </c>
      <c r="BH4230" s="27" t="s">
        <v>462</v>
      </c>
      <c r="BN4230" s="27" t="s">
        <v>462</v>
      </c>
      <c r="BT4230" s="27" t="s">
        <v>462</v>
      </c>
    </row>
    <row r="4231" spans="54:72" x14ac:dyDescent="0.25">
      <c r="BB4231" s="27" t="s">
        <v>462</v>
      </c>
      <c r="BH4231" s="27" t="s">
        <v>462</v>
      </c>
      <c r="BN4231" s="27" t="s">
        <v>462</v>
      </c>
      <c r="BT4231" s="27" t="s">
        <v>462</v>
      </c>
    </row>
    <row r="4232" spans="54:72" x14ac:dyDescent="0.25">
      <c r="BB4232" s="27" t="s">
        <v>462</v>
      </c>
      <c r="BH4232" s="27" t="s">
        <v>462</v>
      </c>
      <c r="BN4232" s="27" t="s">
        <v>462</v>
      </c>
      <c r="BT4232" s="27" t="s">
        <v>462</v>
      </c>
    </row>
    <row r="4233" spans="54:72" x14ac:dyDescent="0.25">
      <c r="BB4233" s="27" t="s">
        <v>462</v>
      </c>
      <c r="BH4233" s="27" t="s">
        <v>462</v>
      </c>
      <c r="BN4233" s="27" t="s">
        <v>462</v>
      </c>
      <c r="BT4233" s="27" t="s">
        <v>462</v>
      </c>
    </row>
    <row r="4234" spans="54:72" x14ac:dyDescent="0.25">
      <c r="BB4234" s="27" t="s">
        <v>462</v>
      </c>
      <c r="BH4234" s="27" t="s">
        <v>462</v>
      </c>
      <c r="BN4234" s="27" t="s">
        <v>462</v>
      </c>
      <c r="BT4234" s="27" t="s">
        <v>462</v>
      </c>
    </row>
    <row r="4235" spans="54:72" x14ac:dyDescent="0.25">
      <c r="BB4235" s="27" t="s">
        <v>462</v>
      </c>
      <c r="BH4235" s="27" t="s">
        <v>462</v>
      </c>
      <c r="BN4235" s="27" t="s">
        <v>462</v>
      </c>
      <c r="BT4235" s="27" t="s">
        <v>462</v>
      </c>
    </row>
    <row r="4236" spans="54:72" x14ac:dyDescent="0.25">
      <c r="BB4236" s="27" t="s">
        <v>462</v>
      </c>
      <c r="BH4236" s="27" t="s">
        <v>462</v>
      </c>
      <c r="BN4236" s="27" t="s">
        <v>462</v>
      </c>
      <c r="BT4236" s="27" t="s">
        <v>462</v>
      </c>
    </row>
    <row r="4237" spans="54:72" x14ac:dyDescent="0.25">
      <c r="BB4237" s="27" t="s">
        <v>462</v>
      </c>
      <c r="BH4237" s="27" t="s">
        <v>462</v>
      </c>
      <c r="BN4237" s="27" t="s">
        <v>462</v>
      </c>
      <c r="BT4237" s="27" t="s">
        <v>462</v>
      </c>
    </row>
    <row r="4238" spans="54:72" x14ac:dyDescent="0.25">
      <c r="BB4238" s="27" t="s">
        <v>462</v>
      </c>
      <c r="BH4238" s="27" t="s">
        <v>462</v>
      </c>
      <c r="BN4238" s="27" t="s">
        <v>462</v>
      </c>
      <c r="BT4238" s="27" t="s">
        <v>462</v>
      </c>
    </row>
    <row r="4239" spans="54:72" x14ac:dyDescent="0.25">
      <c r="BB4239" s="27" t="s">
        <v>462</v>
      </c>
      <c r="BH4239" s="27" t="s">
        <v>462</v>
      </c>
      <c r="BN4239" s="27" t="s">
        <v>462</v>
      </c>
      <c r="BT4239" s="27" t="s">
        <v>462</v>
      </c>
    </row>
    <row r="4240" spans="54:72" x14ac:dyDescent="0.25">
      <c r="BB4240" s="27" t="s">
        <v>462</v>
      </c>
      <c r="BH4240" s="27" t="s">
        <v>462</v>
      </c>
      <c r="BN4240" s="27" t="s">
        <v>462</v>
      </c>
      <c r="BT4240" s="27" t="s">
        <v>462</v>
      </c>
    </row>
    <row r="4241" spans="54:72" x14ac:dyDescent="0.25">
      <c r="BB4241" s="27" t="s">
        <v>462</v>
      </c>
      <c r="BH4241" s="27" t="s">
        <v>462</v>
      </c>
      <c r="BN4241" s="27" t="s">
        <v>462</v>
      </c>
      <c r="BT4241" s="27" t="s">
        <v>462</v>
      </c>
    </row>
    <row r="4242" spans="54:72" x14ac:dyDescent="0.25">
      <c r="BB4242" s="27" t="s">
        <v>462</v>
      </c>
      <c r="BH4242" s="27" t="s">
        <v>462</v>
      </c>
      <c r="BN4242" s="27" t="s">
        <v>462</v>
      </c>
      <c r="BT4242" s="27" t="s">
        <v>462</v>
      </c>
    </row>
    <row r="4243" spans="54:72" x14ac:dyDescent="0.25">
      <c r="BB4243" s="27" t="s">
        <v>462</v>
      </c>
      <c r="BH4243" s="27" t="s">
        <v>462</v>
      </c>
      <c r="BN4243" s="27" t="s">
        <v>462</v>
      </c>
      <c r="BT4243" s="27" t="s">
        <v>462</v>
      </c>
    </row>
    <row r="4244" spans="54:72" x14ac:dyDescent="0.25">
      <c r="BB4244" s="27" t="s">
        <v>462</v>
      </c>
      <c r="BH4244" s="27" t="s">
        <v>462</v>
      </c>
      <c r="BN4244" s="27" t="s">
        <v>462</v>
      </c>
      <c r="BT4244" s="27" t="s">
        <v>462</v>
      </c>
    </row>
    <row r="4245" spans="54:72" x14ac:dyDescent="0.25">
      <c r="BB4245" s="27" t="s">
        <v>462</v>
      </c>
      <c r="BH4245" s="27" t="s">
        <v>462</v>
      </c>
      <c r="BN4245" s="27" t="s">
        <v>462</v>
      </c>
      <c r="BT4245" s="27" t="s">
        <v>462</v>
      </c>
    </row>
    <row r="4246" spans="54:72" x14ac:dyDescent="0.25">
      <c r="BB4246" s="27" t="s">
        <v>462</v>
      </c>
      <c r="BH4246" s="27" t="s">
        <v>462</v>
      </c>
      <c r="BN4246" s="27" t="s">
        <v>462</v>
      </c>
      <c r="BT4246" s="27" t="s">
        <v>462</v>
      </c>
    </row>
    <row r="4247" spans="54:72" x14ac:dyDescent="0.25">
      <c r="BB4247" s="27" t="s">
        <v>462</v>
      </c>
      <c r="BH4247" s="27" t="s">
        <v>462</v>
      </c>
      <c r="BN4247" s="27" t="s">
        <v>462</v>
      </c>
      <c r="BT4247" s="27" t="s">
        <v>462</v>
      </c>
    </row>
    <row r="4248" spans="54:72" x14ac:dyDescent="0.25">
      <c r="BB4248" s="27" t="s">
        <v>462</v>
      </c>
      <c r="BH4248" s="27" t="s">
        <v>462</v>
      </c>
      <c r="BN4248" s="27" t="s">
        <v>462</v>
      </c>
      <c r="BT4248" s="27" t="s">
        <v>462</v>
      </c>
    </row>
    <row r="4249" spans="54:72" x14ac:dyDescent="0.25">
      <c r="BB4249" s="27" t="s">
        <v>462</v>
      </c>
      <c r="BH4249" s="27" t="s">
        <v>462</v>
      </c>
      <c r="BN4249" s="27" t="s">
        <v>462</v>
      </c>
      <c r="BT4249" s="27" t="s">
        <v>462</v>
      </c>
    </row>
    <row r="4250" spans="54:72" x14ac:dyDescent="0.25">
      <c r="BB4250" s="27" t="s">
        <v>462</v>
      </c>
      <c r="BH4250" s="27" t="s">
        <v>462</v>
      </c>
      <c r="BN4250" s="27" t="s">
        <v>462</v>
      </c>
      <c r="BT4250" s="27" t="s">
        <v>462</v>
      </c>
    </row>
    <row r="4251" spans="54:72" x14ac:dyDescent="0.25">
      <c r="BB4251" s="27" t="s">
        <v>462</v>
      </c>
      <c r="BH4251" s="27" t="s">
        <v>462</v>
      </c>
      <c r="BN4251" s="27" t="s">
        <v>462</v>
      </c>
      <c r="BT4251" s="27" t="s">
        <v>462</v>
      </c>
    </row>
    <row r="4252" spans="54:72" x14ac:dyDescent="0.25">
      <c r="BB4252" s="27" t="s">
        <v>462</v>
      </c>
      <c r="BH4252" s="27" t="s">
        <v>462</v>
      </c>
      <c r="BN4252" s="27" t="s">
        <v>462</v>
      </c>
      <c r="BT4252" s="27" t="s">
        <v>462</v>
      </c>
    </row>
    <row r="4253" spans="54:72" x14ac:dyDescent="0.25">
      <c r="BB4253" s="27" t="s">
        <v>462</v>
      </c>
      <c r="BH4253" s="27" t="s">
        <v>462</v>
      </c>
      <c r="BN4253" s="27" t="s">
        <v>462</v>
      </c>
      <c r="BT4253" s="27" t="s">
        <v>462</v>
      </c>
    </row>
    <row r="4254" spans="54:72" x14ac:dyDescent="0.25">
      <c r="BB4254" s="27" t="s">
        <v>462</v>
      </c>
      <c r="BH4254" s="27" t="s">
        <v>462</v>
      </c>
      <c r="BN4254" s="27" t="s">
        <v>462</v>
      </c>
      <c r="BT4254" s="27" t="s">
        <v>462</v>
      </c>
    </row>
    <row r="4255" spans="54:72" x14ac:dyDescent="0.25">
      <c r="BB4255" s="27" t="s">
        <v>462</v>
      </c>
      <c r="BH4255" s="27" t="s">
        <v>462</v>
      </c>
      <c r="BN4255" s="27" t="s">
        <v>462</v>
      </c>
      <c r="BT4255" s="27" t="s">
        <v>462</v>
      </c>
    </row>
    <row r="4256" spans="54:72" x14ac:dyDescent="0.25">
      <c r="BB4256" s="27" t="s">
        <v>462</v>
      </c>
      <c r="BH4256" s="27" t="s">
        <v>462</v>
      </c>
      <c r="BN4256" s="27" t="s">
        <v>462</v>
      </c>
      <c r="BT4256" s="27" t="s">
        <v>462</v>
      </c>
    </row>
    <row r="4257" spans="54:72" x14ac:dyDescent="0.25">
      <c r="BB4257" s="27" t="s">
        <v>462</v>
      </c>
      <c r="BH4257" s="27" t="s">
        <v>462</v>
      </c>
      <c r="BN4257" s="27" t="s">
        <v>462</v>
      </c>
      <c r="BT4257" s="27" t="s">
        <v>462</v>
      </c>
    </row>
    <row r="4258" spans="54:72" x14ac:dyDescent="0.25">
      <c r="BB4258" s="27" t="s">
        <v>462</v>
      </c>
      <c r="BH4258" s="27" t="s">
        <v>462</v>
      </c>
      <c r="BN4258" s="27" t="s">
        <v>462</v>
      </c>
      <c r="BT4258" s="27" t="s">
        <v>462</v>
      </c>
    </row>
    <row r="4259" spans="54:72" x14ac:dyDescent="0.25">
      <c r="BB4259" s="27" t="s">
        <v>462</v>
      </c>
      <c r="BH4259" s="27" t="s">
        <v>462</v>
      </c>
      <c r="BN4259" s="27" t="s">
        <v>462</v>
      </c>
      <c r="BT4259" s="27" t="s">
        <v>462</v>
      </c>
    </row>
    <row r="4260" spans="54:72" x14ac:dyDescent="0.25">
      <c r="BB4260" s="27" t="s">
        <v>462</v>
      </c>
      <c r="BH4260" s="27" t="s">
        <v>462</v>
      </c>
      <c r="BN4260" s="27" t="s">
        <v>462</v>
      </c>
      <c r="BT4260" s="27" t="s">
        <v>462</v>
      </c>
    </row>
    <row r="4261" spans="54:72" x14ac:dyDescent="0.25">
      <c r="BB4261" s="27" t="s">
        <v>462</v>
      </c>
      <c r="BH4261" s="27" t="s">
        <v>462</v>
      </c>
      <c r="BN4261" s="27" t="s">
        <v>462</v>
      </c>
      <c r="BT4261" s="27" t="s">
        <v>462</v>
      </c>
    </row>
    <row r="4262" spans="54:72" x14ac:dyDescent="0.25">
      <c r="BB4262" s="27" t="s">
        <v>462</v>
      </c>
      <c r="BH4262" s="27" t="s">
        <v>462</v>
      </c>
      <c r="BN4262" s="27" t="s">
        <v>462</v>
      </c>
      <c r="BT4262" s="27" t="s">
        <v>462</v>
      </c>
    </row>
    <row r="4263" spans="54:72" x14ac:dyDescent="0.25">
      <c r="BB4263" s="27" t="s">
        <v>462</v>
      </c>
      <c r="BH4263" s="27" t="s">
        <v>462</v>
      </c>
      <c r="BN4263" s="27" t="s">
        <v>462</v>
      </c>
      <c r="BT4263" s="27" t="s">
        <v>462</v>
      </c>
    </row>
    <row r="4264" spans="54:72" x14ac:dyDescent="0.25">
      <c r="BB4264" s="27" t="s">
        <v>462</v>
      </c>
      <c r="BH4264" s="27" t="s">
        <v>462</v>
      </c>
      <c r="BN4264" s="27" t="s">
        <v>462</v>
      </c>
      <c r="BT4264" s="27" t="s">
        <v>462</v>
      </c>
    </row>
    <row r="4265" spans="54:72" x14ac:dyDescent="0.25">
      <c r="BB4265" s="27" t="s">
        <v>462</v>
      </c>
      <c r="BH4265" s="27" t="s">
        <v>462</v>
      </c>
      <c r="BN4265" s="27" t="s">
        <v>462</v>
      </c>
      <c r="BT4265" s="27" t="s">
        <v>462</v>
      </c>
    </row>
    <row r="4266" spans="54:72" x14ac:dyDescent="0.25">
      <c r="BB4266" s="27" t="s">
        <v>462</v>
      </c>
      <c r="BH4266" s="27" t="s">
        <v>462</v>
      </c>
      <c r="BN4266" s="27" t="s">
        <v>462</v>
      </c>
      <c r="BT4266" s="27" t="s">
        <v>462</v>
      </c>
    </row>
    <row r="4267" spans="54:72" x14ac:dyDescent="0.25">
      <c r="BB4267" s="27" t="s">
        <v>462</v>
      </c>
      <c r="BH4267" s="27" t="s">
        <v>462</v>
      </c>
      <c r="BN4267" s="27" t="s">
        <v>462</v>
      </c>
      <c r="BT4267" s="27" t="s">
        <v>462</v>
      </c>
    </row>
    <row r="4268" spans="54:72" x14ac:dyDescent="0.25">
      <c r="BB4268" s="27" t="s">
        <v>462</v>
      </c>
      <c r="BH4268" s="27" t="s">
        <v>462</v>
      </c>
      <c r="BN4268" s="27" t="s">
        <v>462</v>
      </c>
      <c r="BT4268" s="27" t="s">
        <v>462</v>
      </c>
    </row>
    <row r="4269" spans="54:72" x14ac:dyDescent="0.25">
      <c r="BB4269" s="27" t="s">
        <v>462</v>
      </c>
      <c r="BH4269" s="27" t="s">
        <v>462</v>
      </c>
      <c r="BN4269" s="27" t="s">
        <v>462</v>
      </c>
      <c r="BT4269" s="27" t="s">
        <v>462</v>
      </c>
    </row>
    <row r="4270" spans="54:72" x14ac:dyDescent="0.25">
      <c r="BB4270" s="27" t="s">
        <v>462</v>
      </c>
      <c r="BH4270" s="27" t="s">
        <v>462</v>
      </c>
      <c r="BN4270" s="27" t="s">
        <v>462</v>
      </c>
      <c r="BT4270" s="27" t="s">
        <v>462</v>
      </c>
    </row>
    <row r="4271" spans="54:72" x14ac:dyDescent="0.25">
      <c r="BB4271" s="27" t="s">
        <v>462</v>
      </c>
      <c r="BH4271" s="27" t="s">
        <v>462</v>
      </c>
      <c r="BN4271" s="27" t="s">
        <v>462</v>
      </c>
      <c r="BT4271" s="27" t="s">
        <v>462</v>
      </c>
    </row>
    <row r="4272" spans="54:72" x14ac:dyDescent="0.25">
      <c r="BB4272" s="27" t="s">
        <v>462</v>
      </c>
      <c r="BH4272" s="27" t="s">
        <v>462</v>
      </c>
      <c r="BN4272" s="27" t="s">
        <v>462</v>
      </c>
      <c r="BT4272" s="27" t="s">
        <v>462</v>
      </c>
    </row>
    <row r="4273" spans="54:72" x14ac:dyDescent="0.25">
      <c r="BB4273" s="27" t="s">
        <v>462</v>
      </c>
      <c r="BH4273" s="27" t="s">
        <v>462</v>
      </c>
      <c r="BN4273" s="27" t="s">
        <v>462</v>
      </c>
      <c r="BT4273" s="27" t="s">
        <v>462</v>
      </c>
    </row>
    <row r="4274" spans="54:72" x14ac:dyDescent="0.25">
      <c r="BB4274" s="27" t="s">
        <v>462</v>
      </c>
      <c r="BH4274" s="27" t="s">
        <v>462</v>
      </c>
      <c r="BN4274" s="27" t="s">
        <v>462</v>
      </c>
      <c r="BT4274" s="27" t="s">
        <v>462</v>
      </c>
    </row>
    <row r="4275" spans="54:72" x14ac:dyDescent="0.25">
      <c r="BB4275" s="27" t="s">
        <v>462</v>
      </c>
      <c r="BH4275" s="27" t="s">
        <v>462</v>
      </c>
      <c r="BN4275" s="27" t="s">
        <v>462</v>
      </c>
      <c r="BT4275" s="27" t="s">
        <v>462</v>
      </c>
    </row>
    <row r="4276" spans="54:72" x14ac:dyDescent="0.25">
      <c r="BB4276" s="27" t="s">
        <v>462</v>
      </c>
      <c r="BH4276" s="27" t="s">
        <v>462</v>
      </c>
      <c r="BN4276" s="27" t="s">
        <v>462</v>
      </c>
      <c r="BT4276" s="27" t="s">
        <v>462</v>
      </c>
    </row>
    <row r="4277" spans="54:72" x14ac:dyDescent="0.25">
      <c r="BB4277" s="27" t="s">
        <v>462</v>
      </c>
      <c r="BH4277" s="27" t="s">
        <v>462</v>
      </c>
      <c r="BN4277" s="27" t="s">
        <v>462</v>
      </c>
      <c r="BT4277" s="27" t="s">
        <v>462</v>
      </c>
    </row>
    <row r="4278" spans="54:72" x14ac:dyDescent="0.25">
      <c r="BB4278" s="27" t="s">
        <v>462</v>
      </c>
      <c r="BH4278" s="27" t="s">
        <v>462</v>
      </c>
      <c r="BN4278" s="27" t="s">
        <v>462</v>
      </c>
      <c r="BT4278" s="27" t="s">
        <v>462</v>
      </c>
    </row>
    <row r="4279" spans="54:72" x14ac:dyDescent="0.25">
      <c r="BB4279" s="27" t="s">
        <v>462</v>
      </c>
      <c r="BH4279" s="27" t="s">
        <v>462</v>
      </c>
      <c r="BN4279" s="27" t="s">
        <v>462</v>
      </c>
      <c r="BT4279" s="27" t="s">
        <v>462</v>
      </c>
    </row>
    <row r="4280" spans="54:72" x14ac:dyDescent="0.25">
      <c r="BB4280" s="27" t="s">
        <v>462</v>
      </c>
      <c r="BH4280" s="27" t="s">
        <v>462</v>
      </c>
      <c r="BN4280" s="27" t="s">
        <v>462</v>
      </c>
      <c r="BT4280" s="27" t="s">
        <v>462</v>
      </c>
    </row>
    <row r="4281" spans="54:72" x14ac:dyDescent="0.25">
      <c r="BB4281" s="27" t="s">
        <v>462</v>
      </c>
      <c r="BH4281" s="27" t="s">
        <v>462</v>
      </c>
      <c r="BN4281" s="27" t="s">
        <v>462</v>
      </c>
      <c r="BT4281" s="27" t="s">
        <v>462</v>
      </c>
    </row>
    <row r="4282" spans="54:72" x14ac:dyDescent="0.25">
      <c r="BB4282" s="27" t="s">
        <v>462</v>
      </c>
      <c r="BH4282" s="27" t="s">
        <v>462</v>
      </c>
      <c r="BN4282" s="27" t="s">
        <v>462</v>
      </c>
      <c r="BT4282" s="27" t="s">
        <v>462</v>
      </c>
    </row>
    <row r="4283" spans="54:72" x14ac:dyDescent="0.25">
      <c r="BB4283" s="27" t="s">
        <v>462</v>
      </c>
      <c r="BH4283" s="27" t="s">
        <v>462</v>
      </c>
      <c r="BN4283" s="27" t="s">
        <v>462</v>
      </c>
      <c r="BT4283" s="27" t="s">
        <v>462</v>
      </c>
    </row>
    <row r="4284" spans="54:72" x14ac:dyDescent="0.25">
      <c r="BB4284" s="27" t="s">
        <v>462</v>
      </c>
      <c r="BH4284" s="27" t="s">
        <v>462</v>
      </c>
      <c r="BN4284" s="27" t="s">
        <v>462</v>
      </c>
      <c r="BT4284" s="27" t="s">
        <v>462</v>
      </c>
    </row>
    <row r="4285" spans="54:72" x14ac:dyDescent="0.25">
      <c r="BB4285" s="27" t="s">
        <v>462</v>
      </c>
      <c r="BH4285" s="27" t="s">
        <v>462</v>
      </c>
      <c r="BN4285" s="27" t="s">
        <v>462</v>
      </c>
      <c r="BT4285" s="27" t="s">
        <v>462</v>
      </c>
    </row>
    <row r="4286" spans="54:72" x14ac:dyDescent="0.25">
      <c r="BB4286" s="27" t="s">
        <v>462</v>
      </c>
      <c r="BH4286" s="27" t="s">
        <v>462</v>
      </c>
      <c r="BN4286" s="27" t="s">
        <v>462</v>
      </c>
      <c r="BT4286" s="27" t="s">
        <v>462</v>
      </c>
    </row>
    <row r="4287" spans="54:72" x14ac:dyDescent="0.25">
      <c r="BB4287" s="27" t="s">
        <v>462</v>
      </c>
      <c r="BH4287" s="27" t="s">
        <v>462</v>
      </c>
      <c r="BN4287" s="27" t="s">
        <v>462</v>
      </c>
      <c r="BT4287" s="27" t="s">
        <v>462</v>
      </c>
    </row>
    <row r="4288" spans="54:72" x14ac:dyDescent="0.25">
      <c r="BB4288" s="27" t="s">
        <v>462</v>
      </c>
      <c r="BH4288" s="27" t="s">
        <v>462</v>
      </c>
      <c r="BN4288" s="27" t="s">
        <v>462</v>
      </c>
      <c r="BT4288" s="27" t="s">
        <v>462</v>
      </c>
    </row>
    <row r="4289" spans="54:72" x14ac:dyDescent="0.25">
      <c r="BB4289" s="27" t="s">
        <v>462</v>
      </c>
      <c r="BH4289" s="27" t="s">
        <v>462</v>
      </c>
      <c r="BN4289" s="27" t="s">
        <v>462</v>
      </c>
      <c r="BT4289" s="27" t="s">
        <v>462</v>
      </c>
    </row>
    <row r="4290" spans="54:72" x14ac:dyDescent="0.25">
      <c r="BB4290" s="27" t="s">
        <v>462</v>
      </c>
      <c r="BH4290" s="27" t="s">
        <v>462</v>
      </c>
      <c r="BN4290" s="27" t="s">
        <v>462</v>
      </c>
      <c r="BT4290" s="27" t="s">
        <v>462</v>
      </c>
    </row>
    <row r="4291" spans="54:72" x14ac:dyDescent="0.25">
      <c r="BB4291" s="27" t="s">
        <v>462</v>
      </c>
      <c r="BH4291" s="27" t="s">
        <v>462</v>
      </c>
      <c r="BN4291" s="27" t="s">
        <v>462</v>
      </c>
      <c r="BT4291" s="27" t="s">
        <v>462</v>
      </c>
    </row>
    <row r="4292" spans="54:72" x14ac:dyDescent="0.25">
      <c r="BB4292" s="27" t="s">
        <v>462</v>
      </c>
      <c r="BH4292" s="27" t="s">
        <v>462</v>
      </c>
      <c r="BN4292" s="27" t="s">
        <v>462</v>
      </c>
      <c r="BT4292" s="27" t="s">
        <v>462</v>
      </c>
    </row>
    <row r="4293" spans="54:72" x14ac:dyDescent="0.25">
      <c r="BB4293" s="27" t="s">
        <v>462</v>
      </c>
      <c r="BH4293" s="27" t="s">
        <v>462</v>
      </c>
      <c r="BN4293" s="27" t="s">
        <v>462</v>
      </c>
      <c r="BT4293" s="27" t="s">
        <v>462</v>
      </c>
    </row>
    <row r="4294" spans="54:72" x14ac:dyDescent="0.25">
      <c r="BB4294" s="27" t="s">
        <v>462</v>
      </c>
      <c r="BH4294" s="27" t="s">
        <v>462</v>
      </c>
      <c r="BN4294" s="27" t="s">
        <v>462</v>
      </c>
      <c r="BT4294" s="27" t="s">
        <v>462</v>
      </c>
    </row>
    <row r="4295" spans="54:72" x14ac:dyDescent="0.25">
      <c r="BB4295" s="27" t="s">
        <v>462</v>
      </c>
      <c r="BH4295" s="27" t="s">
        <v>462</v>
      </c>
      <c r="BN4295" s="27" t="s">
        <v>462</v>
      </c>
      <c r="BT4295" s="27" t="s">
        <v>462</v>
      </c>
    </row>
    <row r="4296" spans="54:72" x14ac:dyDescent="0.25">
      <c r="BB4296" s="27" t="s">
        <v>462</v>
      </c>
      <c r="BH4296" s="27" t="s">
        <v>462</v>
      </c>
      <c r="BN4296" s="27" t="s">
        <v>462</v>
      </c>
      <c r="BT4296" s="27" t="s">
        <v>462</v>
      </c>
    </row>
    <row r="4297" spans="54:72" x14ac:dyDescent="0.25">
      <c r="BB4297" s="27" t="s">
        <v>462</v>
      </c>
      <c r="BH4297" s="27" t="s">
        <v>462</v>
      </c>
      <c r="BN4297" s="27" t="s">
        <v>462</v>
      </c>
      <c r="BT4297" s="27" t="s">
        <v>462</v>
      </c>
    </row>
    <row r="4298" spans="54:72" x14ac:dyDescent="0.25">
      <c r="BB4298" s="27" t="s">
        <v>462</v>
      </c>
      <c r="BH4298" s="27" t="s">
        <v>462</v>
      </c>
      <c r="BN4298" s="27" t="s">
        <v>462</v>
      </c>
      <c r="BT4298" s="27" t="s">
        <v>462</v>
      </c>
    </row>
    <row r="4299" spans="54:72" x14ac:dyDescent="0.25">
      <c r="BB4299" s="27" t="s">
        <v>462</v>
      </c>
      <c r="BH4299" s="27" t="s">
        <v>462</v>
      </c>
      <c r="BN4299" s="27" t="s">
        <v>462</v>
      </c>
      <c r="BT4299" s="27" t="s">
        <v>462</v>
      </c>
    </row>
    <row r="4300" spans="54:72" x14ac:dyDescent="0.25">
      <c r="BB4300" s="27" t="s">
        <v>462</v>
      </c>
      <c r="BH4300" s="27" t="s">
        <v>462</v>
      </c>
      <c r="BN4300" s="27" t="s">
        <v>462</v>
      </c>
      <c r="BT4300" s="27" t="s">
        <v>462</v>
      </c>
    </row>
    <row r="4301" spans="54:72" x14ac:dyDescent="0.25">
      <c r="BB4301" s="27" t="s">
        <v>462</v>
      </c>
      <c r="BH4301" s="27" t="s">
        <v>462</v>
      </c>
      <c r="BN4301" s="27" t="s">
        <v>462</v>
      </c>
      <c r="BT4301" s="27" t="s">
        <v>462</v>
      </c>
    </row>
    <row r="4302" spans="54:72" x14ac:dyDescent="0.25">
      <c r="BB4302" s="27" t="s">
        <v>462</v>
      </c>
      <c r="BH4302" s="27" t="s">
        <v>462</v>
      </c>
      <c r="BN4302" s="27" t="s">
        <v>462</v>
      </c>
      <c r="BT4302" s="27" t="s">
        <v>462</v>
      </c>
    </row>
    <row r="4303" spans="54:72" x14ac:dyDescent="0.25">
      <c r="BB4303" s="27" t="s">
        <v>462</v>
      </c>
      <c r="BH4303" s="27" t="s">
        <v>462</v>
      </c>
      <c r="BN4303" s="27" t="s">
        <v>462</v>
      </c>
      <c r="BT4303" s="27" t="s">
        <v>462</v>
      </c>
    </row>
    <row r="4304" spans="54:72" x14ac:dyDescent="0.25">
      <c r="BB4304" s="27" t="s">
        <v>462</v>
      </c>
      <c r="BH4304" s="27" t="s">
        <v>462</v>
      </c>
      <c r="BN4304" s="27" t="s">
        <v>462</v>
      </c>
      <c r="BT4304" s="27" t="s">
        <v>462</v>
      </c>
    </row>
    <row r="4305" spans="54:72" x14ac:dyDescent="0.25">
      <c r="BB4305" s="27" t="s">
        <v>462</v>
      </c>
      <c r="BH4305" s="27" t="s">
        <v>462</v>
      </c>
      <c r="BN4305" s="27" t="s">
        <v>462</v>
      </c>
      <c r="BT4305" s="27" t="s">
        <v>462</v>
      </c>
    </row>
    <row r="4306" spans="54:72" x14ac:dyDescent="0.25">
      <c r="BB4306" s="27" t="s">
        <v>462</v>
      </c>
      <c r="BH4306" s="27" t="s">
        <v>462</v>
      </c>
      <c r="BN4306" s="27" t="s">
        <v>462</v>
      </c>
      <c r="BT4306" s="27" t="s">
        <v>462</v>
      </c>
    </row>
    <row r="4307" spans="54:72" x14ac:dyDescent="0.25">
      <c r="BB4307" s="27" t="s">
        <v>462</v>
      </c>
      <c r="BH4307" s="27" t="s">
        <v>462</v>
      </c>
      <c r="BN4307" s="27" t="s">
        <v>462</v>
      </c>
      <c r="BT4307" s="27" t="s">
        <v>462</v>
      </c>
    </row>
    <row r="4308" spans="54:72" x14ac:dyDescent="0.25">
      <c r="BB4308" s="27" t="s">
        <v>462</v>
      </c>
      <c r="BH4308" s="27" t="s">
        <v>462</v>
      </c>
      <c r="BN4308" s="27" t="s">
        <v>462</v>
      </c>
      <c r="BT4308" s="27" t="s">
        <v>462</v>
      </c>
    </row>
    <row r="4309" spans="54:72" x14ac:dyDescent="0.25">
      <c r="BB4309" s="27" t="s">
        <v>462</v>
      </c>
      <c r="BH4309" s="27" t="s">
        <v>462</v>
      </c>
      <c r="BN4309" s="27" t="s">
        <v>462</v>
      </c>
      <c r="BT4309" s="27" t="s">
        <v>462</v>
      </c>
    </row>
    <row r="4310" spans="54:72" x14ac:dyDescent="0.25">
      <c r="BB4310" s="27" t="s">
        <v>462</v>
      </c>
      <c r="BH4310" s="27" t="s">
        <v>462</v>
      </c>
      <c r="BN4310" s="27" t="s">
        <v>462</v>
      </c>
      <c r="BT4310" s="27" t="s">
        <v>462</v>
      </c>
    </row>
    <row r="4311" spans="54:72" x14ac:dyDescent="0.25">
      <c r="BB4311" s="27" t="s">
        <v>462</v>
      </c>
      <c r="BH4311" s="27" t="s">
        <v>462</v>
      </c>
      <c r="BN4311" s="27" t="s">
        <v>462</v>
      </c>
      <c r="BT4311" s="27" t="s">
        <v>462</v>
      </c>
    </row>
    <row r="4312" spans="54:72" x14ac:dyDescent="0.25">
      <c r="BB4312" s="27" t="s">
        <v>462</v>
      </c>
      <c r="BH4312" s="27" t="s">
        <v>462</v>
      </c>
      <c r="BN4312" s="27" t="s">
        <v>462</v>
      </c>
      <c r="BT4312" s="27" t="s">
        <v>462</v>
      </c>
    </row>
    <row r="4313" spans="54:72" x14ac:dyDescent="0.25">
      <c r="BB4313" s="27" t="s">
        <v>462</v>
      </c>
      <c r="BH4313" s="27" t="s">
        <v>462</v>
      </c>
      <c r="BN4313" s="27" t="s">
        <v>462</v>
      </c>
      <c r="BT4313" s="27" t="s">
        <v>462</v>
      </c>
    </row>
    <row r="4314" spans="54:72" x14ac:dyDescent="0.25">
      <c r="BB4314" s="27" t="s">
        <v>462</v>
      </c>
      <c r="BH4314" s="27" t="s">
        <v>462</v>
      </c>
      <c r="BN4314" s="27" t="s">
        <v>462</v>
      </c>
      <c r="BT4314" s="27" t="s">
        <v>462</v>
      </c>
    </row>
    <row r="4315" spans="54:72" x14ac:dyDescent="0.25">
      <c r="BB4315" s="27" t="s">
        <v>462</v>
      </c>
      <c r="BH4315" s="27" t="s">
        <v>462</v>
      </c>
      <c r="BN4315" s="27" t="s">
        <v>462</v>
      </c>
      <c r="BT4315" s="27" t="s">
        <v>462</v>
      </c>
    </row>
    <row r="4316" spans="54:72" x14ac:dyDescent="0.25">
      <c r="BB4316" s="27" t="s">
        <v>462</v>
      </c>
      <c r="BH4316" s="27" t="s">
        <v>462</v>
      </c>
      <c r="BN4316" s="27" t="s">
        <v>462</v>
      </c>
      <c r="BT4316" s="27" t="s">
        <v>462</v>
      </c>
    </row>
    <row r="4317" spans="54:72" x14ac:dyDescent="0.25">
      <c r="BB4317" s="27" t="s">
        <v>462</v>
      </c>
      <c r="BH4317" s="27" t="s">
        <v>462</v>
      </c>
      <c r="BN4317" s="27" t="s">
        <v>462</v>
      </c>
      <c r="BT4317" s="27" t="s">
        <v>462</v>
      </c>
    </row>
    <row r="4318" spans="54:72" x14ac:dyDescent="0.25">
      <c r="BB4318" s="27" t="s">
        <v>462</v>
      </c>
      <c r="BH4318" s="27" t="s">
        <v>462</v>
      </c>
      <c r="BN4318" s="27" t="s">
        <v>462</v>
      </c>
      <c r="BT4318" s="27" t="s">
        <v>462</v>
      </c>
    </row>
    <row r="4319" spans="54:72" x14ac:dyDescent="0.25">
      <c r="BB4319" s="27" t="s">
        <v>462</v>
      </c>
      <c r="BH4319" s="27" t="s">
        <v>462</v>
      </c>
      <c r="BN4319" s="27" t="s">
        <v>462</v>
      </c>
      <c r="BT4319" s="27" t="s">
        <v>462</v>
      </c>
    </row>
    <row r="4320" spans="54:72" x14ac:dyDescent="0.25">
      <c r="BB4320" s="27" t="s">
        <v>462</v>
      </c>
      <c r="BH4320" s="27" t="s">
        <v>462</v>
      </c>
      <c r="BN4320" s="27" t="s">
        <v>462</v>
      </c>
      <c r="BT4320" s="27" t="s">
        <v>462</v>
      </c>
    </row>
    <row r="4321" spans="54:72" x14ac:dyDescent="0.25">
      <c r="BB4321" s="27" t="s">
        <v>462</v>
      </c>
      <c r="BH4321" s="27" t="s">
        <v>462</v>
      </c>
      <c r="BN4321" s="27" t="s">
        <v>462</v>
      </c>
      <c r="BT4321" s="27" t="s">
        <v>462</v>
      </c>
    </row>
    <row r="4322" spans="54:72" x14ac:dyDescent="0.25">
      <c r="BB4322" s="27" t="s">
        <v>462</v>
      </c>
      <c r="BH4322" s="27" t="s">
        <v>462</v>
      </c>
      <c r="BN4322" s="27" t="s">
        <v>462</v>
      </c>
      <c r="BT4322" s="27" t="s">
        <v>462</v>
      </c>
    </row>
    <row r="4323" spans="54:72" x14ac:dyDescent="0.25">
      <c r="BB4323" s="27" t="s">
        <v>462</v>
      </c>
      <c r="BH4323" s="27" t="s">
        <v>462</v>
      </c>
      <c r="BN4323" s="27" t="s">
        <v>462</v>
      </c>
      <c r="BT4323" s="27" t="s">
        <v>462</v>
      </c>
    </row>
    <row r="4324" spans="54:72" x14ac:dyDescent="0.25">
      <c r="BB4324" s="27" t="s">
        <v>462</v>
      </c>
      <c r="BH4324" s="27" t="s">
        <v>462</v>
      </c>
      <c r="BN4324" s="27" t="s">
        <v>462</v>
      </c>
      <c r="BT4324" s="27" t="s">
        <v>462</v>
      </c>
    </row>
    <row r="4325" spans="54:72" x14ac:dyDescent="0.25">
      <c r="BB4325" s="27" t="s">
        <v>462</v>
      </c>
      <c r="BH4325" s="27" t="s">
        <v>462</v>
      </c>
      <c r="BN4325" s="27" t="s">
        <v>462</v>
      </c>
      <c r="BT4325" s="27" t="s">
        <v>462</v>
      </c>
    </row>
    <row r="4326" spans="54:72" x14ac:dyDescent="0.25">
      <c r="BB4326" s="27" t="s">
        <v>462</v>
      </c>
      <c r="BH4326" s="27" t="s">
        <v>462</v>
      </c>
      <c r="BN4326" s="27" t="s">
        <v>462</v>
      </c>
      <c r="BT4326" s="27" t="s">
        <v>462</v>
      </c>
    </row>
    <row r="4327" spans="54:72" x14ac:dyDescent="0.25">
      <c r="BB4327" s="27" t="s">
        <v>462</v>
      </c>
      <c r="BH4327" s="27" t="s">
        <v>462</v>
      </c>
      <c r="BN4327" s="27" t="s">
        <v>462</v>
      </c>
      <c r="BT4327" s="27" t="s">
        <v>462</v>
      </c>
    </row>
    <row r="4328" spans="54:72" x14ac:dyDescent="0.25">
      <c r="BB4328" s="27" t="s">
        <v>462</v>
      </c>
      <c r="BH4328" s="27" t="s">
        <v>462</v>
      </c>
      <c r="BN4328" s="27" t="s">
        <v>462</v>
      </c>
      <c r="BT4328" s="27" t="s">
        <v>462</v>
      </c>
    </row>
    <row r="4329" spans="54:72" x14ac:dyDescent="0.25">
      <c r="BB4329" s="27" t="s">
        <v>462</v>
      </c>
      <c r="BH4329" s="27" t="s">
        <v>462</v>
      </c>
      <c r="BN4329" s="27" t="s">
        <v>462</v>
      </c>
      <c r="BT4329" s="27" t="s">
        <v>462</v>
      </c>
    </row>
    <row r="4330" spans="54:72" x14ac:dyDescent="0.25">
      <c r="BB4330" s="27" t="s">
        <v>462</v>
      </c>
      <c r="BH4330" s="27" t="s">
        <v>462</v>
      </c>
      <c r="BN4330" s="27" t="s">
        <v>462</v>
      </c>
      <c r="BT4330" s="27" t="s">
        <v>462</v>
      </c>
    </row>
    <row r="4331" spans="54:72" x14ac:dyDescent="0.25">
      <c r="BB4331" s="27" t="s">
        <v>462</v>
      </c>
      <c r="BH4331" s="27" t="s">
        <v>462</v>
      </c>
      <c r="BN4331" s="27" t="s">
        <v>462</v>
      </c>
      <c r="BT4331" s="27" t="s">
        <v>462</v>
      </c>
    </row>
    <row r="4332" spans="54:72" x14ac:dyDescent="0.25">
      <c r="BB4332" s="27" t="s">
        <v>462</v>
      </c>
      <c r="BH4332" s="27" t="s">
        <v>462</v>
      </c>
      <c r="BN4332" s="27" t="s">
        <v>462</v>
      </c>
      <c r="BT4332" s="27" t="s">
        <v>462</v>
      </c>
    </row>
    <row r="4333" spans="54:72" x14ac:dyDescent="0.25">
      <c r="BB4333" s="27" t="s">
        <v>462</v>
      </c>
      <c r="BH4333" s="27" t="s">
        <v>462</v>
      </c>
      <c r="BN4333" s="27" t="s">
        <v>462</v>
      </c>
      <c r="BT4333" s="27" t="s">
        <v>462</v>
      </c>
    </row>
    <row r="4334" spans="54:72" x14ac:dyDescent="0.25">
      <c r="BB4334" s="27" t="s">
        <v>462</v>
      </c>
      <c r="BH4334" s="27" t="s">
        <v>462</v>
      </c>
      <c r="BN4334" s="27" t="s">
        <v>462</v>
      </c>
      <c r="BT4334" s="27" t="s">
        <v>462</v>
      </c>
    </row>
    <row r="4335" spans="54:72" x14ac:dyDescent="0.25">
      <c r="BB4335" s="27" t="s">
        <v>462</v>
      </c>
      <c r="BH4335" s="27" t="s">
        <v>462</v>
      </c>
      <c r="BN4335" s="27" t="s">
        <v>462</v>
      </c>
      <c r="BT4335" s="27" t="s">
        <v>462</v>
      </c>
    </row>
    <row r="4336" spans="54:72" x14ac:dyDescent="0.25">
      <c r="BB4336" s="27" t="s">
        <v>462</v>
      </c>
      <c r="BH4336" s="27" t="s">
        <v>462</v>
      </c>
      <c r="BN4336" s="27" t="s">
        <v>462</v>
      </c>
      <c r="BT4336" s="27" t="s">
        <v>462</v>
      </c>
    </row>
    <row r="4337" spans="54:72" x14ac:dyDescent="0.25">
      <c r="BB4337" s="27" t="s">
        <v>462</v>
      </c>
      <c r="BH4337" s="27" t="s">
        <v>462</v>
      </c>
      <c r="BN4337" s="27" t="s">
        <v>462</v>
      </c>
      <c r="BT4337" s="27" t="s">
        <v>462</v>
      </c>
    </row>
    <row r="4338" spans="54:72" x14ac:dyDescent="0.25">
      <c r="BB4338" s="27" t="s">
        <v>462</v>
      </c>
      <c r="BH4338" s="27" t="s">
        <v>462</v>
      </c>
      <c r="BN4338" s="27" t="s">
        <v>462</v>
      </c>
      <c r="BT4338" s="27" t="s">
        <v>462</v>
      </c>
    </row>
    <row r="4339" spans="54:72" x14ac:dyDescent="0.25">
      <c r="BB4339" s="27" t="s">
        <v>462</v>
      </c>
      <c r="BH4339" s="27" t="s">
        <v>462</v>
      </c>
      <c r="BN4339" s="27" t="s">
        <v>462</v>
      </c>
      <c r="BT4339" s="27" t="s">
        <v>462</v>
      </c>
    </row>
    <row r="4340" spans="54:72" x14ac:dyDescent="0.25">
      <c r="BB4340" s="27" t="s">
        <v>462</v>
      </c>
      <c r="BH4340" s="27" t="s">
        <v>462</v>
      </c>
      <c r="BN4340" s="27" t="s">
        <v>462</v>
      </c>
      <c r="BT4340" s="27" t="s">
        <v>462</v>
      </c>
    </row>
    <row r="4341" spans="54:72" x14ac:dyDescent="0.25">
      <c r="BB4341" s="27" t="s">
        <v>462</v>
      </c>
      <c r="BH4341" s="27" t="s">
        <v>462</v>
      </c>
      <c r="BN4341" s="27" t="s">
        <v>462</v>
      </c>
      <c r="BT4341" s="27" t="s">
        <v>462</v>
      </c>
    </row>
    <row r="4342" spans="54:72" x14ac:dyDescent="0.25">
      <c r="BB4342" s="27" t="s">
        <v>462</v>
      </c>
      <c r="BH4342" s="27" t="s">
        <v>462</v>
      </c>
      <c r="BN4342" s="27" t="s">
        <v>462</v>
      </c>
      <c r="BT4342" s="27" t="s">
        <v>462</v>
      </c>
    </row>
    <row r="4343" spans="54:72" x14ac:dyDescent="0.25">
      <c r="BB4343" s="27" t="s">
        <v>462</v>
      </c>
      <c r="BH4343" s="27" t="s">
        <v>462</v>
      </c>
      <c r="BN4343" s="27" t="s">
        <v>462</v>
      </c>
      <c r="BT4343" s="27" t="s">
        <v>462</v>
      </c>
    </row>
    <row r="4344" spans="54:72" x14ac:dyDescent="0.25">
      <c r="BB4344" s="27" t="s">
        <v>462</v>
      </c>
      <c r="BH4344" s="27" t="s">
        <v>462</v>
      </c>
      <c r="BN4344" s="27" t="s">
        <v>462</v>
      </c>
      <c r="BT4344" s="27" t="s">
        <v>462</v>
      </c>
    </row>
    <row r="4345" spans="54:72" x14ac:dyDescent="0.25">
      <c r="BB4345" s="27" t="s">
        <v>462</v>
      </c>
      <c r="BH4345" s="27" t="s">
        <v>462</v>
      </c>
      <c r="BN4345" s="27" t="s">
        <v>462</v>
      </c>
      <c r="BT4345" s="27" t="s">
        <v>462</v>
      </c>
    </row>
    <row r="4346" spans="54:72" x14ac:dyDescent="0.25">
      <c r="BB4346" s="27" t="s">
        <v>462</v>
      </c>
      <c r="BH4346" s="27" t="s">
        <v>462</v>
      </c>
      <c r="BN4346" s="27" t="s">
        <v>462</v>
      </c>
      <c r="BT4346" s="27" t="s">
        <v>462</v>
      </c>
    </row>
    <row r="4347" spans="54:72" x14ac:dyDescent="0.25">
      <c r="BB4347" s="27" t="s">
        <v>462</v>
      </c>
      <c r="BH4347" s="27" t="s">
        <v>462</v>
      </c>
      <c r="BN4347" s="27" t="s">
        <v>462</v>
      </c>
      <c r="BT4347" s="27" t="s">
        <v>462</v>
      </c>
    </row>
    <row r="4348" spans="54:72" x14ac:dyDescent="0.25">
      <c r="BB4348" s="27" t="s">
        <v>462</v>
      </c>
      <c r="BH4348" s="27" t="s">
        <v>462</v>
      </c>
      <c r="BN4348" s="27" t="s">
        <v>462</v>
      </c>
      <c r="BT4348" s="27" t="s">
        <v>462</v>
      </c>
    </row>
    <row r="4349" spans="54:72" x14ac:dyDescent="0.25">
      <c r="BB4349" s="27" t="s">
        <v>462</v>
      </c>
      <c r="BH4349" s="27" t="s">
        <v>462</v>
      </c>
      <c r="BN4349" s="27" t="s">
        <v>462</v>
      </c>
      <c r="BT4349" s="27" t="s">
        <v>462</v>
      </c>
    </row>
    <row r="4350" spans="54:72" x14ac:dyDescent="0.25">
      <c r="BB4350" s="27" t="s">
        <v>462</v>
      </c>
      <c r="BH4350" s="27" t="s">
        <v>462</v>
      </c>
      <c r="BN4350" s="27" t="s">
        <v>462</v>
      </c>
      <c r="BT4350" s="27" t="s">
        <v>462</v>
      </c>
    </row>
    <row r="4351" spans="54:72" x14ac:dyDescent="0.25">
      <c r="BB4351" s="27" t="s">
        <v>462</v>
      </c>
      <c r="BH4351" s="27" t="s">
        <v>462</v>
      </c>
      <c r="BN4351" s="27" t="s">
        <v>462</v>
      </c>
      <c r="BT4351" s="27" t="s">
        <v>462</v>
      </c>
    </row>
    <row r="4352" spans="54:72" x14ac:dyDescent="0.25">
      <c r="BB4352" s="27" t="s">
        <v>462</v>
      </c>
      <c r="BH4352" s="27" t="s">
        <v>462</v>
      </c>
      <c r="BN4352" s="27" t="s">
        <v>462</v>
      </c>
      <c r="BT4352" s="27" t="s">
        <v>462</v>
      </c>
    </row>
    <row r="4353" spans="54:72" x14ac:dyDescent="0.25">
      <c r="BB4353" s="27" t="s">
        <v>462</v>
      </c>
      <c r="BH4353" s="27" t="s">
        <v>462</v>
      </c>
      <c r="BN4353" s="27" t="s">
        <v>462</v>
      </c>
      <c r="BT4353" s="27" t="s">
        <v>462</v>
      </c>
    </row>
    <row r="4354" spans="54:72" x14ac:dyDescent="0.25">
      <c r="BB4354" s="27" t="s">
        <v>462</v>
      </c>
      <c r="BH4354" s="27" t="s">
        <v>462</v>
      </c>
      <c r="BN4354" s="27" t="s">
        <v>462</v>
      </c>
      <c r="BT4354" s="27" t="s">
        <v>462</v>
      </c>
    </row>
    <row r="4355" spans="54:72" x14ac:dyDescent="0.25">
      <c r="BB4355" s="27" t="s">
        <v>462</v>
      </c>
      <c r="BH4355" s="27" t="s">
        <v>462</v>
      </c>
      <c r="BN4355" s="27" t="s">
        <v>462</v>
      </c>
      <c r="BT4355" s="27" t="s">
        <v>462</v>
      </c>
    </row>
    <row r="4356" spans="54:72" x14ac:dyDescent="0.25">
      <c r="BB4356" s="27" t="s">
        <v>462</v>
      </c>
      <c r="BH4356" s="27" t="s">
        <v>462</v>
      </c>
      <c r="BN4356" s="27" t="s">
        <v>462</v>
      </c>
      <c r="BT4356" s="27" t="s">
        <v>462</v>
      </c>
    </row>
    <row r="4357" spans="54:72" x14ac:dyDescent="0.25">
      <c r="BB4357" s="27" t="s">
        <v>462</v>
      </c>
      <c r="BH4357" s="27" t="s">
        <v>462</v>
      </c>
      <c r="BN4357" s="27" t="s">
        <v>462</v>
      </c>
      <c r="BT4357" s="27" t="s">
        <v>462</v>
      </c>
    </row>
    <row r="4358" spans="54:72" x14ac:dyDescent="0.25">
      <c r="BB4358" s="27" t="s">
        <v>462</v>
      </c>
      <c r="BH4358" s="27" t="s">
        <v>462</v>
      </c>
      <c r="BN4358" s="27" t="s">
        <v>462</v>
      </c>
      <c r="BT4358" s="27" t="s">
        <v>462</v>
      </c>
    </row>
    <row r="4359" spans="54:72" x14ac:dyDescent="0.25">
      <c r="BB4359" s="27" t="s">
        <v>462</v>
      </c>
      <c r="BH4359" s="27" t="s">
        <v>462</v>
      </c>
      <c r="BN4359" s="27" t="s">
        <v>462</v>
      </c>
      <c r="BT4359" s="27" t="s">
        <v>462</v>
      </c>
    </row>
    <row r="4360" spans="54:72" x14ac:dyDescent="0.25">
      <c r="BB4360" s="27" t="s">
        <v>462</v>
      </c>
      <c r="BH4360" s="27" t="s">
        <v>462</v>
      </c>
      <c r="BN4360" s="27" t="s">
        <v>462</v>
      </c>
      <c r="BT4360" s="27" t="s">
        <v>462</v>
      </c>
    </row>
    <row r="4361" spans="54:72" x14ac:dyDescent="0.25">
      <c r="BB4361" s="27" t="s">
        <v>462</v>
      </c>
      <c r="BH4361" s="27" t="s">
        <v>462</v>
      </c>
      <c r="BN4361" s="27" t="s">
        <v>462</v>
      </c>
      <c r="BT4361" s="27" t="s">
        <v>462</v>
      </c>
    </row>
    <row r="4362" spans="54:72" x14ac:dyDescent="0.25">
      <c r="BB4362" s="27" t="s">
        <v>462</v>
      </c>
      <c r="BH4362" s="27" t="s">
        <v>462</v>
      </c>
      <c r="BN4362" s="27" t="s">
        <v>462</v>
      </c>
      <c r="BT4362" s="27" t="s">
        <v>462</v>
      </c>
    </row>
    <row r="4363" spans="54:72" x14ac:dyDescent="0.25">
      <c r="BB4363" s="27" t="s">
        <v>462</v>
      </c>
      <c r="BH4363" s="27" t="s">
        <v>462</v>
      </c>
      <c r="BN4363" s="27" t="s">
        <v>462</v>
      </c>
      <c r="BT4363" s="27" t="s">
        <v>462</v>
      </c>
    </row>
    <row r="4364" spans="54:72" x14ac:dyDescent="0.25">
      <c r="BB4364" s="27" t="s">
        <v>462</v>
      </c>
      <c r="BH4364" s="27" t="s">
        <v>462</v>
      </c>
      <c r="BN4364" s="27" t="s">
        <v>462</v>
      </c>
      <c r="BT4364" s="27" t="s">
        <v>462</v>
      </c>
    </row>
    <row r="4365" spans="54:72" x14ac:dyDescent="0.25">
      <c r="BB4365" s="27" t="s">
        <v>462</v>
      </c>
      <c r="BH4365" s="27" t="s">
        <v>462</v>
      </c>
      <c r="BN4365" s="27" t="s">
        <v>462</v>
      </c>
      <c r="BT4365" s="27" t="s">
        <v>462</v>
      </c>
    </row>
    <row r="4366" spans="54:72" x14ac:dyDescent="0.25">
      <c r="BB4366" s="27" t="s">
        <v>462</v>
      </c>
      <c r="BH4366" s="27" t="s">
        <v>462</v>
      </c>
      <c r="BN4366" s="27" t="s">
        <v>462</v>
      </c>
      <c r="BT4366" s="27" t="s">
        <v>462</v>
      </c>
    </row>
    <row r="4367" spans="54:72" x14ac:dyDescent="0.25">
      <c r="BB4367" s="27" t="s">
        <v>462</v>
      </c>
      <c r="BH4367" s="27" t="s">
        <v>462</v>
      </c>
      <c r="BN4367" s="27" t="s">
        <v>462</v>
      </c>
      <c r="BT4367" s="27" t="s">
        <v>462</v>
      </c>
    </row>
    <row r="4368" spans="54:72" x14ac:dyDescent="0.25">
      <c r="BB4368" s="27" t="s">
        <v>462</v>
      </c>
      <c r="BH4368" s="27" t="s">
        <v>462</v>
      </c>
      <c r="BN4368" s="27" t="s">
        <v>462</v>
      </c>
      <c r="BT4368" s="27" t="s">
        <v>462</v>
      </c>
    </row>
    <row r="4369" spans="54:72" x14ac:dyDescent="0.25">
      <c r="BB4369" s="27" t="s">
        <v>462</v>
      </c>
      <c r="BH4369" s="27" t="s">
        <v>462</v>
      </c>
      <c r="BN4369" s="27" t="s">
        <v>462</v>
      </c>
      <c r="BT4369" s="27" t="s">
        <v>462</v>
      </c>
    </row>
    <row r="4370" spans="54:72" x14ac:dyDescent="0.25">
      <c r="BB4370" s="27" t="s">
        <v>462</v>
      </c>
      <c r="BH4370" s="27" t="s">
        <v>462</v>
      </c>
      <c r="BN4370" s="27" t="s">
        <v>462</v>
      </c>
      <c r="BT4370" s="27" t="s">
        <v>462</v>
      </c>
    </row>
    <row r="4371" spans="54:72" x14ac:dyDescent="0.25">
      <c r="BB4371" s="27" t="s">
        <v>462</v>
      </c>
      <c r="BH4371" s="27" t="s">
        <v>462</v>
      </c>
      <c r="BN4371" s="27" t="s">
        <v>462</v>
      </c>
      <c r="BT4371" s="27" t="s">
        <v>462</v>
      </c>
    </row>
    <row r="4372" spans="54:72" x14ac:dyDescent="0.25">
      <c r="BB4372" s="27" t="s">
        <v>462</v>
      </c>
      <c r="BH4372" s="27" t="s">
        <v>462</v>
      </c>
      <c r="BN4372" s="27" t="s">
        <v>462</v>
      </c>
      <c r="BT4372" s="27" t="s">
        <v>462</v>
      </c>
    </row>
    <row r="4373" spans="54:72" x14ac:dyDescent="0.25">
      <c r="BB4373" s="27" t="s">
        <v>462</v>
      </c>
      <c r="BH4373" s="27" t="s">
        <v>462</v>
      </c>
      <c r="BN4373" s="27" t="s">
        <v>462</v>
      </c>
      <c r="BT4373" s="27" t="s">
        <v>462</v>
      </c>
    </row>
    <row r="4374" spans="54:72" x14ac:dyDescent="0.25">
      <c r="BB4374" s="27" t="s">
        <v>462</v>
      </c>
      <c r="BH4374" s="27" t="s">
        <v>462</v>
      </c>
      <c r="BN4374" s="27" t="s">
        <v>462</v>
      </c>
      <c r="BT4374" s="27" t="s">
        <v>462</v>
      </c>
    </row>
    <row r="4375" spans="54:72" x14ac:dyDescent="0.25">
      <c r="BB4375" s="27" t="s">
        <v>462</v>
      </c>
      <c r="BH4375" s="27" t="s">
        <v>462</v>
      </c>
      <c r="BN4375" s="27" t="s">
        <v>462</v>
      </c>
      <c r="BT4375" s="27" t="s">
        <v>462</v>
      </c>
    </row>
    <row r="4376" spans="54:72" x14ac:dyDescent="0.25">
      <c r="BB4376" s="27" t="s">
        <v>462</v>
      </c>
      <c r="BH4376" s="27" t="s">
        <v>462</v>
      </c>
      <c r="BN4376" s="27" t="s">
        <v>462</v>
      </c>
      <c r="BT4376" s="27" t="s">
        <v>462</v>
      </c>
    </row>
    <row r="4377" spans="54:72" x14ac:dyDescent="0.25">
      <c r="BB4377" s="27" t="s">
        <v>462</v>
      </c>
      <c r="BH4377" s="27" t="s">
        <v>462</v>
      </c>
      <c r="BN4377" s="27" t="s">
        <v>462</v>
      </c>
      <c r="BT4377" s="27" t="s">
        <v>462</v>
      </c>
    </row>
    <row r="4378" spans="54:72" x14ac:dyDescent="0.25">
      <c r="BB4378" s="27" t="s">
        <v>462</v>
      </c>
      <c r="BH4378" s="27" t="s">
        <v>462</v>
      </c>
      <c r="BN4378" s="27" t="s">
        <v>462</v>
      </c>
      <c r="BT4378" s="27" t="s">
        <v>462</v>
      </c>
    </row>
    <row r="4379" spans="54:72" x14ac:dyDescent="0.25">
      <c r="BB4379" s="27" t="s">
        <v>462</v>
      </c>
      <c r="BH4379" s="27" t="s">
        <v>462</v>
      </c>
      <c r="BN4379" s="27" t="s">
        <v>462</v>
      </c>
      <c r="BT4379" s="27" t="s">
        <v>462</v>
      </c>
    </row>
    <row r="4380" spans="54:72" x14ac:dyDescent="0.25">
      <c r="BB4380" s="27" t="s">
        <v>462</v>
      </c>
      <c r="BH4380" s="27" t="s">
        <v>462</v>
      </c>
      <c r="BN4380" s="27" t="s">
        <v>462</v>
      </c>
      <c r="BT4380" s="27" t="s">
        <v>462</v>
      </c>
    </row>
    <row r="4381" spans="54:72" x14ac:dyDescent="0.25">
      <c r="BB4381" s="27" t="s">
        <v>462</v>
      </c>
      <c r="BH4381" s="27" t="s">
        <v>462</v>
      </c>
      <c r="BN4381" s="27" t="s">
        <v>462</v>
      </c>
      <c r="BT4381" s="27" t="s">
        <v>462</v>
      </c>
    </row>
    <row r="4382" spans="54:72" x14ac:dyDescent="0.25">
      <c r="BB4382" s="27" t="s">
        <v>462</v>
      </c>
      <c r="BH4382" s="27" t="s">
        <v>462</v>
      </c>
      <c r="BN4382" s="27" t="s">
        <v>462</v>
      </c>
      <c r="BT4382" s="27" t="s">
        <v>462</v>
      </c>
    </row>
    <row r="4383" spans="54:72" x14ac:dyDescent="0.25">
      <c r="BB4383" s="27" t="s">
        <v>462</v>
      </c>
      <c r="BH4383" s="27" t="s">
        <v>462</v>
      </c>
      <c r="BN4383" s="27" t="s">
        <v>462</v>
      </c>
      <c r="BT4383" s="27" t="s">
        <v>462</v>
      </c>
    </row>
    <row r="4384" spans="54:72" x14ac:dyDescent="0.25">
      <c r="BB4384" s="27" t="s">
        <v>462</v>
      </c>
      <c r="BH4384" s="27" t="s">
        <v>462</v>
      </c>
      <c r="BN4384" s="27" t="s">
        <v>462</v>
      </c>
      <c r="BT4384" s="27" t="s">
        <v>462</v>
      </c>
    </row>
    <row r="4385" spans="54:72" x14ac:dyDescent="0.25">
      <c r="BB4385" s="27" t="s">
        <v>462</v>
      </c>
      <c r="BH4385" s="27" t="s">
        <v>462</v>
      </c>
      <c r="BN4385" s="27" t="s">
        <v>462</v>
      </c>
      <c r="BT4385" s="27" t="s">
        <v>462</v>
      </c>
    </row>
    <row r="4386" spans="54:72" x14ac:dyDescent="0.25">
      <c r="BB4386" s="27" t="s">
        <v>462</v>
      </c>
      <c r="BH4386" s="27" t="s">
        <v>462</v>
      </c>
      <c r="BN4386" s="27" t="s">
        <v>462</v>
      </c>
      <c r="BT4386" s="27" t="s">
        <v>462</v>
      </c>
    </row>
    <row r="4387" spans="54:72" x14ac:dyDescent="0.25">
      <c r="BB4387" s="27" t="s">
        <v>462</v>
      </c>
      <c r="BH4387" s="27" t="s">
        <v>462</v>
      </c>
      <c r="BN4387" s="27" t="s">
        <v>462</v>
      </c>
      <c r="BT4387" s="27" t="s">
        <v>462</v>
      </c>
    </row>
    <row r="4388" spans="54:72" x14ac:dyDescent="0.25">
      <c r="BB4388" s="27" t="s">
        <v>462</v>
      </c>
      <c r="BH4388" s="27" t="s">
        <v>462</v>
      </c>
      <c r="BN4388" s="27" t="s">
        <v>462</v>
      </c>
      <c r="BT4388" s="27" t="s">
        <v>462</v>
      </c>
    </row>
    <row r="4389" spans="54:72" x14ac:dyDescent="0.25">
      <c r="BB4389" s="27" t="s">
        <v>462</v>
      </c>
      <c r="BH4389" s="27" t="s">
        <v>462</v>
      </c>
      <c r="BN4389" s="27" t="s">
        <v>462</v>
      </c>
      <c r="BT4389" s="27" t="s">
        <v>462</v>
      </c>
    </row>
    <row r="4390" spans="54:72" x14ac:dyDescent="0.25">
      <c r="BB4390" s="27" t="s">
        <v>462</v>
      </c>
      <c r="BH4390" s="27" t="s">
        <v>462</v>
      </c>
      <c r="BN4390" s="27" t="s">
        <v>462</v>
      </c>
      <c r="BT4390" s="27" t="s">
        <v>462</v>
      </c>
    </row>
    <row r="4391" spans="54:72" x14ac:dyDescent="0.25">
      <c r="BB4391" s="27" t="s">
        <v>462</v>
      </c>
      <c r="BH4391" s="27" t="s">
        <v>462</v>
      </c>
      <c r="BN4391" s="27" t="s">
        <v>462</v>
      </c>
      <c r="BT4391" s="27" t="s">
        <v>462</v>
      </c>
    </row>
    <row r="4392" spans="54:72" x14ac:dyDescent="0.25">
      <c r="BB4392" s="27" t="s">
        <v>462</v>
      </c>
      <c r="BH4392" s="27" t="s">
        <v>462</v>
      </c>
      <c r="BN4392" s="27" t="s">
        <v>462</v>
      </c>
      <c r="BT4392" s="27" t="s">
        <v>462</v>
      </c>
    </row>
    <row r="4393" spans="54:72" x14ac:dyDescent="0.25">
      <c r="BB4393" s="27" t="s">
        <v>462</v>
      </c>
      <c r="BH4393" s="27" t="s">
        <v>462</v>
      </c>
      <c r="BN4393" s="27" t="s">
        <v>462</v>
      </c>
      <c r="BT4393" s="27" t="s">
        <v>462</v>
      </c>
    </row>
    <row r="4394" spans="54:72" x14ac:dyDescent="0.25">
      <c r="BB4394" s="27" t="s">
        <v>462</v>
      </c>
      <c r="BH4394" s="27" t="s">
        <v>462</v>
      </c>
      <c r="BN4394" s="27" t="s">
        <v>462</v>
      </c>
      <c r="BT4394" s="27" t="s">
        <v>462</v>
      </c>
    </row>
    <row r="4395" spans="54:72" x14ac:dyDescent="0.25">
      <c r="BB4395" s="27" t="s">
        <v>462</v>
      </c>
      <c r="BH4395" s="27" t="s">
        <v>462</v>
      </c>
      <c r="BN4395" s="27" t="s">
        <v>462</v>
      </c>
      <c r="BT4395" s="27" t="s">
        <v>462</v>
      </c>
    </row>
    <row r="4396" spans="54:72" x14ac:dyDescent="0.25">
      <c r="BB4396" s="27" t="s">
        <v>462</v>
      </c>
      <c r="BH4396" s="27" t="s">
        <v>462</v>
      </c>
      <c r="BN4396" s="27" t="s">
        <v>462</v>
      </c>
      <c r="BT4396" s="27" t="s">
        <v>462</v>
      </c>
    </row>
    <row r="4397" spans="54:72" x14ac:dyDescent="0.25">
      <c r="BB4397" s="27" t="s">
        <v>462</v>
      </c>
      <c r="BH4397" s="27" t="s">
        <v>462</v>
      </c>
      <c r="BN4397" s="27" t="s">
        <v>462</v>
      </c>
      <c r="BT4397" s="27" t="s">
        <v>462</v>
      </c>
    </row>
    <row r="4398" spans="54:72" x14ac:dyDescent="0.25">
      <c r="BB4398" s="27" t="s">
        <v>462</v>
      </c>
      <c r="BH4398" s="27" t="s">
        <v>462</v>
      </c>
      <c r="BN4398" s="27" t="s">
        <v>462</v>
      </c>
      <c r="BT4398" s="27" t="s">
        <v>462</v>
      </c>
    </row>
    <row r="4399" spans="54:72" x14ac:dyDescent="0.25">
      <c r="BB4399" s="27" t="s">
        <v>462</v>
      </c>
      <c r="BH4399" s="27" t="s">
        <v>462</v>
      </c>
      <c r="BN4399" s="27" t="s">
        <v>462</v>
      </c>
      <c r="BT4399" s="27" t="s">
        <v>462</v>
      </c>
    </row>
    <row r="4400" spans="54:72" x14ac:dyDescent="0.25">
      <c r="BB4400" s="27" t="s">
        <v>462</v>
      </c>
      <c r="BH4400" s="27" t="s">
        <v>462</v>
      </c>
      <c r="BN4400" s="27" t="s">
        <v>462</v>
      </c>
      <c r="BT4400" s="27" t="s">
        <v>462</v>
      </c>
    </row>
    <row r="4401" spans="54:72" x14ac:dyDescent="0.25">
      <c r="BB4401" s="27" t="s">
        <v>462</v>
      </c>
      <c r="BH4401" s="27" t="s">
        <v>462</v>
      </c>
      <c r="BN4401" s="27" t="s">
        <v>462</v>
      </c>
      <c r="BT4401" s="27" t="s">
        <v>462</v>
      </c>
    </row>
    <row r="4402" spans="54:72" x14ac:dyDescent="0.25">
      <c r="BB4402" s="27" t="s">
        <v>462</v>
      </c>
      <c r="BH4402" s="27" t="s">
        <v>462</v>
      </c>
      <c r="BN4402" s="27" t="s">
        <v>462</v>
      </c>
      <c r="BT4402" s="27" t="s">
        <v>462</v>
      </c>
    </row>
    <row r="4403" spans="54:72" x14ac:dyDescent="0.25">
      <c r="BB4403" s="27" t="s">
        <v>462</v>
      </c>
      <c r="BH4403" s="27" t="s">
        <v>462</v>
      </c>
      <c r="BN4403" s="27" t="s">
        <v>462</v>
      </c>
      <c r="BT4403" s="27" t="s">
        <v>462</v>
      </c>
    </row>
    <row r="4404" spans="54:72" x14ac:dyDescent="0.25">
      <c r="BB4404" s="27" t="s">
        <v>462</v>
      </c>
      <c r="BH4404" s="27" t="s">
        <v>462</v>
      </c>
      <c r="BN4404" s="27" t="s">
        <v>462</v>
      </c>
      <c r="BT4404" s="27" t="s">
        <v>462</v>
      </c>
    </row>
    <row r="4405" spans="54:72" x14ac:dyDescent="0.25">
      <c r="BB4405" s="27" t="s">
        <v>462</v>
      </c>
      <c r="BH4405" s="27" t="s">
        <v>462</v>
      </c>
      <c r="BN4405" s="27" t="s">
        <v>462</v>
      </c>
      <c r="BT4405" s="27" t="s">
        <v>462</v>
      </c>
    </row>
    <row r="4406" spans="54:72" x14ac:dyDescent="0.25">
      <c r="BB4406" s="27" t="s">
        <v>462</v>
      </c>
      <c r="BH4406" s="27" t="s">
        <v>462</v>
      </c>
      <c r="BN4406" s="27" t="s">
        <v>462</v>
      </c>
      <c r="BT4406" s="27" t="s">
        <v>462</v>
      </c>
    </row>
    <row r="4407" spans="54:72" x14ac:dyDescent="0.25">
      <c r="BB4407" s="27" t="s">
        <v>462</v>
      </c>
      <c r="BH4407" s="27" t="s">
        <v>462</v>
      </c>
      <c r="BN4407" s="27" t="s">
        <v>462</v>
      </c>
      <c r="BT4407" s="27" t="s">
        <v>462</v>
      </c>
    </row>
    <row r="4408" spans="54:72" x14ac:dyDescent="0.25">
      <c r="BB4408" s="27" t="s">
        <v>462</v>
      </c>
      <c r="BH4408" s="27" t="s">
        <v>462</v>
      </c>
      <c r="BN4408" s="27" t="s">
        <v>462</v>
      </c>
      <c r="BT4408" s="27" t="s">
        <v>462</v>
      </c>
    </row>
    <row r="4409" spans="54:72" x14ac:dyDescent="0.25">
      <c r="BB4409" s="27" t="s">
        <v>462</v>
      </c>
      <c r="BH4409" s="27" t="s">
        <v>462</v>
      </c>
      <c r="BN4409" s="27" t="s">
        <v>462</v>
      </c>
      <c r="BT4409" s="27" t="s">
        <v>462</v>
      </c>
    </row>
    <row r="4410" spans="54:72" x14ac:dyDescent="0.25">
      <c r="BB4410" s="27" t="s">
        <v>462</v>
      </c>
      <c r="BH4410" s="27" t="s">
        <v>462</v>
      </c>
      <c r="BN4410" s="27" t="s">
        <v>462</v>
      </c>
      <c r="BT4410" s="27" t="s">
        <v>462</v>
      </c>
    </row>
    <row r="4411" spans="54:72" x14ac:dyDescent="0.25">
      <c r="BB4411" s="27" t="s">
        <v>462</v>
      </c>
      <c r="BH4411" s="27" t="s">
        <v>462</v>
      </c>
      <c r="BN4411" s="27" t="s">
        <v>462</v>
      </c>
      <c r="BT4411" s="27" t="s">
        <v>462</v>
      </c>
    </row>
    <row r="4412" spans="54:72" x14ac:dyDescent="0.25">
      <c r="BB4412" s="27" t="s">
        <v>462</v>
      </c>
      <c r="BH4412" s="27" t="s">
        <v>462</v>
      </c>
      <c r="BN4412" s="27" t="s">
        <v>462</v>
      </c>
      <c r="BT4412" s="27" t="s">
        <v>462</v>
      </c>
    </row>
    <row r="4413" spans="54:72" x14ac:dyDescent="0.25">
      <c r="BB4413" s="27" t="s">
        <v>462</v>
      </c>
      <c r="BH4413" s="27" t="s">
        <v>462</v>
      </c>
      <c r="BN4413" s="27" t="s">
        <v>462</v>
      </c>
      <c r="BT4413" s="27" t="s">
        <v>462</v>
      </c>
    </row>
    <row r="4414" spans="54:72" x14ac:dyDescent="0.25">
      <c r="BB4414" s="27" t="s">
        <v>462</v>
      </c>
      <c r="BH4414" s="27" t="s">
        <v>462</v>
      </c>
      <c r="BN4414" s="27" t="s">
        <v>462</v>
      </c>
      <c r="BT4414" s="27" t="s">
        <v>462</v>
      </c>
    </row>
    <row r="4415" spans="54:72" x14ac:dyDescent="0.25">
      <c r="BB4415" s="27" t="s">
        <v>462</v>
      </c>
      <c r="BH4415" s="27" t="s">
        <v>462</v>
      </c>
      <c r="BN4415" s="27" t="s">
        <v>462</v>
      </c>
      <c r="BT4415" s="27" t="s">
        <v>462</v>
      </c>
    </row>
    <row r="4416" spans="54:72" x14ac:dyDescent="0.25">
      <c r="BB4416" s="27" t="s">
        <v>462</v>
      </c>
      <c r="BH4416" s="27" t="s">
        <v>462</v>
      </c>
      <c r="BN4416" s="27" t="s">
        <v>462</v>
      </c>
      <c r="BT4416" s="27" t="s">
        <v>462</v>
      </c>
    </row>
    <row r="4417" spans="54:72" x14ac:dyDescent="0.25">
      <c r="BB4417" s="27" t="s">
        <v>462</v>
      </c>
      <c r="BH4417" s="27" t="s">
        <v>462</v>
      </c>
      <c r="BN4417" s="27" t="s">
        <v>462</v>
      </c>
      <c r="BT4417" s="27" t="s">
        <v>462</v>
      </c>
    </row>
    <row r="4418" spans="54:72" x14ac:dyDescent="0.25">
      <c r="BB4418" s="27" t="s">
        <v>462</v>
      </c>
      <c r="BH4418" s="27" t="s">
        <v>462</v>
      </c>
      <c r="BN4418" s="27" t="s">
        <v>462</v>
      </c>
      <c r="BT4418" s="27" t="s">
        <v>462</v>
      </c>
    </row>
    <row r="4419" spans="54:72" x14ac:dyDescent="0.25">
      <c r="BB4419" s="27" t="s">
        <v>462</v>
      </c>
      <c r="BH4419" s="27" t="s">
        <v>462</v>
      </c>
      <c r="BN4419" s="27" t="s">
        <v>462</v>
      </c>
      <c r="BT4419" s="27" t="s">
        <v>462</v>
      </c>
    </row>
    <row r="4420" spans="54:72" x14ac:dyDescent="0.25">
      <c r="BB4420" s="27" t="s">
        <v>462</v>
      </c>
      <c r="BH4420" s="27" t="s">
        <v>462</v>
      </c>
      <c r="BN4420" s="27" t="s">
        <v>462</v>
      </c>
      <c r="BT4420" s="27" t="s">
        <v>462</v>
      </c>
    </row>
    <row r="4421" spans="54:72" x14ac:dyDescent="0.25">
      <c r="BB4421" s="27" t="s">
        <v>462</v>
      </c>
      <c r="BH4421" s="27" t="s">
        <v>462</v>
      </c>
      <c r="BN4421" s="27" t="s">
        <v>462</v>
      </c>
      <c r="BT4421" s="27" t="s">
        <v>462</v>
      </c>
    </row>
    <row r="4422" spans="54:72" x14ac:dyDescent="0.25">
      <c r="BB4422" s="27" t="s">
        <v>462</v>
      </c>
      <c r="BH4422" s="27" t="s">
        <v>462</v>
      </c>
      <c r="BN4422" s="27" t="s">
        <v>462</v>
      </c>
      <c r="BT4422" s="27" t="s">
        <v>462</v>
      </c>
    </row>
    <row r="4423" spans="54:72" x14ac:dyDescent="0.25">
      <c r="BB4423" s="27" t="s">
        <v>462</v>
      </c>
      <c r="BH4423" s="27" t="s">
        <v>462</v>
      </c>
      <c r="BN4423" s="27" t="s">
        <v>462</v>
      </c>
      <c r="BT4423" s="27" t="s">
        <v>462</v>
      </c>
    </row>
    <row r="4424" spans="54:72" x14ac:dyDescent="0.25">
      <c r="BB4424" s="27" t="s">
        <v>462</v>
      </c>
      <c r="BH4424" s="27" t="s">
        <v>462</v>
      </c>
      <c r="BN4424" s="27" t="s">
        <v>462</v>
      </c>
      <c r="BT4424" s="27" t="s">
        <v>462</v>
      </c>
    </row>
    <row r="4425" spans="54:72" x14ac:dyDescent="0.25">
      <c r="BB4425" s="27" t="s">
        <v>462</v>
      </c>
      <c r="BH4425" s="27" t="s">
        <v>462</v>
      </c>
      <c r="BN4425" s="27" t="s">
        <v>462</v>
      </c>
      <c r="BT4425" s="27" t="s">
        <v>462</v>
      </c>
    </row>
    <row r="4426" spans="54:72" x14ac:dyDescent="0.25">
      <c r="BB4426" s="27" t="s">
        <v>462</v>
      </c>
      <c r="BH4426" s="27" t="s">
        <v>462</v>
      </c>
      <c r="BN4426" s="27" t="s">
        <v>462</v>
      </c>
      <c r="BT4426" s="27" t="s">
        <v>462</v>
      </c>
    </row>
    <row r="4427" spans="54:72" x14ac:dyDescent="0.25">
      <c r="BB4427" s="27" t="s">
        <v>462</v>
      </c>
      <c r="BH4427" s="27" t="s">
        <v>462</v>
      </c>
      <c r="BN4427" s="27" t="s">
        <v>462</v>
      </c>
      <c r="BT4427" s="27" t="s">
        <v>462</v>
      </c>
    </row>
    <row r="4428" spans="54:72" x14ac:dyDescent="0.25">
      <c r="BB4428" s="27" t="s">
        <v>462</v>
      </c>
      <c r="BH4428" s="27" t="s">
        <v>462</v>
      </c>
      <c r="BN4428" s="27" t="s">
        <v>462</v>
      </c>
      <c r="BT4428" s="27" t="s">
        <v>462</v>
      </c>
    </row>
    <row r="4429" spans="54:72" x14ac:dyDescent="0.25">
      <c r="BB4429" s="27" t="s">
        <v>462</v>
      </c>
      <c r="BH4429" s="27" t="s">
        <v>462</v>
      </c>
      <c r="BN4429" s="27" t="s">
        <v>462</v>
      </c>
      <c r="BT4429" s="27" t="s">
        <v>462</v>
      </c>
    </row>
    <row r="4430" spans="54:72" x14ac:dyDescent="0.25">
      <c r="BB4430" s="27" t="s">
        <v>462</v>
      </c>
      <c r="BH4430" s="27" t="s">
        <v>462</v>
      </c>
      <c r="BN4430" s="27" t="s">
        <v>462</v>
      </c>
      <c r="BT4430" s="27" t="s">
        <v>462</v>
      </c>
    </row>
    <row r="4431" spans="54:72" x14ac:dyDescent="0.25">
      <c r="BB4431" s="27" t="s">
        <v>462</v>
      </c>
      <c r="BH4431" s="27" t="s">
        <v>462</v>
      </c>
      <c r="BN4431" s="27" t="s">
        <v>462</v>
      </c>
      <c r="BT4431" s="27" t="s">
        <v>462</v>
      </c>
    </row>
    <row r="4432" spans="54:72" x14ac:dyDescent="0.25">
      <c r="BB4432" s="27" t="s">
        <v>462</v>
      </c>
      <c r="BH4432" s="27" t="s">
        <v>462</v>
      </c>
      <c r="BN4432" s="27" t="s">
        <v>462</v>
      </c>
      <c r="BT4432" s="27" t="s">
        <v>462</v>
      </c>
    </row>
    <row r="4433" spans="54:72" x14ac:dyDescent="0.25">
      <c r="BB4433" s="27" t="s">
        <v>462</v>
      </c>
      <c r="BH4433" s="27" t="s">
        <v>462</v>
      </c>
      <c r="BN4433" s="27" t="s">
        <v>462</v>
      </c>
      <c r="BT4433" s="27" t="s">
        <v>462</v>
      </c>
    </row>
    <row r="4434" spans="54:72" x14ac:dyDescent="0.25">
      <c r="BB4434" s="27" t="s">
        <v>462</v>
      </c>
      <c r="BH4434" s="27" t="s">
        <v>462</v>
      </c>
      <c r="BN4434" s="27" t="s">
        <v>462</v>
      </c>
      <c r="BT4434" s="27" t="s">
        <v>462</v>
      </c>
    </row>
    <row r="4435" spans="54:72" x14ac:dyDescent="0.25">
      <c r="BB4435" s="27" t="s">
        <v>462</v>
      </c>
      <c r="BH4435" s="27" t="s">
        <v>462</v>
      </c>
      <c r="BN4435" s="27" t="s">
        <v>462</v>
      </c>
      <c r="BT4435" s="27" t="s">
        <v>462</v>
      </c>
    </row>
    <row r="4436" spans="54:72" x14ac:dyDescent="0.25">
      <c r="BB4436" s="27" t="s">
        <v>462</v>
      </c>
      <c r="BH4436" s="27" t="s">
        <v>462</v>
      </c>
      <c r="BN4436" s="27" t="s">
        <v>462</v>
      </c>
      <c r="BT4436" s="27" t="s">
        <v>462</v>
      </c>
    </row>
    <row r="4437" spans="54:72" x14ac:dyDescent="0.25">
      <c r="BB4437" s="27" t="s">
        <v>462</v>
      </c>
      <c r="BH4437" s="27" t="s">
        <v>462</v>
      </c>
      <c r="BN4437" s="27" t="s">
        <v>462</v>
      </c>
      <c r="BT4437" s="27" t="s">
        <v>462</v>
      </c>
    </row>
    <row r="4438" spans="54:72" x14ac:dyDescent="0.25">
      <c r="BB4438" s="27" t="s">
        <v>462</v>
      </c>
      <c r="BH4438" s="27" t="s">
        <v>462</v>
      </c>
      <c r="BN4438" s="27" t="s">
        <v>462</v>
      </c>
      <c r="BT4438" s="27" t="s">
        <v>462</v>
      </c>
    </row>
    <row r="4439" spans="54:72" x14ac:dyDescent="0.25">
      <c r="BB4439" s="27" t="s">
        <v>462</v>
      </c>
      <c r="BH4439" s="27" t="s">
        <v>462</v>
      </c>
      <c r="BN4439" s="27" t="s">
        <v>462</v>
      </c>
      <c r="BT4439" s="27" t="s">
        <v>462</v>
      </c>
    </row>
    <row r="4440" spans="54:72" x14ac:dyDescent="0.25">
      <c r="BB4440" s="27" t="s">
        <v>462</v>
      </c>
      <c r="BH4440" s="27" t="s">
        <v>462</v>
      </c>
      <c r="BN4440" s="27" t="s">
        <v>462</v>
      </c>
      <c r="BT4440" s="27" t="s">
        <v>462</v>
      </c>
    </row>
    <row r="4441" spans="54:72" x14ac:dyDescent="0.25">
      <c r="BB4441" s="27" t="s">
        <v>462</v>
      </c>
      <c r="BH4441" s="27" t="s">
        <v>462</v>
      </c>
      <c r="BN4441" s="27" t="s">
        <v>462</v>
      </c>
      <c r="BT4441" s="27" t="s">
        <v>462</v>
      </c>
    </row>
    <row r="4442" spans="54:72" x14ac:dyDescent="0.25">
      <c r="BB4442" s="27" t="s">
        <v>462</v>
      </c>
      <c r="BH4442" s="27" t="s">
        <v>462</v>
      </c>
      <c r="BN4442" s="27" t="s">
        <v>462</v>
      </c>
      <c r="BT4442" s="27" t="s">
        <v>462</v>
      </c>
    </row>
    <row r="4443" spans="54:72" x14ac:dyDescent="0.25">
      <c r="BB4443" s="27" t="s">
        <v>462</v>
      </c>
      <c r="BH4443" s="27" t="s">
        <v>462</v>
      </c>
      <c r="BN4443" s="27" t="s">
        <v>462</v>
      </c>
      <c r="BT4443" s="27" t="s">
        <v>462</v>
      </c>
    </row>
    <row r="4444" spans="54:72" x14ac:dyDescent="0.25">
      <c r="BB4444" s="27" t="s">
        <v>462</v>
      </c>
      <c r="BH4444" s="27" t="s">
        <v>462</v>
      </c>
      <c r="BN4444" s="27" t="s">
        <v>462</v>
      </c>
      <c r="BT4444" s="27" t="s">
        <v>462</v>
      </c>
    </row>
    <row r="4445" spans="54:72" x14ac:dyDescent="0.25">
      <c r="BB4445" s="27" t="s">
        <v>462</v>
      </c>
      <c r="BH4445" s="27" t="s">
        <v>462</v>
      </c>
      <c r="BN4445" s="27" t="s">
        <v>462</v>
      </c>
      <c r="BT4445" s="27" t="s">
        <v>462</v>
      </c>
    </row>
    <row r="4446" spans="54:72" x14ac:dyDescent="0.25">
      <c r="BB4446" s="27" t="s">
        <v>462</v>
      </c>
      <c r="BH4446" s="27" t="s">
        <v>462</v>
      </c>
      <c r="BN4446" s="27" t="s">
        <v>462</v>
      </c>
      <c r="BT4446" s="27" t="s">
        <v>462</v>
      </c>
    </row>
    <row r="4447" spans="54:72" x14ac:dyDescent="0.25">
      <c r="BB4447" s="27" t="s">
        <v>462</v>
      </c>
      <c r="BH4447" s="27" t="s">
        <v>462</v>
      </c>
      <c r="BN4447" s="27" t="s">
        <v>462</v>
      </c>
      <c r="BT4447" s="27" t="s">
        <v>462</v>
      </c>
    </row>
    <row r="4448" spans="54:72" x14ac:dyDescent="0.25">
      <c r="BB4448" s="27" t="s">
        <v>462</v>
      </c>
      <c r="BH4448" s="27" t="s">
        <v>462</v>
      </c>
      <c r="BN4448" s="27" t="s">
        <v>462</v>
      </c>
      <c r="BT4448" s="27" t="s">
        <v>462</v>
      </c>
    </row>
    <row r="4449" spans="54:72" x14ac:dyDescent="0.25">
      <c r="BB4449" s="27" t="s">
        <v>462</v>
      </c>
      <c r="BH4449" s="27" t="s">
        <v>462</v>
      </c>
      <c r="BN4449" s="27" t="s">
        <v>462</v>
      </c>
      <c r="BT4449" s="27" t="s">
        <v>462</v>
      </c>
    </row>
    <row r="4450" spans="54:72" x14ac:dyDescent="0.25">
      <c r="BB4450" s="27" t="s">
        <v>462</v>
      </c>
      <c r="BH4450" s="27" t="s">
        <v>462</v>
      </c>
      <c r="BN4450" s="27" t="s">
        <v>462</v>
      </c>
      <c r="BT4450" s="27" t="s">
        <v>462</v>
      </c>
    </row>
    <row r="4451" spans="54:72" x14ac:dyDescent="0.25">
      <c r="BB4451" s="27" t="s">
        <v>462</v>
      </c>
      <c r="BH4451" s="27" t="s">
        <v>462</v>
      </c>
      <c r="BN4451" s="27" t="s">
        <v>462</v>
      </c>
      <c r="BT4451" s="27" t="s">
        <v>462</v>
      </c>
    </row>
    <row r="4452" spans="54:72" x14ac:dyDescent="0.25">
      <c r="BB4452" s="27" t="s">
        <v>462</v>
      </c>
      <c r="BH4452" s="27" t="s">
        <v>462</v>
      </c>
      <c r="BN4452" s="27" t="s">
        <v>462</v>
      </c>
      <c r="BT4452" s="27" t="s">
        <v>462</v>
      </c>
    </row>
    <row r="4453" spans="54:72" x14ac:dyDescent="0.25">
      <c r="BB4453" s="27" t="s">
        <v>462</v>
      </c>
      <c r="BH4453" s="27" t="s">
        <v>462</v>
      </c>
      <c r="BN4453" s="27" t="s">
        <v>462</v>
      </c>
      <c r="BT4453" s="27" t="s">
        <v>462</v>
      </c>
    </row>
    <row r="4454" spans="54:72" x14ac:dyDescent="0.25">
      <c r="BB4454" s="27" t="s">
        <v>462</v>
      </c>
      <c r="BH4454" s="27" t="s">
        <v>462</v>
      </c>
      <c r="BN4454" s="27" t="s">
        <v>462</v>
      </c>
      <c r="BT4454" s="27" t="s">
        <v>462</v>
      </c>
    </row>
    <row r="4455" spans="54:72" x14ac:dyDescent="0.25">
      <c r="BB4455" s="27" t="s">
        <v>462</v>
      </c>
      <c r="BH4455" s="27" t="s">
        <v>462</v>
      </c>
      <c r="BN4455" s="27" t="s">
        <v>462</v>
      </c>
      <c r="BT4455" s="27" t="s">
        <v>462</v>
      </c>
    </row>
    <row r="4456" spans="54:72" x14ac:dyDescent="0.25">
      <c r="BB4456" s="27" t="s">
        <v>462</v>
      </c>
      <c r="BH4456" s="27" t="s">
        <v>462</v>
      </c>
      <c r="BN4456" s="27" t="s">
        <v>462</v>
      </c>
      <c r="BT4456" s="27" t="s">
        <v>462</v>
      </c>
    </row>
    <row r="4457" spans="54:72" x14ac:dyDescent="0.25">
      <c r="BB4457" s="27" t="s">
        <v>462</v>
      </c>
      <c r="BH4457" s="27" t="s">
        <v>462</v>
      </c>
      <c r="BN4457" s="27" t="s">
        <v>462</v>
      </c>
      <c r="BT4457" s="27" t="s">
        <v>462</v>
      </c>
    </row>
    <row r="4458" spans="54:72" x14ac:dyDescent="0.25">
      <c r="BB4458" s="27" t="s">
        <v>462</v>
      </c>
      <c r="BH4458" s="27" t="s">
        <v>462</v>
      </c>
      <c r="BN4458" s="27" t="s">
        <v>462</v>
      </c>
      <c r="BT4458" s="27" t="s">
        <v>462</v>
      </c>
    </row>
    <row r="4459" spans="54:72" x14ac:dyDescent="0.25">
      <c r="BB4459" s="27" t="s">
        <v>462</v>
      </c>
      <c r="BH4459" s="27" t="s">
        <v>462</v>
      </c>
      <c r="BN4459" s="27" t="s">
        <v>462</v>
      </c>
      <c r="BT4459" s="27" t="s">
        <v>462</v>
      </c>
    </row>
    <row r="4460" spans="54:72" x14ac:dyDescent="0.25">
      <c r="BB4460" s="27" t="s">
        <v>462</v>
      </c>
      <c r="BH4460" s="27" t="s">
        <v>462</v>
      </c>
      <c r="BN4460" s="27" t="s">
        <v>462</v>
      </c>
      <c r="BT4460" s="27" t="s">
        <v>462</v>
      </c>
    </row>
    <row r="4461" spans="54:72" x14ac:dyDescent="0.25">
      <c r="BB4461" s="27" t="s">
        <v>462</v>
      </c>
      <c r="BH4461" s="27" t="s">
        <v>462</v>
      </c>
      <c r="BN4461" s="27" t="s">
        <v>462</v>
      </c>
      <c r="BT4461" s="27" t="s">
        <v>462</v>
      </c>
    </row>
    <row r="4462" spans="54:72" x14ac:dyDescent="0.25">
      <c r="BB4462" s="27" t="s">
        <v>462</v>
      </c>
      <c r="BH4462" s="27" t="s">
        <v>462</v>
      </c>
      <c r="BN4462" s="27" t="s">
        <v>462</v>
      </c>
      <c r="BT4462" s="27" t="s">
        <v>462</v>
      </c>
    </row>
    <row r="4463" spans="54:72" x14ac:dyDescent="0.25">
      <c r="BB4463" s="27" t="s">
        <v>462</v>
      </c>
      <c r="BH4463" s="27" t="s">
        <v>462</v>
      </c>
      <c r="BN4463" s="27" t="s">
        <v>462</v>
      </c>
      <c r="BT4463" s="27" t="s">
        <v>462</v>
      </c>
    </row>
    <row r="4464" spans="54:72" x14ac:dyDescent="0.25">
      <c r="BB4464" s="27" t="s">
        <v>462</v>
      </c>
      <c r="BH4464" s="27" t="s">
        <v>462</v>
      </c>
      <c r="BN4464" s="27" t="s">
        <v>462</v>
      </c>
      <c r="BT4464" s="27" t="s">
        <v>462</v>
      </c>
    </row>
    <row r="4465" spans="54:72" x14ac:dyDescent="0.25">
      <c r="BB4465" s="27" t="s">
        <v>462</v>
      </c>
      <c r="BH4465" s="27" t="s">
        <v>462</v>
      </c>
      <c r="BN4465" s="27" t="s">
        <v>462</v>
      </c>
      <c r="BT4465" s="27" t="s">
        <v>462</v>
      </c>
    </row>
    <row r="4466" spans="54:72" x14ac:dyDescent="0.25">
      <c r="BB4466" s="27" t="s">
        <v>462</v>
      </c>
      <c r="BH4466" s="27" t="s">
        <v>462</v>
      </c>
      <c r="BN4466" s="27" t="s">
        <v>462</v>
      </c>
      <c r="BT4466" s="27" t="s">
        <v>462</v>
      </c>
    </row>
    <row r="4467" spans="54:72" x14ac:dyDescent="0.25">
      <c r="BB4467" s="27" t="s">
        <v>462</v>
      </c>
      <c r="BH4467" s="27" t="s">
        <v>462</v>
      </c>
      <c r="BN4467" s="27" t="s">
        <v>462</v>
      </c>
      <c r="BT4467" s="27" t="s">
        <v>462</v>
      </c>
    </row>
    <row r="4468" spans="54:72" x14ac:dyDescent="0.25">
      <c r="BB4468" s="27" t="s">
        <v>462</v>
      </c>
      <c r="BH4468" s="27" t="s">
        <v>462</v>
      </c>
      <c r="BN4468" s="27" t="s">
        <v>462</v>
      </c>
      <c r="BT4468" s="27" t="s">
        <v>462</v>
      </c>
    </row>
    <row r="4469" spans="54:72" x14ac:dyDescent="0.25">
      <c r="BB4469" s="27" t="s">
        <v>462</v>
      </c>
      <c r="BH4469" s="27" t="s">
        <v>462</v>
      </c>
      <c r="BN4469" s="27" t="s">
        <v>462</v>
      </c>
      <c r="BT4469" s="27" t="s">
        <v>462</v>
      </c>
    </row>
    <row r="4470" spans="54:72" x14ac:dyDescent="0.25">
      <c r="BB4470" s="27" t="s">
        <v>462</v>
      </c>
      <c r="BH4470" s="27" t="s">
        <v>462</v>
      </c>
      <c r="BN4470" s="27" t="s">
        <v>462</v>
      </c>
      <c r="BT4470" s="27" t="s">
        <v>462</v>
      </c>
    </row>
    <row r="4471" spans="54:72" x14ac:dyDescent="0.25">
      <c r="BB4471" s="27" t="s">
        <v>462</v>
      </c>
      <c r="BH4471" s="27" t="s">
        <v>462</v>
      </c>
      <c r="BN4471" s="27" t="s">
        <v>462</v>
      </c>
      <c r="BT4471" s="27" t="s">
        <v>462</v>
      </c>
    </row>
    <row r="4472" spans="54:72" x14ac:dyDescent="0.25">
      <c r="BB4472" s="27" t="s">
        <v>462</v>
      </c>
      <c r="BH4472" s="27" t="s">
        <v>462</v>
      </c>
      <c r="BN4472" s="27" t="s">
        <v>462</v>
      </c>
      <c r="BT4472" s="27" t="s">
        <v>462</v>
      </c>
    </row>
    <row r="4473" spans="54:72" x14ac:dyDescent="0.25">
      <c r="BB4473" s="27" t="s">
        <v>462</v>
      </c>
      <c r="BH4473" s="27" t="s">
        <v>462</v>
      </c>
      <c r="BN4473" s="27" t="s">
        <v>462</v>
      </c>
      <c r="BT4473" s="27" t="s">
        <v>462</v>
      </c>
    </row>
    <row r="4474" spans="54:72" x14ac:dyDescent="0.25">
      <c r="BB4474" s="27" t="s">
        <v>462</v>
      </c>
      <c r="BH4474" s="27" t="s">
        <v>462</v>
      </c>
      <c r="BN4474" s="27" t="s">
        <v>462</v>
      </c>
      <c r="BT4474" s="27" t="s">
        <v>462</v>
      </c>
    </row>
    <row r="4475" spans="54:72" x14ac:dyDescent="0.25">
      <c r="BB4475" s="27" t="s">
        <v>462</v>
      </c>
      <c r="BH4475" s="27" t="s">
        <v>462</v>
      </c>
      <c r="BN4475" s="27" t="s">
        <v>462</v>
      </c>
      <c r="BT4475" s="27" t="s">
        <v>462</v>
      </c>
    </row>
    <row r="4476" spans="54:72" x14ac:dyDescent="0.25">
      <c r="BB4476" s="27" t="s">
        <v>462</v>
      </c>
      <c r="BH4476" s="27" t="s">
        <v>462</v>
      </c>
      <c r="BN4476" s="27" t="s">
        <v>462</v>
      </c>
      <c r="BT4476" s="27" t="s">
        <v>462</v>
      </c>
    </row>
    <row r="4477" spans="54:72" x14ac:dyDescent="0.25">
      <c r="BB4477" s="27" t="s">
        <v>462</v>
      </c>
      <c r="BH4477" s="27" t="s">
        <v>462</v>
      </c>
      <c r="BN4477" s="27" t="s">
        <v>462</v>
      </c>
      <c r="BT4477" s="27" t="s">
        <v>462</v>
      </c>
    </row>
    <row r="4478" spans="54:72" x14ac:dyDescent="0.25">
      <c r="BB4478" s="27" t="s">
        <v>462</v>
      </c>
      <c r="BH4478" s="27" t="s">
        <v>462</v>
      </c>
      <c r="BN4478" s="27" t="s">
        <v>462</v>
      </c>
      <c r="BT4478" s="27" t="s">
        <v>462</v>
      </c>
    </row>
    <row r="4479" spans="54:72" x14ac:dyDescent="0.25">
      <c r="BB4479" s="27" t="s">
        <v>462</v>
      </c>
      <c r="BH4479" s="27" t="s">
        <v>462</v>
      </c>
      <c r="BN4479" s="27" t="s">
        <v>462</v>
      </c>
      <c r="BT4479" s="27" t="s">
        <v>462</v>
      </c>
    </row>
    <row r="4480" spans="54:72" x14ac:dyDescent="0.25">
      <c r="BB4480" s="27" t="s">
        <v>462</v>
      </c>
      <c r="BH4480" s="27" t="s">
        <v>462</v>
      </c>
      <c r="BN4480" s="27" t="s">
        <v>462</v>
      </c>
      <c r="BT4480" s="27" t="s">
        <v>462</v>
      </c>
    </row>
    <row r="4481" spans="54:72" x14ac:dyDescent="0.25">
      <c r="BB4481" s="27" t="s">
        <v>462</v>
      </c>
      <c r="BH4481" s="27" t="s">
        <v>462</v>
      </c>
      <c r="BN4481" s="27" t="s">
        <v>462</v>
      </c>
      <c r="BT4481" s="27" t="s">
        <v>462</v>
      </c>
    </row>
    <row r="4482" spans="54:72" x14ac:dyDescent="0.25">
      <c r="BB4482" s="27" t="s">
        <v>462</v>
      </c>
      <c r="BH4482" s="27" t="s">
        <v>462</v>
      </c>
      <c r="BN4482" s="27" t="s">
        <v>462</v>
      </c>
      <c r="BT4482" s="27" t="s">
        <v>462</v>
      </c>
    </row>
    <row r="4483" spans="54:72" x14ac:dyDescent="0.25">
      <c r="BB4483" s="27" t="s">
        <v>462</v>
      </c>
      <c r="BH4483" s="27" t="s">
        <v>462</v>
      </c>
      <c r="BN4483" s="27" t="s">
        <v>462</v>
      </c>
      <c r="BT4483" s="27" t="s">
        <v>462</v>
      </c>
    </row>
    <row r="4484" spans="54:72" x14ac:dyDescent="0.25">
      <c r="BB4484" s="27" t="s">
        <v>462</v>
      </c>
      <c r="BH4484" s="27" t="s">
        <v>462</v>
      </c>
      <c r="BN4484" s="27" t="s">
        <v>462</v>
      </c>
      <c r="BT4484" s="27" t="s">
        <v>462</v>
      </c>
    </row>
    <row r="4485" spans="54:72" x14ac:dyDescent="0.25">
      <c r="BB4485" s="27" t="s">
        <v>462</v>
      </c>
      <c r="BH4485" s="27" t="s">
        <v>462</v>
      </c>
      <c r="BN4485" s="27" t="s">
        <v>462</v>
      </c>
      <c r="BT4485" s="27" t="s">
        <v>462</v>
      </c>
    </row>
    <row r="4486" spans="54:72" x14ac:dyDescent="0.25">
      <c r="BB4486" s="27" t="s">
        <v>462</v>
      </c>
      <c r="BH4486" s="27" t="s">
        <v>462</v>
      </c>
      <c r="BN4486" s="27" t="s">
        <v>462</v>
      </c>
      <c r="BT4486" s="27" t="s">
        <v>462</v>
      </c>
    </row>
    <row r="4487" spans="54:72" x14ac:dyDescent="0.25">
      <c r="BB4487" s="27" t="s">
        <v>462</v>
      </c>
      <c r="BH4487" s="27" t="s">
        <v>462</v>
      </c>
      <c r="BN4487" s="27" t="s">
        <v>462</v>
      </c>
      <c r="BT4487" s="27" t="s">
        <v>462</v>
      </c>
    </row>
    <row r="4488" spans="54:72" x14ac:dyDescent="0.25">
      <c r="BB4488" s="27" t="s">
        <v>462</v>
      </c>
      <c r="BH4488" s="27" t="s">
        <v>462</v>
      </c>
      <c r="BN4488" s="27" t="s">
        <v>462</v>
      </c>
      <c r="BT4488" s="27" t="s">
        <v>462</v>
      </c>
    </row>
    <row r="4489" spans="54:72" x14ac:dyDescent="0.25">
      <c r="BB4489" s="27" t="s">
        <v>462</v>
      </c>
      <c r="BH4489" s="27" t="s">
        <v>462</v>
      </c>
      <c r="BN4489" s="27" t="s">
        <v>462</v>
      </c>
      <c r="BT4489" s="27" t="s">
        <v>462</v>
      </c>
    </row>
    <row r="4490" spans="54:72" x14ac:dyDescent="0.25">
      <c r="BB4490" s="27" t="s">
        <v>462</v>
      </c>
      <c r="BH4490" s="27" t="s">
        <v>462</v>
      </c>
      <c r="BN4490" s="27" t="s">
        <v>462</v>
      </c>
      <c r="BT4490" s="27" t="s">
        <v>462</v>
      </c>
    </row>
    <row r="4491" spans="54:72" x14ac:dyDescent="0.25">
      <c r="BB4491" s="27" t="s">
        <v>462</v>
      </c>
      <c r="BH4491" s="27" t="s">
        <v>462</v>
      </c>
      <c r="BN4491" s="27" t="s">
        <v>462</v>
      </c>
      <c r="BT4491" s="27" t="s">
        <v>462</v>
      </c>
    </row>
    <row r="4492" spans="54:72" x14ac:dyDescent="0.25">
      <c r="BB4492" s="27" t="s">
        <v>462</v>
      </c>
      <c r="BH4492" s="27" t="s">
        <v>462</v>
      </c>
      <c r="BN4492" s="27" t="s">
        <v>462</v>
      </c>
      <c r="BT4492" s="27" t="s">
        <v>462</v>
      </c>
    </row>
    <row r="4493" spans="54:72" x14ac:dyDescent="0.25">
      <c r="BB4493" s="27" t="s">
        <v>462</v>
      </c>
      <c r="BH4493" s="27" t="s">
        <v>462</v>
      </c>
      <c r="BN4493" s="27" t="s">
        <v>462</v>
      </c>
      <c r="BT4493" s="27" t="s">
        <v>462</v>
      </c>
    </row>
    <row r="4494" spans="54:72" x14ac:dyDescent="0.25">
      <c r="BB4494" s="27" t="s">
        <v>462</v>
      </c>
      <c r="BH4494" s="27" t="s">
        <v>462</v>
      </c>
      <c r="BN4494" s="27" t="s">
        <v>462</v>
      </c>
      <c r="BT4494" s="27" t="s">
        <v>462</v>
      </c>
    </row>
    <row r="4495" spans="54:72" x14ac:dyDescent="0.25">
      <c r="BB4495" s="27" t="s">
        <v>462</v>
      </c>
      <c r="BH4495" s="27" t="s">
        <v>462</v>
      </c>
      <c r="BN4495" s="27" t="s">
        <v>462</v>
      </c>
      <c r="BT4495" s="27" t="s">
        <v>462</v>
      </c>
    </row>
    <row r="4496" spans="54:72" x14ac:dyDescent="0.25">
      <c r="BB4496" s="27" t="s">
        <v>462</v>
      </c>
      <c r="BH4496" s="27" t="s">
        <v>462</v>
      </c>
      <c r="BN4496" s="27" t="s">
        <v>462</v>
      </c>
      <c r="BT4496" s="27" t="s">
        <v>462</v>
      </c>
    </row>
    <row r="4497" spans="54:72" x14ac:dyDescent="0.25">
      <c r="BB4497" s="27" t="s">
        <v>462</v>
      </c>
      <c r="BH4497" s="27" t="s">
        <v>462</v>
      </c>
      <c r="BN4497" s="27" t="s">
        <v>462</v>
      </c>
      <c r="BT4497" s="27" t="s">
        <v>462</v>
      </c>
    </row>
    <row r="4498" spans="54:72" x14ac:dyDescent="0.25">
      <c r="BB4498" s="27" t="s">
        <v>462</v>
      </c>
      <c r="BH4498" s="27" t="s">
        <v>462</v>
      </c>
      <c r="BN4498" s="27" t="s">
        <v>462</v>
      </c>
      <c r="BT4498" s="27" t="s">
        <v>462</v>
      </c>
    </row>
    <row r="4499" spans="54:72" x14ac:dyDescent="0.25">
      <c r="BB4499" s="27" t="s">
        <v>462</v>
      </c>
      <c r="BH4499" s="27" t="s">
        <v>462</v>
      </c>
      <c r="BN4499" s="27" t="s">
        <v>462</v>
      </c>
      <c r="BT4499" s="27" t="s">
        <v>462</v>
      </c>
    </row>
    <row r="4500" spans="54:72" x14ac:dyDescent="0.25">
      <c r="BB4500" s="27" t="s">
        <v>462</v>
      </c>
      <c r="BH4500" s="27" t="s">
        <v>462</v>
      </c>
      <c r="BN4500" s="27" t="s">
        <v>462</v>
      </c>
      <c r="BT4500" s="27" t="s">
        <v>462</v>
      </c>
    </row>
    <row r="4501" spans="54:72" x14ac:dyDescent="0.25">
      <c r="BB4501" s="27" t="s">
        <v>462</v>
      </c>
      <c r="BH4501" s="27" t="s">
        <v>462</v>
      </c>
      <c r="BN4501" s="27" t="s">
        <v>462</v>
      </c>
      <c r="BT4501" s="27" t="s">
        <v>462</v>
      </c>
    </row>
    <row r="4502" spans="54:72" x14ac:dyDescent="0.25">
      <c r="BB4502" s="27" t="s">
        <v>462</v>
      </c>
      <c r="BH4502" s="27" t="s">
        <v>462</v>
      </c>
      <c r="BN4502" s="27" t="s">
        <v>462</v>
      </c>
      <c r="BT4502" s="27" t="s">
        <v>462</v>
      </c>
    </row>
    <row r="4503" spans="54:72" x14ac:dyDescent="0.25">
      <c r="BB4503" s="27" t="s">
        <v>462</v>
      </c>
      <c r="BH4503" s="27" t="s">
        <v>462</v>
      </c>
      <c r="BN4503" s="27" t="s">
        <v>462</v>
      </c>
      <c r="BT4503" s="27" t="s">
        <v>462</v>
      </c>
    </row>
    <row r="4504" spans="54:72" x14ac:dyDescent="0.25">
      <c r="BB4504" s="27" t="s">
        <v>462</v>
      </c>
      <c r="BH4504" s="27" t="s">
        <v>462</v>
      </c>
      <c r="BN4504" s="27" t="s">
        <v>462</v>
      </c>
      <c r="BT4504" s="27" t="s">
        <v>462</v>
      </c>
    </row>
    <row r="4505" spans="54:72" x14ac:dyDescent="0.25">
      <c r="BB4505" s="27" t="s">
        <v>462</v>
      </c>
      <c r="BH4505" s="27" t="s">
        <v>462</v>
      </c>
      <c r="BN4505" s="27" t="s">
        <v>462</v>
      </c>
      <c r="BT4505" s="27" t="s">
        <v>462</v>
      </c>
    </row>
    <row r="4506" spans="54:72" x14ac:dyDescent="0.25">
      <c r="BB4506" s="27" t="s">
        <v>462</v>
      </c>
      <c r="BH4506" s="27" t="s">
        <v>462</v>
      </c>
      <c r="BN4506" s="27" t="s">
        <v>462</v>
      </c>
      <c r="BT4506" s="27" t="s">
        <v>462</v>
      </c>
    </row>
    <row r="4507" spans="54:72" x14ac:dyDescent="0.25">
      <c r="BB4507" s="27" t="s">
        <v>462</v>
      </c>
      <c r="BH4507" s="27" t="s">
        <v>462</v>
      </c>
      <c r="BN4507" s="27" t="s">
        <v>462</v>
      </c>
      <c r="BT4507" s="27" t="s">
        <v>462</v>
      </c>
    </row>
    <row r="4508" spans="54:72" x14ac:dyDescent="0.25">
      <c r="BB4508" s="27" t="s">
        <v>462</v>
      </c>
      <c r="BH4508" s="27" t="s">
        <v>462</v>
      </c>
      <c r="BN4508" s="27" t="s">
        <v>462</v>
      </c>
      <c r="BT4508" s="27" t="s">
        <v>462</v>
      </c>
    </row>
    <row r="4509" spans="54:72" x14ac:dyDescent="0.25">
      <c r="BB4509" s="27" t="s">
        <v>462</v>
      </c>
      <c r="BH4509" s="27" t="s">
        <v>462</v>
      </c>
      <c r="BN4509" s="27" t="s">
        <v>462</v>
      </c>
      <c r="BT4509" s="27" t="s">
        <v>462</v>
      </c>
    </row>
    <row r="4510" spans="54:72" x14ac:dyDescent="0.25">
      <c r="BB4510" s="27" t="s">
        <v>462</v>
      </c>
      <c r="BH4510" s="27" t="s">
        <v>462</v>
      </c>
      <c r="BN4510" s="27" t="s">
        <v>462</v>
      </c>
      <c r="BT4510" s="27" t="s">
        <v>462</v>
      </c>
    </row>
    <row r="4511" spans="54:72" x14ac:dyDescent="0.25">
      <c r="BB4511" s="27" t="s">
        <v>462</v>
      </c>
      <c r="BH4511" s="27" t="s">
        <v>462</v>
      </c>
      <c r="BN4511" s="27" t="s">
        <v>462</v>
      </c>
      <c r="BT4511" s="27" t="s">
        <v>462</v>
      </c>
    </row>
    <row r="4512" spans="54:72" x14ac:dyDescent="0.25">
      <c r="BB4512" s="27" t="s">
        <v>462</v>
      </c>
      <c r="BH4512" s="27" t="s">
        <v>462</v>
      </c>
      <c r="BN4512" s="27" t="s">
        <v>462</v>
      </c>
      <c r="BT4512" s="27" t="s">
        <v>462</v>
      </c>
    </row>
    <row r="4513" spans="54:72" x14ac:dyDescent="0.25">
      <c r="BB4513" s="27" t="s">
        <v>462</v>
      </c>
      <c r="BH4513" s="27" t="s">
        <v>462</v>
      </c>
      <c r="BN4513" s="27" t="s">
        <v>462</v>
      </c>
      <c r="BT4513" s="27" t="s">
        <v>462</v>
      </c>
    </row>
    <row r="4514" spans="54:72" x14ac:dyDescent="0.25">
      <c r="BB4514" s="27" t="s">
        <v>462</v>
      </c>
      <c r="BH4514" s="27" t="s">
        <v>462</v>
      </c>
      <c r="BN4514" s="27" t="s">
        <v>462</v>
      </c>
      <c r="BT4514" s="27" t="s">
        <v>462</v>
      </c>
    </row>
    <row r="4515" spans="54:72" x14ac:dyDescent="0.25">
      <c r="BB4515" s="27" t="s">
        <v>462</v>
      </c>
      <c r="BH4515" s="27" t="s">
        <v>462</v>
      </c>
      <c r="BN4515" s="27" t="s">
        <v>462</v>
      </c>
      <c r="BT4515" s="27" t="s">
        <v>462</v>
      </c>
    </row>
    <row r="4516" spans="54:72" x14ac:dyDescent="0.25">
      <c r="BB4516" s="27" t="s">
        <v>462</v>
      </c>
      <c r="BH4516" s="27" t="s">
        <v>462</v>
      </c>
      <c r="BN4516" s="27" t="s">
        <v>462</v>
      </c>
      <c r="BT4516" s="27" t="s">
        <v>462</v>
      </c>
    </row>
    <row r="4517" spans="54:72" x14ac:dyDescent="0.25">
      <c r="BB4517" s="27" t="s">
        <v>462</v>
      </c>
      <c r="BH4517" s="27" t="s">
        <v>462</v>
      </c>
      <c r="BN4517" s="27" t="s">
        <v>462</v>
      </c>
      <c r="BT4517" s="27" t="s">
        <v>462</v>
      </c>
    </row>
    <row r="4518" spans="54:72" x14ac:dyDescent="0.25">
      <c r="BB4518" s="27" t="s">
        <v>462</v>
      </c>
      <c r="BH4518" s="27" t="s">
        <v>462</v>
      </c>
      <c r="BN4518" s="27" t="s">
        <v>462</v>
      </c>
      <c r="BT4518" s="27" t="s">
        <v>462</v>
      </c>
    </row>
    <row r="4519" spans="54:72" x14ac:dyDescent="0.25">
      <c r="BB4519" s="27" t="s">
        <v>462</v>
      </c>
      <c r="BH4519" s="27" t="s">
        <v>462</v>
      </c>
      <c r="BN4519" s="27" t="s">
        <v>462</v>
      </c>
      <c r="BT4519" s="27" t="s">
        <v>462</v>
      </c>
    </row>
    <row r="4520" spans="54:72" x14ac:dyDescent="0.25">
      <c r="BB4520" s="27" t="s">
        <v>462</v>
      </c>
      <c r="BH4520" s="27" t="s">
        <v>462</v>
      </c>
      <c r="BN4520" s="27" t="s">
        <v>462</v>
      </c>
      <c r="BT4520" s="27" t="s">
        <v>462</v>
      </c>
    </row>
    <row r="4521" spans="54:72" x14ac:dyDescent="0.25">
      <c r="BB4521" s="27" t="s">
        <v>462</v>
      </c>
      <c r="BH4521" s="27" t="s">
        <v>462</v>
      </c>
      <c r="BN4521" s="27" t="s">
        <v>462</v>
      </c>
      <c r="BT4521" s="27" t="s">
        <v>462</v>
      </c>
    </row>
    <row r="4522" spans="54:72" x14ac:dyDescent="0.25">
      <c r="BB4522" s="27" t="s">
        <v>462</v>
      </c>
      <c r="BH4522" s="27" t="s">
        <v>462</v>
      </c>
      <c r="BN4522" s="27" t="s">
        <v>462</v>
      </c>
      <c r="BT4522" s="27" t="s">
        <v>462</v>
      </c>
    </row>
    <row r="4523" spans="54:72" x14ac:dyDescent="0.25">
      <c r="BB4523" s="27" t="s">
        <v>462</v>
      </c>
      <c r="BH4523" s="27" t="s">
        <v>462</v>
      </c>
      <c r="BN4523" s="27" t="s">
        <v>462</v>
      </c>
      <c r="BT4523" s="27" t="s">
        <v>462</v>
      </c>
    </row>
    <row r="4524" spans="54:72" x14ac:dyDescent="0.25">
      <c r="BB4524" s="27" t="s">
        <v>462</v>
      </c>
      <c r="BH4524" s="27" t="s">
        <v>462</v>
      </c>
      <c r="BN4524" s="27" t="s">
        <v>462</v>
      </c>
      <c r="BT4524" s="27" t="s">
        <v>462</v>
      </c>
    </row>
    <row r="4525" spans="54:72" x14ac:dyDescent="0.25">
      <c r="BB4525" s="27" t="s">
        <v>462</v>
      </c>
      <c r="BH4525" s="27" t="s">
        <v>462</v>
      </c>
      <c r="BN4525" s="27" t="s">
        <v>462</v>
      </c>
      <c r="BT4525" s="27" t="s">
        <v>462</v>
      </c>
    </row>
    <row r="4526" spans="54:72" x14ac:dyDescent="0.25">
      <c r="BB4526" s="27" t="s">
        <v>462</v>
      </c>
      <c r="BH4526" s="27" t="s">
        <v>462</v>
      </c>
      <c r="BN4526" s="27" t="s">
        <v>462</v>
      </c>
      <c r="BT4526" s="27" t="s">
        <v>462</v>
      </c>
    </row>
    <row r="4527" spans="54:72" x14ac:dyDescent="0.25">
      <c r="BB4527" s="27" t="s">
        <v>462</v>
      </c>
      <c r="BH4527" s="27" t="s">
        <v>462</v>
      </c>
      <c r="BN4527" s="27" t="s">
        <v>462</v>
      </c>
      <c r="BT4527" s="27" t="s">
        <v>462</v>
      </c>
    </row>
    <row r="4528" spans="54:72" x14ac:dyDescent="0.25">
      <c r="BB4528" s="27" t="s">
        <v>462</v>
      </c>
      <c r="BH4528" s="27" t="s">
        <v>462</v>
      </c>
      <c r="BN4528" s="27" t="s">
        <v>462</v>
      </c>
      <c r="BT4528" s="27" t="s">
        <v>462</v>
      </c>
    </row>
    <row r="4529" spans="54:72" x14ac:dyDescent="0.25">
      <c r="BB4529" s="27" t="s">
        <v>462</v>
      </c>
      <c r="BH4529" s="27" t="s">
        <v>462</v>
      </c>
      <c r="BN4529" s="27" t="s">
        <v>462</v>
      </c>
      <c r="BT4529" s="27" t="s">
        <v>462</v>
      </c>
    </row>
    <row r="4530" spans="54:72" x14ac:dyDescent="0.25">
      <c r="BB4530" s="27" t="s">
        <v>462</v>
      </c>
      <c r="BH4530" s="27" t="s">
        <v>462</v>
      </c>
      <c r="BN4530" s="27" t="s">
        <v>462</v>
      </c>
      <c r="BT4530" s="27" t="s">
        <v>462</v>
      </c>
    </row>
    <row r="4531" spans="54:72" x14ac:dyDescent="0.25">
      <c r="BB4531" s="27" t="s">
        <v>462</v>
      </c>
      <c r="BH4531" s="27" t="s">
        <v>462</v>
      </c>
      <c r="BN4531" s="27" t="s">
        <v>462</v>
      </c>
      <c r="BT4531" s="27" t="s">
        <v>462</v>
      </c>
    </row>
    <row r="4532" spans="54:72" x14ac:dyDescent="0.25">
      <c r="BB4532" s="27" t="s">
        <v>462</v>
      </c>
      <c r="BH4532" s="27" t="s">
        <v>462</v>
      </c>
      <c r="BN4532" s="27" t="s">
        <v>462</v>
      </c>
      <c r="BT4532" s="27" t="s">
        <v>462</v>
      </c>
    </row>
    <row r="4533" spans="54:72" x14ac:dyDescent="0.25">
      <c r="BB4533" s="27" t="s">
        <v>462</v>
      </c>
      <c r="BH4533" s="27" t="s">
        <v>462</v>
      </c>
      <c r="BN4533" s="27" t="s">
        <v>462</v>
      </c>
      <c r="BT4533" s="27" t="s">
        <v>462</v>
      </c>
    </row>
    <row r="4534" spans="54:72" x14ac:dyDescent="0.25">
      <c r="BB4534" s="27" t="s">
        <v>462</v>
      </c>
      <c r="BH4534" s="27" t="s">
        <v>462</v>
      </c>
      <c r="BN4534" s="27" t="s">
        <v>462</v>
      </c>
      <c r="BT4534" s="27" t="s">
        <v>462</v>
      </c>
    </row>
    <row r="4535" spans="54:72" x14ac:dyDescent="0.25">
      <c r="BB4535" s="27" t="s">
        <v>462</v>
      </c>
      <c r="BH4535" s="27" t="s">
        <v>462</v>
      </c>
      <c r="BN4535" s="27" t="s">
        <v>462</v>
      </c>
      <c r="BT4535" s="27" t="s">
        <v>462</v>
      </c>
    </row>
    <row r="4536" spans="54:72" x14ac:dyDescent="0.25">
      <c r="BB4536" s="27" t="s">
        <v>462</v>
      </c>
      <c r="BH4536" s="27" t="s">
        <v>462</v>
      </c>
      <c r="BN4536" s="27" t="s">
        <v>462</v>
      </c>
      <c r="BT4536" s="27" t="s">
        <v>462</v>
      </c>
    </row>
    <row r="4537" spans="54:72" x14ac:dyDescent="0.25">
      <c r="BB4537" s="27" t="s">
        <v>462</v>
      </c>
      <c r="BH4537" s="27" t="s">
        <v>462</v>
      </c>
      <c r="BN4537" s="27" t="s">
        <v>462</v>
      </c>
      <c r="BT4537" s="27" t="s">
        <v>462</v>
      </c>
    </row>
    <row r="4538" spans="54:72" x14ac:dyDescent="0.25">
      <c r="BB4538" s="27" t="s">
        <v>462</v>
      </c>
      <c r="BH4538" s="27" t="s">
        <v>462</v>
      </c>
      <c r="BN4538" s="27" t="s">
        <v>462</v>
      </c>
      <c r="BT4538" s="27" t="s">
        <v>462</v>
      </c>
    </row>
    <row r="4539" spans="54:72" x14ac:dyDescent="0.25">
      <c r="BB4539" s="27" t="s">
        <v>462</v>
      </c>
      <c r="BH4539" s="27" t="s">
        <v>462</v>
      </c>
      <c r="BN4539" s="27" t="s">
        <v>462</v>
      </c>
      <c r="BT4539" s="27" t="s">
        <v>462</v>
      </c>
    </row>
    <row r="4540" spans="54:72" x14ac:dyDescent="0.25">
      <c r="BB4540" s="27" t="s">
        <v>462</v>
      </c>
      <c r="BH4540" s="27" t="s">
        <v>462</v>
      </c>
      <c r="BN4540" s="27" t="s">
        <v>462</v>
      </c>
      <c r="BT4540" s="27" t="s">
        <v>462</v>
      </c>
    </row>
    <row r="4541" spans="54:72" x14ac:dyDescent="0.25">
      <c r="BB4541" s="27" t="s">
        <v>462</v>
      </c>
      <c r="BH4541" s="27" t="s">
        <v>462</v>
      </c>
      <c r="BN4541" s="27" t="s">
        <v>462</v>
      </c>
      <c r="BT4541" s="27" t="s">
        <v>462</v>
      </c>
    </row>
    <row r="4542" spans="54:72" x14ac:dyDescent="0.25">
      <c r="BB4542" s="27" t="s">
        <v>462</v>
      </c>
      <c r="BH4542" s="27" t="s">
        <v>462</v>
      </c>
      <c r="BN4542" s="27" t="s">
        <v>462</v>
      </c>
      <c r="BT4542" s="27" t="s">
        <v>462</v>
      </c>
    </row>
    <row r="4543" spans="54:72" x14ac:dyDescent="0.25">
      <c r="BB4543" s="27" t="s">
        <v>462</v>
      </c>
      <c r="BH4543" s="27" t="s">
        <v>462</v>
      </c>
      <c r="BN4543" s="27" t="s">
        <v>462</v>
      </c>
      <c r="BT4543" s="27" t="s">
        <v>462</v>
      </c>
    </row>
    <row r="4544" spans="54:72" x14ac:dyDescent="0.25">
      <c r="BB4544" s="27" t="s">
        <v>462</v>
      </c>
      <c r="BH4544" s="27" t="s">
        <v>462</v>
      </c>
      <c r="BN4544" s="27" t="s">
        <v>462</v>
      </c>
      <c r="BT4544" s="27" t="s">
        <v>462</v>
      </c>
    </row>
    <row r="4545" spans="54:72" x14ac:dyDescent="0.25">
      <c r="BB4545" s="27" t="s">
        <v>462</v>
      </c>
      <c r="BH4545" s="27" t="s">
        <v>462</v>
      </c>
      <c r="BN4545" s="27" t="s">
        <v>462</v>
      </c>
      <c r="BT4545" s="27" t="s">
        <v>462</v>
      </c>
    </row>
    <row r="4546" spans="54:72" x14ac:dyDescent="0.25">
      <c r="BB4546" s="27" t="s">
        <v>462</v>
      </c>
      <c r="BH4546" s="27" t="s">
        <v>462</v>
      </c>
      <c r="BN4546" s="27" t="s">
        <v>462</v>
      </c>
      <c r="BT4546" s="27" t="s">
        <v>462</v>
      </c>
    </row>
    <row r="4547" spans="54:72" x14ac:dyDescent="0.25">
      <c r="BB4547" s="27" t="s">
        <v>462</v>
      </c>
      <c r="BH4547" s="27" t="s">
        <v>462</v>
      </c>
      <c r="BN4547" s="27" t="s">
        <v>462</v>
      </c>
      <c r="BT4547" s="27" t="s">
        <v>462</v>
      </c>
    </row>
    <row r="4548" spans="54:72" x14ac:dyDescent="0.25">
      <c r="BB4548" s="27" t="s">
        <v>462</v>
      </c>
      <c r="BH4548" s="27" t="s">
        <v>462</v>
      </c>
      <c r="BN4548" s="27" t="s">
        <v>462</v>
      </c>
      <c r="BT4548" s="27" t="s">
        <v>462</v>
      </c>
    </row>
    <row r="4549" spans="54:72" x14ac:dyDescent="0.25">
      <c r="BB4549" s="27" t="s">
        <v>462</v>
      </c>
      <c r="BH4549" s="27" t="s">
        <v>462</v>
      </c>
      <c r="BN4549" s="27" t="s">
        <v>462</v>
      </c>
      <c r="BT4549" s="27" t="s">
        <v>462</v>
      </c>
    </row>
    <row r="4550" spans="54:72" x14ac:dyDescent="0.25">
      <c r="BB4550" s="27" t="s">
        <v>462</v>
      </c>
      <c r="BH4550" s="27" t="s">
        <v>462</v>
      </c>
      <c r="BN4550" s="27" t="s">
        <v>462</v>
      </c>
      <c r="BT4550" s="27" t="s">
        <v>462</v>
      </c>
    </row>
    <row r="4551" spans="54:72" x14ac:dyDescent="0.25">
      <c r="BB4551" s="27" t="s">
        <v>462</v>
      </c>
      <c r="BH4551" s="27" t="s">
        <v>462</v>
      </c>
      <c r="BN4551" s="27" t="s">
        <v>462</v>
      </c>
      <c r="BT4551" s="27" t="s">
        <v>462</v>
      </c>
    </row>
    <row r="4552" spans="54:72" x14ac:dyDescent="0.25">
      <c r="BB4552" s="27" t="s">
        <v>462</v>
      </c>
      <c r="BH4552" s="27" t="s">
        <v>462</v>
      </c>
      <c r="BN4552" s="27" t="s">
        <v>462</v>
      </c>
      <c r="BT4552" s="27" t="s">
        <v>462</v>
      </c>
    </row>
    <row r="4553" spans="54:72" x14ac:dyDescent="0.25">
      <c r="BB4553" s="27" t="s">
        <v>462</v>
      </c>
      <c r="BH4553" s="27" t="s">
        <v>462</v>
      </c>
      <c r="BN4553" s="27" t="s">
        <v>462</v>
      </c>
      <c r="BT4553" s="27" t="s">
        <v>462</v>
      </c>
    </row>
    <row r="4554" spans="54:72" x14ac:dyDescent="0.25">
      <c r="BB4554" s="27" t="s">
        <v>462</v>
      </c>
      <c r="BH4554" s="27" t="s">
        <v>462</v>
      </c>
      <c r="BN4554" s="27" t="s">
        <v>462</v>
      </c>
      <c r="BT4554" s="27" t="s">
        <v>462</v>
      </c>
    </row>
    <row r="4555" spans="54:72" x14ac:dyDescent="0.25">
      <c r="BB4555" s="27" t="s">
        <v>462</v>
      </c>
      <c r="BH4555" s="27" t="s">
        <v>462</v>
      </c>
      <c r="BN4555" s="27" t="s">
        <v>462</v>
      </c>
      <c r="BT4555" s="27" t="s">
        <v>462</v>
      </c>
    </row>
    <row r="4556" spans="54:72" x14ac:dyDescent="0.25">
      <c r="BB4556" s="27" t="s">
        <v>462</v>
      </c>
      <c r="BH4556" s="27" t="s">
        <v>462</v>
      </c>
      <c r="BN4556" s="27" t="s">
        <v>462</v>
      </c>
      <c r="BT4556" s="27" t="s">
        <v>462</v>
      </c>
    </row>
    <row r="4557" spans="54:72" x14ac:dyDescent="0.25">
      <c r="BB4557" s="27" t="s">
        <v>462</v>
      </c>
      <c r="BH4557" s="27" t="s">
        <v>462</v>
      </c>
      <c r="BN4557" s="27" t="s">
        <v>462</v>
      </c>
      <c r="BT4557" s="27" t="s">
        <v>462</v>
      </c>
    </row>
    <row r="4558" spans="54:72" x14ac:dyDescent="0.25">
      <c r="BB4558" s="27" t="s">
        <v>462</v>
      </c>
      <c r="BH4558" s="27" t="s">
        <v>462</v>
      </c>
      <c r="BN4558" s="27" t="s">
        <v>462</v>
      </c>
      <c r="BT4558" s="27" t="s">
        <v>462</v>
      </c>
    </row>
    <row r="4559" spans="54:72" x14ac:dyDescent="0.25">
      <c r="BB4559" s="27" t="s">
        <v>462</v>
      </c>
      <c r="BH4559" s="27" t="s">
        <v>462</v>
      </c>
      <c r="BN4559" s="27" t="s">
        <v>462</v>
      </c>
      <c r="BT4559" s="27" t="s">
        <v>462</v>
      </c>
    </row>
    <row r="4560" spans="54:72" x14ac:dyDescent="0.25">
      <c r="BB4560" s="27" t="s">
        <v>462</v>
      </c>
      <c r="BH4560" s="27" t="s">
        <v>462</v>
      </c>
      <c r="BN4560" s="27" t="s">
        <v>462</v>
      </c>
      <c r="BT4560" s="27" t="s">
        <v>462</v>
      </c>
    </row>
    <row r="4561" spans="54:72" x14ac:dyDescent="0.25">
      <c r="BB4561" s="27" t="s">
        <v>462</v>
      </c>
      <c r="BH4561" s="27" t="s">
        <v>462</v>
      </c>
      <c r="BN4561" s="27" t="s">
        <v>462</v>
      </c>
      <c r="BT4561" s="27" t="s">
        <v>462</v>
      </c>
    </row>
    <row r="4562" spans="54:72" x14ac:dyDescent="0.25">
      <c r="BB4562" s="27" t="s">
        <v>462</v>
      </c>
      <c r="BH4562" s="27" t="s">
        <v>462</v>
      </c>
      <c r="BN4562" s="27" t="s">
        <v>462</v>
      </c>
      <c r="BT4562" s="27" t="s">
        <v>462</v>
      </c>
    </row>
    <row r="4563" spans="54:72" x14ac:dyDescent="0.25">
      <c r="BB4563" s="27" t="s">
        <v>462</v>
      </c>
      <c r="BH4563" s="27" t="s">
        <v>462</v>
      </c>
      <c r="BN4563" s="27" t="s">
        <v>462</v>
      </c>
      <c r="BT4563" s="27" t="s">
        <v>462</v>
      </c>
    </row>
    <row r="4564" spans="54:72" x14ac:dyDescent="0.25">
      <c r="BB4564" s="27" t="s">
        <v>462</v>
      </c>
      <c r="BH4564" s="27" t="s">
        <v>462</v>
      </c>
      <c r="BN4564" s="27" t="s">
        <v>462</v>
      </c>
      <c r="BT4564" s="27" t="s">
        <v>462</v>
      </c>
    </row>
    <row r="4565" spans="54:72" x14ac:dyDescent="0.25">
      <c r="BB4565" s="27" t="s">
        <v>462</v>
      </c>
      <c r="BH4565" s="27" t="s">
        <v>462</v>
      </c>
      <c r="BN4565" s="27" t="s">
        <v>462</v>
      </c>
      <c r="BT4565" s="27" t="s">
        <v>462</v>
      </c>
    </row>
    <row r="4566" spans="54:72" x14ac:dyDescent="0.25">
      <c r="BB4566" s="27" t="s">
        <v>462</v>
      </c>
      <c r="BH4566" s="27" t="s">
        <v>462</v>
      </c>
      <c r="BN4566" s="27" t="s">
        <v>462</v>
      </c>
      <c r="BT4566" s="27" t="s">
        <v>462</v>
      </c>
    </row>
    <row r="4567" spans="54:72" x14ac:dyDescent="0.25">
      <c r="BB4567" s="27" t="s">
        <v>462</v>
      </c>
      <c r="BH4567" s="27" t="s">
        <v>462</v>
      </c>
      <c r="BN4567" s="27" t="s">
        <v>462</v>
      </c>
      <c r="BT4567" s="27" t="s">
        <v>462</v>
      </c>
    </row>
    <row r="4568" spans="54:72" x14ac:dyDescent="0.25">
      <c r="BB4568" s="27" t="s">
        <v>462</v>
      </c>
      <c r="BH4568" s="27" t="s">
        <v>462</v>
      </c>
      <c r="BN4568" s="27" t="s">
        <v>462</v>
      </c>
      <c r="BT4568" s="27" t="s">
        <v>462</v>
      </c>
    </row>
    <row r="4569" spans="54:72" x14ac:dyDescent="0.25">
      <c r="BB4569" s="27" t="s">
        <v>462</v>
      </c>
      <c r="BH4569" s="27" t="s">
        <v>462</v>
      </c>
      <c r="BN4569" s="27" t="s">
        <v>462</v>
      </c>
      <c r="BT4569" s="27" t="s">
        <v>462</v>
      </c>
    </row>
    <row r="4570" spans="54:72" x14ac:dyDescent="0.25">
      <c r="BB4570" s="27" t="s">
        <v>462</v>
      </c>
      <c r="BH4570" s="27" t="s">
        <v>462</v>
      </c>
      <c r="BN4570" s="27" t="s">
        <v>462</v>
      </c>
      <c r="BT4570" s="27" t="s">
        <v>462</v>
      </c>
    </row>
    <row r="4571" spans="54:72" x14ac:dyDescent="0.25">
      <c r="BB4571" s="27" t="s">
        <v>462</v>
      </c>
      <c r="BH4571" s="27" t="s">
        <v>462</v>
      </c>
      <c r="BN4571" s="27" t="s">
        <v>462</v>
      </c>
      <c r="BT4571" s="27" t="s">
        <v>462</v>
      </c>
    </row>
    <row r="4572" spans="54:72" x14ac:dyDescent="0.25">
      <c r="BB4572" s="27" t="s">
        <v>462</v>
      </c>
      <c r="BH4572" s="27" t="s">
        <v>462</v>
      </c>
      <c r="BN4572" s="27" t="s">
        <v>462</v>
      </c>
      <c r="BT4572" s="27" t="s">
        <v>462</v>
      </c>
    </row>
    <row r="4573" spans="54:72" x14ac:dyDescent="0.25">
      <c r="BB4573" s="27" t="s">
        <v>462</v>
      </c>
      <c r="BH4573" s="27" t="s">
        <v>462</v>
      </c>
      <c r="BN4573" s="27" t="s">
        <v>462</v>
      </c>
      <c r="BT4573" s="27" t="s">
        <v>462</v>
      </c>
    </row>
    <row r="4574" spans="54:72" x14ac:dyDescent="0.25">
      <c r="BB4574" s="27" t="s">
        <v>462</v>
      </c>
      <c r="BH4574" s="27" t="s">
        <v>462</v>
      </c>
      <c r="BN4574" s="27" t="s">
        <v>462</v>
      </c>
      <c r="BT4574" s="27" t="s">
        <v>462</v>
      </c>
    </row>
    <row r="4575" spans="54:72" x14ac:dyDescent="0.25">
      <c r="BB4575" s="27" t="s">
        <v>462</v>
      </c>
      <c r="BH4575" s="27" t="s">
        <v>462</v>
      </c>
      <c r="BN4575" s="27" t="s">
        <v>462</v>
      </c>
      <c r="BT4575" s="27" t="s">
        <v>462</v>
      </c>
    </row>
    <row r="4576" spans="54:72" x14ac:dyDescent="0.25">
      <c r="BB4576" s="27" t="s">
        <v>462</v>
      </c>
      <c r="BH4576" s="27" t="s">
        <v>462</v>
      </c>
      <c r="BN4576" s="27" t="s">
        <v>462</v>
      </c>
      <c r="BT4576" s="27" t="s">
        <v>462</v>
      </c>
    </row>
    <row r="4577" spans="54:72" x14ac:dyDescent="0.25">
      <c r="BB4577" s="27" t="s">
        <v>462</v>
      </c>
      <c r="BH4577" s="27" t="s">
        <v>462</v>
      </c>
      <c r="BN4577" s="27" t="s">
        <v>462</v>
      </c>
      <c r="BT4577" s="27" t="s">
        <v>462</v>
      </c>
    </row>
    <row r="4578" spans="54:72" x14ac:dyDescent="0.25">
      <c r="BB4578" s="27" t="s">
        <v>462</v>
      </c>
      <c r="BH4578" s="27" t="s">
        <v>462</v>
      </c>
      <c r="BN4578" s="27" t="s">
        <v>462</v>
      </c>
      <c r="BT4578" s="27" t="s">
        <v>462</v>
      </c>
    </row>
    <row r="4579" spans="54:72" x14ac:dyDescent="0.25">
      <c r="BB4579" s="27" t="s">
        <v>462</v>
      </c>
      <c r="BH4579" s="27" t="s">
        <v>462</v>
      </c>
      <c r="BN4579" s="27" t="s">
        <v>462</v>
      </c>
      <c r="BT4579" s="27" t="s">
        <v>462</v>
      </c>
    </row>
    <row r="4580" spans="54:72" x14ac:dyDescent="0.25">
      <c r="BB4580" s="27" t="s">
        <v>462</v>
      </c>
      <c r="BH4580" s="27" t="s">
        <v>462</v>
      </c>
      <c r="BN4580" s="27" t="s">
        <v>462</v>
      </c>
      <c r="BT4580" s="27" t="s">
        <v>462</v>
      </c>
    </row>
    <row r="4581" spans="54:72" x14ac:dyDescent="0.25">
      <c r="BB4581" s="27" t="s">
        <v>462</v>
      </c>
      <c r="BH4581" s="27" t="s">
        <v>462</v>
      </c>
      <c r="BN4581" s="27" t="s">
        <v>462</v>
      </c>
      <c r="BT4581" s="27" t="s">
        <v>462</v>
      </c>
    </row>
    <row r="4582" spans="54:72" x14ac:dyDescent="0.25">
      <c r="BB4582" s="27" t="s">
        <v>462</v>
      </c>
      <c r="BH4582" s="27" t="s">
        <v>462</v>
      </c>
      <c r="BN4582" s="27" t="s">
        <v>462</v>
      </c>
      <c r="BT4582" s="27" t="s">
        <v>462</v>
      </c>
    </row>
    <row r="4583" spans="54:72" x14ac:dyDescent="0.25">
      <c r="BB4583" s="27" t="s">
        <v>462</v>
      </c>
      <c r="BH4583" s="27" t="s">
        <v>462</v>
      </c>
      <c r="BN4583" s="27" t="s">
        <v>462</v>
      </c>
      <c r="BT4583" s="27" t="s">
        <v>462</v>
      </c>
    </row>
    <row r="4584" spans="54:72" x14ac:dyDescent="0.25">
      <c r="BB4584" s="27" t="s">
        <v>462</v>
      </c>
      <c r="BH4584" s="27" t="s">
        <v>462</v>
      </c>
      <c r="BN4584" s="27" t="s">
        <v>462</v>
      </c>
      <c r="BT4584" s="27" t="s">
        <v>462</v>
      </c>
    </row>
    <row r="4585" spans="54:72" x14ac:dyDescent="0.25">
      <c r="BB4585" s="27" t="s">
        <v>462</v>
      </c>
      <c r="BH4585" s="27" t="s">
        <v>462</v>
      </c>
      <c r="BN4585" s="27" t="s">
        <v>462</v>
      </c>
      <c r="BT4585" s="27" t="s">
        <v>462</v>
      </c>
    </row>
    <row r="4586" spans="54:72" x14ac:dyDescent="0.25">
      <c r="BB4586" s="27" t="s">
        <v>462</v>
      </c>
      <c r="BH4586" s="27" t="s">
        <v>462</v>
      </c>
      <c r="BN4586" s="27" t="s">
        <v>462</v>
      </c>
      <c r="BT4586" s="27" t="s">
        <v>462</v>
      </c>
    </row>
    <row r="4587" spans="54:72" x14ac:dyDescent="0.25">
      <c r="BB4587" s="27" t="s">
        <v>462</v>
      </c>
      <c r="BH4587" s="27" t="s">
        <v>462</v>
      </c>
      <c r="BN4587" s="27" t="s">
        <v>462</v>
      </c>
      <c r="BT4587" s="27" t="s">
        <v>462</v>
      </c>
    </row>
    <row r="4588" spans="54:72" x14ac:dyDescent="0.25">
      <c r="BB4588" s="27" t="s">
        <v>462</v>
      </c>
      <c r="BH4588" s="27" t="s">
        <v>462</v>
      </c>
      <c r="BN4588" s="27" t="s">
        <v>462</v>
      </c>
      <c r="BT4588" s="27" t="s">
        <v>462</v>
      </c>
    </row>
    <row r="4589" spans="54:72" x14ac:dyDescent="0.25">
      <c r="BB4589" s="27" t="s">
        <v>462</v>
      </c>
      <c r="BH4589" s="27" t="s">
        <v>462</v>
      </c>
      <c r="BN4589" s="27" t="s">
        <v>462</v>
      </c>
      <c r="BT4589" s="27" t="s">
        <v>462</v>
      </c>
    </row>
    <row r="4590" spans="54:72" x14ac:dyDescent="0.25">
      <c r="BB4590" s="27" t="s">
        <v>462</v>
      </c>
      <c r="BH4590" s="27" t="s">
        <v>462</v>
      </c>
      <c r="BN4590" s="27" t="s">
        <v>462</v>
      </c>
      <c r="BT4590" s="27" t="s">
        <v>462</v>
      </c>
    </row>
    <row r="4591" spans="54:72" x14ac:dyDescent="0.25">
      <c r="BB4591" s="27" t="s">
        <v>462</v>
      </c>
      <c r="BH4591" s="27" t="s">
        <v>462</v>
      </c>
      <c r="BN4591" s="27" t="s">
        <v>462</v>
      </c>
      <c r="BT4591" s="27" t="s">
        <v>462</v>
      </c>
    </row>
    <row r="4592" spans="54:72" x14ac:dyDescent="0.25">
      <c r="BB4592" s="27" t="s">
        <v>462</v>
      </c>
      <c r="BH4592" s="27" t="s">
        <v>462</v>
      </c>
      <c r="BN4592" s="27" t="s">
        <v>462</v>
      </c>
      <c r="BT4592" s="27" t="s">
        <v>462</v>
      </c>
    </row>
    <row r="4593" spans="54:72" x14ac:dyDescent="0.25">
      <c r="BB4593" s="27" t="s">
        <v>462</v>
      </c>
      <c r="BH4593" s="27" t="s">
        <v>462</v>
      </c>
      <c r="BN4593" s="27" t="s">
        <v>462</v>
      </c>
      <c r="BT4593" s="27" t="s">
        <v>462</v>
      </c>
    </row>
    <row r="4594" spans="54:72" x14ac:dyDescent="0.25">
      <c r="BB4594" s="27" t="s">
        <v>462</v>
      </c>
      <c r="BH4594" s="27" t="s">
        <v>462</v>
      </c>
      <c r="BN4594" s="27" t="s">
        <v>462</v>
      </c>
      <c r="BT4594" s="27" t="s">
        <v>462</v>
      </c>
    </row>
    <row r="4595" spans="54:72" x14ac:dyDescent="0.25">
      <c r="BB4595" s="27" t="s">
        <v>462</v>
      </c>
      <c r="BH4595" s="27" t="s">
        <v>462</v>
      </c>
      <c r="BN4595" s="27" t="s">
        <v>462</v>
      </c>
      <c r="BT4595" s="27" t="s">
        <v>462</v>
      </c>
    </row>
    <row r="4596" spans="54:72" x14ac:dyDescent="0.25">
      <c r="BB4596" s="27" t="s">
        <v>462</v>
      </c>
      <c r="BH4596" s="27" t="s">
        <v>462</v>
      </c>
      <c r="BN4596" s="27" t="s">
        <v>462</v>
      </c>
      <c r="BT4596" s="27" t="s">
        <v>462</v>
      </c>
    </row>
    <row r="4597" spans="54:72" x14ac:dyDescent="0.25">
      <c r="BB4597" s="27" t="s">
        <v>462</v>
      </c>
      <c r="BH4597" s="27" t="s">
        <v>462</v>
      </c>
      <c r="BN4597" s="27" t="s">
        <v>462</v>
      </c>
      <c r="BT4597" s="27" t="s">
        <v>462</v>
      </c>
    </row>
    <row r="4598" spans="54:72" x14ac:dyDescent="0.25">
      <c r="BB4598" s="27" t="s">
        <v>462</v>
      </c>
      <c r="BH4598" s="27" t="s">
        <v>462</v>
      </c>
      <c r="BN4598" s="27" t="s">
        <v>462</v>
      </c>
      <c r="BT4598" s="27" t="s">
        <v>462</v>
      </c>
    </row>
    <row r="4599" spans="54:72" x14ac:dyDescent="0.25">
      <c r="BB4599" s="27" t="s">
        <v>462</v>
      </c>
      <c r="BH4599" s="27" t="s">
        <v>462</v>
      </c>
      <c r="BN4599" s="27" t="s">
        <v>462</v>
      </c>
      <c r="BT4599" s="27" t="s">
        <v>462</v>
      </c>
    </row>
    <row r="4600" spans="54:72" x14ac:dyDescent="0.25">
      <c r="BB4600" s="27" t="s">
        <v>462</v>
      </c>
      <c r="BH4600" s="27" t="s">
        <v>462</v>
      </c>
      <c r="BN4600" s="27" t="s">
        <v>462</v>
      </c>
      <c r="BT4600" s="27" t="s">
        <v>462</v>
      </c>
    </row>
    <row r="4601" spans="54:72" x14ac:dyDescent="0.25">
      <c r="BB4601" s="27" t="s">
        <v>462</v>
      </c>
      <c r="BH4601" s="27" t="s">
        <v>462</v>
      </c>
      <c r="BN4601" s="27" t="s">
        <v>462</v>
      </c>
      <c r="BT4601" s="27" t="s">
        <v>462</v>
      </c>
    </row>
    <row r="4602" spans="54:72" x14ac:dyDescent="0.25">
      <c r="BB4602" s="27" t="s">
        <v>462</v>
      </c>
      <c r="BH4602" s="27" t="s">
        <v>462</v>
      </c>
      <c r="BN4602" s="27" t="s">
        <v>462</v>
      </c>
      <c r="BT4602" s="27" t="s">
        <v>462</v>
      </c>
    </row>
    <row r="4603" spans="54:72" x14ac:dyDescent="0.25">
      <c r="BB4603" s="27" t="s">
        <v>462</v>
      </c>
      <c r="BH4603" s="27" t="s">
        <v>462</v>
      </c>
      <c r="BN4603" s="27" t="s">
        <v>462</v>
      </c>
      <c r="BT4603" s="27" t="s">
        <v>462</v>
      </c>
    </row>
    <row r="4604" spans="54:72" x14ac:dyDescent="0.25">
      <c r="BB4604" s="27" t="s">
        <v>462</v>
      </c>
      <c r="BH4604" s="27" t="s">
        <v>462</v>
      </c>
      <c r="BN4604" s="27" t="s">
        <v>462</v>
      </c>
      <c r="BT4604" s="27" t="s">
        <v>462</v>
      </c>
    </row>
    <row r="4605" spans="54:72" x14ac:dyDescent="0.25">
      <c r="BB4605" s="27" t="s">
        <v>462</v>
      </c>
      <c r="BH4605" s="27" t="s">
        <v>462</v>
      </c>
      <c r="BN4605" s="27" t="s">
        <v>462</v>
      </c>
      <c r="BT4605" s="27" t="s">
        <v>462</v>
      </c>
    </row>
    <row r="4606" spans="54:72" x14ac:dyDescent="0.25">
      <c r="BB4606" s="27" t="s">
        <v>462</v>
      </c>
      <c r="BH4606" s="27" t="s">
        <v>462</v>
      </c>
      <c r="BN4606" s="27" t="s">
        <v>462</v>
      </c>
      <c r="BT4606" s="27" t="s">
        <v>462</v>
      </c>
    </row>
    <row r="4607" spans="54:72" x14ac:dyDescent="0.25">
      <c r="BB4607" s="27" t="s">
        <v>462</v>
      </c>
      <c r="BH4607" s="27" t="s">
        <v>462</v>
      </c>
      <c r="BN4607" s="27" t="s">
        <v>462</v>
      </c>
      <c r="BT4607" s="27" t="s">
        <v>462</v>
      </c>
    </row>
    <row r="4608" spans="54:72" x14ac:dyDescent="0.25">
      <c r="BB4608" s="27" t="s">
        <v>462</v>
      </c>
      <c r="BH4608" s="27" t="s">
        <v>462</v>
      </c>
      <c r="BN4608" s="27" t="s">
        <v>462</v>
      </c>
      <c r="BT4608" s="27" t="s">
        <v>462</v>
      </c>
    </row>
    <row r="4609" spans="54:72" x14ac:dyDescent="0.25">
      <c r="BB4609" s="27" t="s">
        <v>462</v>
      </c>
      <c r="BH4609" s="27" t="s">
        <v>462</v>
      </c>
      <c r="BN4609" s="27" t="s">
        <v>462</v>
      </c>
      <c r="BT4609" s="27" t="s">
        <v>462</v>
      </c>
    </row>
    <row r="4610" spans="54:72" x14ac:dyDescent="0.25">
      <c r="BB4610" s="27" t="s">
        <v>462</v>
      </c>
      <c r="BH4610" s="27" t="s">
        <v>462</v>
      </c>
      <c r="BN4610" s="27" t="s">
        <v>462</v>
      </c>
      <c r="BT4610" s="27" t="s">
        <v>462</v>
      </c>
    </row>
    <row r="4611" spans="54:72" x14ac:dyDescent="0.25">
      <c r="BB4611" s="27" t="s">
        <v>462</v>
      </c>
      <c r="BH4611" s="27" t="s">
        <v>462</v>
      </c>
      <c r="BN4611" s="27" t="s">
        <v>462</v>
      </c>
      <c r="BT4611" s="27" t="s">
        <v>462</v>
      </c>
    </row>
    <row r="4612" spans="54:72" x14ac:dyDescent="0.25">
      <c r="BB4612" s="27" t="s">
        <v>462</v>
      </c>
      <c r="BH4612" s="27" t="s">
        <v>462</v>
      </c>
      <c r="BN4612" s="27" t="s">
        <v>462</v>
      </c>
      <c r="BT4612" s="27" t="s">
        <v>462</v>
      </c>
    </row>
    <row r="4613" spans="54:72" x14ac:dyDescent="0.25">
      <c r="BB4613" s="27" t="s">
        <v>462</v>
      </c>
      <c r="BH4613" s="27" t="s">
        <v>462</v>
      </c>
      <c r="BN4613" s="27" t="s">
        <v>462</v>
      </c>
      <c r="BT4613" s="27" t="s">
        <v>462</v>
      </c>
    </row>
    <row r="4614" spans="54:72" x14ac:dyDescent="0.25">
      <c r="BB4614" s="27" t="s">
        <v>462</v>
      </c>
      <c r="BH4614" s="27" t="s">
        <v>462</v>
      </c>
      <c r="BN4614" s="27" t="s">
        <v>462</v>
      </c>
      <c r="BT4614" s="27" t="s">
        <v>462</v>
      </c>
    </row>
    <row r="4615" spans="54:72" x14ac:dyDescent="0.25">
      <c r="BB4615" s="27" t="s">
        <v>462</v>
      </c>
      <c r="BH4615" s="27" t="s">
        <v>462</v>
      </c>
      <c r="BN4615" s="27" t="s">
        <v>462</v>
      </c>
      <c r="BT4615" s="27" t="s">
        <v>462</v>
      </c>
    </row>
    <row r="4616" spans="54:72" x14ac:dyDescent="0.25">
      <c r="BB4616" s="27" t="s">
        <v>462</v>
      </c>
      <c r="BH4616" s="27" t="s">
        <v>462</v>
      </c>
      <c r="BN4616" s="27" t="s">
        <v>462</v>
      </c>
      <c r="BT4616" s="27" t="s">
        <v>462</v>
      </c>
    </row>
    <row r="4617" spans="54:72" x14ac:dyDescent="0.25">
      <c r="BB4617" s="27" t="s">
        <v>462</v>
      </c>
      <c r="BH4617" s="27" t="s">
        <v>462</v>
      </c>
      <c r="BN4617" s="27" t="s">
        <v>462</v>
      </c>
      <c r="BT4617" s="27" t="s">
        <v>462</v>
      </c>
    </row>
    <row r="4618" spans="54:72" x14ac:dyDescent="0.25">
      <c r="BB4618" s="27" t="s">
        <v>462</v>
      </c>
      <c r="BH4618" s="27" t="s">
        <v>462</v>
      </c>
      <c r="BN4618" s="27" t="s">
        <v>462</v>
      </c>
      <c r="BT4618" s="27" t="s">
        <v>462</v>
      </c>
    </row>
    <row r="4619" spans="54:72" x14ac:dyDescent="0.25">
      <c r="BB4619" s="27" t="s">
        <v>462</v>
      </c>
      <c r="BH4619" s="27" t="s">
        <v>462</v>
      </c>
      <c r="BN4619" s="27" t="s">
        <v>462</v>
      </c>
      <c r="BT4619" s="27" t="s">
        <v>462</v>
      </c>
    </row>
    <row r="4620" spans="54:72" x14ac:dyDescent="0.25">
      <c r="BB4620" s="27" t="s">
        <v>462</v>
      </c>
      <c r="BH4620" s="27" t="s">
        <v>462</v>
      </c>
      <c r="BN4620" s="27" t="s">
        <v>462</v>
      </c>
      <c r="BT4620" s="27" t="s">
        <v>462</v>
      </c>
    </row>
    <row r="4621" spans="54:72" x14ac:dyDescent="0.25">
      <c r="BB4621" s="27" t="s">
        <v>462</v>
      </c>
      <c r="BH4621" s="27" t="s">
        <v>462</v>
      </c>
      <c r="BN4621" s="27" t="s">
        <v>462</v>
      </c>
      <c r="BT4621" s="27" t="s">
        <v>462</v>
      </c>
    </row>
    <row r="4622" spans="54:72" x14ac:dyDescent="0.25">
      <c r="BB4622" s="27" t="s">
        <v>462</v>
      </c>
      <c r="BH4622" s="27" t="s">
        <v>462</v>
      </c>
      <c r="BN4622" s="27" t="s">
        <v>462</v>
      </c>
      <c r="BT4622" s="27" t="s">
        <v>462</v>
      </c>
    </row>
    <row r="4623" spans="54:72" x14ac:dyDescent="0.25">
      <c r="BB4623" s="27" t="s">
        <v>462</v>
      </c>
      <c r="BH4623" s="27" t="s">
        <v>462</v>
      </c>
      <c r="BN4623" s="27" t="s">
        <v>462</v>
      </c>
      <c r="BT4623" s="27" t="s">
        <v>462</v>
      </c>
    </row>
    <row r="4624" spans="54:72" x14ac:dyDescent="0.25">
      <c r="BB4624" s="27" t="s">
        <v>462</v>
      </c>
      <c r="BH4624" s="27" t="s">
        <v>462</v>
      </c>
      <c r="BN4624" s="27" t="s">
        <v>462</v>
      </c>
      <c r="BT4624" s="27" t="s">
        <v>462</v>
      </c>
    </row>
    <row r="4625" spans="54:72" x14ac:dyDescent="0.25">
      <c r="BB4625" s="27" t="s">
        <v>462</v>
      </c>
      <c r="BH4625" s="27" t="s">
        <v>462</v>
      </c>
      <c r="BN4625" s="27" t="s">
        <v>462</v>
      </c>
      <c r="BT4625" s="27" t="s">
        <v>462</v>
      </c>
    </row>
    <row r="4626" spans="54:72" x14ac:dyDescent="0.25">
      <c r="BB4626" s="27" t="s">
        <v>462</v>
      </c>
      <c r="BH4626" s="27" t="s">
        <v>462</v>
      </c>
      <c r="BN4626" s="27" t="s">
        <v>462</v>
      </c>
      <c r="BT4626" s="27" t="s">
        <v>462</v>
      </c>
    </row>
    <row r="4627" spans="54:72" x14ac:dyDescent="0.25">
      <c r="BB4627" s="27" t="s">
        <v>462</v>
      </c>
      <c r="BH4627" s="27" t="s">
        <v>462</v>
      </c>
      <c r="BN4627" s="27" t="s">
        <v>462</v>
      </c>
      <c r="BT4627" s="27" t="s">
        <v>462</v>
      </c>
    </row>
    <row r="4628" spans="54:72" x14ac:dyDescent="0.25">
      <c r="BB4628" s="27" t="s">
        <v>462</v>
      </c>
      <c r="BH4628" s="27" t="s">
        <v>462</v>
      </c>
      <c r="BN4628" s="27" t="s">
        <v>462</v>
      </c>
      <c r="BT4628" s="27" t="s">
        <v>462</v>
      </c>
    </row>
    <row r="4629" spans="54:72" x14ac:dyDescent="0.25">
      <c r="BB4629" s="27" t="s">
        <v>462</v>
      </c>
      <c r="BH4629" s="27" t="s">
        <v>462</v>
      </c>
      <c r="BN4629" s="27" t="s">
        <v>462</v>
      </c>
      <c r="BT4629" s="27" t="s">
        <v>462</v>
      </c>
    </row>
    <row r="4630" spans="54:72" x14ac:dyDescent="0.25">
      <c r="BB4630" s="27" t="s">
        <v>462</v>
      </c>
      <c r="BH4630" s="27" t="s">
        <v>462</v>
      </c>
      <c r="BN4630" s="27" t="s">
        <v>462</v>
      </c>
      <c r="BT4630" s="27" t="s">
        <v>462</v>
      </c>
    </row>
    <row r="4631" spans="54:72" x14ac:dyDescent="0.25">
      <c r="BB4631" s="27" t="s">
        <v>462</v>
      </c>
      <c r="BH4631" s="27" t="s">
        <v>462</v>
      </c>
      <c r="BN4631" s="27" t="s">
        <v>462</v>
      </c>
      <c r="BT4631" s="27" t="s">
        <v>462</v>
      </c>
    </row>
    <row r="4632" spans="54:72" x14ac:dyDescent="0.25">
      <c r="BB4632" s="27" t="s">
        <v>462</v>
      </c>
      <c r="BH4632" s="27" t="s">
        <v>462</v>
      </c>
      <c r="BN4632" s="27" t="s">
        <v>462</v>
      </c>
      <c r="BT4632" s="27" t="s">
        <v>462</v>
      </c>
    </row>
    <row r="4633" spans="54:72" x14ac:dyDescent="0.25">
      <c r="BB4633" s="27" t="s">
        <v>462</v>
      </c>
      <c r="BH4633" s="27" t="s">
        <v>462</v>
      </c>
      <c r="BN4633" s="27" t="s">
        <v>462</v>
      </c>
      <c r="BT4633" s="27" t="s">
        <v>462</v>
      </c>
    </row>
    <row r="4634" spans="54:72" x14ac:dyDescent="0.25">
      <c r="BB4634" s="27" t="s">
        <v>462</v>
      </c>
      <c r="BH4634" s="27" t="s">
        <v>462</v>
      </c>
      <c r="BN4634" s="27" t="s">
        <v>462</v>
      </c>
      <c r="BT4634" s="27" t="s">
        <v>462</v>
      </c>
    </row>
    <row r="4635" spans="54:72" x14ac:dyDescent="0.25">
      <c r="BB4635" s="27" t="s">
        <v>462</v>
      </c>
      <c r="BH4635" s="27" t="s">
        <v>462</v>
      </c>
      <c r="BN4635" s="27" t="s">
        <v>462</v>
      </c>
      <c r="BT4635" s="27" t="s">
        <v>462</v>
      </c>
    </row>
    <row r="4636" spans="54:72" x14ac:dyDescent="0.25">
      <c r="BB4636" s="27" t="s">
        <v>462</v>
      </c>
      <c r="BH4636" s="27" t="s">
        <v>462</v>
      </c>
      <c r="BN4636" s="27" t="s">
        <v>462</v>
      </c>
      <c r="BT4636" s="27" t="s">
        <v>462</v>
      </c>
    </row>
    <row r="4637" spans="54:72" x14ac:dyDescent="0.25">
      <c r="BB4637" s="27" t="s">
        <v>462</v>
      </c>
      <c r="BH4637" s="27" t="s">
        <v>462</v>
      </c>
      <c r="BN4637" s="27" t="s">
        <v>462</v>
      </c>
      <c r="BT4637" s="27" t="s">
        <v>462</v>
      </c>
    </row>
    <row r="4638" spans="54:72" x14ac:dyDescent="0.25">
      <c r="BB4638" s="27" t="s">
        <v>462</v>
      </c>
      <c r="BH4638" s="27" t="s">
        <v>462</v>
      </c>
      <c r="BN4638" s="27" t="s">
        <v>462</v>
      </c>
      <c r="BT4638" s="27" t="s">
        <v>462</v>
      </c>
    </row>
    <row r="4639" spans="54:72" x14ac:dyDescent="0.25">
      <c r="BB4639" s="27" t="s">
        <v>462</v>
      </c>
      <c r="BH4639" s="27" t="s">
        <v>462</v>
      </c>
      <c r="BN4639" s="27" t="s">
        <v>462</v>
      </c>
      <c r="BT4639" s="27" t="s">
        <v>462</v>
      </c>
    </row>
    <row r="4640" spans="54:72" x14ac:dyDescent="0.25">
      <c r="BB4640" s="27" t="s">
        <v>462</v>
      </c>
      <c r="BH4640" s="27" t="s">
        <v>462</v>
      </c>
      <c r="BN4640" s="27" t="s">
        <v>462</v>
      </c>
      <c r="BT4640" s="27" t="s">
        <v>462</v>
      </c>
    </row>
    <row r="4641" spans="54:72" x14ac:dyDescent="0.25">
      <c r="BB4641" s="27" t="s">
        <v>462</v>
      </c>
      <c r="BH4641" s="27" t="s">
        <v>462</v>
      </c>
      <c r="BN4641" s="27" t="s">
        <v>462</v>
      </c>
      <c r="BT4641" s="27" t="s">
        <v>462</v>
      </c>
    </row>
    <row r="4642" spans="54:72" x14ac:dyDescent="0.25">
      <c r="BB4642" s="27" t="s">
        <v>462</v>
      </c>
      <c r="BH4642" s="27" t="s">
        <v>462</v>
      </c>
      <c r="BN4642" s="27" t="s">
        <v>462</v>
      </c>
      <c r="BT4642" s="27" t="s">
        <v>462</v>
      </c>
    </row>
    <row r="4643" spans="54:72" x14ac:dyDescent="0.25">
      <c r="BB4643" s="27" t="s">
        <v>462</v>
      </c>
      <c r="BH4643" s="27" t="s">
        <v>462</v>
      </c>
      <c r="BN4643" s="27" t="s">
        <v>462</v>
      </c>
      <c r="BT4643" s="27" t="s">
        <v>462</v>
      </c>
    </row>
    <row r="4644" spans="54:72" x14ac:dyDescent="0.25">
      <c r="BB4644" s="27" t="s">
        <v>462</v>
      </c>
      <c r="BH4644" s="27" t="s">
        <v>462</v>
      </c>
      <c r="BN4644" s="27" t="s">
        <v>462</v>
      </c>
      <c r="BT4644" s="27" t="s">
        <v>462</v>
      </c>
    </row>
    <row r="4645" spans="54:72" x14ac:dyDescent="0.25">
      <c r="BB4645" s="27" t="s">
        <v>462</v>
      </c>
      <c r="BH4645" s="27" t="s">
        <v>462</v>
      </c>
      <c r="BN4645" s="27" t="s">
        <v>462</v>
      </c>
      <c r="BT4645" s="27" t="s">
        <v>462</v>
      </c>
    </row>
    <row r="4646" spans="54:72" x14ac:dyDescent="0.25">
      <c r="BB4646" s="27" t="s">
        <v>462</v>
      </c>
      <c r="BH4646" s="27" t="s">
        <v>462</v>
      </c>
      <c r="BN4646" s="27" t="s">
        <v>462</v>
      </c>
      <c r="BT4646" s="27" t="s">
        <v>462</v>
      </c>
    </row>
    <row r="4647" spans="54:72" x14ac:dyDescent="0.25">
      <c r="BB4647" s="27" t="s">
        <v>462</v>
      </c>
      <c r="BH4647" s="27" t="s">
        <v>462</v>
      </c>
      <c r="BN4647" s="27" t="s">
        <v>462</v>
      </c>
      <c r="BT4647" s="27" t="s">
        <v>462</v>
      </c>
    </row>
    <row r="4648" spans="54:72" x14ac:dyDescent="0.25">
      <c r="BB4648" s="27" t="s">
        <v>462</v>
      </c>
      <c r="BH4648" s="27" t="s">
        <v>462</v>
      </c>
      <c r="BN4648" s="27" t="s">
        <v>462</v>
      </c>
      <c r="BT4648" s="27" t="s">
        <v>462</v>
      </c>
    </row>
    <row r="4649" spans="54:72" x14ac:dyDescent="0.25">
      <c r="BB4649" s="27" t="s">
        <v>462</v>
      </c>
      <c r="BH4649" s="27" t="s">
        <v>462</v>
      </c>
      <c r="BN4649" s="27" t="s">
        <v>462</v>
      </c>
      <c r="BT4649" s="27" t="s">
        <v>462</v>
      </c>
    </row>
    <row r="4650" spans="54:72" x14ac:dyDescent="0.25">
      <c r="BB4650" s="27" t="s">
        <v>462</v>
      </c>
      <c r="BH4650" s="27" t="s">
        <v>462</v>
      </c>
      <c r="BN4650" s="27" t="s">
        <v>462</v>
      </c>
      <c r="BT4650" s="27" t="s">
        <v>462</v>
      </c>
    </row>
    <row r="4651" spans="54:72" x14ac:dyDescent="0.25">
      <c r="BB4651" s="27" t="s">
        <v>462</v>
      </c>
      <c r="BH4651" s="27" t="s">
        <v>462</v>
      </c>
      <c r="BN4651" s="27" t="s">
        <v>462</v>
      </c>
      <c r="BT4651" s="27" t="s">
        <v>462</v>
      </c>
    </row>
    <row r="4652" spans="54:72" x14ac:dyDescent="0.25">
      <c r="BB4652" s="27" t="s">
        <v>462</v>
      </c>
      <c r="BH4652" s="27" t="s">
        <v>462</v>
      </c>
      <c r="BN4652" s="27" t="s">
        <v>462</v>
      </c>
      <c r="BT4652" s="27" t="s">
        <v>462</v>
      </c>
    </row>
    <row r="4653" spans="54:72" x14ac:dyDescent="0.25">
      <c r="BB4653" s="27" t="s">
        <v>462</v>
      </c>
      <c r="BH4653" s="27" t="s">
        <v>462</v>
      </c>
      <c r="BN4653" s="27" t="s">
        <v>462</v>
      </c>
      <c r="BT4653" s="27" t="s">
        <v>462</v>
      </c>
    </row>
    <row r="4654" spans="54:72" x14ac:dyDescent="0.25">
      <c r="BB4654" s="27" t="s">
        <v>462</v>
      </c>
      <c r="BH4654" s="27" t="s">
        <v>462</v>
      </c>
      <c r="BN4654" s="27" t="s">
        <v>462</v>
      </c>
      <c r="BT4654" s="27" t="s">
        <v>462</v>
      </c>
    </row>
    <row r="4655" spans="54:72" x14ac:dyDescent="0.25">
      <c r="BB4655" s="27" t="s">
        <v>462</v>
      </c>
      <c r="BH4655" s="27" t="s">
        <v>462</v>
      </c>
      <c r="BN4655" s="27" t="s">
        <v>462</v>
      </c>
      <c r="BT4655" s="27" t="s">
        <v>462</v>
      </c>
    </row>
    <row r="4656" spans="54:72" x14ac:dyDescent="0.25">
      <c r="BB4656" s="27" t="s">
        <v>462</v>
      </c>
      <c r="BH4656" s="27" t="s">
        <v>462</v>
      </c>
      <c r="BN4656" s="27" t="s">
        <v>462</v>
      </c>
      <c r="BT4656" s="27" t="s">
        <v>462</v>
      </c>
    </row>
    <row r="4657" spans="54:72" x14ac:dyDescent="0.25">
      <c r="BB4657" s="27" t="s">
        <v>462</v>
      </c>
      <c r="BH4657" s="27" t="s">
        <v>462</v>
      </c>
      <c r="BN4657" s="27" t="s">
        <v>462</v>
      </c>
      <c r="BT4657" s="27" t="s">
        <v>462</v>
      </c>
    </row>
    <row r="4658" spans="54:72" x14ac:dyDescent="0.25">
      <c r="BB4658" s="27" t="s">
        <v>462</v>
      </c>
      <c r="BH4658" s="27" t="s">
        <v>462</v>
      </c>
      <c r="BN4658" s="27" t="s">
        <v>462</v>
      </c>
      <c r="BT4658" s="27" t="s">
        <v>462</v>
      </c>
    </row>
    <row r="4659" spans="54:72" x14ac:dyDescent="0.25">
      <c r="BB4659" s="27" t="s">
        <v>462</v>
      </c>
      <c r="BH4659" s="27" t="s">
        <v>462</v>
      </c>
      <c r="BN4659" s="27" t="s">
        <v>462</v>
      </c>
      <c r="BT4659" s="27" t="s">
        <v>462</v>
      </c>
    </row>
    <row r="4660" spans="54:72" x14ac:dyDescent="0.25">
      <c r="BB4660" s="27" t="s">
        <v>462</v>
      </c>
      <c r="BH4660" s="27" t="s">
        <v>462</v>
      </c>
      <c r="BN4660" s="27" t="s">
        <v>462</v>
      </c>
      <c r="BT4660" s="27" t="s">
        <v>462</v>
      </c>
    </row>
    <row r="4661" spans="54:72" x14ac:dyDescent="0.25">
      <c r="BB4661" s="27" t="s">
        <v>462</v>
      </c>
      <c r="BH4661" s="27" t="s">
        <v>462</v>
      </c>
      <c r="BN4661" s="27" t="s">
        <v>462</v>
      </c>
      <c r="BT4661" s="27" t="s">
        <v>462</v>
      </c>
    </row>
    <row r="4662" spans="54:72" x14ac:dyDescent="0.25">
      <c r="BB4662" s="27" t="s">
        <v>462</v>
      </c>
      <c r="BH4662" s="27" t="s">
        <v>462</v>
      </c>
      <c r="BN4662" s="27" t="s">
        <v>462</v>
      </c>
      <c r="BT4662" s="27" t="s">
        <v>462</v>
      </c>
    </row>
    <row r="4663" spans="54:72" x14ac:dyDescent="0.25">
      <c r="BB4663" s="27" t="s">
        <v>462</v>
      </c>
      <c r="BH4663" s="27" t="s">
        <v>462</v>
      </c>
      <c r="BN4663" s="27" t="s">
        <v>462</v>
      </c>
      <c r="BT4663" s="27" t="s">
        <v>462</v>
      </c>
    </row>
    <row r="4664" spans="54:72" x14ac:dyDescent="0.25">
      <c r="BB4664" s="27" t="s">
        <v>462</v>
      </c>
      <c r="BH4664" s="27" t="s">
        <v>462</v>
      </c>
      <c r="BN4664" s="27" t="s">
        <v>462</v>
      </c>
      <c r="BT4664" s="27" t="s">
        <v>462</v>
      </c>
    </row>
    <row r="4665" spans="54:72" x14ac:dyDescent="0.25">
      <c r="BB4665" s="27" t="s">
        <v>462</v>
      </c>
      <c r="BH4665" s="27" t="s">
        <v>462</v>
      </c>
      <c r="BN4665" s="27" t="s">
        <v>462</v>
      </c>
      <c r="BT4665" s="27" t="s">
        <v>462</v>
      </c>
    </row>
    <row r="4666" spans="54:72" x14ac:dyDescent="0.25">
      <c r="BB4666" s="27" t="s">
        <v>462</v>
      </c>
      <c r="BH4666" s="27" t="s">
        <v>462</v>
      </c>
      <c r="BN4666" s="27" t="s">
        <v>462</v>
      </c>
      <c r="BT4666" s="27" t="s">
        <v>462</v>
      </c>
    </row>
    <row r="4667" spans="54:72" x14ac:dyDescent="0.25">
      <c r="BB4667" s="27" t="s">
        <v>462</v>
      </c>
      <c r="BH4667" s="27" t="s">
        <v>462</v>
      </c>
      <c r="BN4667" s="27" t="s">
        <v>462</v>
      </c>
      <c r="BT4667" s="27" t="s">
        <v>462</v>
      </c>
    </row>
    <row r="4668" spans="54:72" x14ac:dyDescent="0.25">
      <c r="BB4668" s="27" t="s">
        <v>462</v>
      </c>
      <c r="BH4668" s="27" t="s">
        <v>462</v>
      </c>
      <c r="BN4668" s="27" t="s">
        <v>462</v>
      </c>
      <c r="BT4668" s="27" t="s">
        <v>462</v>
      </c>
    </row>
    <row r="4669" spans="54:72" x14ac:dyDescent="0.25">
      <c r="BB4669" s="27" t="s">
        <v>462</v>
      </c>
      <c r="BH4669" s="27" t="s">
        <v>462</v>
      </c>
      <c r="BN4669" s="27" t="s">
        <v>462</v>
      </c>
      <c r="BT4669" s="27" t="s">
        <v>462</v>
      </c>
    </row>
    <row r="4670" spans="54:72" x14ac:dyDescent="0.25">
      <c r="BB4670" s="27" t="s">
        <v>462</v>
      </c>
      <c r="BH4670" s="27" t="s">
        <v>462</v>
      </c>
      <c r="BN4670" s="27" t="s">
        <v>462</v>
      </c>
      <c r="BT4670" s="27" t="s">
        <v>462</v>
      </c>
    </row>
    <row r="4671" spans="54:72" x14ac:dyDescent="0.25">
      <c r="BB4671" s="27" t="s">
        <v>462</v>
      </c>
      <c r="BH4671" s="27" t="s">
        <v>462</v>
      </c>
      <c r="BN4671" s="27" t="s">
        <v>462</v>
      </c>
      <c r="BT4671" s="27" t="s">
        <v>462</v>
      </c>
    </row>
    <row r="4672" spans="54:72" x14ac:dyDescent="0.25">
      <c r="BB4672" s="27" t="s">
        <v>462</v>
      </c>
      <c r="BH4672" s="27" t="s">
        <v>462</v>
      </c>
      <c r="BN4672" s="27" t="s">
        <v>462</v>
      </c>
      <c r="BT4672" s="27" t="s">
        <v>462</v>
      </c>
    </row>
    <row r="4673" spans="54:72" x14ac:dyDescent="0.25">
      <c r="BB4673" s="27" t="s">
        <v>462</v>
      </c>
      <c r="BH4673" s="27" t="s">
        <v>462</v>
      </c>
      <c r="BN4673" s="27" t="s">
        <v>462</v>
      </c>
      <c r="BT4673" s="27" t="s">
        <v>462</v>
      </c>
    </row>
    <row r="4674" spans="54:72" x14ac:dyDescent="0.25">
      <c r="BB4674" s="27" t="s">
        <v>462</v>
      </c>
      <c r="BH4674" s="27" t="s">
        <v>462</v>
      </c>
      <c r="BN4674" s="27" t="s">
        <v>462</v>
      </c>
      <c r="BT4674" s="27" t="s">
        <v>462</v>
      </c>
    </row>
    <row r="4675" spans="54:72" x14ac:dyDescent="0.25">
      <c r="BB4675" s="27" t="s">
        <v>462</v>
      </c>
      <c r="BH4675" s="27" t="s">
        <v>462</v>
      </c>
      <c r="BN4675" s="27" t="s">
        <v>462</v>
      </c>
      <c r="BT4675" s="27" t="s">
        <v>462</v>
      </c>
    </row>
    <row r="4676" spans="54:72" x14ac:dyDescent="0.25">
      <c r="BB4676" s="27" t="s">
        <v>462</v>
      </c>
      <c r="BH4676" s="27" t="s">
        <v>462</v>
      </c>
      <c r="BN4676" s="27" t="s">
        <v>462</v>
      </c>
      <c r="BT4676" s="27" t="s">
        <v>462</v>
      </c>
    </row>
    <row r="4677" spans="54:72" x14ac:dyDescent="0.25">
      <c r="BB4677" s="27" t="s">
        <v>462</v>
      </c>
      <c r="BH4677" s="27" t="s">
        <v>462</v>
      </c>
      <c r="BN4677" s="27" t="s">
        <v>462</v>
      </c>
      <c r="BT4677" s="27" t="s">
        <v>462</v>
      </c>
    </row>
    <row r="4678" spans="54:72" x14ac:dyDescent="0.25">
      <c r="BB4678" s="27" t="s">
        <v>462</v>
      </c>
      <c r="BH4678" s="27" t="s">
        <v>462</v>
      </c>
      <c r="BN4678" s="27" t="s">
        <v>462</v>
      </c>
      <c r="BT4678" s="27" t="s">
        <v>462</v>
      </c>
    </row>
    <row r="4679" spans="54:72" x14ac:dyDescent="0.25">
      <c r="BB4679" s="27" t="s">
        <v>462</v>
      </c>
      <c r="BH4679" s="27" t="s">
        <v>462</v>
      </c>
      <c r="BN4679" s="27" t="s">
        <v>462</v>
      </c>
      <c r="BT4679" s="27" t="s">
        <v>462</v>
      </c>
    </row>
    <row r="4680" spans="54:72" x14ac:dyDescent="0.25">
      <c r="BB4680" s="27" t="s">
        <v>462</v>
      </c>
      <c r="BH4680" s="27" t="s">
        <v>462</v>
      </c>
      <c r="BN4680" s="27" t="s">
        <v>462</v>
      </c>
      <c r="BT4680" s="27" t="s">
        <v>462</v>
      </c>
    </row>
    <row r="4681" spans="54:72" x14ac:dyDescent="0.25">
      <c r="BB4681" s="27" t="s">
        <v>462</v>
      </c>
      <c r="BH4681" s="27" t="s">
        <v>462</v>
      </c>
      <c r="BN4681" s="27" t="s">
        <v>462</v>
      </c>
      <c r="BT4681" s="27" t="s">
        <v>462</v>
      </c>
    </row>
    <row r="4682" spans="54:72" x14ac:dyDescent="0.25">
      <c r="BB4682" s="27" t="s">
        <v>462</v>
      </c>
      <c r="BH4682" s="27" t="s">
        <v>462</v>
      </c>
      <c r="BN4682" s="27" t="s">
        <v>462</v>
      </c>
      <c r="BT4682" s="27" t="s">
        <v>462</v>
      </c>
    </row>
    <row r="4683" spans="54:72" x14ac:dyDescent="0.25">
      <c r="BB4683" s="27" t="s">
        <v>462</v>
      </c>
      <c r="BH4683" s="27" t="s">
        <v>462</v>
      </c>
      <c r="BN4683" s="27" t="s">
        <v>462</v>
      </c>
      <c r="BT4683" s="27" t="s">
        <v>462</v>
      </c>
    </row>
    <row r="4684" spans="54:72" x14ac:dyDescent="0.25">
      <c r="BB4684" s="27" t="s">
        <v>462</v>
      </c>
      <c r="BH4684" s="27" t="s">
        <v>462</v>
      </c>
      <c r="BN4684" s="27" t="s">
        <v>462</v>
      </c>
      <c r="BT4684" s="27" t="s">
        <v>462</v>
      </c>
    </row>
    <row r="4685" spans="54:72" x14ac:dyDescent="0.25">
      <c r="BB4685" s="27" t="s">
        <v>462</v>
      </c>
      <c r="BH4685" s="27" t="s">
        <v>462</v>
      </c>
      <c r="BN4685" s="27" t="s">
        <v>462</v>
      </c>
      <c r="BT4685" s="27" t="s">
        <v>462</v>
      </c>
    </row>
    <row r="4686" spans="54:72" x14ac:dyDescent="0.25">
      <c r="BB4686" s="27" t="s">
        <v>462</v>
      </c>
      <c r="BH4686" s="27" t="s">
        <v>462</v>
      </c>
      <c r="BN4686" s="27" t="s">
        <v>462</v>
      </c>
      <c r="BT4686" s="27" t="s">
        <v>462</v>
      </c>
    </row>
    <row r="4687" spans="54:72" x14ac:dyDescent="0.25">
      <c r="BB4687" s="27" t="s">
        <v>462</v>
      </c>
      <c r="BH4687" s="27" t="s">
        <v>462</v>
      </c>
      <c r="BN4687" s="27" t="s">
        <v>462</v>
      </c>
      <c r="BT4687" s="27" t="s">
        <v>462</v>
      </c>
    </row>
    <row r="4688" spans="54:72" x14ac:dyDescent="0.25">
      <c r="BB4688" s="27" t="s">
        <v>462</v>
      </c>
      <c r="BH4688" s="27" t="s">
        <v>462</v>
      </c>
      <c r="BN4688" s="27" t="s">
        <v>462</v>
      </c>
      <c r="BT4688" s="27" t="s">
        <v>462</v>
      </c>
    </row>
    <row r="4689" spans="54:72" x14ac:dyDescent="0.25">
      <c r="BB4689" s="27" t="s">
        <v>462</v>
      </c>
      <c r="BH4689" s="27" t="s">
        <v>462</v>
      </c>
      <c r="BN4689" s="27" t="s">
        <v>462</v>
      </c>
      <c r="BT4689" s="27" t="s">
        <v>462</v>
      </c>
    </row>
    <row r="4690" spans="54:72" x14ac:dyDescent="0.25">
      <c r="BB4690" s="27" t="s">
        <v>462</v>
      </c>
      <c r="BH4690" s="27" t="s">
        <v>462</v>
      </c>
      <c r="BN4690" s="27" t="s">
        <v>462</v>
      </c>
      <c r="BT4690" s="27" t="s">
        <v>462</v>
      </c>
    </row>
    <row r="4691" spans="54:72" x14ac:dyDescent="0.25">
      <c r="BB4691" s="27" t="s">
        <v>462</v>
      </c>
      <c r="BH4691" s="27" t="s">
        <v>462</v>
      </c>
      <c r="BN4691" s="27" t="s">
        <v>462</v>
      </c>
      <c r="BT4691" s="27" t="s">
        <v>462</v>
      </c>
    </row>
    <row r="4692" spans="54:72" x14ac:dyDescent="0.25">
      <c r="BB4692" s="27" t="s">
        <v>462</v>
      </c>
      <c r="BH4692" s="27" t="s">
        <v>462</v>
      </c>
      <c r="BN4692" s="27" t="s">
        <v>462</v>
      </c>
      <c r="BT4692" s="27" t="s">
        <v>462</v>
      </c>
    </row>
    <row r="4693" spans="54:72" x14ac:dyDescent="0.25">
      <c r="BB4693" s="27" t="s">
        <v>462</v>
      </c>
      <c r="BH4693" s="27" t="s">
        <v>462</v>
      </c>
      <c r="BN4693" s="27" t="s">
        <v>462</v>
      </c>
      <c r="BT4693" s="27" t="s">
        <v>462</v>
      </c>
    </row>
    <row r="4694" spans="54:72" x14ac:dyDescent="0.25">
      <c r="BB4694" s="27" t="s">
        <v>462</v>
      </c>
      <c r="BH4694" s="27" t="s">
        <v>462</v>
      </c>
      <c r="BN4694" s="27" t="s">
        <v>462</v>
      </c>
      <c r="BT4694" s="27" t="s">
        <v>462</v>
      </c>
    </row>
    <row r="4695" spans="54:72" x14ac:dyDescent="0.25">
      <c r="BB4695" s="27" t="s">
        <v>462</v>
      </c>
      <c r="BH4695" s="27" t="s">
        <v>462</v>
      </c>
      <c r="BN4695" s="27" t="s">
        <v>462</v>
      </c>
      <c r="BT4695" s="27" t="s">
        <v>462</v>
      </c>
    </row>
    <row r="4696" spans="54:72" x14ac:dyDescent="0.25">
      <c r="BB4696" s="27" t="s">
        <v>462</v>
      </c>
      <c r="BH4696" s="27" t="s">
        <v>462</v>
      </c>
      <c r="BN4696" s="27" t="s">
        <v>462</v>
      </c>
      <c r="BT4696" s="27" t="s">
        <v>462</v>
      </c>
    </row>
    <row r="4697" spans="54:72" x14ac:dyDescent="0.25">
      <c r="BB4697" s="27" t="s">
        <v>462</v>
      </c>
      <c r="BH4697" s="27" t="s">
        <v>462</v>
      </c>
      <c r="BN4697" s="27" t="s">
        <v>462</v>
      </c>
      <c r="BT4697" s="27" t="s">
        <v>462</v>
      </c>
    </row>
    <row r="4698" spans="54:72" x14ac:dyDescent="0.25">
      <c r="BB4698" s="27" t="s">
        <v>462</v>
      </c>
      <c r="BH4698" s="27" t="s">
        <v>462</v>
      </c>
      <c r="BN4698" s="27" t="s">
        <v>462</v>
      </c>
      <c r="BT4698" s="27" t="s">
        <v>462</v>
      </c>
    </row>
    <row r="4699" spans="54:72" x14ac:dyDescent="0.25">
      <c r="BB4699" s="27" t="s">
        <v>462</v>
      </c>
      <c r="BH4699" s="27" t="s">
        <v>462</v>
      </c>
      <c r="BN4699" s="27" t="s">
        <v>462</v>
      </c>
      <c r="BT4699" s="27" t="s">
        <v>462</v>
      </c>
    </row>
    <row r="4700" spans="54:72" x14ac:dyDescent="0.25">
      <c r="BB4700" s="27" t="s">
        <v>462</v>
      </c>
      <c r="BH4700" s="27" t="s">
        <v>462</v>
      </c>
      <c r="BN4700" s="27" t="s">
        <v>462</v>
      </c>
      <c r="BT4700" s="27" t="s">
        <v>462</v>
      </c>
    </row>
    <row r="4701" spans="54:72" x14ac:dyDescent="0.25">
      <c r="BB4701" s="27" t="s">
        <v>462</v>
      </c>
      <c r="BH4701" s="27" t="s">
        <v>462</v>
      </c>
      <c r="BN4701" s="27" t="s">
        <v>462</v>
      </c>
      <c r="BT4701" s="27" t="s">
        <v>462</v>
      </c>
    </row>
    <row r="4702" spans="54:72" x14ac:dyDescent="0.25">
      <c r="BB4702" s="27" t="s">
        <v>462</v>
      </c>
      <c r="BH4702" s="27" t="s">
        <v>462</v>
      </c>
      <c r="BN4702" s="27" t="s">
        <v>462</v>
      </c>
      <c r="BT4702" s="27" t="s">
        <v>462</v>
      </c>
    </row>
    <row r="4703" spans="54:72" x14ac:dyDescent="0.25">
      <c r="BB4703" s="27" t="s">
        <v>462</v>
      </c>
      <c r="BH4703" s="27" t="s">
        <v>462</v>
      </c>
      <c r="BN4703" s="27" t="s">
        <v>462</v>
      </c>
      <c r="BT4703" s="27" t="s">
        <v>462</v>
      </c>
    </row>
    <row r="4704" spans="54:72" x14ac:dyDescent="0.25">
      <c r="BB4704" s="27" t="s">
        <v>462</v>
      </c>
      <c r="BH4704" s="27" t="s">
        <v>462</v>
      </c>
      <c r="BN4704" s="27" t="s">
        <v>462</v>
      </c>
      <c r="BT4704" s="27" t="s">
        <v>462</v>
      </c>
    </row>
    <row r="4705" spans="54:72" x14ac:dyDescent="0.25">
      <c r="BB4705" s="27" t="s">
        <v>462</v>
      </c>
      <c r="BH4705" s="27" t="s">
        <v>462</v>
      </c>
      <c r="BN4705" s="27" t="s">
        <v>462</v>
      </c>
      <c r="BT4705" s="27" t="s">
        <v>462</v>
      </c>
    </row>
    <row r="4706" spans="54:72" x14ac:dyDescent="0.25">
      <c r="BB4706" s="27" t="s">
        <v>462</v>
      </c>
      <c r="BH4706" s="27" t="s">
        <v>462</v>
      </c>
      <c r="BN4706" s="27" t="s">
        <v>462</v>
      </c>
      <c r="BT4706" s="27" t="s">
        <v>462</v>
      </c>
    </row>
    <row r="4707" spans="54:72" x14ac:dyDescent="0.25">
      <c r="BB4707" s="27" t="s">
        <v>462</v>
      </c>
      <c r="BH4707" s="27" t="s">
        <v>462</v>
      </c>
      <c r="BN4707" s="27" t="s">
        <v>462</v>
      </c>
      <c r="BT4707" s="27" t="s">
        <v>462</v>
      </c>
    </row>
    <row r="4708" spans="54:72" x14ac:dyDescent="0.25">
      <c r="BB4708" s="27" t="s">
        <v>462</v>
      </c>
      <c r="BH4708" s="27" t="s">
        <v>462</v>
      </c>
      <c r="BN4708" s="27" t="s">
        <v>462</v>
      </c>
      <c r="BT4708" s="27" t="s">
        <v>462</v>
      </c>
    </row>
    <row r="4709" spans="54:72" x14ac:dyDescent="0.25">
      <c r="BB4709" s="27" t="s">
        <v>462</v>
      </c>
      <c r="BH4709" s="27" t="s">
        <v>462</v>
      </c>
      <c r="BN4709" s="27" t="s">
        <v>462</v>
      </c>
      <c r="BT4709" s="27" t="s">
        <v>462</v>
      </c>
    </row>
    <row r="4710" spans="54:72" x14ac:dyDescent="0.25">
      <c r="BB4710" s="27" t="s">
        <v>462</v>
      </c>
      <c r="BH4710" s="27" t="s">
        <v>462</v>
      </c>
      <c r="BN4710" s="27" t="s">
        <v>462</v>
      </c>
      <c r="BT4710" s="27" t="s">
        <v>462</v>
      </c>
    </row>
    <row r="4711" spans="54:72" x14ac:dyDescent="0.25">
      <c r="BB4711" s="27" t="s">
        <v>462</v>
      </c>
      <c r="BH4711" s="27" t="s">
        <v>462</v>
      </c>
      <c r="BN4711" s="27" t="s">
        <v>462</v>
      </c>
      <c r="BT4711" s="27" t="s">
        <v>462</v>
      </c>
    </row>
    <row r="4712" spans="54:72" x14ac:dyDescent="0.25">
      <c r="BB4712" s="27" t="s">
        <v>462</v>
      </c>
      <c r="BH4712" s="27" t="s">
        <v>462</v>
      </c>
      <c r="BN4712" s="27" t="s">
        <v>462</v>
      </c>
      <c r="BT4712" s="27" t="s">
        <v>462</v>
      </c>
    </row>
    <row r="4713" spans="54:72" x14ac:dyDescent="0.25">
      <c r="BB4713" s="27" t="s">
        <v>462</v>
      </c>
      <c r="BH4713" s="27" t="s">
        <v>462</v>
      </c>
      <c r="BN4713" s="27" t="s">
        <v>462</v>
      </c>
      <c r="BT4713" s="27" t="s">
        <v>462</v>
      </c>
    </row>
    <row r="4714" spans="54:72" x14ac:dyDescent="0.25">
      <c r="BB4714" s="27" t="s">
        <v>462</v>
      </c>
      <c r="BH4714" s="27" t="s">
        <v>462</v>
      </c>
      <c r="BN4714" s="27" t="s">
        <v>462</v>
      </c>
      <c r="BT4714" s="27" t="s">
        <v>462</v>
      </c>
    </row>
    <row r="4715" spans="54:72" x14ac:dyDescent="0.25">
      <c r="BB4715" s="27" t="s">
        <v>462</v>
      </c>
      <c r="BH4715" s="27" t="s">
        <v>462</v>
      </c>
      <c r="BN4715" s="27" t="s">
        <v>462</v>
      </c>
      <c r="BT4715" s="27" t="s">
        <v>462</v>
      </c>
    </row>
    <row r="4716" spans="54:72" x14ac:dyDescent="0.25">
      <c r="BB4716" s="27" t="s">
        <v>462</v>
      </c>
      <c r="BH4716" s="27" t="s">
        <v>462</v>
      </c>
      <c r="BN4716" s="27" t="s">
        <v>462</v>
      </c>
      <c r="BT4716" s="27" t="s">
        <v>462</v>
      </c>
    </row>
    <row r="4717" spans="54:72" x14ac:dyDescent="0.25">
      <c r="BB4717" s="27" t="s">
        <v>462</v>
      </c>
      <c r="BH4717" s="27" t="s">
        <v>462</v>
      </c>
      <c r="BN4717" s="27" t="s">
        <v>462</v>
      </c>
      <c r="BT4717" s="27" t="s">
        <v>462</v>
      </c>
    </row>
    <row r="4718" spans="54:72" x14ac:dyDescent="0.25">
      <c r="BB4718" s="27" t="s">
        <v>462</v>
      </c>
      <c r="BH4718" s="27" t="s">
        <v>462</v>
      </c>
      <c r="BN4718" s="27" t="s">
        <v>462</v>
      </c>
      <c r="BT4718" s="27" t="s">
        <v>462</v>
      </c>
    </row>
    <row r="4719" spans="54:72" x14ac:dyDescent="0.25">
      <c r="BB4719" s="27" t="s">
        <v>462</v>
      </c>
      <c r="BH4719" s="27" t="s">
        <v>462</v>
      </c>
      <c r="BN4719" s="27" t="s">
        <v>462</v>
      </c>
      <c r="BT4719" s="27" t="s">
        <v>462</v>
      </c>
    </row>
    <row r="4720" spans="54:72" x14ac:dyDescent="0.25">
      <c r="BB4720" s="27" t="s">
        <v>462</v>
      </c>
      <c r="BH4720" s="27" t="s">
        <v>462</v>
      </c>
      <c r="BN4720" s="27" t="s">
        <v>462</v>
      </c>
      <c r="BT4720" s="27" t="s">
        <v>462</v>
      </c>
    </row>
    <row r="4721" spans="54:72" x14ac:dyDescent="0.25">
      <c r="BB4721" s="27" t="s">
        <v>462</v>
      </c>
      <c r="BH4721" s="27" t="s">
        <v>462</v>
      </c>
      <c r="BN4721" s="27" t="s">
        <v>462</v>
      </c>
      <c r="BT4721" s="27" t="s">
        <v>462</v>
      </c>
    </row>
    <row r="4722" spans="54:72" x14ac:dyDescent="0.25">
      <c r="BB4722" s="27" t="s">
        <v>462</v>
      </c>
      <c r="BH4722" s="27" t="s">
        <v>462</v>
      </c>
      <c r="BN4722" s="27" t="s">
        <v>462</v>
      </c>
      <c r="BT4722" s="27" t="s">
        <v>462</v>
      </c>
    </row>
    <row r="4723" spans="54:72" x14ac:dyDescent="0.25">
      <c r="BB4723" s="27" t="s">
        <v>462</v>
      </c>
      <c r="BH4723" s="27" t="s">
        <v>462</v>
      </c>
      <c r="BN4723" s="27" t="s">
        <v>462</v>
      </c>
      <c r="BT4723" s="27" t="s">
        <v>462</v>
      </c>
    </row>
    <row r="4724" spans="54:72" x14ac:dyDescent="0.25">
      <c r="BB4724" s="27" t="s">
        <v>462</v>
      </c>
      <c r="BH4724" s="27" t="s">
        <v>462</v>
      </c>
      <c r="BN4724" s="27" t="s">
        <v>462</v>
      </c>
      <c r="BT4724" s="27" t="s">
        <v>462</v>
      </c>
    </row>
    <row r="4725" spans="54:72" x14ac:dyDescent="0.25">
      <c r="BB4725" s="27" t="s">
        <v>462</v>
      </c>
      <c r="BH4725" s="27" t="s">
        <v>462</v>
      </c>
      <c r="BN4725" s="27" t="s">
        <v>462</v>
      </c>
      <c r="BT4725" s="27" t="s">
        <v>462</v>
      </c>
    </row>
    <row r="4726" spans="54:72" x14ac:dyDescent="0.25">
      <c r="BB4726" s="27" t="s">
        <v>462</v>
      </c>
      <c r="BH4726" s="27" t="s">
        <v>462</v>
      </c>
      <c r="BN4726" s="27" t="s">
        <v>462</v>
      </c>
      <c r="BT4726" s="27" t="s">
        <v>462</v>
      </c>
    </row>
    <row r="4727" spans="54:72" x14ac:dyDescent="0.25">
      <c r="BB4727" s="27" t="s">
        <v>462</v>
      </c>
      <c r="BH4727" s="27" t="s">
        <v>462</v>
      </c>
      <c r="BN4727" s="27" t="s">
        <v>462</v>
      </c>
      <c r="BT4727" s="27" t="s">
        <v>462</v>
      </c>
    </row>
    <row r="4728" spans="54:72" x14ac:dyDescent="0.25">
      <c r="BB4728" s="27" t="s">
        <v>462</v>
      </c>
      <c r="BH4728" s="27" t="s">
        <v>462</v>
      </c>
      <c r="BN4728" s="27" t="s">
        <v>462</v>
      </c>
      <c r="BT4728" s="27" t="s">
        <v>462</v>
      </c>
    </row>
    <row r="4729" spans="54:72" x14ac:dyDescent="0.25">
      <c r="BB4729" s="27" t="s">
        <v>462</v>
      </c>
      <c r="BH4729" s="27" t="s">
        <v>462</v>
      </c>
      <c r="BN4729" s="27" t="s">
        <v>462</v>
      </c>
      <c r="BT4729" s="27" t="s">
        <v>462</v>
      </c>
    </row>
    <row r="4730" spans="54:72" x14ac:dyDescent="0.25">
      <c r="BB4730" s="27" t="s">
        <v>462</v>
      </c>
      <c r="BH4730" s="27" t="s">
        <v>462</v>
      </c>
      <c r="BN4730" s="27" t="s">
        <v>462</v>
      </c>
      <c r="BT4730" s="27" t="s">
        <v>462</v>
      </c>
    </row>
    <row r="4731" spans="54:72" x14ac:dyDescent="0.25">
      <c r="BB4731" s="27" t="s">
        <v>462</v>
      </c>
      <c r="BH4731" s="27" t="s">
        <v>462</v>
      </c>
      <c r="BN4731" s="27" t="s">
        <v>462</v>
      </c>
      <c r="BT4731" s="27" t="s">
        <v>462</v>
      </c>
    </row>
    <row r="4732" spans="54:72" x14ac:dyDescent="0.25">
      <c r="BB4732" s="27" t="s">
        <v>462</v>
      </c>
      <c r="BH4732" s="27" t="s">
        <v>462</v>
      </c>
      <c r="BN4732" s="27" t="s">
        <v>462</v>
      </c>
      <c r="BT4732" s="27" t="s">
        <v>462</v>
      </c>
    </row>
    <row r="4733" spans="54:72" x14ac:dyDescent="0.25">
      <c r="BB4733" s="27" t="s">
        <v>462</v>
      </c>
      <c r="BH4733" s="27" t="s">
        <v>462</v>
      </c>
      <c r="BN4733" s="27" t="s">
        <v>462</v>
      </c>
      <c r="BT4733" s="27" t="s">
        <v>462</v>
      </c>
    </row>
    <row r="4734" spans="54:72" x14ac:dyDescent="0.25">
      <c r="BB4734" s="27" t="s">
        <v>462</v>
      </c>
      <c r="BH4734" s="27" t="s">
        <v>462</v>
      </c>
      <c r="BN4734" s="27" t="s">
        <v>462</v>
      </c>
      <c r="BT4734" s="27" t="s">
        <v>462</v>
      </c>
    </row>
    <row r="4735" spans="54:72" x14ac:dyDescent="0.25">
      <c r="BB4735" s="27" t="s">
        <v>462</v>
      </c>
      <c r="BH4735" s="27" t="s">
        <v>462</v>
      </c>
      <c r="BN4735" s="27" t="s">
        <v>462</v>
      </c>
      <c r="BT4735" s="27" t="s">
        <v>462</v>
      </c>
    </row>
    <row r="4736" spans="54:72" x14ac:dyDescent="0.25">
      <c r="BB4736" s="27" t="s">
        <v>462</v>
      </c>
      <c r="BH4736" s="27" t="s">
        <v>462</v>
      </c>
      <c r="BN4736" s="27" t="s">
        <v>462</v>
      </c>
      <c r="BT4736" s="27" t="s">
        <v>462</v>
      </c>
    </row>
    <row r="4737" spans="54:72" x14ac:dyDescent="0.25">
      <c r="BB4737" s="27" t="s">
        <v>462</v>
      </c>
      <c r="BH4737" s="27" t="s">
        <v>462</v>
      </c>
      <c r="BN4737" s="27" t="s">
        <v>462</v>
      </c>
      <c r="BT4737" s="27" t="s">
        <v>462</v>
      </c>
    </row>
    <row r="4738" spans="54:72" x14ac:dyDescent="0.25">
      <c r="BB4738" s="27" t="s">
        <v>462</v>
      </c>
      <c r="BH4738" s="27" t="s">
        <v>462</v>
      </c>
      <c r="BN4738" s="27" t="s">
        <v>462</v>
      </c>
      <c r="BT4738" s="27" t="s">
        <v>462</v>
      </c>
    </row>
    <row r="4739" spans="54:72" x14ac:dyDescent="0.25">
      <c r="BB4739" s="27" t="s">
        <v>462</v>
      </c>
      <c r="BH4739" s="27" t="s">
        <v>462</v>
      </c>
      <c r="BN4739" s="27" t="s">
        <v>462</v>
      </c>
      <c r="BT4739" s="27" t="s">
        <v>462</v>
      </c>
    </row>
    <row r="4740" spans="54:72" x14ac:dyDescent="0.25">
      <c r="BB4740" s="27" t="s">
        <v>462</v>
      </c>
      <c r="BH4740" s="27" t="s">
        <v>462</v>
      </c>
      <c r="BN4740" s="27" t="s">
        <v>462</v>
      </c>
      <c r="BT4740" s="27" t="s">
        <v>462</v>
      </c>
    </row>
    <row r="4741" spans="54:72" x14ac:dyDescent="0.25">
      <c r="BB4741" s="27" t="s">
        <v>462</v>
      </c>
      <c r="BH4741" s="27" t="s">
        <v>462</v>
      </c>
      <c r="BN4741" s="27" t="s">
        <v>462</v>
      </c>
      <c r="BT4741" s="27" t="s">
        <v>462</v>
      </c>
    </row>
    <row r="4742" spans="54:72" x14ac:dyDescent="0.25">
      <c r="BB4742" s="27" t="s">
        <v>462</v>
      </c>
      <c r="BH4742" s="27" t="s">
        <v>462</v>
      </c>
      <c r="BN4742" s="27" t="s">
        <v>462</v>
      </c>
      <c r="BT4742" s="27" t="s">
        <v>462</v>
      </c>
    </row>
    <row r="4743" spans="54:72" x14ac:dyDescent="0.25">
      <c r="BB4743" s="27" t="s">
        <v>462</v>
      </c>
      <c r="BH4743" s="27" t="s">
        <v>462</v>
      </c>
      <c r="BN4743" s="27" t="s">
        <v>462</v>
      </c>
      <c r="BT4743" s="27" t="s">
        <v>462</v>
      </c>
    </row>
    <row r="4744" spans="54:72" x14ac:dyDescent="0.25">
      <c r="BB4744" s="27" t="s">
        <v>462</v>
      </c>
      <c r="BH4744" s="27" t="s">
        <v>462</v>
      </c>
      <c r="BN4744" s="27" t="s">
        <v>462</v>
      </c>
      <c r="BT4744" s="27" t="s">
        <v>462</v>
      </c>
    </row>
    <row r="4745" spans="54:72" x14ac:dyDescent="0.25">
      <c r="BB4745" s="27" t="s">
        <v>462</v>
      </c>
      <c r="BH4745" s="27" t="s">
        <v>462</v>
      </c>
      <c r="BN4745" s="27" t="s">
        <v>462</v>
      </c>
      <c r="BT4745" s="27" t="s">
        <v>462</v>
      </c>
    </row>
    <row r="4746" spans="54:72" x14ac:dyDescent="0.25">
      <c r="BB4746" s="27" t="s">
        <v>462</v>
      </c>
      <c r="BH4746" s="27" t="s">
        <v>462</v>
      </c>
      <c r="BN4746" s="27" t="s">
        <v>462</v>
      </c>
      <c r="BT4746" s="27" t="s">
        <v>462</v>
      </c>
    </row>
    <row r="4747" spans="54:72" x14ac:dyDescent="0.25">
      <c r="BB4747" s="27" t="s">
        <v>462</v>
      </c>
      <c r="BH4747" s="27" t="s">
        <v>462</v>
      </c>
      <c r="BN4747" s="27" t="s">
        <v>462</v>
      </c>
      <c r="BT4747" s="27" t="s">
        <v>462</v>
      </c>
    </row>
    <row r="4748" spans="54:72" x14ac:dyDescent="0.25">
      <c r="BB4748" s="27" t="s">
        <v>462</v>
      </c>
      <c r="BH4748" s="27" t="s">
        <v>462</v>
      </c>
      <c r="BN4748" s="27" t="s">
        <v>462</v>
      </c>
      <c r="BT4748" s="27" t="s">
        <v>462</v>
      </c>
    </row>
    <row r="4749" spans="54:72" x14ac:dyDescent="0.25">
      <c r="BB4749" s="27" t="s">
        <v>462</v>
      </c>
      <c r="BH4749" s="27" t="s">
        <v>462</v>
      </c>
      <c r="BN4749" s="27" t="s">
        <v>462</v>
      </c>
      <c r="BT4749" s="27" t="s">
        <v>462</v>
      </c>
    </row>
    <row r="4750" spans="54:72" x14ac:dyDescent="0.25">
      <c r="BB4750" s="27" t="s">
        <v>462</v>
      </c>
      <c r="BH4750" s="27" t="s">
        <v>462</v>
      </c>
      <c r="BN4750" s="27" t="s">
        <v>462</v>
      </c>
      <c r="BT4750" s="27" t="s">
        <v>462</v>
      </c>
    </row>
    <row r="4751" spans="54:72" x14ac:dyDescent="0.25">
      <c r="BB4751" s="27" t="s">
        <v>462</v>
      </c>
      <c r="BH4751" s="27" t="s">
        <v>462</v>
      </c>
      <c r="BN4751" s="27" t="s">
        <v>462</v>
      </c>
      <c r="BT4751" s="27" t="s">
        <v>462</v>
      </c>
    </row>
    <row r="4752" spans="54:72" x14ac:dyDescent="0.25">
      <c r="BB4752" s="27" t="s">
        <v>462</v>
      </c>
      <c r="BH4752" s="27" t="s">
        <v>462</v>
      </c>
      <c r="BN4752" s="27" t="s">
        <v>462</v>
      </c>
      <c r="BT4752" s="27" t="s">
        <v>462</v>
      </c>
    </row>
    <row r="4753" spans="54:72" x14ac:dyDescent="0.25">
      <c r="BB4753" s="27" t="s">
        <v>462</v>
      </c>
      <c r="BH4753" s="27" t="s">
        <v>462</v>
      </c>
      <c r="BN4753" s="27" t="s">
        <v>462</v>
      </c>
      <c r="BT4753" s="27" t="s">
        <v>462</v>
      </c>
    </row>
    <row r="4754" spans="54:72" x14ac:dyDescent="0.25">
      <c r="BB4754" s="27" t="s">
        <v>462</v>
      </c>
      <c r="BH4754" s="27" t="s">
        <v>462</v>
      </c>
      <c r="BN4754" s="27" t="s">
        <v>462</v>
      </c>
      <c r="BT4754" s="27" t="s">
        <v>462</v>
      </c>
    </row>
    <row r="4755" spans="54:72" x14ac:dyDescent="0.25">
      <c r="BB4755" s="27" t="s">
        <v>462</v>
      </c>
      <c r="BH4755" s="27" t="s">
        <v>462</v>
      </c>
      <c r="BN4755" s="27" t="s">
        <v>462</v>
      </c>
      <c r="BT4755" s="27" t="s">
        <v>462</v>
      </c>
    </row>
    <row r="4756" spans="54:72" x14ac:dyDescent="0.25">
      <c r="BB4756" s="27" t="s">
        <v>462</v>
      </c>
      <c r="BH4756" s="27" t="s">
        <v>462</v>
      </c>
      <c r="BN4756" s="27" t="s">
        <v>462</v>
      </c>
      <c r="BT4756" s="27" t="s">
        <v>462</v>
      </c>
    </row>
    <row r="4757" spans="54:72" x14ac:dyDescent="0.25">
      <c r="BB4757" s="27" t="s">
        <v>462</v>
      </c>
      <c r="BH4757" s="27" t="s">
        <v>462</v>
      </c>
      <c r="BN4757" s="27" t="s">
        <v>462</v>
      </c>
      <c r="BT4757" s="27" t="s">
        <v>462</v>
      </c>
    </row>
    <row r="4758" spans="54:72" x14ac:dyDescent="0.25">
      <c r="BB4758" s="27" t="s">
        <v>462</v>
      </c>
      <c r="BH4758" s="27" t="s">
        <v>462</v>
      </c>
      <c r="BN4758" s="27" t="s">
        <v>462</v>
      </c>
      <c r="BT4758" s="27" t="s">
        <v>462</v>
      </c>
    </row>
    <row r="4759" spans="54:72" x14ac:dyDescent="0.25">
      <c r="BB4759" s="27" t="s">
        <v>462</v>
      </c>
      <c r="BH4759" s="27" t="s">
        <v>462</v>
      </c>
      <c r="BN4759" s="27" t="s">
        <v>462</v>
      </c>
      <c r="BT4759" s="27" t="s">
        <v>462</v>
      </c>
    </row>
    <row r="4760" spans="54:72" x14ac:dyDescent="0.25">
      <c r="BB4760" s="27" t="s">
        <v>462</v>
      </c>
      <c r="BH4760" s="27" t="s">
        <v>462</v>
      </c>
      <c r="BN4760" s="27" t="s">
        <v>462</v>
      </c>
      <c r="BT4760" s="27" t="s">
        <v>462</v>
      </c>
    </row>
    <row r="4761" spans="54:72" x14ac:dyDescent="0.25">
      <c r="BB4761" s="27" t="s">
        <v>462</v>
      </c>
      <c r="BH4761" s="27" t="s">
        <v>462</v>
      </c>
      <c r="BN4761" s="27" t="s">
        <v>462</v>
      </c>
      <c r="BT4761" s="27" t="s">
        <v>462</v>
      </c>
    </row>
    <row r="4762" spans="54:72" x14ac:dyDescent="0.25">
      <c r="BB4762" s="27" t="s">
        <v>462</v>
      </c>
      <c r="BH4762" s="27" t="s">
        <v>462</v>
      </c>
      <c r="BN4762" s="27" t="s">
        <v>462</v>
      </c>
      <c r="BT4762" s="27" t="s">
        <v>462</v>
      </c>
    </row>
    <row r="4763" spans="54:72" x14ac:dyDescent="0.25">
      <c r="BB4763" s="27" t="s">
        <v>462</v>
      </c>
      <c r="BH4763" s="27" t="s">
        <v>462</v>
      </c>
      <c r="BN4763" s="27" t="s">
        <v>462</v>
      </c>
      <c r="BT4763" s="27" t="s">
        <v>462</v>
      </c>
    </row>
    <row r="4764" spans="54:72" x14ac:dyDescent="0.25">
      <c r="BB4764" s="27" t="s">
        <v>462</v>
      </c>
      <c r="BH4764" s="27" t="s">
        <v>462</v>
      </c>
      <c r="BN4764" s="27" t="s">
        <v>462</v>
      </c>
      <c r="BT4764" s="27" t="s">
        <v>462</v>
      </c>
    </row>
    <row r="4765" spans="54:72" x14ac:dyDescent="0.25">
      <c r="BB4765" s="27" t="s">
        <v>462</v>
      </c>
      <c r="BH4765" s="27" t="s">
        <v>462</v>
      </c>
      <c r="BN4765" s="27" t="s">
        <v>462</v>
      </c>
      <c r="BT4765" s="27" t="s">
        <v>462</v>
      </c>
    </row>
    <row r="4766" spans="54:72" x14ac:dyDescent="0.25">
      <c r="BB4766" s="27" t="s">
        <v>462</v>
      </c>
      <c r="BH4766" s="27" t="s">
        <v>462</v>
      </c>
      <c r="BN4766" s="27" t="s">
        <v>462</v>
      </c>
      <c r="BT4766" s="27" t="s">
        <v>462</v>
      </c>
    </row>
    <row r="4767" spans="54:72" x14ac:dyDescent="0.25">
      <c r="BB4767" s="27" t="s">
        <v>462</v>
      </c>
      <c r="BH4767" s="27" t="s">
        <v>462</v>
      </c>
      <c r="BN4767" s="27" t="s">
        <v>462</v>
      </c>
      <c r="BT4767" s="27" t="s">
        <v>462</v>
      </c>
    </row>
    <row r="4768" spans="54:72" x14ac:dyDescent="0.25">
      <c r="BB4768" s="27" t="s">
        <v>462</v>
      </c>
      <c r="BH4768" s="27" t="s">
        <v>462</v>
      </c>
      <c r="BN4768" s="27" t="s">
        <v>462</v>
      </c>
      <c r="BT4768" s="27" t="s">
        <v>462</v>
      </c>
    </row>
    <row r="4769" spans="54:72" x14ac:dyDescent="0.25">
      <c r="BB4769" s="27" t="s">
        <v>462</v>
      </c>
      <c r="BH4769" s="27" t="s">
        <v>462</v>
      </c>
      <c r="BN4769" s="27" t="s">
        <v>462</v>
      </c>
      <c r="BT4769" s="27" t="s">
        <v>462</v>
      </c>
    </row>
    <row r="4770" spans="54:72" x14ac:dyDescent="0.25">
      <c r="BB4770" s="27" t="s">
        <v>462</v>
      </c>
      <c r="BH4770" s="27" t="s">
        <v>462</v>
      </c>
      <c r="BN4770" s="27" t="s">
        <v>462</v>
      </c>
      <c r="BT4770" s="27" t="s">
        <v>462</v>
      </c>
    </row>
    <row r="4771" spans="54:72" x14ac:dyDescent="0.25">
      <c r="BB4771" s="27" t="s">
        <v>462</v>
      </c>
      <c r="BH4771" s="27" t="s">
        <v>462</v>
      </c>
      <c r="BN4771" s="27" t="s">
        <v>462</v>
      </c>
      <c r="BT4771" s="27" t="s">
        <v>462</v>
      </c>
    </row>
    <row r="4772" spans="54:72" x14ac:dyDescent="0.25">
      <c r="BB4772" s="27" t="s">
        <v>462</v>
      </c>
      <c r="BH4772" s="27" t="s">
        <v>462</v>
      </c>
      <c r="BN4772" s="27" t="s">
        <v>462</v>
      </c>
      <c r="BT4772" s="27" t="s">
        <v>462</v>
      </c>
    </row>
    <row r="4773" spans="54:72" x14ac:dyDescent="0.25">
      <c r="BB4773" s="27" t="s">
        <v>462</v>
      </c>
      <c r="BH4773" s="27" t="s">
        <v>462</v>
      </c>
      <c r="BN4773" s="27" t="s">
        <v>462</v>
      </c>
      <c r="BT4773" s="27" t="s">
        <v>462</v>
      </c>
    </row>
    <row r="4774" spans="54:72" x14ac:dyDescent="0.25">
      <c r="BB4774" s="27" t="s">
        <v>462</v>
      </c>
      <c r="BH4774" s="27" t="s">
        <v>462</v>
      </c>
      <c r="BN4774" s="27" t="s">
        <v>462</v>
      </c>
      <c r="BT4774" s="27" t="s">
        <v>462</v>
      </c>
    </row>
    <row r="4775" spans="54:72" x14ac:dyDescent="0.25">
      <c r="BB4775" s="27" t="s">
        <v>462</v>
      </c>
      <c r="BH4775" s="27" t="s">
        <v>462</v>
      </c>
      <c r="BN4775" s="27" t="s">
        <v>462</v>
      </c>
      <c r="BT4775" s="27" t="s">
        <v>462</v>
      </c>
    </row>
    <row r="4776" spans="54:72" x14ac:dyDescent="0.25">
      <c r="BB4776" s="27" t="s">
        <v>462</v>
      </c>
      <c r="BH4776" s="27" t="s">
        <v>462</v>
      </c>
      <c r="BN4776" s="27" t="s">
        <v>462</v>
      </c>
      <c r="BT4776" s="27" t="s">
        <v>462</v>
      </c>
    </row>
    <row r="4777" spans="54:72" x14ac:dyDescent="0.25">
      <c r="BB4777" s="27" t="s">
        <v>462</v>
      </c>
      <c r="BH4777" s="27" t="s">
        <v>462</v>
      </c>
      <c r="BN4777" s="27" t="s">
        <v>462</v>
      </c>
      <c r="BT4777" s="27" t="s">
        <v>462</v>
      </c>
    </row>
    <row r="4778" spans="54:72" x14ac:dyDescent="0.25">
      <c r="BB4778" s="27" t="s">
        <v>462</v>
      </c>
      <c r="BH4778" s="27" t="s">
        <v>462</v>
      </c>
      <c r="BN4778" s="27" t="s">
        <v>462</v>
      </c>
      <c r="BT4778" s="27" t="s">
        <v>462</v>
      </c>
    </row>
    <row r="4779" spans="54:72" x14ac:dyDescent="0.25">
      <c r="BB4779" s="27" t="s">
        <v>462</v>
      </c>
      <c r="BH4779" s="27" t="s">
        <v>462</v>
      </c>
      <c r="BN4779" s="27" t="s">
        <v>462</v>
      </c>
      <c r="BT4779" s="27" t="s">
        <v>462</v>
      </c>
    </row>
    <row r="4780" spans="54:72" x14ac:dyDescent="0.25">
      <c r="BB4780" s="27" t="s">
        <v>462</v>
      </c>
      <c r="BH4780" s="27" t="s">
        <v>462</v>
      </c>
      <c r="BN4780" s="27" t="s">
        <v>462</v>
      </c>
      <c r="BT4780" s="27" t="s">
        <v>462</v>
      </c>
    </row>
    <row r="4781" spans="54:72" x14ac:dyDescent="0.25">
      <c r="BB4781" s="27" t="s">
        <v>462</v>
      </c>
      <c r="BH4781" s="27" t="s">
        <v>462</v>
      </c>
      <c r="BN4781" s="27" t="s">
        <v>462</v>
      </c>
      <c r="BT4781" s="27" t="s">
        <v>462</v>
      </c>
    </row>
    <row r="4782" spans="54:72" x14ac:dyDescent="0.25">
      <c r="BB4782" s="27" t="s">
        <v>462</v>
      </c>
      <c r="BH4782" s="27" t="s">
        <v>462</v>
      </c>
      <c r="BN4782" s="27" t="s">
        <v>462</v>
      </c>
      <c r="BT4782" s="27" t="s">
        <v>462</v>
      </c>
    </row>
    <row r="4783" spans="54:72" x14ac:dyDescent="0.25">
      <c r="BB4783" s="27" t="s">
        <v>462</v>
      </c>
      <c r="BH4783" s="27" t="s">
        <v>462</v>
      </c>
      <c r="BN4783" s="27" t="s">
        <v>462</v>
      </c>
      <c r="BT4783" s="27" t="s">
        <v>462</v>
      </c>
    </row>
    <row r="4784" spans="54:72" x14ac:dyDescent="0.25">
      <c r="BB4784" s="27" t="s">
        <v>462</v>
      </c>
      <c r="BH4784" s="27" t="s">
        <v>462</v>
      </c>
      <c r="BN4784" s="27" t="s">
        <v>462</v>
      </c>
      <c r="BT4784" s="27" t="s">
        <v>462</v>
      </c>
    </row>
    <row r="4785" spans="54:72" x14ac:dyDescent="0.25">
      <c r="BB4785" s="27" t="s">
        <v>462</v>
      </c>
      <c r="BH4785" s="27" t="s">
        <v>462</v>
      </c>
      <c r="BN4785" s="27" t="s">
        <v>462</v>
      </c>
      <c r="BT4785" s="27" t="s">
        <v>462</v>
      </c>
    </row>
    <row r="4786" spans="54:72" x14ac:dyDescent="0.25">
      <c r="BB4786" s="27" t="s">
        <v>462</v>
      </c>
      <c r="BH4786" s="27" t="s">
        <v>462</v>
      </c>
      <c r="BN4786" s="27" t="s">
        <v>462</v>
      </c>
      <c r="BT4786" s="27" t="s">
        <v>462</v>
      </c>
    </row>
    <row r="4787" spans="54:72" x14ac:dyDescent="0.25">
      <c r="BB4787" s="27" t="s">
        <v>462</v>
      </c>
      <c r="BH4787" s="27" t="s">
        <v>462</v>
      </c>
      <c r="BN4787" s="27" t="s">
        <v>462</v>
      </c>
      <c r="BT4787" s="27" t="s">
        <v>462</v>
      </c>
    </row>
    <row r="4788" spans="54:72" x14ac:dyDescent="0.25">
      <c r="BB4788" s="27" t="s">
        <v>462</v>
      </c>
      <c r="BH4788" s="27" t="s">
        <v>462</v>
      </c>
      <c r="BN4788" s="27" t="s">
        <v>462</v>
      </c>
      <c r="BT4788" s="27" t="s">
        <v>462</v>
      </c>
    </row>
    <row r="4789" spans="54:72" x14ac:dyDescent="0.25">
      <c r="BB4789" s="27" t="s">
        <v>462</v>
      </c>
      <c r="BH4789" s="27" t="s">
        <v>462</v>
      </c>
      <c r="BN4789" s="27" t="s">
        <v>462</v>
      </c>
      <c r="BT4789" s="27" t="s">
        <v>462</v>
      </c>
    </row>
    <row r="4790" spans="54:72" x14ac:dyDescent="0.25">
      <c r="BB4790" s="27" t="s">
        <v>462</v>
      </c>
      <c r="BH4790" s="27" t="s">
        <v>462</v>
      </c>
      <c r="BN4790" s="27" t="s">
        <v>462</v>
      </c>
      <c r="BT4790" s="27" t="s">
        <v>462</v>
      </c>
    </row>
    <row r="4791" spans="54:72" x14ac:dyDescent="0.25">
      <c r="BB4791" s="27" t="s">
        <v>462</v>
      </c>
      <c r="BH4791" s="27" t="s">
        <v>462</v>
      </c>
      <c r="BN4791" s="27" t="s">
        <v>462</v>
      </c>
      <c r="BT4791" s="27" t="s">
        <v>462</v>
      </c>
    </row>
    <row r="4792" spans="54:72" x14ac:dyDescent="0.25">
      <c r="BB4792" s="27" t="s">
        <v>462</v>
      </c>
      <c r="BH4792" s="27" t="s">
        <v>462</v>
      </c>
      <c r="BN4792" s="27" t="s">
        <v>462</v>
      </c>
      <c r="BT4792" s="27" t="s">
        <v>462</v>
      </c>
    </row>
    <row r="4793" spans="54:72" x14ac:dyDescent="0.25">
      <c r="BB4793" s="27" t="s">
        <v>462</v>
      </c>
      <c r="BH4793" s="27" t="s">
        <v>462</v>
      </c>
      <c r="BN4793" s="27" t="s">
        <v>462</v>
      </c>
      <c r="BT4793" s="27" t="s">
        <v>462</v>
      </c>
    </row>
    <row r="4794" spans="54:72" x14ac:dyDescent="0.25">
      <c r="BB4794" s="27" t="s">
        <v>462</v>
      </c>
      <c r="BH4794" s="27" t="s">
        <v>462</v>
      </c>
      <c r="BN4794" s="27" t="s">
        <v>462</v>
      </c>
      <c r="BT4794" s="27" t="s">
        <v>462</v>
      </c>
    </row>
    <row r="4795" spans="54:72" x14ac:dyDescent="0.25">
      <c r="BB4795" s="27" t="s">
        <v>462</v>
      </c>
      <c r="BH4795" s="27" t="s">
        <v>462</v>
      </c>
      <c r="BN4795" s="27" t="s">
        <v>462</v>
      </c>
      <c r="BT4795" s="27" t="s">
        <v>462</v>
      </c>
    </row>
    <row r="4796" spans="54:72" x14ac:dyDescent="0.25">
      <c r="BB4796" s="27" t="s">
        <v>462</v>
      </c>
      <c r="BH4796" s="27" t="s">
        <v>462</v>
      </c>
      <c r="BN4796" s="27" t="s">
        <v>462</v>
      </c>
      <c r="BT4796" s="27" t="s">
        <v>462</v>
      </c>
    </row>
    <row r="4797" spans="54:72" x14ac:dyDescent="0.25">
      <c r="BB4797" s="27" t="s">
        <v>462</v>
      </c>
      <c r="BH4797" s="27" t="s">
        <v>462</v>
      </c>
      <c r="BN4797" s="27" t="s">
        <v>462</v>
      </c>
      <c r="BT4797" s="27" t="s">
        <v>462</v>
      </c>
    </row>
    <row r="4798" spans="54:72" x14ac:dyDescent="0.25">
      <c r="BB4798" s="27" t="s">
        <v>462</v>
      </c>
      <c r="BH4798" s="27" t="s">
        <v>462</v>
      </c>
      <c r="BN4798" s="27" t="s">
        <v>462</v>
      </c>
      <c r="BT4798" s="27" t="s">
        <v>462</v>
      </c>
    </row>
    <row r="4799" spans="54:72" x14ac:dyDescent="0.25">
      <c r="BB4799" s="27" t="s">
        <v>462</v>
      </c>
      <c r="BH4799" s="27" t="s">
        <v>462</v>
      </c>
      <c r="BN4799" s="27" t="s">
        <v>462</v>
      </c>
      <c r="BT4799" s="27" t="s">
        <v>462</v>
      </c>
    </row>
    <row r="4800" spans="54:72" x14ac:dyDescent="0.25">
      <c r="BB4800" s="27" t="s">
        <v>462</v>
      </c>
      <c r="BH4800" s="27" t="s">
        <v>462</v>
      </c>
      <c r="BN4800" s="27" t="s">
        <v>462</v>
      </c>
      <c r="BT4800" s="27" t="s">
        <v>462</v>
      </c>
    </row>
    <row r="4801" spans="54:72" x14ac:dyDescent="0.25">
      <c r="BB4801" s="27" t="s">
        <v>462</v>
      </c>
      <c r="BH4801" s="27" t="s">
        <v>462</v>
      </c>
      <c r="BN4801" s="27" t="s">
        <v>462</v>
      </c>
      <c r="BT4801" s="27" t="s">
        <v>462</v>
      </c>
    </row>
    <row r="4802" spans="54:72" x14ac:dyDescent="0.25">
      <c r="BB4802" s="27" t="s">
        <v>462</v>
      </c>
      <c r="BH4802" s="27" t="s">
        <v>462</v>
      </c>
      <c r="BN4802" s="27" t="s">
        <v>462</v>
      </c>
      <c r="BT4802" s="27" t="s">
        <v>462</v>
      </c>
    </row>
    <row r="4803" spans="54:72" x14ac:dyDescent="0.25">
      <c r="BB4803" s="27" t="s">
        <v>462</v>
      </c>
      <c r="BH4803" s="27" t="s">
        <v>462</v>
      </c>
      <c r="BN4803" s="27" t="s">
        <v>462</v>
      </c>
      <c r="BT4803" s="27" t="s">
        <v>462</v>
      </c>
    </row>
    <row r="4804" spans="54:72" x14ac:dyDescent="0.25">
      <c r="BB4804" s="27" t="s">
        <v>462</v>
      </c>
      <c r="BH4804" s="27" t="s">
        <v>462</v>
      </c>
      <c r="BN4804" s="27" t="s">
        <v>462</v>
      </c>
      <c r="BT4804" s="27" t="s">
        <v>462</v>
      </c>
    </row>
    <row r="4805" spans="54:72" x14ac:dyDescent="0.25">
      <c r="BB4805" s="27" t="s">
        <v>462</v>
      </c>
      <c r="BH4805" s="27" t="s">
        <v>462</v>
      </c>
      <c r="BN4805" s="27" t="s">
        <v>462</v>
      </c>
      <c r="BT4805" s="27" t="s">
        <v>462</v>
      </c>
    </row>
    <row r="4806" spans="54:72" x14ac:dyDescent="0.25">
      <c r="BB4806" s="27" t="s">
        <v>462</v>
      </c>
      <c r="BH4806" s="27" t="s">
        <v>462</v>
      </c>
      <c r="BN4806" s="27" t="s">
        <v>462</v>
      </c>
      <c r="BT4806" s="27" t="s">
        <v>462</v>
      </c>
    </row>
    <row r="4807" spans="54:72" x14ac:dyDescent="0.25">
      <c r="BB4807" s="27" t="s">
        <v>462</v>
      </c>
      <c r="BH4807" s="27" t="s">
        <v>462</v>
      </c>
      <c r="BN4807" s="27" t="s">
        <v>462</v>
      </c>
      <c r="BT4807" s="27" t="s">
        <v>462</v>
      </c>
    </row>
    <row r="4808" spans="54:72" x14ac:dyDescent="0.25">
      <c r="BB4808" s="27" t="s">
        <v>462</v>
      </c>
      <c r="BH4808" s="27" t="s">
        <v>462</v>
      </c>
      <c r="BN4808" s="27" t="s">
        <v>462</v>
      </c>
      <c r="BT4808" s="27" t="s">
        <v>462</v>
      </c>
    </row>
    <row r="4809" spans="54:72" x14ac:dyDescent="0.25">
      <c r="BB4809" s="27" t="s">
        <v>462</v>
      </c>
      <c r="BH4809" s="27" t="s">
        <v>462</v>
      </c>
      <c r="BN4809" s="27" t="s">
        <v>462</v>
      </c>
      <c r="BT4809" s="27" t="s">
        <v>462</v>
      </c>
    </row>
    <row r="4810" spans="54:72" x14ac:dyDescent="0.25">
      <c r="BB4810" s="27" t="s">
        <v>462</v>
      </c>
      <c r="BH4810" s="27" t="s">
        <v>462</v>
      </c>
      <c r="BN4810" s="27" t="s">
        <v>462</v>
      </c>
      <c r="BT4810" s="27" t="s">
        <v>462</v>
      </c>
    </row>
    <row r="4811" spans="54:72" x14ac:dyDescent="0.25">
      <c r="BB4811" s="27" t="s">
        <v>462</v>
      </c>
      <c r="BH4811" s="27" t="s">
        <v>462</v>
      </c>
      <c r="BN4811" s="27" t="s">
        <v>462</v>
      </c>
      <c r="BT4811" s="27" t="s">
        <v>462</v>
      </c>
    </row>
    <row r="4812" spans="54:72" x14ac:dyDescent="0.25">
      <c r="BB4812" s="27" t="s">
        <v>462</v>
      </c>
      <c r="BH4812" s="27" t="s">
        <v>462</v>
      </c>
      <c r="BN4812" s="27" t="s">
        <v>462</v>
      </c>
      <c r="BT4812" s="27" t="s">
        <v>462</v>
      </c>
    </row>
    <row r="4813" spans="54:72" x14ac:dyDescent="0.25">
      <c r="BB4813" s="27" t="s">
        <v>462</v>
      </c>
      <c r="BH4813" s="27" t="s">
        <v>462</v>
      </c>
      <c r="BN4813" s="27" t="s">
        <v>462</v>
      </c>
      <c r="BT4813" s="27" t="s">
        <v>462</v>
      </c>
    </row>
    <row r="4814" spans="54:72" x14ac:dyDescent="0.25">
      <c r="BB4814" s="27" t="s">
        <v>462</v>
      </c>
      <c r="BH4814" s="27" t="s">
        <v>462</v>
      </c>
      <c r="BN4814" s="27" t="s">
        <v>462</v>
      </c>
      <c r="BT4814" s="27" t="s">
        <v>462</v>
      </c>
    </row>
    <row r="4815" spans="54:72" x14ac:dyDescent="0.25">
      <c r="BB4815" s="27" t="s">
        <v>462</v>
      </c>
      <c r="BH4815" s="27" t="s">
        <v>462</v>
      </c>
      <c r="BN4815" s="27" t="s">
        <v>462</v>
      </c>
      <c r="BT4815" s="27" t="s">
        <v>462</v>
      </c>
    </row>
    <row r="4816" spans="54:72" x14ac:dyDescent="0.25">
      <c r="BB4816" s="27" t="s">
        <v>462</v>
      </c>
      <c r="BH4816" s="27" t="s">
        <v>462</v>
      </c>
      <c r="BN4816" s="27" t="s">
        <v>462</v>
      </c>
      <c r="BT4816" s="27" t="s">
        <v>462</v>
      </c>
    </row>
    <row r="4817" spans="54:72" x14ac:dyDescent="0.25">
      <c r="BB4817" s="27" t="s">
        <v>462</v>
      </c>
      <c r="BH4817" s="27" t="s">
        <v>462</v>
      </c>
      <c r="BN4817" s="27" t="s">
        <v>462</v>
      </c>
      <c r="BT4817" s="27" t="s">
        <v>462</v>
      </c>
    </row>
    <row r="4818" spans="54:72" x14ac:dyDescent="0.25">
      <c r="BB4818" s="27" t="s">
        <v>462</v>
      </c>
      <c r="BH4818" s="27" t="s">
        <v>462</v>
      </c>
      <c r="BN4818" s="27" t="s">
        <v>462</v>
      </c>
      <c r="BT4818" s="27" t="s">
        <v>462</v>
      </c>
    </row>
    <row r="4819" spans="54:72" x14ac:dyDescent="0.25">
      <c r="BB4819" s="27" t="s">
        <v>462</v>
      </c>
      <c r="BH4819" s="27" t="s">
        <v>462</v>
      </c>
      <c r="BN4819" s="27" t="s">
        <v>462</v>
      </c>
      <c r="BT4819" s="27" t="s">
        <v>462</v>
      </c>
    </row>
    <row r="4820" spans="54:72" x14ac:dyDescent="0.25">
      <c r="BB4820" s="27" t="s">
        <v>462</v>
      </c>
      <c r="BH4820" s="27" t="s">
        <v>462</v>
      </c>
      <c r="BN4820" s="27" t="s">
        <v>462</v>
      </c>
      <c r="BT4820" s="27" t="s">
        <v>462</v>
      </c>
    </row>
    <row r="4821" spans="54:72" x14ac:dyDescent="0.25">
      <c r="BB4821" s="27" t="s">
        <v>462</v>
      </c>
      <c r="BH4821" s="27" t="s">
        <v>462</v>
      </c>
      <c r="BN4821" s="27" t="s">
        <v>462</v>
      </c>
      <c r="BT4821" s="27" t="s">
        <v>462</v>
      </c>
    </row>
    <row r="4822" spans="54:72" x14ac:dyDescent="0.25">
      <c r="BB4822" s="27" t="s">
        <v>462</v>
      </c>
      <c r="BH4822" s="27" t="s">
        <v>462</v>
      </c>
      <c r="BN4822" s="27" t="s">
        <v>462</v>
      </c>
      <c r="BT4822" s="27" t="s">
        <v>462</v>
      </c>
    </row>
    <row r="4823" spans="54:72" x14ac:dyDescent="0.25">
      <c r="BB4823" s="27" t="s">
        <v>462</v>
      </c>
      <c r="BH4823" s="27" t="s">
        <v>462</v>
      </c>
      <c r="BN4823" s="27" t="s">
        <v>462</v>
      </c>
      <c r="BT4823" s="27" t="s">
        <v>462</v>
      </c>
    </row>
    <row r="4824" spans="54:72" x14ac:dyDescent="0.25">
      <c r="BB4824" s="27" t="s">
        <v>462</v>
      </c>
      <c r="BH4824" s="27" t="s">
        <v>462</v>
      </c>
      <c r="BN4824" s="27" t="s">
        <v>462</v>
      </c>
      <c r="BT4824" s="27" t="s">
        <v>462</v>
      </c>
    </row>
    <row r="4825" spans="54:72" x14ac:dyDescent="0.25">
      <c r="BB4825" s="27" t="s">
        <v>462</v>
      </c>
      <c r="BH4825" s="27" t="s">
        <v>462</v>
      </c>
      <c r="BN4825" s="27" t="s">
        <v>462</v>
      </c>
      <c r="BT4825" s="27" t="s">
        <v>462</v>
      </c>
    </row>
    <row r="4826" spans="54:72" x14ac:dyDescent="0.25">
      <c r="BB4826" s="27" t="s">
        <v>462</v>
      </c>
      <c r="BH4826" s="27" t="s">
        <v>462</v>
      </c>
      <c r="BN4826" s="27" t="s">
        <v>462</v>
      </c>
      <c r="BT4826" s="27" t="s">
        <v>462</v>
      </c>
    </row>
    <row r="4827" spans="54:72" x14ac:dyDescent="0.25">
      <c r="BB4827" s="27" t="s">
        <v>462</v>
      </c>
      <c r="BH4827" s="27" t="s">
        <v>462</v>
      </c>
      <c r="BN4827" s="27" t="s">
        <v>462</v>
      </c>
      <c r="BT4827" s="27" t="s">
        <v>462</v>
      </c>
    </row>
    <row r="4828" spans="54:72" x14ac:dyDescent="0.25">
      <c r="BB4828" s="27" t="s">
        <v>462</v>
      </c>
      <c r="BH4828" s="27" t="s">
        <v>462</v>
      </c>
      <c r="BN4828" s="27" t="s">
        <v>462</v>
      </c>
      <c r="BT4828" s="27" t="s">
        <v>462</v>
      </c>
    </row>
    <row r="4829" spans="54:72" x14ac:dyDescent="0.25">
      <c r="BB4829" s="27" t="s">
        <v>462</v>
      </c>
      <c r="BH4829" s="27" t="s">
        <v>462</v>
      </c>
      <c r="BN4829" s="27" t="s">
        <v>462</v>
      </c>
      <c r="BT4829" s="27" t="s">
        <v>462</v>
      </c>
    </row>
    <row r="4830" spans="54:72" x14ac:dyDescent="0.25">
      <c r="BB4830" s="27" t="s">
        <v>462</v>
      </c>
      <c r="BH4830" s="27" t="s">
        <v>462</v>
      </c>
      <c r="BN4830" s="27" t="s">
        <v>462</v>
      </c>
      <c r="BT4830" s="27" t="s">
        <v>462</v>
      </c>
    </row>
    <row r="4831" spans="54:72" x14ac:dyDescent="0.25">
      <c r="BB4831" s="27" t="s">
        <v>462</v>
      </c>
      <c r="BH4831" s="27" t="s">
        <v>462</v>
      </c>
      <c r="BN4831" s="27" t="s">
        <v>462</v>
      </c>
      <c r="BT4831" s="27" t="s">
        <v>462</v>
      </c>
    </row>
    <row r="4832" spans="54:72" x14ac:dyDescent="0.25">
      <c r="BB4832" s="27" t="s">
        <v>462</v>
      </c>
      <c r="BH4832" s="27" t="s">
        <v>462</v>
      </c>
      <c r="BN4832" s="27" t="s">
        <v>462</v>
      </c>
      <c r="BT4832" s="27" t="s">
        <v>462</v>
      </c>
    </row>
    <row r="4833" spans="54:72" x14ac:dyDescent="0.25">
      <c r="BB4833" s="27" t="s">
        <v>462</v>
      </c>
      <c r="BH4833" s="27" t="s">
        <v>462</v>
      </c>
      <c r="BN4833" s="27" t="s">
        <v>462</v>
      </c>
      <c r="BT4833" s="27" t="s">
        <v>462</v>
      </c>
    </row>
    <row r="4834" spans="54:72" x14ac:dyDescent="0.25">
      <c r="BB4834" s="27" t="s">
        <v>462</v>
      </c>
      <c r="BH4834" s="27" t="s">
        <v>462</v>
      </c>
      <c r="BN4834" s="27" t="s">
        <v>462</v>
      </c>
      <c r="BT4834" s="27" t="s">
        <v>462</v>
      </c>
    </row>
    <row r="4835" spans="54:72" x14ac:dyDescent="0.25">
      <c r="BB4835" s="27" t="s">
        <v>462</v>
      </c>
      <c r="BH4835" s="27" t="s">
        <v>462</v>
      </c>
      <c r="BN4835" s="27" t="s">
        <v>462</v>
      </c>
      <c r="BT4835" s="27" t="s">
        <v>462</v>
      </c>
    </row>
    <row r="4836" spans="54:72" x14ac:dyDescent="0.25">
      <c r="BB4836" s="27" t="s">
        <v>462</v>
      </c>
      <c r="BH4836" s="27" t="s">
        <v>462</v>
      </c>
      <c r="BN4836" s="27" t="s">
        <v>462</v>
      </c>
      <c r="BT4836" s="27" t="s">
        <v>462</v>
      </c>
    </row>
    <row r="4837" spans="54:72" x14ac:dyDescent="0.25">
      <c r="BB4837" s="27" t="s">
        <v>462</v>
      </c>
      <c r="BH4837" s="27" t="s">
        <v>462</v>
      </c>
      <c r="BN4837" s="27" t="s">
        <v>462</v>
      </c>
      <c r="BT4837" s="27" t="s">
        <v>462</v>
      </c>
    </row>
    <row r="4838" spans="54:72" x14ac:dyDescent="0.25">
      <c r="BB4838" s="27" t="s">
        <v>462</v>
      </c>
      <c r="BH4838" s="27" t="s">
        <v>462</v>
      </c>
      <c r="BN4838" s="27" t="s">
        <v>462</v>
      </c>
      <c r="BT4838" s="27" t="s">
        <v>462</v>
      </c>
    </row>
    <row r="4839" spans="54:72" x14ac:dyDescent="0.25">
      <c r="BB4839" s="27" t="s">
        <v>462</v>
      </c>
      <c r="BH4839" s="27" t="s">
        <v>462</v>
      </c>
      <c r="BN4839" s="27" t="s">
        <v>462</v>
      </c>
      <c r="BT4839" s="27" t="s">
        <v>462</v>
      </c>
    </row>
    <row r="4840" spans="54:72" x14ac:dyDescent="0.25">
      <c r="BB4840" s="27" t="s">
        <v>462</v>
      </c>
      <c r="BH4840" s="27" t="s">
        <v>462</v>
      </c>
      <c r="BN4840" s="27" t="s">
        <v>462</v>
      </c>
      <c r="BT4840" s="27" t="s">
        <v>462</v>
      </c>
    </row>
    <row r="4841" spans="54:72" x14ac:dyDescent="0.25">
      <c r="BB4841" s="27" t="s">
        <v>462</v>
      </c>
      <c r="BH4841" s="27" t="s">
        <v>462</v>
      </c>
      <c r="BN4841" s="27" t="s">
        <v>462</v>
      </c>
      <c r="BT4841" s="27" t="s">
        <v>462</v>
      </c>
    </row>
    <row r="4842" spans="54:72" x14ac:dyDescent="0.25">
      <c r="BB4842" s="27" t="s">
        <v>462</v>
      </c>
      <c r="BH4842" s="27" t="s">
        <v>462</v>
      </c>
      <c r="BN4842" s="27" t="s">
        <v>462</v>
      </c>
      <c r="BT4842" s="27" t="s">
        <v>462</v>
      </c>
    </row>
    <row r="4843" spans="54:72" x14ac:dyDescent="0.25">
      <c r="BB4843" s="27" t="s">
        <v>462</v>
      </c>
      <c r="BH4843" s="27" t="s">
        <v>462</v>
      </c>
      <c r="BN4843" s="27" t="s">
        <v>462</v>
      </c>
      <c r="BT4843" s="27" t="s">
        <v>462</v>
      </c>
    </row>
    <row r="4844" spans="54:72" x14ac:dyDescent="0.25">
      <c r="BB4844" s="27" t="s">
        <v>462</v>
      </c>
      <c r="BH4844" s="27" t="s">
        <v>462</v>
      </c>
      <c r="BN4844" s="27" t="s">
        <v>462</v>
      </c>
      <c r="BT4844" s="27" t="s">
        <v>462</v>
      </c>
    </row>
    <row r="4845" spans="54:72" x14ac:dyDescent="0.25">
      <c r="BB4845" s="27" t="s">
        <v>462</v>
      </c>
      <c r="BH4845" s="27" t="s">
        <v>462</v>
      </c>
      <c r="BN4845" s="27" t="s">
        <v>462</v>
      </c>
      <c r="BT4845" s="27" t="s">
        <v>462</v>
      </c>
    </row>
    <row r="4846" spans="54:72" x14ac:dyDescent="0.25">
      <c r="BB4846" s="27" t="s">
        <v>462</v>
      </c>
      <c r="BH4846" s="27" t="s">
        <v>462</v>
      </c>
      <c r="BN4846" s="27" t="s">
        <v>462</v>
      </c>
      <c r="BT4846" s="27" t="s">
        <v>462</v>
      </c>
    </row>
    <row r="4847" spans="54:72" x14ac:dyDescent="0.25">
      <c r="BB4847" s="27" t="s">
        <v>462</v>
      </c>
      <c r="BH4847" s="27" t="s">
        <v>462</v>
      </c>
      <c r="BN4847" s="27" t="s">
        <v>462</v>
      </c>
      <c r="BT4847" s="27" t="s">
        <v>462</v>
      </c>
    </row>
    <row r="4848" spans="54:72" x14ac:dyDescent="0.25">
      <c r="BB4848" s="27" t="s">
        <v>462</v>
      </c>
      <c r="BH4848" s="27" t="s">
        <v>462</v>
      </c>
      <c r="BN4848" s="27" t="s">
        <v>462</v>
      </c>
      <c r="BT4848" s="27" t="s">
        <v>462</v>
      </c>
    </row>
    <row r="4849" spans="54:72" x14ac:dyDescent="0.25">
      <c r="BB4849" s="27" t="s">
        <v>462</v>
      </c>
      <c r="BH4849" s="27" t="s">
        <v>462</v>
      </c>
      <c r="BN4849" s="27" t="s">
        <v>462</v>
      </c>
      <c r="BT4849" s="27" t="s">
        <v>462</v>
      </c>
    </row>
    <row r="4850" spans="54:72" x14ac:dyDescent="0.25">
      <c r="BB4850" s="27" t="s">
        <v>462</v>
      </c>
      <c r="BH4850" s="27" t="s">
        <v>462</v>
      </c>
      <c r="BN4850" s="27" t="s">
        <v>462</v>
      </c>
      <c r="BT4850" s="27" t="s">
        <v>462</v>
      </c>
    </row>
    <row r="4851" spans="54:72" x14ac:dyDescent="0.25">
      <c r="BB4851" s="27" t="s">
        <v>462</v>
      </c>
      <c r="BH4851" s="27" t="s">
        <v>462</v>
      </c>
      <c r="BN4851" s="27" t="s">
        <v>462</v>
      </c>
      <c r="BT4851" s="27" t="s">
        <v>462</v>
      </c>
    </row>
    <row r="4852" spans="54:72" x14ac:dyDescent="0.25">
      <c r="BB4852" s="27" t="s">
        <v>462</v>
      </c>
      <c r="BH4852" s="27" t="s">
        <v>462</v>
      </c>
      <c r="BN4852" s="27" t="s">
        <v>462</v>
      </c>
      <c r="BT4852" s="27" t="s">
        <v>462</v>
      </c>
    </row>
    <row r="4853" spans="54:72" x14ac:dyDescent="0.25">
      <c r="BB4853" s="27" t="s">
        <v>462</v>
      </c>
      <c r="BH4853" s="27" t="s">
        <v>462</v>
      </c>
      <c r="BN4853" s="27" t="s">
        <v>462</v>
      </c>
      <c r="BT4853" s="27" t="s">
        <v>462</v>
      </c>
    </row>
    <row r="4854" spans="54:72" x14ac:dyDescent="0.25">
      <c r="BB4854" s="27" t="s">
        <v>462</v>
      </c>
      <c r="BH4854" s="27" t="s">
        <v>462</v>
      </c>
      <c r="BN4854" s="27" t="s">
        <v>462</v>
      </c>
      <c r="BT4854" s="27" t="s">
        <v>462</v>
      </c>
    </row>
    <row r="4855" spans="54:72" x14ac:dyDescent="0.25">
      <c r="BB4855" s="27" t="s">
        <v>462</v>
      </c>
      <c r="BH4855" s="27" t="s">
        <v>462</v>
      </c>
      <c r="BN4855" s="27" t="s">
        <v>462</v>
      </c>
      <c r="BT4855" s="27" t="s">
        <v>462</v>
      </c>
    </row>
    <row r="4856" spans="54:72" x14ac:dyDescent="0.25">
      <c r="BB4856" s="27" t="s">
        <v>462</v>
      </c>
      <c r="BH4856" s="27" t="s">
        <v>462</v>
      </c>
      <c r="BN4856" s="27" t="s">
        <v>462</v>
      </c>
      <c r="BT4856" s="27" t="s">
        <v>462</v>
      </c>
    </row>
    <row r="4857" spans="54:72" x14ac:dyDescent="0.25">
      <c r="BB4857" s="27" t="s">
        <v>462</v>
      </c>
      <c r="BH4857" s="27" t="s">
        <v>462</v>
      </c>
      <c r="BN4857" s="27" t="s">
        <v>462</v>
      </c>
      <c r="BT4857" s="27" t="s">
        <v>462</v>
      </c>
    </row>
    <row r="4858" spans="54:72" x14ac:dyDescent="0.25">
      <c r="BB4858" s="27" t="s">
        <v>462</v>
      </c>
      <c r="BH4858" s="27" t="s">
        <v>462</v>
      </c>
      <c r="BN4858" s="27" t="s">
        <v>462</v>
      </c>
      <c r="BT4858" s="27" t="s">
        <v>462</v>
      </c>
    </row>
    <row r="4859" spans="54:72" x14ac:dyDescent="0.25">
      <c r="BB4859" s="27" t="s">
        <v>462</v>
      </c>
      <c r="BH4859" s="27" t="s">
        <v>462</v>
      </c>
      <c r="BN4859" s="27" t="s">
        <v>462</v>
      </c>
      <c r="BT4859" s="27" t="s">
        <v>462</v>
      </c>
    </row>
    <row r="4860" spans="54:72" x14ac:dyDescent="0.25">
      <c r="BB4860" s="27" t="s">
        <v>462</v>
      </c>
      <c r="BH4860" s="27" t="s">
        <v>462</v>
      </c>
      <c r="BN4860" s="27" t="s">
        <v>462</v>
      </c>
      <c r="BT4860" s="27" t="s">
        <v>462</v>
      </c>
    </row>
    <row r="4861" spans="54:72" x14ac:dyDescent="0.25">
      <c r="BB4861" s="27" t="s">
        <v>462</v>
      </c>
      <c r="BH4861" s="27" t="s">
        <v>462</v>
      </c>
      <c r="BN4861" s="27" t="s">
        <v>462</v>
      </c>
      <c r="BT4861" s="27" t="s">
        <v>462</v>
      </c>
    </row>
    <row r="4862" spans="54:72" x14ac:dyDescent="0.25">
      <c r="BB4862" s="27" t="s">
        <v>462</v>
      </c>
      <c r="BH4862" s="27" t="s">
        <v>462</v>
      </c>
      <c r="BN4862" s="27" t="s">
        <v>462</v>
      </c>
      <c r="BT4862" s="27" t="s">
        <v>462</v>
      </c>
    </row>
    <row r="4863" spans="54:72" x14ac:dyDescent="0.25">
      <c r="BB4863" s="27" t="s">
        <v>462</v>
      </c>
      <c r="BH4863" s="27" t="s">
        <v>462</v>
      </c>
      <c r="BN4863" s="27" t="s">
        <v>462</v>
      </c>
      <c r="BT4863" s="27" t="s">
        <v>462</v>
      </c>
    </row>
    <row r="4864" spans="54:72" x14ac:dyDescent="0.25">
      <c r="BB4864" s="27" t="s">
        <v>462</v>
      </c>
      <c r="BH4864" s="27" t="s">
        <v>462</v>
      </c>
      <c r="BN4864" s="27" t="s">
        <v>462</v>
      </c>
      <c r="BT4864" s="27" t="s">
        <v>462</v>
      </c>
    </row>
    <row r="4865" spans="54:72" x14ac:dyDescent="0.25">
      <c r="BB4865" s="27" t="s">
        <v>462</v>
      </c>
      <c r="BH4865" s="27" t="s">
        <v>462</v>
      </c>
      <c r="BN4865" s="27" t="s">
        <v>462</v>
      </c>
      <c r="BT4865" s="27" t="s">
        <v>462</v>
      </c>
    </row>
    <row r="4866" spans="54:72" x14ac:dyDescent="0.25">
      <c r="BB4866" s="27" t="s">
        <v>462</v>
      </c>
      <c r="BH4866" s="27" t="s">
        <v>462</v>
      </c>
      <c r="BN4866" s="27" t="s">
        <v>462</v>
      </c>
      <c r="BT4866" s="27" t="s">
        <v>462</v>
      </c>
    </row>
    <row r="4867" spans="54:72" x14ac:dyDescent="0.25">
      <c r="BB4867" s="27" t="s">
        <v>462</v>
      </c>
      <c r="BH4867" s="27" t="s">
        <v>462</v>
      </c>
      <c r="BN4867" s="27" t="s">
        <v>462</v>
      </c>
      <c r="BT4867" s="27" t="s">
        <v>462</v>
      </c>
    </row>
    <row r="4868" spans="54:72" x14ac:dyDescent="0.25">
      <c r="BB4868" s="27" t="s">
        <v>462</v>
      </c>
      <c r="BH4868" s="27" t="s">
        <v>462</v>
      </c>
      <c r="BN4868" s="27" t="s">
        <v>462</v>
      </c>
      <c r="BT4868" s="27" t="s">
        <v>462</v>
      </c>
    </row>
    <row r="4869" spans="54:72" x14ac:dyDescent="0.25">
      <c r="BB4869" s="27" t="s">
        <v>462</v>
      </c>
      <c r="BH4869" s="27" t="s">
        <v>462</v>
      </c>
      <c r="BN4869" s="27" t="s">
        <v>462</v>
      </c>
      <c r="BT4869" s="27" t="s">
        <v>462</v>
      </c>
    </row>
    <row r="4870" spans="54:72" x14ac:dyDescent="0.25">
      <c r="BB4870" s="27" t="s">
        <v>462</v>
      </c>
      <c r="BH4870" s="27" t="s">
        <v>462</v>
      </c>
      <c r="BN4870" s="27" t="s">
        <v>462</v>
      </c>
      <c r="BT4870" s="27" t="s">
        <v>462</v>
      </c>
    </row>
    <row r="4871" spans="54:72" x14ac:dyDescent="0.25">
      <c r="BB4871" s="27" t="s">
        <v>462</v>
      </c>
      <c r="BH4871" s="27" t="s">
        <v>462</v>
      </c>
      <c r="BN4871" s="27" t="s">
        <v>462</v>
      </c>
      <c r="BT4871" s="27" t="s">
        <v>462</v>
      </c>
    </row>
    <row r="4872" spans="54:72" x14ac:dyDescent="0.25">
      <c r="BB4872" s="27" t="s">
        <v>462</v>
      </c>
      <c r="BH4872" s="27" t="s">
        <v>462</v>
      </c>
      <c r="BN4872" s="27" t="s">
        <v>462</v>
      </c>
      <c r="BT4872" s="27" t="s">
        <v>462</v>
      </c>
    </row>
    <row r="4873" spans="54:72" x14ac:dyDescent="0.25">
      <c r="BB4873" s="27" t="s">
        <v>462</v>
      </c>
      <c r="BH4873" s="27" t="s">
        <v>462</v>
      </c>
      <c r="BN4873" s="27" t="s">
        <v>462</v>
      </c>
      <c r="BT4873" s="27" t="s">
        <v>462</v>
      </c>
    </row>
    <row r="4874" spans="54:72" x14ac:dyDescent="0.25">
      <c r="BB4874" s="27" t="s">
        <v>462</v>
      </c>
      <c r="BH4874" s="27" t="s">
        <v>462</v>
      </c>
      <c r="BN4874" s="27" t="s">
        <v>462</v>
      </c>
      <c r="BT4874" s="27" t="s">
        <v>462</v>
      </c>
    </row>
    <row r="4875" spans="54:72" x14ac:dyDescent="0.25">
      <c r="BB4875" s="27" t="s">
        <v>462</v>
      </c>
      <c r="BH4875" s="27" t="s">
        <v>462</v>
      </c>
      <c r="BN4875" s="27" t="s">
        <v>462</v>
      </c>
      <c r="BT4875" s="27" t="s">
        <v>462</v>
      </c>
    </row>
    <row r="4876" spans="54:72" x14ac:dyDescent="0.25">
      <c r="BB4876" s="27" t="s">
        <v>462</v>
      </c>
      <c r="BH4876" s="27" t="s">
        <v>462</v>
      </c>
      <c r="BN4876" s="27" t="s">
        <v>462</v>
      </c>
      <c r="BT4876" s="27" t="s">
        <v>462</v>
      </c>
    </row>
    <row r="4877" spans="54:72" x14ac:dyDescent="0.25">
      <c r="BB4877" s="27" t="s">
        <v>462</v>
      </c>
      <c r="BH4877" s="27" t="s">
        <v>462</v>
      </c>
      <c r="BN4877" s="27" t="s">
        <v>462</v>
      </c>
      <c r="BT4877" s="27" t="s">
        <v>462</v>
      </c>
    </row>
    <row r="4878" spans="54:72" x14ac:dyDescent="0.25">
      <c r="BB4878" s="27" t="s">
        <v>462</v>
      </c>
      <c r="BH4878" s="27" t="s">
        <v>462</v>
      </c>
      <c r="BN4878" s="27" t="s">
        <v>462</v>
      </c>
      <c r="BT4878" s="27" t="s">
        <v>462</v>
      </c>
    </row>
    <row r="4879" spans="54:72" x14ac:dyDescent="0.25">
      <c r="BB4879" s="27" t="s">
        <v>462</v>
      </c>
      <c r="BH4879" s="27" t="s">
        <v>462</v>
      </c>
      <c r="BN4879" s="27" t="s">
        <v>462</v>
      </c>
      <c r="BT4879" s="27" t="s">
        <v>462</v>
      </c>
    </row>
    <row r="4880" spans="54:72" x14ac:dyDescent="0.25">
      <c r="BB4880" s="27" t="s">
        <v>462</v>
      </c>
      <c r="BH4880" s="27" t="s">
        <v>462</v>
      </c>
      <c r="BN4880" s="27" t="s">
        <v>462</v>
      </c>
      <c r="BT4880" s="27" t="s">
        <v>462</v>
      </c>
    </row>
    <row r="4881" spans="54:72" x14ac:dyDescent="0.25">
      <c r="BB4881" s="27" t="s">
        <v>462</v>
      </c>
      <c r="BH4881" s="27" t="s">
        <v>462</v>
      </c>
      <c r="BN4881" s="27" t="s">
        <v>462</v>
      </c>
      <c r="BT4881" s="27" t="s">
        <v>462</v>
      </c>
    </row>
    <row r="4882" spans="54:72" x14ac:dyDescent="0.25">
      <c r="BB4882" s="27" t="s">
        <v>462</v>
      </c>
      <c r="BH4882" s="27" t="s">
        <v>462</v>
      </c>
      <c r="BN4882" s="27" t="s">
        <v>462</v>
      </c>
      <c r="BT4882" s="27" t="s">
        <v>462</v>
      </c>
    </row>
    <row r="4883" spans="54:72" x14ac:dyDescent="0.25">
      <c r="BB4883" s="27" t="s">
        <v>462</v>
      </c>
      <c r="BH4883" s="27" t="s">
        <v>462</v>
      </c>
      <c r="BN4883" s="27" t="s">
        <v>462</v>
      </c>
      <c r="BT4883" s="27" t="s">
        <v>462</v>
      </c>
    </row>
    <row r="4884" spans="54:72" x14ac:dyDescent="0.25">
      <c r="BB4884" s="27" t="s">
        <v>462</v>
      </c>
      <c r="BH4884" s="27" t="s">
        <v>462</v>
      </c>
      <c r="BN4884" s="27" t="s">
        <v>462</v>
      </c>
      <c r="BT4884" s="27" t="s">
        <v>462</v>
      </c>
    </row>
    <row r="4885" spans="54:72" x14ac:dyDescent="0.25">
      <c r="BB4885" s="27" t="s">
        <v>462</v>
      </c>
      <c r="BH4885" s="27" t="s">
        <v>462</v>
      </c>
      <c r="BN4885" s="27" t="s">
        <v>462</v>
      </c>
      <c r="BT4885" s="27" t="s">
        <v>462</v>
      </c>
    </row>
    <row r="4886" spans="54:72" x14ac:dyDescent="0.25">
      <c r="BB4886" s="27" t="s">
        <v>462</v>
      </c>
      <c r="BH4886" s="27" t="s">
        <v>462</v>
      </c>
      <c r="BN4886" s="27" t="s">
        <v>462</v>
      </c>
      <c r="BT4886" s="27" t="s">
        <v>462</v>
      </c>
    </row>
    <row r="4887" spans="54:72" x14ac:dyDescent="0.25">
      <c r="BB4887" s="27" t="s">
        <v>462</v>
      </c>
      <c r="BH4887" s="27" t="s">
        <v>462</v>
      </c>
      <c r="BN4887" s="27" t="s">
        <v>462</v>
      </c>
      <c r="BT4887" s="27" t="s">
        <v>462</v>
      </c>
    </row>
    <row r="4888" spans="54:72" x14ac:dyDescent="0.25">
      <c r="BB4888" s="27" t="s">
        <v>462</v>
      </c>
      <c r="BH4888" s="27" t="s">
        <v>462</v>
      </c>
      <c r="BN4888" s="27" t="s">
        <v>462</v>
      </c>
      <c r="BT4888" s="27" t="s">
        <v>462</v>
      </c>
    </row>
    <row r="4889" spans="54:72" x14ac:dyDescent="0.25">
      <c r="BB4889" s="27" t="s">
        <v>462</v>
      </c>
      <c r="BH4889" s="27" t="s">
        <v>462</v>
      </c>
      <c r="BN4889" s="27" t="s">
        <v>462</v>
      </c>
      <c r="BT4889" s="27" t="s">
        <v>462</v>
      </c>
    </row>
    <row r="4890" spans="54:72" x14ac:dyDescent="0.25">
      <c r="BB4890" s="27" t="s">
        <v>462</v>
      </c>
      <c r="BH4890" s="27" t="s">
        <v>462</v>
      </c>
      <c r="BN4890" s="27" t="s">
        <v>462</v>
      </c>
      <c r="BT4890" s="27" t="s">
        <v>462</v>
      </c>
    </row>
    <row r="4891" spans="54:72" x14ac:dyDescent="0.25">
      <c r="BB4891" s="27" t="s">
        <v>462</v>
      </c>
      <c r="BH4891" s="27" t="s">
        <v>462</v>
      </c>
      <c r="BN4891" s="27" t="s">
        <v>462</v>
      </c>
      <c r="BT4891" s="27" t="s">
        <v>462</v>
      </c>
    </row>
    <row r="4892" spans="54:72" x14ac:dyDescent="0.25">
      <c r="BB4892" s="27" t="s">
        <v>462</v>
      </c>
      <c r="BH4892" s="27" t="s">
        <v>462</v>
      </c>
      <c r="BN4892" s="27" t="s">
        <v>462</v>
      </c>
      <c r="BT4892" s="27" t="s">
        <v>462</v>
      </c>
    </row>
    <row r="4893" spans="54:72" x14ac:dyDescent="0.25">
      <c r="BB4893" s="27" t="s">
        <v>462</v>
      </c>
      <c r="BH4893" s="27" t="s">
        <v>462</v>
      </c>
      <c r="BN4893" s="27" t="s">
        <v>462</v>
      </c>
      <c r="BT4893" s="27" t="s">
        <v>462</v>
      </c>
    </row>
    <row r="4894" spans="54:72" x14ac:dyDescent="0.25">
      <c r="BB4894" s="27" t="s">
        <v>462</v>
      </c>
      <c r="BH4894" s="27" t="s">
        <v>462</v>
      </c>
      <c r="BN4894" s="27" t="s">
        <v>462</v>
      </c>
      <c r="BT4894" s="27" t="s">
        <v>462</v>
      </c>
    </row>
    <row r="4895" spans="54:72" x14ac:dyDescent="0.25">
      <c r="BB4895" s="27" t="s">
        <v>462</v>
      </c>
      <c r="BH4895" s="27" t="s">
        <v>462</v>
      </c>
      <c r="BN4895" s="27" t="s">
        <v>462</v>
      </c>
      <c r="BT4895" s="27" t="s">
        <v>462</v>
      </c>
    </row>
    <row r="4896" spans="54:72" x14ac:dyDescent="0.25">
      <c r="BB4896" s="27" t="s">
        <v>462</v>
      </c>
      <c r="BH4896" s="27" t="s">
        <v>462</v>
      </c>
      <c r="BN4896" s="27" t="s">
        <v>462</v>
      </c>
      <c r="BT4896" s="27" t="s">
        <v>462</v>
      </c>
    </row>
    <row r="4897" spans="54:72" x14ac:dyDescent="0.25">
      <c r="BB4897" s="27" t="s">
        <v>462</v>
      </c>
      <c r="BH4897" s="27" t="s">
        <v>462</v>
      </c>
      <c r="BN4897" s="27" t="s">
        <v>462</v>
      </c>
      <c r="BT4897" s="27" t="s">
        <v>462</v>
      </c>
    </row>
    <row r="4898" spans="54:72" x14ac:dyDescent="0.25">
      <c r="BB4898" s="27" t="s">
        <v>462</v>
      </c>
      <c r="BH4898" s="27" t="s">
        <v>462</v>
      </c>
      <c r="BN4898" s="27" t="s">
        <v>462</v>
      </c>
      <c r="BT4898" s="27" t="s">
        <v>462</v>
      </c>
    </row>
    <row r="4899" spans="54:72" x14ac:dyDescent="0.25">
      <c r="BB4899" s="27" t="s">
        <v>462</v>
      </c>
      <c r="BH4899" s="27" t="s">
        <v>462</v>
      </c>
      <c r="BN4899" s="27" t="s">
        <v>462</v>
      </c>
      <c r="BT4899" s="27" t="s">
        <v>462</v>
      </c>
    </row>
    <row r="4900" spans="54:72" x14ac:dyDescent="0.25">
      <c r="BB4900" s="27" t="s">
        <v>462</v>
      </c>
      <c r="BH4900" s="27" t="s">
        <v>462</v>
      </c>
      <c r="BN4900" s="27" t="s">
        <v>462</v>
      </c>
      <c r="BT4900" s="27" t="s">
        <v>462</v>
      </c>
    </row>
    <row r="4901" spans="54:72" x14ac:dyDescent="0.25">
      <c r="BB4901" s="27" t="s">
        <v>462</v>
      </c>
      <c r="BH4901" s="27" t="s">
        <v>462</v>
      </c>
      <c r="BN4901" s="27" t="s">
        <v>462</v>
      </c>
      <c r="BT4901" s="27" t="s">
        <v>462</v>
      </c>
    </row>
    <row r="4902" spans="54:72" x14ac:dyDescent="0.25">
      <c r="BB4902" s="27" t="s">
        <v>462</v>
      </c>
      <c r="BH4902" s="27" t="s">
        <v>462</v>
      </c>
      <c r="BN4902" s="27" t="s">
        <v>462</v>
      </c>
      <c r="BT4902" s="27" t="s">
        <v>462</v>
      </c>
    </row>
    <row r="4903" spans="54:72" x14ac:dyDescent="0.25">
      <c r="BB4903" s="27" t="s">
        <v>462</v>
      </c>
      <c r="BH4903" s="27" t="s">
        <v>462</v>
      </c>
      <c r="BN4903" s="27" t="s">
        <v>462</v>
      </c>
      <c r="BT4903" s="27" t="s">
        <v>462</v>
      </c>
    </row>
    <row r="4904" spans="54:72" x14ac:dyDescent="0.25">
      <c r="BB4904" s="27" t="s">
        <v>462</v>
      </c>
      <c r="BH4904" s="27" t="s">
        <v>462</v>
      </c>
      <c r="BN4904" s="27" t="s">
        <v>462</v>
      </c>
      <c r="BT4904" s="27" t="s">
        <v>462</v>
      </c>
    </row>
    <row r="4905" spans="54:72" x14ac:dyDescent="0.25">
      <c r="BB4905" s="27" t="s">
        <v>462</v>
      </c>
      <c r="BH4905" s="27" t="s">
        <v>462</v>
      </c>
      <c r="BN4905" s="27" t="s">
        <v>462</v>
      </c>
      <c r="BT4905" s="27" t="s">
        <v>462</v>
      </c>
    </row>
    <row r="4906" spans="54:72" x14ac:dyDescent="0.25">
      <c r="BB4906" s="27" t="s">
        <v>462</v>
      </c>
      <c r="BH4906" s="27" t="s">
        <v>462</v>
      </c>
      <c r="BN4906" s="27" t="s">
        <v>462</v>
      </c>
      <c r="BT4906" s="27" t="s">
        <v>462</v>
      </c>
    </row>
    <row r="4907" spans="54:72" x14ac:dyDescent="0.25">
      <c r="BB4907" s="27" t="s">
        <v>462</v>
      </c>
      <c r="BH4907" s="27" t="s">
        <v>462</v>
      </c>
      <c r="BN4907" s="27" t="s">
        <v>462</v>
      </c>
      <c r="BT4907" s="27" t="s">
        <v>462</v>
      </c>
    </row>
    <row r="4908" spans="54:72" x14ac:dyDescent="0.25">
      <c r="BB4908" s="27" t="s">
        <v>462</v>
      </c>
      <c r="BH4908" s="27" t="s">
        <v>462</v>
      </c>
      <c r="BN4908" s="27" t="s">
        <v>462</v>
      </c>
      <c r="BT4908" s="27" t="s">
        <v>462</v>
      </c>
    </row>
    <row r="4909" spans="54:72" x14ac:dyDescent="0.25">
      <c r="BB4909" s="27" t="s">
        <v>462</v>
      </c>
      <c r="BH4909" s="27" t="s">
        <v>462</v>
      </c>
      <c r="BN4909" s="27" t="s">
        <v>462</v>
      </c>
      <c r="BT4909" s="27" t="s">
        <v>462</v>
      </c>
    </row>
    <row r="4910" spans="54:72" x14ac:dyDescent="0.25">
      <c r="BB4910" s="27" t="s">
        <v>462</v>
      </c>
      <c r="BH4910" s="27" t="s">
        <v>462</v>
      </c>
      <c r="BN4910" s="27" t="s">
        <v>462</v>
      </c>
      <c r="BT4910" s="27" t="s">
        <v>462</v>
      </c>
    </row>
    <row r="4911" spans="54:72" x14ac:dyDescent="0.25">
      <c r="BB4911" s="27" t="s">
        <v>462</v>
      </c>
      <c r="BH4911" s="27" t="s">
        <v>462</v>
      </c>
      <c r="BN4911" s="27" t="s">
        <v>462</v>
      </c>
      <c r="BT4911" s="27" t="s">
        <v>462</v>
      </c>
    </row>
    <row r="4912" spans="54:72" x14ac:dyDescent="0.25">
      <c r="BB4912" s="27" t="s">
        <v>462</v>
      </c>
      <c r="BH4912" s="27" t="s">
        <v>462</v>
      </c>
      <c r="BN4912" s="27" t="s">
        <v>462</v>
      </c>
      <c r="BT4912" s="27" t="s">
        <v>462</v>
      </c>
    </row>
    <row r="4913" spans="54:72" x14ac:dyDescent="0.25">
      <c r="BB4913" s="27" t="s">
        <v>462</v>
      </c>
      <c r="BH4913" s="27" t="s">
        <v>462</v>
      </c>
      <c r="BN4913" s="27" t="s">
        <v>462</v>
      </c>
      <c r="BT4913" s="27" t="s">
        <v>462</v>
      </c>
    </row>
    <row r="4914" spans="54:72" x14ac:dyDescent="0.25">
      <c r="BB4914" s="27" t="s">
        <v>462</v>
      </c>
      <c r="BH4914" s="27" t="s">
        <v>462</v>
      </c>
      <c r="BN4914" s="27" t="s">
        <v>462</v>
      </c>
      <c r="BT4914" s="27" t="s">
        <v>462</v>
      </c>
    </row>
    <row r="4915" spans="54:72" x14ac:dyDescent="0.25">
      <c r="BB4915" s="27" t="s">
        <v>462</v>
      </c>
      <c r="BH4915" s="27" t="s">
        <v>462</v>
      </c>
      <c r="BN4915" s="27" t="s">
        <v>462</v>
      </c>
      <c r="BT4915" s="27" t="s">
        <v>462</v>
      </c>
    </row>
    <row r="4916" spans="54:72" x14ac:dyDescent="0.25">
      <c r="BB4916" s="27" t="s">
        <v>462</v>
      </c>
      <c r="BH4916" s="27" t="s">
        <v>462</v>
      </c>
      <c r="BN4916" s="27" t="s">
        <v>462</v>
      </c>
      <c r="BT4916" s="27" t="s">
        <v>462</v>
      </c>
    </row>
    <row r="4917" spans="54:72" x14ac:dyDescent="0.25">
      <c r="BB4917" s="27" t="s">
        <v>462</v>
      </c>
      <c r="BH4917" s="27" t="s">
        <v>462</v>
      </c>
      <c r="BN4917" s="27" t="s">
        <v>462</v>
      </c>
      <c r="BT4917" s="27" t="s">
        <v>462</v>
      </c>
    </row>
    <row r="4918" spans="54:72" x14ac:dyDescent="0.25">
      <c r="BB4918" s="27" t="s">
        <v>462</v>
      </c>
      <c r="BH4918" s="27" t="s">
        <v>462</v>
      </c>
      <c r="BN4918" s="27" t="s">
        <v>462</v>
      </c>
      <c r="BT4918" s="27" t="s">
        <v>462</v>
      </c>
    </row>
    <row r="4919" spans="54:72" x14ac:dyDescent="0.25">
      <c r="BB4919" s="27" t="s">
        <v>462</v>
      </c>
      <c r="BH4919" s="27" t="s">
        <v>462</v>
      </c>
      <c r="BN4919" s="27" t="s">
        <v>462</v>
      </c>
      <c r="BT4919" s="27" t="s">
        <v>462</v>
      </c>
    </row>
    <row r="4920" spans="54:72" x14ac:dyDescent="0.25">
      <c r="BB4920" s="27" t="s">
        <v>462</v>
      </c>
      <c r="BH4920" s="27" t="s">
        <v>462</v>
      </c>
      <c r="BN4920" s="27" t="s">
        <v>462</v>
      </c>
      <c r="BT4920" s="27" t="s">
        <v>462</v>
      </c>
    </row>
    <row r="4921" spans="54:72" x14ac:dyDescent="0.25">
      <c r="BB4921" s="27" t="s">
        <v>462</v>
      </c>
      <c r="BH4921" s="27" t="s">
        <v>462</v>
      </c>
      <c r="BN4921" s="27" t="s">
        <v>462</v>
      </c>
      <c r="BT4921" s="27" t="s">
        <v>462</v>
      </c>
    </row>
    <row r="4922" spans="54:72" x14ac:dyDescent="0.25">
      <c r="BB4922" s="27" t="s">
        <v>462</v>
      </c>
      <c r="BH4922" s="27" t="s">
        <v>462</v>
      </c>
      <c r="BN4922" s="27" t="s">
        <v>462</v>
      </c>
      <c r="BT4922" s="27" t="s">
        <v>462</v>
      </c>
    </row>
    <row r="4923" spans="54:72" x14ac:dyDescent="0.25">
      <c r="BB4923" s="27" t="s">
        <v>462</v>
      </c>
      <c r="BH4923" s="27" t="s">
        <v>462</v>
      </c>
      <c r="BN4923" s="27" t="s">
        <v>462</v>
      </c>
      <c r="BT4923" s="27" t="s">
        <v>462</v>
      </c>
    </row>
    <row r="4924" spans="54:72" x14ac:dyDescent="0.25">
      <c r="BB4924" s="27" t="s">
        <v>462</v>
      </c>
      <c r="BH4924" s="27" t="s">
        <v>462</v>
      </c>
      <c r="BN4924" s="27" t="s">
        <v>462</v>
      </c>
      <c r="BT4924" s="27" t="s">
        <v>462</v>
      </c>
    </row>
    <row r="4925" spans="54:72" x14ac:dyDescent="0.25">
      <c r="BB4925" s="27" t="s">
        <v>462</v>
      </c>
      <c r="BH4925" s="27" t="s">
        <v>462</v>
      </c>
      <c r="BN4925" s="27" t="s">
        <v>462</v>
      </c>
      <c r="BT4925" s="27" t="s">
        <v>462</v>
      </c>
    </row>
    <row r="4926" spans="54:72" x14ac:dyDescent="0.25">
      <c r="BB4926" s="27" t="s">
        <v>462</v>
      </c>
      <c r="BH4926" s="27" t="s">
        <v>462</v>
      </c>
      <c r="BN4926" s="27" t="s">
        <v>462</v>
      </c>
      <c r="BT4926" s="27" t="s">
        <v>462</v>
      </c>
    </row>
    <row r="4927" spans="54:72" x14ac:dyDescent="0.25">
      <c r="BB4927" s="27" t="s">
        <v>462</v>
      </c>
      <c r="BH4927" s="27" t="s">
        <v>462</v>
      </c>
      <c r="BN4927" s="27" t="s">
        <v>462</v>
      </c>
      <c r="BT4927" s="27" t="s">
        <v>462</v>
      </c>
    </row>
    <row r="4928" spans="54:72" x14ac:dyDescent="0.25">
      <c r="BB4928" s="27" t="s">
        <v>462</v>
      </c>
      <c r="BH4928" s="27" t="s">
        <v>462</v>
      </c>
      <c r="BN4928" s="27" t="s">
        <v>462</v>
      </c>
      <c r="BT4928" s="27" t="s">
        <v>462</v>
      </c>
    </row>
    <row r="4929" spans="54:72" x14ac:dyDescent="0.25">
      <c r="BB4929" s="27" t="s">
        <v>462</v>
      </c>
      <c r="BH4929" s="27" t="s">
        <v>462</v>
      </c>
      <c r="BN4929" s="27" t="s">
        <v>462</v>
      </c>
      <c r="BT4929" s="27" t="s">
        <v>462</v>
      </c>
    </row>
    <row r="4930" spans="54:72" x14ac:dyDescent="0.25">
      <c r="BB4930" s="27" t="s">
        <v>462</v>
      </c>
      <c r="BH4930" s="27" t="s">
        <v>462</v>
      </c>
      <c r="BN4930" s="27" t="s">
        <v>462</v>
      </c>
      <c r="BT4930" s="27" t="s">
        <v>462</v>
      </c>
    </row>
    <row r="4931" spans="54:72" x14ac:dyDescent="0.25">
      <c r="BB4931" s="27" t="s">
        <v>462</v>
      </c>
      <c r="BH4931" s="27" t="s">
        <v>462</v>
      </c>
      <c r="BN4931" s="27" t="s">
        <v>462</v>
      </c>
      <c r="BT4931" s="27" t="s">
        <v>462</v>
      </c>
    </row>
    <row r="4932" spans="54:72" x14ac:dyDescent="0.25">
      <c r="BB4932" s="27" t="s">
        <v>462</v>
      </c>
      <c r="BH4932" s="27" t="s">
        <v>462</v>
      </c>
      <c r="BN4932" s="27" t="s">
        <v>462</v>
      </c>
      <c r="BT4932" s="27" t="s">
        <v>462</v>
      </c>
    </row>
    <row r="4933" spans="54:72" x14ac:dyDescent="0.25">
      <c r="BB4933" s="27" t="s">
        <v>462</v>
      </c>
      <c r="BH4933" s="27" t="s">
        <v>462</v>
      </c>
      <c r="BN4933" s="27" t="s">
        <v>462</v>
      </c>
      <c r="BT4933" s="27" t="s">
        <v>462</v>
      </c>
    </row>
    <row r="4934" spans="54:72" x14ac:dyDescent="0.25">
      <c r="BB4934" s="27" t="s">
        <v>462</v>
      </c>
      <c r="BH4934" s="27" t="s">
        <v>462</v>
      </c>
      <c r="BN4934" s="27" t="s">
        <v>462</v>
      </c>
      <c r="BT4934" s="27" t="s">
        <v>462</v>
      </c>
    </row>
    <row r="4935" spans="54:72" x14ac:dyDescent="0.25">
      <c r="BB4935" s="27" t="s">
        <v>462</v>
      </c>
      <c r="BH4935" s="27" t="s">
        <v>462</v>
      </c>
      <c r="BN4935" s="27" t="s">
        <v>462</v>
      </c>
      <c r="BT4935" s="27" t="s">
        <v>462</v>
      </c>
    </row>
    <row r="4936" spans="54:72" x14ac:dyDescent="0.25">
      <c r="BB4936" s="27" t="s">
        <v>462</v>
      </c>
      <c r="BH4936" s="27" t="s">
        <v>462</v>
      </c>
      <c r="BN4936" s="27" t="s">
        <v>462</v>
      </c>
      <c r="BT4936" s="27" t="s">
        <v>462</v>
      </c>
    </row>
    <row r="4937" spans="54:72" x14ac:dyDescent="0.25">
      <c r="BB4937" s="27" t="s">
        <v>462</v>
      </c>
      <c r="BH4937" s="27" t="s">
        <v>462</v>
      </c>
      <c r="BN4937" s="27" t="s">
        <v>462</v>
      </c>
      <c r="BT4937" s="27" t="s">
        <v>462</v>
      </c>
    </row>
    <row r="4938" spans="54:72" x14ac:dyDescent="0.25">
      <c r="BB4938" s="27" t="s">
        <v>462</v>
      </c>
      <c r="BH4938" s="27" t="s">
        <v>462</v>
      </c>
      <c r="BN4938" s="27" t="s">
        <v>462</v>
      </c>
      <c r="BT4938" s="27" t="s">
        <v>462</v>
      </c>
    </row>
    <row r="4939" spans="54:72" x14ac:dyDescent="0.25">
      <c r="BB4939" s="27" t="s">
        <v>462</v>
      </c>
      <c r="BH4939" s="27" t="s">
        <v>462</v>
      </c>
      <c r="BN4939" s="27" t="s">
        <v>462</v>
      </c>
      <c r="BT4939" s="27" t="s">
        <v>462</v>
      </c>
    </row>
    <row r="4940" spans="54:72" x14ac:dyDescent="0.25">
      <c r="BB4940" s="27" t="s">
        <v>462</v>
      </c>
      <c r="BH4940" s="27" t="s">
        <v>462</v>
      </c>
      <c r="BN4940" s="27" t="s">
        <v>462</v>
      </c>
      <c r="BT4940" s="27" t="s">
        <v>462</v>
      </c>
    </row>
    <row r="4941" spans="54:72" x14ac:dyDescent="0.25">
      <c r="BB4941" s="27" t="s">
        <v>462</v>
      </c>
      <c r="BH4941" s="27" t="s">
        <v>462</v>
      </c>
      <c r="BN4941" s="27" t="s">
        <v>462</v>
      </c>
      <c r="BT4941" s="27" t="s">
        <v>462</v>
      </c>
    </row>
    <row r="4942" spans="54:72" x14ac:dyDescent="0.25">
      <c r="BB4942" s="27" t="s">
        <v>462</v>
      </c>
      <c r="BH4942" s="27" t="s">
        <v>462</v>
      </c>
      <c r="BN4942" s="27" t="s">
        <v>462</v>
      </c>
      <c r="BT4942" s="27" t="s">
        <v>462</v>
      </c>
    </row>
    <row r="4943" spans="54:72" x14ac:dyDescent="0.25">
      <c r="BB4943" s="27" t="s">
        <v>462</v>
      </c>
      <c r="BH4943" s="27" t="s">
        <v>462</v>
      </c>
      <c r="BN4943" s="27" t="s">
        <v>462</v>
      </c>
      <c r="BT4943" s="27" t="s">
        <v>462</v>
      </c>
    </row>
    <row r="4944" spans="54:72" x14ac:dyDescent="0.25">
      <c r="BB4944" s="27" t="s">
        <v>462</v>
      </c>
      <c r="BH4944" s="27" t="s">
        <v>462</v>
      </c>
      <c r="BN4944" s="27" t="s">
        <v>462</v>
      </c>
      <c r="BT4944" s="27" t="s">
        <v>462</v>
      </c>
    </row>
    <row r="4945" spans="54:72" x14ac:dyDescent="0.25">
      <c r="BB4945" s="27" t="s">
        <v>462</v>
      </c>
      <c r="BH4945" s="27" t="s">
        <v>462</v>
      </c>
      <c r="BN4945" s="27" t="s">
        <v>462</v>
      </c>
      <c r="BT4945" s="27" t="s">
        <v>462</v>
      </c>
    </row>
    <row r="4946" spans="54:72" x14ac:dyDescent="0.25">
      <c r="BB4946" s="27" t="s">
        <v>462</v>
      </c>
      <c r="BH4946" s="27" t="s">
        <v>462</v>
      </c>
      <c r="BN4946" s="27" t="s">
        <v>462</v>
      </c>
      <c r="BT4946" s="27" t="s">
        <v>462</v>
      </c>
    </row>
    <row r="4947" spans="54:72" x14ac:dyDescent="0.25">
      <c r="BB4947" s="27" t="s">
        <v>462</v>
      </c>
      <c r="BH4947" s="27" t="s">
        <v>462</v>
      </c>
      <c r="BN4947" s="27" t="s">
        <v>462</v>
      </c>
      <c r="BT4947" s="27" t="s">
        <v>462</v>
      </c>
    </row>
    <row r="4948" spans="54:72" x14ac:dyDescent="0.25">
      <c r="BB4948" s="27" t="s">
        <v>462</v>
      </c>
      <c r="BH4948" s="27" t="s">
        <v>462</v>
      </c>
      <c r="BN4948" s="27" t="s">
        <v>462</v>
      </c>
      <c r="BT4948" s="27" t="s">
        <v>462</v>
      </c>
    </row>
    <row r="4949" spans="54:72" x14ac:dyDescent="0.25">
      <c r="BB4949" s="27" t="s">
        <v>462</v>
      </c>
      <c r="BH4949" s="27" t="s">
        <v>462</v>
      </c>
      <c r="BN4949" s="27" t="s">
        <v>462</v>
      </c>
      <c r="BT4949" s="27" t="s">
        <v>462</v>
      </c>
    </row>
    <row r="4950" spans="54:72" x14ac:dyDescent="0.25">
      <c r="BB4950" s="27" t="s">
        <v>462</v>
      </c>
      <c r="BH4950" s="27" t="s">
        <v>462</v>
      </c>
      <c r="BN4950" s="27" t="s">
        <v>462</v>
      </c>
      <c r="BT4950" s="27" t="s">
        <v>462</v>
      </c>
    </row>
    <row r="4951" spans="54:72" x14ac:dyDescent="0.25">
      <c r="BB4951" s="27" t="s">
        <v>462</v>
      </c>
      <c r="BH4951" s="27" t="s">
        <v>462</v>
      </c>
      <c r="BN4951" s="27" t="s">
        <v>462</v>
      </c>
      <c r="BT4951" s="27" t="s">
        <v>462</v>
      </c>
    </row>
    <row r="4952" spans="54:72" x14ac:dyDescent="0.25">
      <c r="BB4952" s="27" t="s">
        <v>462</v>
      </c>
      <c r="BH4952" s="27" t="s">
        <v>462</v>
      </c>
      <c r="BN4952" s="27" t="s">
        <v>462</v>
      </c>
      <c r="BT4952" s="27" t="s">
        <v>462</v>
      </c>
    </row>
    <row r="4953" spans="54:72" x14ac:dyDescent="0.25">
      <c r="BB4953" s="27" t="s">
        <v>462</v>
      </c>
      <c r="BH4953" s="27" t="s">
        <v>462</v>
      </c>
      <c r="BN4953" s="27" t="s">
        <v>462</v>
      </c>
      <c r="BT4953" s="27" t="s">
        <v>462</v>
      </c>
    </row>
    <row r="4954" spans="54:72" x14ac:dyDescent="0.25">
      <c r="BB4954" s="27" t="s">
        <v>462</v>
      </c>
      <c r="BH4954" s="27" t="s">
        <v>462</v>
      </c>
      <c r="BN4954" s="27" t="s">
        <v>462</v>
      </c>
      <c r="BT4954" s="27" t="s">
        <v>462</v>
      </c>
    </row>
    <row r="4955" spans="54:72" x14ac:dyDescent="0.25">
      <c r="BB4955" s="27" t="s">
        <v>462</v>
      </c>
      <c r="BH4955" s="27" t="s">
        <v>462</v>
      </c>
      <c r="BN4955" s="27" t="s">
        <v>462</v>
      </c>
      <c r="BT4955" s="27" t="s">
        <v>462</v>
      </c>
    </row>
    <row r="4956" spans="54:72" x14ac:dyDescent="0.25">
      <c r="BB4956" s="27" t="s">
        <v>462</v>
      </c>
      <c r="BH4956" s="27" t="s">
        <v>462</v>
      </c>
      <c r="BN4956" s="27" t="s">
        <v>462</v>
      </c>
      <c r="BT4956" s="27" t="s">
        <v>462</v>
      </c>
    </row>
    <row r="4957" spans="54:72" x14ac:dyDescent="0.25">
      <c r="BB4957" s="27" t="s">
        <v>462</v>
      </c>
      <c r="BH4957" s="27" t="s">
        <v>462</v>
      </c>
      <c r="BN4957" s="27" t="s">
        <v>462</v>
      </c>
      <c r="BT4957" s="27" t="s">
        <v>462</v>
      </c>
    </row>
    <row r="4958" spans="54:72" x14ac:dyDescent="0.25">
      <c r="BB4958" s="27" t="s">
        <v>462</v>
      </c>
      <c r="BH4958" s="27" t="s">
        <v>462</v>
      </c>
      <c r="BN4958" s="27" t="s">
        <v>462</v>
      </c>
      <c r="BT4958" s="27" t="s">
        <v>462</v>
      </c>
    </row>
    <row r="4959" spans="54:72" x14ac:dyDescent="0.25">
      <c r="BB4959" s="27" t="s">
        <v>462</v>
      </c>
      <c r="BH4959" s="27" t="s">
        <v>462</v>
      </c>
      <c r="BN4959" s="27" t="s">
        <v>462</v>
      </c>
      <c r="BT4959" s="27" t="s">
        <v>462</v>
      </c>
    </row>
    <row r="4960" spans="54:72" x14ac:dyDescent="0.25">
      <c r="BB4960" s="27" t="s">
        <v>462</v>
      </c>
      <c r="BH4960" s="27" t="s">
        <v>462</v>
      </c>
      <c r="BN4960" s="27" t="s">
        <v>462</v>
      </c>
      <c r="BT4960" s="27" t="s">
        <v>462</v>
      </c>
    </row>
    <row r="4961" spans="54:72" x14ac:dyDescent="0.25">
      <c r="BB4961" s="27" t="s">
        <v>462</v>
      </c>
      <c r="BH4961" s="27" t="s">
        <v>462</v>
      </c>
      <c r="BN4961" s="27" t="s">
        <v>462</v>
      </c>
      <c r="BT4961" s="27" t="s">
        <v>462</v>
      </c>
    </row>
    <row r="4962" spans="54:72" x14ac:dyDescent="0.25">
      <c r="BB4962" s="27" t="s">
        <v>462</v>
      </c>
      <c r="BH4962" s="27" t="s">
        <v>462</v>
      </c>
      <c r="BN4962" s="27" t="s">
        <v>462</v>
      </c>
      <c r="BT4962" s="27" t="s">
        <v>462</v>
      </c>
    </row>
    <row r="4963" spans="54:72" x14ac:dyDescent="0.25">
      <c r="BB4963" s="27" t="s">
        <v>462</v>
      </c>
      <c r="BH4963" s="27" t="s">
        <v>462</v>
      </c>
      <c r="BN4963" s="27" t="s">
        <v>462</v>
      </c>
      <c r="BT4963" s="27" t="s">
        <v>462</v>
      </c>
    </row>
    <row r="4964" spans="54:72" x14ac:dyDescent="0.25">
      <c r="BB4964" s="27" t="s">
        <v>462</v>
      </c>
      <c r="BH4964" s="27" t="s">
        <v>462</v>
      </c>
      <c r="BN4964" s="27" t="s">
        <v>462</v>
      </c>
      <c r="BT4964" s="27" t="s">
        <v>462</v>
      </c>
    </row>
    <row r="4965" spans="54:72" x14ac:dyDescent="0.25">
      <c r="BB4965" s="27" t="s">
        <v>462</v>
      </c>
      <c r="BH4965" s="27" t="s">
        <v>462</v>
      </c>
      <c r="BN4965" s="27" t="s">
        <v>462</v>
      </c>
      <c r="BT4965" s="27" t="s">
        <v>462</v>
      </c>
    </row>
    <row r="4966" spans="54:72" x14ac:dyDescent="0.25">
      <c r="BB4966" s="27" t="s">
        <v>462</v>
      </c>
      <c r="BH4966" s="27" t="s">
        <v>462</v>
      </c>
      <c r="BN4966" s="27" t="s">
        <v>462</v>
      </c>
      <c r="BT4966" s="27" t="s">
        <v>462</v>
      </c>
    </row>
    <row r="4967" spans="54:72" x14ac:dyDescent="0.25">
      <c r="BB4967" s="27" t="s">
        <v>462</v>
      </c>
      <c r="BH4967" s="27" t="s">
        <v>462</v>
      </c>
      <c r="BN4967" s="27" t="s">
        <v>462</v>
      </c>
      <c r="BT4967" s="27" t="s">
        <v>462</v>
      </c>
    </row>
    <row r="4968" spans="54:72" x14ac:dyDescent="0.25">
      <c r="BB4968" s="27" t="s">
        <v>462</v>
      </c>
      <c r="BH4968" s="27" t="s">
        <v>462</v>
      </c>
      <c r="BN4968" s="27" t="s">
        <v>462</v>
      </c>
      <c r="BT4968" s="27" t="s">
        <v>462</v>
      </c>
    </row>
    <row r="4969" spans="54:72" x14ac:dyDescent="0.25">
      <c r="BB4969" s="27" t="s">
        <v>462</v>
      </c>
      <c r="BH4969" s="27" t="s">
        <v>462</v>
      </c>
      <c r="BN4969" s="27" t="s">
        <v>462</v>
      </c>
      <c r="BT4969" s="27" t="s">
        <v>462</v>
      </c>
    </row>
    <row r="4970" spans="54:72" x14ac:dyDescent="0.25">
      <c r="BB4970" s="27" t="s">
        <v>462</v>
      </c>
      <c r="BH4970" s="27" t="s">
        <v>462</v>
      </c>
      <c r="BN4970" s="27" t="s">
        <v>462</v>
      </c>
      <c r="BT4970" s="27" t="s">
        <v>462</v>
      </c>
    </row>
    <row r="4971" spans="54:72" x14ac:dyDescent="0.25">
      <c r="BB4971" s="27" t="s">
        <v>462</v>
      </c>
      <c r="BH4971" s="27" t="s">
        <v>462</v>
      </c>
      <c r="BN4971" s="27" t="s">
        <v>462</v>
      </c>
      <c r="BT4971" s="27" t="s">
        <v>462</v>
      </c>
    </row>
    <row r="4972" spans="54:72" x14ac:dyDescent="0.25">
      <c r="BB4972" s="27" t="s">
        <v>462</v>
      </c>
      <c r="BH4972" s="27" t="s">
        <v>462</v>
      </c>
      <c r="BN4972" s="27" t="s">
        <v>462</v>
      </c>
      <c r="BT4972" s="27" t="s">
        <v>462</v>
      </c>
    </row>
    <row r="4973" spans="54:72" x14ac:dyDescent="0.25">
      <c r="BB4973" s="27" t="s">
        <v>462</v>
      </c>
      <c r="BH4973" s="27" t="s">
        <v>462</v>
      </c>
      <c r="BN4973" s="27" t="s">
        <v>462</v>
      </c>
      <c r="BT4973" s="27" t="s">
        <v>462</v>
      </c>
    </row>
    <row r="4974" spans="54:72" x14ac:dyDescent="0.25">
      <c r="BB4974" s="27" t="s">
        <v>462</v>
      </c>
      <c r="BH4974" s="27" t="s">
        <v>462</v>
      </c>
      <c r="BN4974" s="27" t="s">
        <v>462</v>
      </c>
      <c r="BT4974" s="27" t="s">
        <v>462</v>
      </c>
    </row>
    <row r="4975" spans="54:72" x14ac:dyDescent="0.25">
      <c r="BB4975" s="27" t="s">
        <v>462</v>
      </c>
      <c r="BH4975" s="27" t="s">
        <v>462</v>
      </c>
      <c r="BN4975" s="27" t="s">
        <v>462</v>
      </c>
      <c r="BT4975" s="27" t="s">
        <v>462</v>
      </c>
    </row>
    <row r="4976" spans="54:72" x14ac:dyDescent="0.25">
      <c r="BB4976" s="27" t="s">
        <v>462</v>
      </c>
      <c r="BH4976" s="27" t="s">
        <v>462</v>
      </c>
      <c r="BN4976" s="27" t="s">
        <v>462</v>
      </c>
      <c r="BT4976" s="27" t="s">
        <v>462</v>
      </c>
    </row>
    <row r="4977" spans="54:72" x14ac:dyDescent="0.25">
      <c r="BB4977" s="27" t="s">
        <v>462</v>
      </c>
      <c r="BH4977" s="27" t="s">
        <v>462</v>
      </c>
      <c r="BN4977" s="27" t="s">
        <v>462</v>
      </c>
      <c r="BT4977" s="27" t="s">
        <v>462</v>
      </c>
    </row>
    <row r="4978" spans="54:72" x14ac:dyDescent="0.25">
      <c r="BB4978" s="27" t="s">
        <v>462</v>
      </c>
      <c r="BH4978" s="27" t="s">
        <v>462</v>
      </c>
      <c r="BN4978" s="27" t="s">
        <v>462</v>
      </c>
      <c r="BT4978" s="27" t="s">
        <v>462</v>
      </c>
    </row>
    <row r="4979" spans="54:72" x14ac:dyDescent="0.25">
      <c r="BB4979" s="27" t="s">
        <v>462</v>
      </c>
      <c r="BH4979" s="27" t="s">
        <v>462</v>
      </c>
      <c r="BN4979" s="27" t="s">
        <v>462</v>
      </c>
      <c r="BT4979" s="27" t="s">
        <v>462</v>
      </c>
    </row>
    <row r="4980" spans="54:72" x14ac:dyDescent="0.25">
      <c r="BB4980" s="27" t="s">
        <v>462</v>
      </c>
      <c r="BH4980" s="27" t="s">
        <v>462</v>
      </c>
      <c r="BN4980" s="27" t="s">
        <v>462</v>
      </c>
      <c r="BT4980" s="27" t="s">
        <v>462</v>
      </c>
    </row>
    <row r="4981" spans="54:72" x14ac:dyDescent="0.25">
      <c r="BB4981" s="27" t="s">
        <v>462</v>
      </c>
      <c r="BH4981" s="27" t="s">
        <v>462</v>
      </c>
      <c r="BN4981" s="27" t="s">
        <v>462</v>
      </c>
      <c r="BT4981" s="27" t="s">
        <v>462</v>
      </c>
    </row>
    <row r="4982" spans="54:72" x14ac:dyDescent="0.25">
      <c r="BB4982" s="27" t="s">
        <v>462</v>
      </c>
      <c r="BH4982" s="27" t="s">
        <v>462</v>
      </c>
      <c r="BN4982" s="27" t="s">
        <v>462</v>
      </c>
      <c r="BT4982" s="27" t="s">
        <v>462</v>
      </c>
    </row>
    <row r="4983" spans="54:72" x14ac:dyDescent="0.25">
      <c r="BB4983" s="27" t="s">
        <v>462</v>
      </c>
      <c r="BH4983" s="27" t="s">
        <v>462</v>
      </c>
      <c r="BN4983" s="27" t="s">
        <v>462</v>
      </c>
      <c r="BT4983" s="27" t="s">
        <v>462</v>
      </c>
    </row>
    <row r="4984" spans="54:72" x14ac:dyDescent="0.25">
      <c r="BB4984" s="27" t="s">
        <v>462</v>
      </c>
      <c r="BH4984" s="27" t="s">
        <v>462</v>
      </c>
      <c r="BN4984" s="27" t="s">
        <v>462</v>
      </c>
      <c r="BT4984" s="27" t="s">
        <v>462</v>
      </c>
    </row>
    <row r="4985" spans="54:72" x14ac:dyDescent="0.25">
      <c r="BB4985" s="27" t="s">
        <v>462</v>
      </c>
      <c r="BH4985" s="27" t="s">
        <v>462</v>
      </c>
      <c r="BN4985" s="27" t="s">
        <v>462</v>
      </c>
      <c r="BT4985" s="27" t="s">
        <v>462</v>
      </c>
    </row>
    <row r="4986" spans="54:72" x14ac:dyDescent="0.25">
      <c r="BB4986" s="27" t="s">
        <v>462</v>
      </c>
      <c r="BH4986" s="27" t="s">
        <v>462</v>
      </c>
      <c r="BN4986" s="27" t="s">
        <v>462</v>
      </c>
      <c r="BT4986" s="27" t="s">
        <v>462</v>
      </c>
    </row>
    <row r="4987" spans="54:72" x14ac:dyDescent="0.25">
      <c r="BB4987" s="27" t="s">
        <v>462</v>
      </c>
      <c r="BH4987" s="27" t="s">
        <v>462</v>
      </c>
      <c r="BN4987" s="27" t="s">
        <v>462</v>
      </c>
      <c r="BT4987" s="27" t="s">
        <v>462</v>
      </c>
    </row>
    <row r="4988" spans="54:72" x14ac:dyDescent="0.25">
      <c r="BB4988" s="27" t="s">
        <v>462</v>
      </c>
      <c r="BH4988" s="27" t="s">
        <v>462</v>
      </c>
      <c r="BN4988" s="27" t="s">
        <v>462</v>
      </c>
      <c r="BT4988" s="27" t="s">
        <v>462</v>
      </c>
    </row>
    <row r="4989" spans="54:72" x14ac:dyDescent="0.25">
      <c r="BB4989" s="27" t="s">
        <v>462</v>
      </c>
      <c r="BH4989" s="27" t="s">
        <v>462</v>
      </c>
      <c r="BN4989" s="27" t="s">
        <v>462</v>
      </c>
      <c r="BT4989" s="27" t="s">
        <v>462</v>
      </c>
    </row>
    <row r="4990" spans="54:72" x14ac:dyDescent="0.25">
      <c r="BB4990" s="27" t="s">
        <v>462</v>
      </c>
      <c r="BH4990" s="27" t="s">
        <v>462</v>
      </c>
      <c r="BN4990" s="27" t="s">
        <v>462</v>
      </c>
      <c r="BT4990" s="27" t="s">
        <v>462</v>
      </c>
    </row>
    <row r="4991" spans="54:72" x14ac:dyDescent="0.25">
      <c r="BB4991" s="27" t="s">
        <v>462</v>
      </c>
      <c r="BH4991" s="27" t="s">
        <v>462</v>
      </c>
      <c r="BN4991" s="27" t="s">
        <v>462</v>
      </c>
      <c r="BT4991" s="27" t="s">
        <v>462</v>
      </c>
    </row>
    <row r="4992" spans="54:72" x14ac:dyDescent="0.25">
      <c r="BB4992" s="27" t="s">
        <v>462</v>
      </c>
      <c r="BH4992" s="27" t="s">
        <v>462</v>
      </c>
      <c r="BN4992" s="27" t="s">
        <v>462</v>
      </c>
      <c r="BT4992" s="27" t="s">
        <v>462</v>
      </c>
    </row>
    <row r="4993" spans="54:72" x14ac:dyDescent="0.25">
      <c r="BB4993" s="27" t="s">
        <v>462</v>
      </c>
      <c r="BH4993" s="27" t="s">
        <v>462</v>
      </c>
      <c r="BN4993" s="27" t="s">
        <v>462</v>
      </c>
      <c r="BT4993" s="27" t="s">
        <v>462</v>
      </c>
    </row>
    <row r="4994" spans="54:72" x14ac:dyDescent="0.25">
      <c r="BB4994" s="27" t="s">
        <v>462</v>
      </c>
      <c r="BH4994" s="27" t="s">
        <v>462</v>
      </c>
      <c r="BN4994" s="27" t="s">
        <v>462</v>
      </c>
      <c r="BT4994" s="27" t="s">
        <v>462</v>
      </c>
    </row>
    <row r="4995" spans="54:72" x14ac:dyDescent="0.25">
      <c r="BB4995" s="27" t="s">
        <v>462</v>
      </c>
      <c r="BH4995" s="27" t="s">
        <v>462</v>
      </c>
      <c r="BN4995" s="27" t="s">
        <v>462</v>
      </c>
      <c r="BT4995" s="27" t="s">
        <v>462</v>
      </c>
    </row>
    <row r="4996" spans="54:72" x14ac:dyDescent="0.25">
      <c r="BB4996" s="27" t="s">
        <v>462</v>
      </c>
      <c r="BH4996" s="27" t="s">
        <v>462</v>
      </c>
      <c r="BN4996" s="27" t="s">
        <v>462</v>
      </c>
      <c r="BT4996" s="27" t="s">
        <v>462</v>
      </c>
    </row>
    <row r="4997" spans="54:72" x14ac:dyDescent="0.25">
      <c r="BB4997" s="27" t="s">
        <v>462</v>
      </c>
      <c r="BH4997" s="27" t="s">
        <v>462</v>
      </c>
      <c r="BN4997" s="27" t="s">
        <v>462</v>
      </c>
      <c r="BT4997" s="27" t="s">
        <v>462</v>
      </c>
    </row>
    <row r="4998" spans="54:72" x14ac:dyDescent="0.25">
      <c r="BB4998" s="27" t="s">
        <v>462</v>
      </c>
      <c r="BH4998" s="27" t="s">
        <v>462</v>
      </c>
      <c r="BN4998" s="27" t="s">
        <v>462</v>
      </c>
      <c r="BT4998" s="27" t="s">
        <v>462</v>
      </c>
    </row>
    <row r="4999" spans="54:72" x14ac:dyDescent="0.25">
      <c r="BB4999" s="27" t="s">
        <v>462</v>
      </c>
      <c r="BH4999" s="27" t="s">
        <v>462</v>
      </c>
      <c r="BN4999" s="27" t="s">
        <v>462</v>
      </c>
      <c r="BT4999" s="27" t="s">
        <v>462</v>
      </c>
    </row>
    <row r="5000" spans="54:72" x14ac:dyDescent="0.25">
      <c r="BB5000" s="27" t="s">
        <v>462</v>
      </c>
      <c r="BH5000" s="27" t="s">
        <v>462</v>
      </c>
      <c r="BN5000" s="27" t="s">
        <v>462</v>
      </c>
      <c r="BT5000" s="27" t="s">
        <v>462</v>
      </c>
    </row>
    <row r="5001" spans="54:72" x14ac:dyDescent="0.25">
      <c r="BB5001" s="27" t="s">
        <v>462</v>
      </c>
      <c r="BH5001" s="27" t="s">
        <v>462</v>
      </c>
      <c r="BN5001" s="27" t="s">
        <v>462</v>
      </c>
      <c r="BT5001" s="27" t="s">
        <v>462</v>
      </c>
    </row>
    <row r="5002" spans="54:72" x14ac:dyDescent="0.25">
      <c r="BB5002" s="27" t="s">
        <v>462</v>
      </c>
      <c r="BH5002" s="27" t="s">
        <v>462</v>
      </c>
      <c r="BN5002" s="27" t="s">
        <v>462</v>
      </c>
      <c r="BT5002" s="27" t="s">
        <v>462</v>
      </c>
    </row>
    <row r="5003" spans="54:72" x14ac:dyDescent="0.25">
      <c r="BB5003" s="27" t="s">
        <v>462</v>
      </c>
      <c r="BH5003" s="27" t="s">
        <v>462</v>
      </c>
      <c r="BN5003" s="27" t="s">
        <v>462</v>
      </c>
      <c r="BT5003" s="27" t="s">
        <v>462</v>
      </c>
    </row>
    <row r="5004" spans="54:72" x14ac:dyDescent="0.25">
      <c r="BB5004" s="27" t="s">
        <v>462</v>
      </c>
      <c r="BH5004" s="27" t="s">
        <v>462</v>
      </c>
      <c r="BN5004" s="27" t="s">
        <v>462</v>
      </c>
      <c r="BT5004" s="27" t="s">
        <v>462</v>
      </c>
    </row>
    <row r="5005" spans="54:72" x14ac:dyDescent="0.25">
      <c r="BB5005" s="27" t="s">
        <v>462</v>
      </c>
      <c r="BH5005" s="27" t="s">
        <v>462</v>
      </c>
      <c r="BN5005" s="27" t="s">
        <v>462</v>
      </c>
      <c r="BT5005" s="27" t="s">
        <v>462</v>
      </c>
    </row>
    <row r="5006" spans="54:72" x14ac:dyDescent="0.25">
      <c r="BB5006" s="27" t="s">
        <v>462</v>
      </c>
      <c r="BH5006" s="27" t="s">
        <v>462</v>
      </c>
      <c r="BN5006" s="27" t="s">
        <v>462</v>
      </c>
      <c r="BT5006" s="27" t="s">
        <v>462</v>
      </c>
    </row>
    <row r="5007" spans="54:72" x14ac:dyDescent="0.25">
      <c r="BB5007" s="27" t="s">
        <v>462</v>
      </c>
      <c r="BH5007" s="27" t="s">
        <v>462</v>
      </c>
      <c r="BN5007" s="27" t="s">
        <v>462</v>
      </c>
      <c r="BT5007" s="27" t="s">
        <v>462</v>
      </c>
    </row>
    <row r="5008" spans="54:72" x14ac:dyDescent="0.25">
      <c r="BB5008" s="27" t="s">
        <v>462</v>
      </c>
      <c r="BH5008" s="27" t="s">
        <v>462</v>
      </c>
      <c r="BN5008" s="27" t="s">
        <v>462</v>
      </c>
      <c r="BT5008" s="27" t="s">
        <v>462</v>
      </c>
    </row>
    <row r="5009" spans="54:72" x14ac:dyDescent="0.25">
      <c r="BB5009" s="27" t="s">
        <v>462</v>
      </c>
      <c r="BH5009" s="27" t="s">
        <v>462</v>
      </c>
      <c r="BN5009" s="27" t="s">
        <v>462</v>
      </c>
      <c r="BT5009" s="27" t="s">
        <v>462</v>
      </c>
    </row>
    <row r="5010" spans="54:72" x14ac:dyDescent="0.25">
      <c r="BB5010" s="27" t="s">
        <v>462</v>
      </c>
      <c r="BH5010" s="27" t="s">
        <v>462</v>
      </c>
      <c r="BN5010" s="27" t="s">
        <v>462</v>
      </c>
      <c r="BT5010" s="27" t="s">
        <v>462</v>
      </c>
    </row>
    <row r="5011" spans="54:72" x14ac:dyDescent="0.25">
      <c r="BB5011" s="27" t="s">
        <v>462</v>
      </c>
      <c r="BH5011" s="27" t="s">
        <v>462</v>
      </c>
      <c r="BN5011" s="27" t="s">
        <v>462</v>
      </c>
      <c r="BT5011" s="27" t="s">
        <v>462</v>
      </c>
    </row>
    <row r="5012" spans="54:72" x14ac:dyDescent="0.25">
      <c r="BB5012" s="27" t="s">
        <v>462</v>
      </c>
      <c r="BH5012" s="27" t="s">
        <v>462</v>
      </c>
      <c r="BN5012" s="27" t="s">
        <v>462</v>
      </c>
      <c r="BT5012" s="27" t="s">
        <v>462</v>
      </c>
    </row>
    <row r="5013" spans="54:72" x14ac:dyDescent="0.25">
      <c r="BB5013" s="27" t="s">
        <v>462</v>
      </c>
      <c r="BH5013" s="27" t="s">
        <v>462</v>
      </c>
      <c r="BN5013" s="27" t="s">
        <v>462</v>
      </c>
      <c r="BT5013" s="27" t="s">
        <v>462</v>
      </c>
    </row>
    <row r="5014" spans="54:72" x14ac:dyDescent="0.25">
      <c r="BB5014" s="27" t="s">
        <v>462</v>
      </c>
      <c r="BH5014" s="27" t="s">
        <v>462</v>
      </c>
      <c r="BN5014" s="27" t="s">
        <v>462</v>
      </c>
      <c r="BT5014" s="27" t="s">
        <v>462</v>
      </c>
    </row>
    <row r="5015" spans="54:72" x14ac:dyDescent="0.25">
      <c r="BB5015" s="27" t="s">
        <v>462</v>
      </c>
      <c r="BH5015" s="27" t="s">
        <v>462</v>
      </c>
      <c r="BN5015" s="27" t="s">
        <v>462</v>
      </c>
      <c r="BT5015" s="27" t="s">
        <v>462</v>
      </c>
    </row>
    <row r="5016" spans="54:72" x14ac:dyDescent="0.25">
      <c r="BB5016" s="27" t="s">
        <v>462</v>
      </c>
      <c r="BH5016" s="27" t="s">
        <v>462</v>
      </c>
      <c r="BN5016" s="27" t="s">
        <v>462</v>
      </c>
      <c r="BT5016" s="27" t="s">
        <v>462</v>
      </c>
    </row>
    <row r="5017" spans="54:72" x14ac:dyDescent="0.25">
      <c r="BB5017" s="27" t="s">
        <v>462</v>
      </c>
      <c r="BH5017" s="27" t="s">
        <v>462</v>
      </c>
      <c r="BN5017" s="27" t="s">
        <v>462</v>
      </c>
      <c r="BT5017" s="27" t="s">
        <v>462</v>
      </c>
    </row>
    <row r="5018" spans="54:72" x14ac:dyDescent="0.25">
      <c r="BB5018" s="27" t="s">
        <v>462</v>
      </c>
      <c r="BH5018" s="27" t="s">
        <v>462</v>
      </c>
      <c r="BN5018" s="27" t="s">
        <v>462</v>
      </c>
      <c r="BT5018" s="27" t="s">
        <v>462</v>
      </c>
    </row>
    <row r="5019" spans="54:72" x14ac:dyDescent="0.25">
      <c r="BB5019" s="27" t="s">
        <v>462</v>
      </c>
      <c r="BH5019" s="27" t="s">
        <v>462</v>
      </c>
      <c r="BN5019" s="27" t="s">
        <v>462</v>
      </c>
      <c r="BT5019" s="27" t="s">
        <v>462</v>
      </c>
    </row>
    <row r="5020" spans="54:72" x14ac:dyDescent="0.25">
      <c r="BB5020" s="27" t="s">
        <v>462</v>
      </c>
      <c r="BH5020" s="27" t="s">
        <v>462</v>
      </c>
      <c r="BN5020" s="27" t="s">
        <v>462</v>
      </c>
      <c r="BT5020" s="27" t="s">
        <v>462</v>
      </c>
    </row>
    <row r="5021" spans="54:72" x14ac:dyDescent="0.25">
      <c r="BB5021" s="27" t="s">
        <v>462</v>
      </c>
      <c r="BH5021" s="27" t="s">
        <v>462</v>
      </c>
      <c r="BN5021" s="27" t="s">
        <v>462</v>
      </c>
      <c r="BT5021" s="27" t="s">
        <v>462</v>
      </c>
    </row>
    <row r="5022" spans="54:72" x14ac:dyDescent="0.25">
      <c r="BB5022" s="27" t="s">
        <v>462</v>
      </c>
      <c r="BH5022" s="27" t="s">
        <v>462</v>
      </c>
      <c r="BN5022" s="27" t="s">
        <v>462</v>
      </c>
      <c r="BT5022" s="27" t="s">
        <v>462</v>
      </c>
    </row>
    <row r="5023" spans="54:72" x14ac:dyDescent="0.25">
      <c r="BB5023" s="27" t="s">
        <v>462</v>
      </c>
      <c r="BH5023" s="27" t="s">
        <v>462</v>
      </c>
      <c r="BN5023" s="27" t="s">
        <v>462</v>
      </c>
      <c r="BT5023" s="27" t="s">
        <v>462</v>
      </c>
    </row>
    <row r="5024" spans="54:72" x14ac:dyDescent="0.25">
      <c r="BB5024" s="27" t="s">
        <v>462</v>
      </c>
      <c r="BH5024" s="27" t="s">
        <v>462</v>
      </c>
      <c r="BN5024" s="27" t="s">
        <v>462</v>
      </c>
      <c r="BT5024" s="27" t="s">
        <v>462</v>
      </c>
    </row>
    <row r="5025" spans="54:72" x14ac:dyDescent="0.25">
      <c r="BB5025" s="27" t="s">
        <v>462</v>
      </c>
      <c r="BH5025" s="27" t="s">
        <v>462</v>
      </c>
      <c r="BN5025" s="27" t="s">
        <v>462</v>
      </c>
      <c r="BT5025" s="27" t="s">
        <v>462</v>
      </c>
    </row>
    <row r="5026" spans="54:72" x14ac:dyDescent="0.25">
      <c r="BB5026" s="27" t="s">
        <v>462</v>
      </c>
      <c r="BH5026" s="27" t="s">
        <v>462</v>
      </c>
      <c r="BN5026" s="27" t="s">
        <v>462</v>
      </c>
      <c r="BT5026" s="27" t="s">
        <v>462</v>
      </c>
    </row>
    <row r="5027" spans="54:72" x14ac:dyDescent="0.25">
      <c r="BB5027" s="27" t="s">
        <v>462</v>
      </c>
      <c r="BH5027" s="27" t="s">
        <v>462</v>
      </c>
      <c r="BN5027" s="27" t="s">
        <v>462</v>
      </c>
      <c r="BT5027" s="27" t="s">
        <v>462</v>
      </c>
    </row>
    <row r="5028" spans="54:72" x14ac:dyDescent="0.25">
      <c r="BB5028" s="27" t="s">
        <v>462</v>
      </c>
      <c r="BH5028" s="27" t="s">
        <v>462</v>
      </c>
      <c r="BN5028" s="27" t="s">
        <v>462</v>
      </c>
      <c r="BT5028" s="27" t="s">
        <v>462</v>
      </c>
    </row>
    <row r="5029" spans="54:72" x14ac:dyDescent="0.25">
      <c r="BB5029" s="27" t="s">
        <v>462</v>
      </c>
      <c r="BH5029" s="27" t="s">
        <v>462</v>
      </c>
      <c r="BN5029" s="27" t="s">
        <v>462</v>
      </c>
      <c r="BT5029" s="27" t="s">
        <v>462</v>
      </c>
    </row>
    <row r="5030" spans="54:72" x14ac:dyDescent="0.25">
      <c r="BB5030" s="27" t="s">
        <v>462</v>
      </c>
      <c r="BH5030" s="27" t="s">
        <v>462</v>
      </c>
      <c r="BN5030" s="27" t="s">
        <v>462</v>
      </c>
      <c r="BT5030" s="27" t="s">
        <v>462</v>
      </c>
    </row>
    <row r="5031" spans="54:72" x14ac:dyDescent="0.25">
      <c r="BB5031" s="27" t="s">
        <v>462</v>
      </c>
      <c r="BH5031" s="27" t="s">
        <v>462</v>
      </c>
      <c r="BN5031" s="27" t="s">
        <v>462</v>
      </c>
      <c r="BT5031" s="27" t="s">
        <v>462</v>
      </c>
    </row>
    <row r="5032" spans="54:72" x14ac:dyDescent="0.25">
      <c r="BB5032" s="27" t="s">
        <v>462</v>
      </c>
      <c r="BH5032" s="27" t="s">
        <v>462</v>
      </c>
      <c r="BN5032" s="27" t="s">
        <v>462</v>
      </c>
      <c r="BT5032" s="27" t="s">
        <v>462</v>
      </c>
    </row>
    <row r="5033" spans="54:72" x14ac:dyDescent="0.25">
      <c r="BB5033" s="27" t="s">
        <v>462</v>
      </c>
      <c r="BH5033" s="27" t="s">
        <v>462</v>
      </c>
      <c r="BN5033" s="27" t="s">
        <v>462</v>
      </c>
      <c r="BT5033" s="27" t="s">
        <v>462</v>
      </c>
    </row>
    <row r="5034" spans="54:72" x14ac:dyDescent="0.25">
      <c r="BB5034" s="27" t="s">
        <v>462</v>
      </c>
      <c r="BH5034" s="27" t="s">
        <v>462</v>
      </c>
      <c r="BN5034" s="27" t="s">
        <v>462</v>
      </c>
      <c r="BT5034" s="27" t="s">
        <v>462</v>
      </c>
    </row>
    <row r="5035" spans="54:72" x14ac:dyDescent="0.25">
      <c r="BB5035" s="27" t="s">
        <v>462</v>
      </c>
      <c r="BH5035" s="27" t="s">
        <v>462</v>
      </c>
      <c r="BN5035" s="27" t="s">
        <v>462</v>
      </c>
      <c r="BT5035" s="27" t="s">
        <v>462</v>
      </c>
    </row>
    <row r="5036" spans="54:72" x14ac:dyDescent="0.25">
      <c r="BB5036" s="27" t="s">
        <v>462</v>
      </c>
      <c r="BH5036" s="27" t="s">
        <v>462</v>
      </c>
      <c r="BN5036" s="27" t="s">
        <v>462</v>
      </c>
      <c r="BT5036" s="27" t="s">
        <v>462</v>
      </c>
    </row>
    <row r="5037" spans="54:72" x14ac:dyDescent="0.25">
      <c r="BB5037" s="27" t="s">
        <v>462</v>
      </c>
      <c r="BH5037" s="27" t="s">
        <v>462</v>
      </c>
      <c r="BN5037" s="27" t="s">
        <v>462</v>
      </c>
      <c r="BT5037" s="27" t="s">
        <v>462</v>
      </c>
    </row>
    <row r="5038" spans="54:72" x14ac:dyDescent="0.25">
      <c r="BB5038" s="27" t="s">
        <v>462</v>
      </c>
      <c r="BH5038" s="27" t="s">
        <v>462</v>
      </c>
      <c r="BN5038" s="27" t="s">
        <v>462</v>
      </c>
      <c r="BT5038" s="27" t="s">
        <v>462</v>
      </c>
    </row>
    <row r="5039" spans="54:72" x14ac:dyDescent="0.25">
      <c r="BB5039" s="27" t="s">
        <v>462</v>
      </c>
      <c r="BH5039" s="27" t="s">
        <v>462</v>
      </c>
      <c r="BN5039" s="27" t="s">
        <v>462</v>
      </c>
      <c r="BT5039" s="27" t="s">
        <v>462</v>
      </c>
    </row>
    <row r="5040" spans="54:72" x14ac:dyDescent="0.25">
      <c r="BB5040" s="27" t="s">
        <v>462</v>
      </c>
      <c r="BH5040" s="27" t="s">
        <v>462</v>
      </c>
      <c r="BN5040" s="27" t="s">
        <v>462</v>
      </c>
      <c r="BT5040" s="27" t="s">
        <v>462</v>
      </c>
    </row>
    <row r="5041" spans="54:72" x14ac:dyDescent="0.25">
      <c r="BB5041" s="27" t="s">
        <v>462</v>
      </c>
      <c r="BH5041" s="27" t="s">
        <v>462</v>
      </c>
      <c r="BN5041" s="27" t="s">
        <v>462</v>
      </c>
      <c r="BT5041" s="27" t="s">
        <v>462</v>
      </c>
    </row>
    <row r="5042" spans="54:72" x14ac:dyDescent="0.25">
      <c r="BB5042" s="27" t="s">
        <v>462</v>
      </c>
      <c r="BH5042" s="27" t="s">
        <v>462</v>
      </c>
      <c r="BN5042" s="27" t="s">
        <v>462</v>
      </c>
      <c r="BT5042" s="27" t="s">
        <v>462</v>
      </c>
    </row>
    <row r="5043" spans="54:72" x14ac:dyDescent="0.25">
      <c r="BB5043" s="27" t="s">
        <v>462</v>
      </c>
      <c r="BH5043" s="27" t="s">
        <v>462</v>
      </c>
      <c r="BN5043" s="27" t="s">
        <v>462</v>
      </c>
      <c r="BT5043" s="27" t="s">
        <v>462</v>
      </c>
    </row>
    <row r="5044" spans="54:72" x14ac:dyDescent="0.25">
      <c r="BB5044" s="27" t="s">
        <v>462</v>
      </c>
      <c r="BH5044" s="27" t="s">
        <v>462</v>
      </c>
      <c r="BN5044" s="27" t="s">
        <v>462</v>
      </c>
      <c r="BT5044" s="27" t="s">
        <v>462</v>
      </c>
    </row>
    <row r="5045" spans="54:72" x14ac:dyDescent="0.25">
      <c r="BB5045" s="27" t="s">
        <v>462</v>
      </c>
      <c r="BH5045" s="27" t="s">
        <v>462</v>
      </c>
      <c r="BN5045" s="27" t="s">
        <v>462</v>
      </c>
      <c r="BT5045" s="27" t="s">
        <v>462</v>
      </c>
    </row>
    <row r="5046" spans="54:72" x14ac:dyDescent="0.25">
      <c r="BB5046" s="27" t="s">
        <v>462</v>
      </c>
      <c r="BH5046" s="27" t="s">
        <v>462</v>
      </c>
      <c r="BN5046" s="27" t="s">
        <v>462</v>
      </c>
      <c r="BT5046" s="27" t="s">
        <v>462</v>
      </c>
    </row>
    <row r="5047" spans="54:72" x14ac:dyDescent="0.25">
      <c r="BB5047" s="27" t="s">
        <v>462</v>
      </c>
      <c r="BH5047" s="27" t="s">
        <v>462</v>
      </c>
      <c r="BN5047" s="27" t="s">
        <v>462</v>
      </c>
      <c r="BT5047" s="27" t="s">
        <v>462</v>
      </c>
    </row>
    <row r="5048" spans="54:72" x14ac:dyDescent="0.25">
      <c r="BB5048" s="27" t="s">
        <v>462</v>
      </c>
      <c r="BH5048" s="27" t="s">
        <v>462</v>
      </c>
      <c r="BN5048" s="27" t="s">
        <v>462</v>
      </c>
      <c r="BT5048" s="27" t="s">
        <v>462</v>
      </c>
    </row>
    <row r="5049" spans="54:72" x14ac:dyDescent="0.25">
      <c r="BB5049" s="27" t="s">
        <v>462</v>
      </c>
      <c r="BH5049" s="27" t="s">
        <v>462</v>
      </c>
      <c r="BN5049" s="27" t="s">
        <v>462</v>
      </c>
      <c r="BT5049" s="27" t="s">
        <v>462</v>
      </c>
    </row>
    <row r="5050" spans="54:72" x14ac:dyDescent="0.25">
      <c r="BB5050" s="27" t="s">
        <v>462</v>
      </c>
      <c r="BH5050" s="27" t="s">
        <v>462</v>
      </c>
      <c r="BN5050" s="27" t="s">
        <v>462</v>
      </c>
      <c r="BT5050" s="27" t="s">
        <v>462</v>
      </c>
    </row>
    <row r="5051" spans="54:72" x14ac:dyDescent="0.25">
      <c r="BB5051" s="27" t="s">
        <v>462</v>
      </c>
      <c r="BH5051" s="27" t="s">
        <v>462</v>
      </c>
      <c r="BN5051" s="27" t="s">
        <v>462</v>
      </c>
      <c r="BT5051" s="27" t="s">
        <v>462</v>
      </c>
    </row>
    <row r="5052" spans="54:72" x14ac:dyDescent="0.25">
      <c r="BB5052" s="27" t="s">
        <v>462</v>
      </c>
      <c r="BH5052" s="27" t="s">
        <v>462</v>
      </c>
      <c r="BN5052" s="27" t="s">
        <v>462</v>
      </c>
      <c r="BT5052" s="27" t="s">
        <v>462</v>
      </c>
    </row>
    <row r="5053" spans="54:72" x14ac:dyDescent="0.25">
      <c r="BB5053" s="27" t="s">
        <v>462</v>
      </c>
      <c r="BH5053" s="27" t="s">
        <v>462</v>
      </c>
      <c r="BN5053" s="27" t="s">
        <v>462</v>
      </c>
      <c r="BT5053" s="27" t="s">
        <v>462</v>
      </c>
    </row>
    <row r="5054" spans="54:72" x14ac:dyDescent="0.25">
      <c r="BB5054" s="27" t="s">
        <v>462</v>
      </c>
      <c r="BH5054" s="27" t="s">
        <v>462</v>
      </c>
      <c r="BN5054" s="27" t="s">
        <v>462</v>
      </c>
      <c r="BT5054" s="27" t="s">
        <v>462</v>
      </c>
    </row>
    <row r="5055" spans="54:72" x14ac:dyDescent="0.25">
      <c r="BB5055" s="27" t="s">
        <v>462</v>
      </c>
      <c r="BH5055" s="27" t="s">
        <v>462</v>
      </c>
      <c r="BN5055" s="27" t="s">
        <v>462</v>
      </c>
      <c r="BT5055" s="27" t="s">
        <v>462</v>
      </c>
    </row>
    <row r="5056" spans="54:72" x14ac:dyDescent="0.25">
      <c r="BB5056" s="27" t="s">
        <v>462</v>
      </c>
      <c r="BH5056" s="27" t="s">
        <v>462</v>
      </c>
      <c r="BN5056" s="27" t="s">
        <v>462</v>
      </c>
      <c r="BT5056" s="27" t="s">
        <v>462</v>
      </c>
    </row>
    <row r="5057" spans="54:72" x14ac:dyDescent="0.25">
      <c r="BB5057" s="27" t="s">
        <v>462</v>
      </c>
      <c r="BH5057" s="27" t="s">
        <v>462</v>
      </c>
      <c r="BN5057" s="27" t="s">
        <v>462</v>
      </c>
      <c r="BT5057" s="27" t="s">
        <v>462</v>
      </c>
    </row>
    <row r="5058" spans="54:72" x14ac:dyDescent="0.25">
      <c r="BB5058" s="27" t="s">
        <v>462</v>
      </c>
      <c r="BH5058" s="27" t="s">
        <v>462</v>
      </c>
      <c r="BN5058" s="27" t="s">
        <v>462</v>
      </c>
      <c r="BT5058" s="27" t="s">
        <v>462</v>
      </c>
    </row>
    <row r="5059" spans="54:72" x14ac:dyDescent="0.25">
      <c r="BB5059" s="27" t="s">
        <v>462</v>
      </c>
      <c r="BH5059" s="27" t="s">
        <v>462</v>
      </c>
      <c r="BN5059" s="27" t="s">
        <v>462</v>
      </c>
      <c r="BT5059" s="27" t="s">
        <v>462</v>
      </c>
    </row>
    <row r="5060" spans="54:72" x14ac:dyDescent="0.25">
      <c r="BB5060" s="27" t="s">
        <v>462</v>
      </c>
      <c r="BH5060" s="27" t="s">
        <v>462</v>
      </c>
      <c r="BN5060" s="27" t="s">
        <v>462</v>
      </c>
      <c r="BT5060" s="27" t="s">
        <v>462</v>
      </c>
    </row>
    <row r="5061" spans="54:72" x14ac:dyDescent="0.25">
      <c r="BB5061" s="27" t="s">
        <v>462</v>
      </c>
      <c r="BH5061" s="27" t="s">
        <v>462</v>
      </c>
      <c r="BN5061" s="27" t="s">
        <v>462</v>
      </c>
      <c r="BT5061" s="27" t="s">
        <v>462</v>
      </c>
    </row>
    <row r="5062" spans="54:72" x14ac:dyDescent="0.25">
      <c r="BB5062" s="27" t="s">
        <v>462</v>
      </c>
      <c r="BH5062" s="27" t="s">
        <v>462</v>
      </c>
      <c r="BN5062" s="27" t="s">
        <v>462</v>
      </c>
      <c r="BT5062" s="27" t="s">
        <v>462</v>
      </c>
    </row>
    <row r="5063" spans="54:72" x14ac:dyDescent="0.25">
      <c r="BB5063" s="27" t="s">
        <v>462</v>
      </c>
      <c r="BH5063" s="27" t="s">
        <v>462</v>
      </c>
      <c r="BN5063" s="27" t="s">
        <v>462</v>
      </c>
      <c r="BT5063" s="27" t="s">
        <v>462</v>
      </c>
    </row>
    <row r="5064" spans="54:72" x14ac:dyDescent="0.25">
      <c r="BB5064" s="27" t="s">
        <v>462</v>
      </c>
      <c r="BH5064" s="27" t="s">
        <v>462</v>
      </c>
      <c r="BN5064" s="27" t="s">
        <v>462</v>
      </c>
      <c r="BT5064" s="27" t="s">
        <v>462</v>
      </c>
    </row>
    <row r="5065" spans="54:72" x14ac:dyDescent="0.25">
      <c r="BB5065" s="27" t="s">
        <v>462</v>
      </c>
      <c r="BH5065" s="27" t="s">
        <v>462</v>
      </c>
      <c r="BN5065" s="27" t="s">
        <v>462</v>
      </c>
      <c r="BT5065" s="27" t="s">
        <v>462</v>
      </c>
    </row>
    <row r="5066" spans="54:72" x14ac:dyDescent="0.25">
      <c r="BB5066" s="27" t="s">
        <v>462</v>
      </c>
      <c r="BH5066" s="27" t="s">
        <v>462</v>
      </c>
      <c r="BN5066" s="27" t="s">
        <v>462</v>
      </c>
      <c r="BT5066" s="27" t="s">
        <v>462</v>
      </c>
    </row>
    <row r="5067" spans="54:72" x14ac:dyDescent="0.25">
      <c r="BB5067" s="27" t="s">
        <v>462</v>
      </c>
      <c r="BH5067" s="27" t="s">
        <v>462</v>
      </c>
      <c r="BN5067" s="27" t="s">
        <v>462</v>
      </c>
      <c r="BT5067" s="27" t="s">
        <v>462</v>
      </c>
    </row>
    <row r="5068" spans="54:72" x14ac:dyDescent="0.25">
      <c r="BB5068" s="27" t="s">
        <v>462</v>
      </c>
      <c r="BH5068" s="27" t="s">
        <v>462</v>
      </c>
      <c r="BN5068" s="27" t="s">
        <v>462</v>
      </c>
      <c r="BT5068" s="27" t="s">
        <v>462</v>
      </c>
    </row>
    <row r="5069" spans="54:72" x14ac:dyDescent="0.25">
      <c r="BB5069" s="27" t="s">
        <v>462</v>
      </c>
      <c r="BH5069" s="27" t="s">
        <v>462</v>
      </c>
      <c r="BN5069" s="27" t="s">
        <v>462</v>
      </c>
      <c r="BT5069" s="27" t="s">
        <v>462</v>
      </c>
    </row>
    <row r="5070" spans="54:72" x14ac:dyDescent="0.25">
      <c r="BB5070" s="27" t="s">
        <v>462</v>
      </c>
      <c r="BH5070" s="27" t="s">
        <v>462</v>
      </c>
      <c r="BN5070" s="27" t="s">
        <v>462</v>
      </c>
      <c r="BT5070" s="27" t="s">
        <v>462</v>
      </c>
    </row>
    <row r="5071" spans="54:72" x14ac:dyDescent="0.25">
      <c r="BB5071" s="27" t="s">
        <v>462</v>
      </c>
      <c r="BH5071" s="27" t="s">
        <v>462</v>
      </c>
      <c r="BN5071" s="27" t="s">
        <v>462</v>
      </c>
      <c r="BT5071" s="27" t="s">
        <v>462</v>
      </c>
    </row>
    <row r="5072" spans="54:72" x14ac:dyDescent="0.25">
      <c r="BB5072" s="27" t="s">
        <v>462</v>
      </c>
      <c r="BH5072" s="27" t="s">
        <v>462</v>
      </c>
      <c r="BN5072" s="27" t="s">
        <v>462</v>
      </c>
      <c r="BT5072" s="27" t="s">
        <v>462</v>
      </c>
    </row>
    <row r="5073" spans="54:72" x14ac:dyDescent="0.25">
      <c r="BB5073" s="27" t="s">
        <v>462</v>
      </c>
      <c r="BH5073" s="27" t="s">
        <v>462</v>
      </c>
      <c r="BN5073" s="27" t="s">
        <v>462</v>
      </c>
      <c r="BT5073" s="27" t="s">
        <v>462</v>
      </c>
    </row>
    <row r="5074" spans="54:72" x14ac:dyDescent="0.25">
      <c r="BB5074" s="27" t="s">
        <v>462</v>
      </c>
      <c r="BH5074" s="27" t="s">
        <v>462</v>
      </c>
      <c r="BN5074" s="27" t="s">
        <v>462</v>
      </c>
      <c r="BT5074" s="27" t="s">
        <v>462</v>
      </c>
    </row>
    <row r="5075" spans="54:72" x14ac:dyDescent="0.25">
      <c r="BB5075" s="27" t="s">
        <v>462</v>
      </c>
      <c r="BH5075" s="27" t="s">
        <v>462</v>
      </c>
      <c r="BN5075" s="27" t="s">
        <v>462</v>
      </c>
      <c r="BT5075" s="27" t="s">
        <v>462</v>
      </c>
    </row>
    <row r="5076" spans="54:72" x14ac:dyDescent="0.25">
      <c r="BB5076" s="27" t="s">
        <v>462</v>
      </c>
      <c r="BH5076" s="27" t="s">
        <v>462</v>
      </c>
      <c r="BN5076" s="27" t="s">
        <v>462</v>
      </c>
      <c r="BT5076" s="27" t="s">
        <v>462</v>
      </c>
    </row>
    <row r="5077" spans="54:72" x14ac:dyDescent="0.25">
      <c r="BB5077" s="27" t="s">
        <v>462</v>
      </c>
      <c r="BH5077" s="27" t="s">
        <v>462</v>
      </c>
      <c r="BN5077" s="27" t="s">
        <v>462</v>
      </c>
      <c r="BT5077" s="27" t="s">
        <v>462</v>
      </c>
    </row>
    <row r="5078" spans="54:72" x14ac:dyDescent="0.25">
      <c r="BB5078" s="27" t="s">
        <v>462</v>
      </c>
      <c r="BH5078" s="27" t="s">
        <v>462</v>
      </c>
      <c r="BN5078" s="27" t="s">
        <v>462</v>
      </c>
      <c r="BT5078" s="27" t="s">
        <v>462</v>
      </c>
    </row>
    <row r="5079" spans="54:72" x14ac:dyDescent="0.25">
      <c r="BB5079" s="27" t="s">
        <v>462</v>
      </c>
      <c r="BH5079" s="27" t="s">
        <v>462</v>
      </c>
      <c r="BN5079" s="27" t="s">
        <v>462</v>
      </c>
      <c r="BT5079" s="27" t="s">
        <v>462</v>
      </c>
    </row>
    <row r="5080" spans="54:72" x14ac:dyDescent="0.25">
      <c r="BB5080" s="27" t="s">
        <v>462</v>
      </c>
      <c r="BH5080" s="27" t="s">
        <v>462</v>
      </c>
      <c r="BN5080" s="27" t="s">
        <v>462</v>
      </c>
      <c r="BT5080" s="27" t="s">
        <v>462</v>
      </c>
    </row>
    <row r="5081" spans="54:72" x14ac:dyDescent="0.25">
      <c r="BB5081" s="27" t="s">
        <v>462</v>
      </c>
      <c r="BH5081" s="27" t="s">
        <v>462</v>
      </c>
      <c r="BN5081" s="27" t="s">
        <v>462</v>
      </c>
      <c r="BT5081" s="27" t="s">
        <v>462</v>
      </c>
    </row>
    <row r="5082" spans="54:72" x14ac:dyDescent="0.25">
      <c r="BB5082" s="27" t="s">
        <v>462</v>
      </c>
      <c r="BH5082" s="27" t="s">
        <v>462</v>
      </c>
      <c r="BN5082" s="27" t="s">
        <v>462</v>
      </c>
      <c r="BT5082" s="27" t="s">
        <v>462</v>
      </c>
    </row>
    <row r="5083" spans="54:72" x14ac:dyDescent="0.25">
      <c r="BB5083" s="27" t="s">
        <v>462</v>
      </c>
      <c r="BH5083" s="27" t="s">
        <v>462</v>
      </c>
      <c r="BN5083" s="27" t="s">
        <v>462</v>
      </c>
      <c r="BT5083" s="27" t="s">
        <v>462</v>
      </c>
    </row>
    <row r="5084" spans="54:72" x14ac:dyDescent="0.25">
      <c r="BB5084" s="27" t="s">
        <v>462</v>
      </c>
      <c r="BH5084" s="27" t="s">
        <v>462</v>
      </c>
      <c r="BN5084" s="27" t="s">
        <v>462</v>
      </c>
      <c r="BT5084" s="27" t="s">
        <v>462</v>
      </c>
    </row>
    <row r="5085" spans="54:72" x14ac:dyDescent="0.25">
      <c r="BB5085" s="27" t="s">
        <v>462</v>
      </c>
      <c r="BH5085" s="27" t="s">
        <v>462</v>
      </c>
      <c r="BN5085" s="27" t="s">
        <v>462</v>
      </c>
      <c r="BT5085" s="27" t="s">
        <v>462</v>
      </c>
    </row>
    <row r="5086" spans="54:72" x14ac:dyDescent="0.25">
      <c r="BB5086" s="27" t="s">
        <v>462</v>
      </c>
      <c r="BH5086" s="27" t="s">
        <v>462</v>
      </c>
      <c r="BN5086" s="27" t="s">
        <v>462</v>
      </c>
      <c r="BT5086" s="27" t="s">
        <v>462</v>
      </c>
    </row>
    <row r="5087" spans="54:72" x14ac:dyDescent="0.25">
      <c r="BB5087" s="27" t="s">
        <v>462</v>
      </c>
      <c r="BH5087" s="27" t="s">
        <v>462</v>
      </c>
      <c r="BN5087" s="27" t="s">
        <v>462</v>
      </c>
      <c r="BT5087" s="27" t="s">
        <v>462</v>
      </c>
    </row>
    <row r="5088" spans="54:72" x14ac:dyDescent="0.25">
      <c r="BB5088" s="27" t="s">
        <v>462</v>
      </c>
      <c r="BH5088" s="27" t="s">
        <v>462</v>
      </c>
      <c r="BN5088" s="27" t="s">
        <v>462</v>
      </c>
      <c r="BT5088" s="27" t="s">
        <v>462</v>
      </c>
    </row>
    <row r="5089" spans="54:72" x14ac:dyDescent="0.25">
      <c r="BB5089" s="27" t="s">
        <v>462</v>
      </c>
      <c r="BH5089" s="27" t="s">
        <v>462</v>
      </c>
      <c r="BN5089" s="27" t="s">
        <v>462</v>
      </c>
      <c r="BT5089" s="27" t="s">
        <v>462</v>
      </c>
    </row>
    <row r="5090" spans="54:72" x14ac:dyDescent="0.25">
      <c r="BB5090" s="27" t="s">
        <v>462</v>
      </c>
      <c r="BH5090" s="27" t="s">
        <v>462</v>
      </c>
      <c r="BN5090" s="27" t="s">
        <v>462</v>
      </c>
      <c r="BT5090" s="27" t="s">
        <v>462</v>
      </c>
    </row>
    <row r="5091" spans="54:72" x14ac:dyDescent="0.25">
      <c r="BB5091" s="27" t="s">
        <v>462</v>
      </c>
      <c r="BH5091" s="27" t="s">
        <v>462</v>
      </c>
      <c r="BN5091" s="27" t="s">
        <v>462</v>
      </c>
      <c r="BT5091" s="27" t="s">
        <v>462</v>
      </c>
    </row>
    <row r="5092" spans="54:72" x14ac:dyDescent="0.25">
      <c r="BB5092" s="27" t="s">
        <v>462</v>
      </c>
      <c r="BH5092" s="27" t="s">
        <v>462</v>
      </c>
      <c r="BN5092" s="27" t="s">
        <v>462</v>
      </c>
      <c r="BT5092" s="27" t="s">
        <v>462</v>
      </c>
    </row>
    <row r="5093" spans="54:72" x14ac:dyDescent="0.25">
      <c r="BB5093" s="27" t="s">
        <v>462</v>
      </c>
      <c r="BH5093" s="27" t="s">
        <v>462</v>
      </c>
      <c r="BN5093" s="27" t="s">
        <v>462</v>
      </c>
      <c r="BT5093" s="27" t="s">
        <v>462</v>
      </c>
    </row>
    <row r="5094" spans="54:72" x14ac:dyDescent="0.25">
      <c r="BB5094" s="27" t="s">
        <v>462</v>
      </c>
      <c r="BH5094" s="27" t="s">
        <v>462</v>
      </c>
      <c r="BN5094" s="27" t="s">
        <v>462</v>
      </c>
      <c r="BT5094" s="27" t="s">
        <v>462</v>
      </c>
    </row>
    <row r="5095" spans="54:72" x14ac:dyDescent="0.25">
      <c r="BB5095" s="27" t="s">
        <v>462</v>
      </c>
      <c r="BH5095" s="27" t="s">
        <v>462</v>
      </c>
      <c r="BN5095" s="27" t="s">
        <v>462</v>
      </c>
      <c r="BT5095" s="27" t="s">
        <v>462</v>
      </c>
    </row>
    <row r="5096" spans="54:72" x14ac:dyDescent="0.25">
      <c r="BB5096" s="27" t="s">
        <v>462</v>
      </c>
      <c r="BH5096" s="27" t="s">
        <v>462</v>
      </c>
      <c r="BN5096" s="27" t="s">
        <v>462</v>
      </c>
      <c r="BT5096" s="27" t="s">
        <v>462</v>
      </c>
    </row>
    <row r="5097" spans="54:72" x14ac:dyDescent="0.25">
      <c r="BB5097" s="27" t="s">
        <v>462</v>
      </c>
      <c r="BH5097" s="27" t="s">
        <v>462</v>
      </c>
      <c r="BN5097" s="27" t="s">
        <v>462</v>
      </c>
      <c r="BT5097" s="27" t="s">
        <v>462</v>
      </c>
    </row>
    <row r="5098" spans="54:72" x14ac:dyDescent="0.25">
      <c r="BB5098" s="27" t="s">
        <v>462</v>
      </c>
      <c r="BH5098" s="27" t="s">
        <v>462</v>
      </c>
      <c r="BN5098" s="27" t="s">
        <v>462</v>
      </c>
      <c r="BT5098" s="27" t="s">
        <v>462</v>
      </c>
    </row>
    <row r="5099" spans="54:72" x14ac:dyDescent="0.25">
      <c r="BB5099" s="27" t="s">
        <v>462</v>
      </c>
      <c r="BH5099" s="27" t="s">
        <v>462</v>
      </c>
      <c r="BN5099" s="27" t="s">
        <v>462</v>
      </c>
      <c r="BT5099" s="27" t="s">
        <v>462</v>
      </c>
    </row>
    <row r="5100" spans="54:72" x14ac:dyDescent="0.25">
      <c r="BB5100" s="27" t="s">
        <v>462</v>
      </c>
      <c r="BH5100" s="27" t="s">
        <v>462</v>
      </c>
      <c r="BN5100" s="27" t="s">
        <v>462</v>
      </c>
      <c r="BT5100" s="27" t="s">
        <v>462</v>
      </c>
    </row>
    <row r="5101" spans="54:72" x14ac:dyDescent="0.25">
      <c r="BB5101" s="27" t="s">
        <v>462</v>
      </c>
      <c r="BH5101" s="27" t="s">
        <v>462</v>
      </c>
      <c r="BN5101" s="27" t="s">
        <v>462</v>
      </c>
      <c r="BT5101" s="27" t="s">
        <v>462</v>
      </c>
    </row>
    <row r="5102" spans="54:72" x14ac:dyDescent="0.25">
      <c r="BB5102" s="27" t="s">
        <v>462</v>
      </c>
      <c r="BH5102" s="27" t="s">
        <v>462</v>
      </c>
      <c r="BN5102" s="27" t="s">
        <v>462</v>
      </c>
      <c r="BT5102" s="27" t="s">
        <v>462</v>
      </c>
    </row>
    <row r="5103" spans="54:72" x14ac:dyDescent="0.25">
      <c r="BB5103" s="27" t="s">
        <v>462</v>
      </c>
      <c r="BH5103" s="27" t="s">
        <v>462</v>
      </c>
      <c r="BN5103" s="27" t="s">
        <v>462</v>
      </c>
      <c r="BT5103" s="27" t="s">
        <v>462</v>
      </c>
    </row>
    <row r="5104" spans="54:72" x14ac:dyDescent="0.25">
      <c r="BB5104" s="27" t="s">
        <v>462</v>
      </c>
      <c r="BH5104" s="27" t="s">
        <v>462</v>
      </c>
      <c r="BN5104" s="27" t="s">
        <v>462</v>
      </c>
      <c r="BT5104" s="27" t="s">
        <v>462</v>
      </c>
    </row>
    <row r="5105" spans="54:72" x14ac:dyDescent="0.25">
      <c r="BB5105" s="27" t="s">
        <v>462</v>
      </c>
      <c r="BH5105" s="27" t="s">
        <v>462</v>
      </c>
      <c r="BN5105" s="27" t="s">
        <v>462</v>
      </c>
      <c r="BT5105" s="27" t="s">
        <v>462</v>
      </c>
    </row>
    <row r="5106" spans="54:72" x14ac:dyDescent="0.25">
      <c r="BB5106" s="27" t="s">
        <v>462</v>
      </c>
      <c r="BH5106" s="27" t="s">
        <v>462</v>
      </c>
      <c r="BN5106" s="27" t="s">
        <v>462</v>
      </c>
      <c r="BT5106" s="27" t="s">
        <v>462</v>
      </c>
    </row>
    <row r="5107" spans="54:72" x14ac:dyDescent="0.25">
      <c r="BB5107" s="27" t="s">
        <v>462</v>
      </c>
      <c r="BH5107" s="27" t="s">
        <v>462</v>
      </c>
      <c r="BN5107" s="27" t="s">
        <v>462</v>
      </c>
      <c r="BT5107" s="27" t="s">
        <v>462</v>
      </c>
    </row>
    <row r="5108" spans="54:72" x14ac:dyDescent="0.25">
      <c r="BB5108" s="27" t="s">
        <v>462</v>
      </c>
      <c r="BH5108" s="27" t="s">
        <v>462</v>
      </c>
      <c r="BN5108" s="27" t="s">
        <v>462</v>
      </c>
      <c r="BT5108" s="27" t="s">
        <v>462</v>
      </c>
    </row>
    <row r="5109" spans="54:72" x14ac:dyDescent="0.25">
      <c r="BB5109" s="27" t="s">
        <v>462</v>
      </c>
      <c r="BH5109" s="27" t="s">
        <v>462</v>
      </c>
      <c r="BN5109" s="27" t="s">
        <v>462</v>
      </c>
      <c r="BT5109" s="27" t="s">
        <v>462</v>
      </c>
    </row>
    <row r="5110" spans="54:72" x14ac:dyDescent="0.25">
      <c r="BB5110" s="27" t="s">
        <v>462</v>
      </c>
      <c r="BH5110" s="27" t="s">
        <v>462</v>
      </c>
      <c r="BN5110" s="27" t="s">
        <v>462</v>
      </c>
      <c r="BT5110" s="27" t="s">
        <v>462</v>
      </c>
    </row>
    <row r="5111" spans="54:72" x14ac:dyDescent="0.25">
      <c r="BB5111" s="27" t="s">
        <v>462</v>
      </c>
      <c r="BH5111" s="27" t="s">
        <v>462</v>
      </c>
      <c r="BN5111" s="27" t="s">
        <v>462</v>
      </c>
      <c r="BT5111" s="27" t="s">
        <v>462</v>
      </c>
    </row>
    <row r="5112" spans="54:72" x14ac:dyDescent="0.25">
      <c r="BB5112" s="27" t="s">
        <v>462</v>
      </c>
      <c r="BH5112" s="27" t="s">
        <v>462</v>
      </c>
      <c r="BN5112" s="27" t="s">
        <v>462</v>
      </c>
      <c r="BT5112" s="27" t="s">
        <v>462</v>
      </c>
    </row>
    <row r="5113" spans="54:72" x14ac:dyDescent="0.25">
      <c r="BB5113" s="27" t="s">
        <v>462</v>
      </c>
      <c r="BH5113" s="27" t="s">
        <v>462</v>
      </c>
      <c r="BN5113" s="27" t="s">
        <v>462</v>
      </c>
      <c r="BT5113" s="27" t="s">
        <v>462</v>
      </c>
    </row>
    <row r="5114" spans="54:72" x14ac:dyDescent="0.25">
      <c r="BB5114" s="27" t="s">
        <v>462</v>
      </c>
      <c r="BH5114" s="27" t="s">
        <v>462</v>
      </c>
      <c r="BN5114" s="27" t="s">
        <v>462</v>
      </c>
      <c r="BT5114" s="27" t="s">
        <v>462</v>
      </c>
    </row>
    <row r="5115" spans="54:72" x14ac:dyDescent="0.25">
      <c r="BB5115" s="27" t="s">
        <v>462</v>
      </c>
      <c r="BH5115" s="27" t="s">
        <v>462</v>
      </c>
      <c r="BN5115" s="27" t="s">
        <v>462</v>
      </c>
      <c r="BT5115" s="27" t="s">
        <v>462</v>
      </c>
    </row>
    <row r="5116" spans="54:72" x14ac:dyDescent="0.25">
      <c r="BB5116" s="27" t="s">
        <v>462</v>
      </c>
      <c r="BH5116" s="27" t="s">
        <v>462</v>
      </c>
      <c r="BN5116" s="27" t="s">
        <v>462</v>
      </c>
      <c r="BT5116" s="27" t="s">
        <v>462</v>
      </c>
    </row>
    <row r="5117" spans="54:72" x14ac:dyDescent="0.25">
      <c r="BB5117" s="27" t="s">
        <v>462</v>
      </c>
      <c r="BH5117" s="27" t="s">
        <v>462</v>
      </c>
      <c r="BN5117" s="27" t="s">
        <v>462</v>
      </c>
      <c r="BT5117" s="27" t="s">
        <v>462</v>
      </c>
    </row>
    <row r="5118" spans="54:72" x14ac:dyDescent="0.25">
      <c r="BB5118" s="27" t="s">
        <v>462</v>
      </c>
      <c r="BH5118" s="27" t="s">
        <v>462</v>
      </c>
      <c r="BN5118" s="27" t="s">
        <v>462</v>
      </c>
      <c r="BT5118" s="27" t="s">
        <v>462</v>
      </c>
    </row>
    <row r="5119" spans="54:72" x14ac:dyDescent="0.25">
      <c r="BB5119" s="27" t="s">
        <v>462</v>
      </c>
      <c r="BH5119" s="27" t="s">
        <v>462</v>
      </c>
      <c r="BN5119" s="27" t="s">
        <v>462</v>
      </c>
      <c r="BT5119" s="27" t="s">
        <v>462</v>
      </c>
    </row>
    <row r="5120" spans="54:72" x14ac:dyDescent="0.25">
      <c r="BB5120" s="27" t="s">
        <v>462</v>
      </c>
      <c r="BH5120" s="27" t="s">
        <v>462</v>
      </c>
      <c r="BN5120" s="27" t="s">
        <v>462</v>
      </c>
      <c r="BT5120" s="27" t="s">
        <v>462</v>
      </c>
    </row>
    <row r="5121" spans="54:72" x14ac:dyDescent="0.25">
      <c r="BB5121" s="27" t="s">
        <v>462</v>
      </c>
      <c r="BH5121" s="27" t="s">
        <v>462</v>
      </c>
      <c r="BN5121" s="27" t="s">
        <v>462</v>
      </c>
      <c r="BT5121" s="27" t="s">
        <v>462</v>
      </c>
    </row>
    <row r="5122" spans="54:72" x14ac:dyDescent="0.25">
      <c r="BB5122" s="27" t="s">
        <v>462</v>
      </c>
      <c r="BH5122" s="27" t="s">
        <v>462</v>
      </c>
      <c r="BN5122" s="27" t="s">
        <v>462</v>
      </c>
      <c r="BT5122" s="27" t="s">
        <v>462</v>
      </c>
    </row>
    <row r="5123" spans="54:72" x14ac:dyDescent="0.25">
      <c r="BB5123" s="27" t="s">
        <v>462</v>
      </c>
      <c r="BH5123" s="27" t="s">
        <v>462</v>
      </c>
      <c r="BN5123" s="27" t="s">
        <v>462</v>
      </c>
      <c r="BT5123" s="27" t="s">
        <v>462</v>
      </c>
    </row>
    <row r="5124" spans="54:72" x14ac:dyDescent="0.25">
      <c r="BB5124" s="27" t="s">
        <v>462</v>
      </c>
      <c r="BH5124" s="27" t="s">
        <v>462</v>
      </c>
      <c r="BN5124" s="27" t="s">
        <v>462</v>
      </c>
      <c r="BT5124" s="27" t="s">
        <v>462</v>
      </c>
    </row>
    <row r="5125" spans="54:72" x14ac:dyDescent="0.25">
      <c r="BB5125" s="27" t="s">
        <v>462</v>
      </c>
      <c r="BH5125" s="27" t="s">
        <v>462</v>
      </c>
      <c r="BN5125" s="27" t="s">
        <v>462</v>
      </c>
      <c r="BT5125" s="27" t="s">
        <v>462</v>
      </c>
    </row>
    <row r="5126" spans="54:72" x14ac:dyDescent="0.25">
      <c r="BB5126" s="27" t="s">
        <v>462</v>
      </c>
      <c r="BH5126" s="27" t="s">
        <v>462</v>
      </c>
      <c r="BN5126" s="27" t="s">
        <v>462</v>
      </c>
      <c r="BT5126" s="27" t="s">
        <v>462</v>
      </c>
    </row>
    <row r="5127" spans="54:72" x14ac:dyDescent="0.25">
      <c r="BB5127" s="27" t="s">
        <v>462</v>
      </c>
      <c r="BH5127" s="27" t="s">
        <v>462</v>
      </c>
      <c r="BN5127" s="27" t="s">
        <v>462</v>
      </c>
      <c r="BT5127" s="27" t="s">
        <v>462</v>
      </c>
    </row>
    <row r="5128" spans="54:72" x14ac:dyDescent="0.25">
      <c r="BB5128" s="27" t="s">
        <v>462</v>
      </c>
      <c r="BH5128" s="27" t="s">
        <v>462</v>
      </c>
      <c r="BN5128" s="27" t="s">
        <v>462</v>
      </c>
      <c r="BT5128" s="27" t="s">
        <v>462</v>
      </c>
    </row>
    <row r="5129" spans="54:72" x14ac:dyDescent="0.25">
      <c r="BB5129" s="27" t="s">
        <v>462</v>
      </c>
      <c r="BH5129" s="27" t="s">
        <v>462</v>
      </c>
      <c r="BN5129" s="27" t="s">
        <v>462</v>
      </c>
      <c r="BT5129" s="27" t="s">
        <v>462</v>
      </c>
    </row>
    <row r="5130" spans="54:72" x14ac:dyDescent="0.25">
      <c r="BB5130" s="27" t="s">
        <v>462</v>
      </c>
      <c r="BH5130" s="27" t="s">
        <v>462</v>
      </c>
      <c r="BN5130" s="27" t="s">
        <v>462</v>
      </c>
      <c r="BT5130" s="27" t="s">
        <v>462</v>
      </c>
    </row>
    <row r="5131" spans="54:72" x14ac:dyDescent="0.25">
      <c r="BB5131" s="27" t="s">
        <v>462</v>
      </c>
      <c r="BH5131" s="27" t="s">
        <v>462</v>
      </c>
      <c r="BN5131" s="27" t="s">
        <v>462</v>
      </c>
      <c r="BT5131" s="27" t="s">
        <v>462</v>
      </c>
    </row>
    <row r="5132" spans="54:72" x14ac:dyDescent="0.25">
      <c r="BB5132" s="27" t="s">
        <v>462</v>
      </c>
      <c r="BH5132" s="27" t="s">
        <v>462</v>
      </c>
      <c r="BN5132" s="27" t="s">
        <v>462</v>
      </c>
      <c r="BT5132" s="27" t="s">
        <v>462</v>
      </c>
    </row>
    <row r="5133" spans="54:72" x14ac:dyDescent="0.25">
      <c r="BB5133" s="27" t="s">
        <v>462</v>
      </c>
      <c r="BH5133" s="27" t="s">
        <v>462</v>
      </c>
      <c r="BN5133" s="27" t="s">
        <v>462</v>
      </c>
      <c r="BT5133" s="27" t="s">
        <v>462</v>
      </c>
    </row>
    <row r="5134" spans="54:72" x14ac:dyDescent="0.25">
      <c r="BB5134" s="27" t="s">
        <v>462</v>
      </c>
      <c r="BH5134" s="27" t="s">
        <v>462</v>
      </c>
      <c r="BN5134" s="27" t="s">
        <v>462</v>
      </c>
      <c r="BT5134" s="27" t="s">
        <v>462</v>
      </c>
    </row>
    <row r="5135" spans="54:72" x14ac:dyDescent="0.25">
      <c r="BB5135" s="27" t="s">
        <v>462</v>
      </c>
      <c r="BH5135" s="27" t="s">
        <v>462</v>
      </c>
      <c r="BN5135" s="27" t="s">
        <v>462</v>
      </c>
      <c r="BT5135" s="27" t="s">
        <v>462</v>
      </c>
    </row>
    <row r="5136" spans="54:72" x14ac:dyDescent="0.25">
      <c r="BB5136" s="27" t="s">
        <v>462</v>
      </c>
      <c r="BH5136" s="27" t="s">
        <v>462</v>
      </c>
      <c r="BN5136" s="27" t="s">
        <v>462</v>
      </c>
      <c r="BT5136" s="27" t="s">
        <v>462</v>
      </c>
    </row>
    <row r="5137" spans="54:72" x14ac:dyDescent="0.25">
      <c r="BB5137" s="27" t="s">
        <v>462</v>
      </c>
      <c r="BH5137" s="27" t="s">
        <v>462</v>
      </c>
      <c r="BN5137" s="27" t="s">
        <v>462</v>
      </c>
      <c r="BT5137" s="27" t="s">
        <v>462</v>
      </c>
    </row>
    <row r="5138" spans="54:72" x14ac:dyDescent="0.25">
      <c r="BB5138" s="27" t="s">
        <v>462</v>
      </c>
      <c r="BH5138" s="27" t="s">
        <v>462</v>
      </c>
      <c r="BN5138" s="27" t="s">
        <v>462</v>
      </c>
      <c r="BT5138" s="27" t="s">
        <v>462</v>
      </c>
    </row>
    <row r="5139" spans="54:72" x14ac:dyDescent="0.25">
      <c r="BB5139" s="27" t="s">
        <v>462</v>
      </c>
      <c r="BH5139" s="27" t="s">
        <v>462</v>
      </c>
      <c r="BN5139" s="27" t="s">
        <v>462</v>
      </c>
      <c r="BT5139" s="27" t="s">
        <v>462</v>
      </c>
    </row>
    <row r="5140" spans="54:72" x14ac:dyDescent="0.25">
      <c r="BB5140" s="27" t="s">
        <v>462</v>
      </c>
      <c r="BH5140" s="27" t="s">
        <v>462</v>
      </c>
      <c r="BN5140" s="27" t="s">
        <v>462</v>
      </c>
      <c r="BT5140" s="27" t="s">
        <v>462</v>
      </c>
    </row>
    <row r="5141" spans="54:72" x14ac:dyDescent="0.25">
      <c r="BB5141" s="27" t="s">
        <v>462</v>
      </c>
      <c r="BH5141" s="27" t="s">
        <v>462</v>
      </c>
      <c r="BN5141" s="27" t="s">
        <v>462</v>
      </c>
      <c r="BT5141" s="27" t="s">
        <v>462</v>
      </c>
    </row>
    <row r="5142" spans="54:72" x14ac:dyDescent="0.25">
      <c r="BB5142" s="27" t="s">
        <v>462</v>
      </c>
      <c r="BH5142" s="27" t="s">
        <v>462</v>
      </c>
      <c r="BN5142" s="27" t="s">
        <v>462</v>
      </c>
      <c r="BT5142" s="27" t="s">
        <v>462</v>
      </c>
    </row>
    <row r="5143" spans="54:72" x14ac:dyDescent="0.25">
      <c r="BB5143" s="27" t="s">
        <v>462</v>
      </c>
      <c r="BH5143" s="27" t="s">
        <v>462</v>
      </c>
      <c r="BN5143" s="27" t="s">
        <v>462</v>
      </c>
      <c r="BT5143" s="27" t="s">
        <v>462</v>
      </c>
    </row>
    <row r="5144" spans="54:72" x14ac:dyDescent="0.25">
      <c r="BB5144" s="27" t="s">
        <v>462</v>
      </c>
      <c r="BH5144" s="27" t="s">
        <v>462</v>
      </c>
      <c r="BN5144" s="27" t="s">
        <v>462</v>
      </c>
      <c r="BT5144" s="27" t="s">
        <v>462</v>
      </c>
    </row>
    <row r="5145" spans="54:72" x14ac:dyDescent="0.25">
      <c r="BB5145" s="27" t="s">
        <v>462</v>
      </c>
      <c r="BH5145" s="27" t="s">
        <v>462</v>
      </c>
      <c r="BN5145" s="27" t="s">
        <v>462</v>
      </c>
      <c r="BT5145" s="27" t="s">
        <v>462</v>
      </c>
    </row>
    <row r="5146" spans="54:72" x14ac:dyDescent="0.25">
      <c r="BB5146" s="27" t="s">
        <v>462</v>
      </c>
      <c r="BH5146" s="27" t="s">
        <v>462</v>
      </c>
      <c r="BN5146" s="27" t="s">
        <v>462</v>
      </c>
      <c r="BT5146" s="27" t="s">
        <v>462</v>
      </c>
    </row>
    <row r="5147" spans="54:72" x14ac:dyDescent="0.25">
      <c r="BB5147" s="27" t="s">
        <v>462</v>
      </c>
      <c r="BH5147" s="27" t="s">
        <v>462</v>
      </c>
      <c r="BN5147" s="27" t="s">
        <v>462</v>
      </c>
      <c r="BT5147" s="27" t="s">
        <v>462</v>
      </c>
    </row>
    <row r="5148" spans="54:72" x14ac:dyDescent="0.25">
      <c r="BB5148" s="27" t="s">
        <v>462</v>
      </c>
      <c r="BH5148" s="27" t="s">
        <v>462</v>
      </c>
      <c r="BN5148" s="27" t="s">
        <v>462</v>
      </c>
      <c r="BT5148" s="27" t="s">
        <v>462</v>
      </c>
    </row>
    <row r="5149" spans="54:72" x14ac:dyDescent="0.25">
      <c r="BB5149" s="27" t="s">
        <v>462</v>
      </c>
      <c r="BH5149" s="27" t="s">
        <v>462</v>
      </c>
      <c r="BN5149" s="27" t="s">
        <v>462</v>
      </c>
      <c r="BT5149" s="27" t="s">
        <v>462</v>
      </c>
    </row>
    <row r="5150" spans="54:72" x14ac:dyDescent="0.25">
      <c r="BB5150" s="27" t="s">
        <v>462</v>
      </c>
      <c r="BH5150" s="27" t="s">
        <v>462</v>
      </c>
      <c r="BN5150" s="27" t="s">
        <v>462</v>
      </c>
      <c r="BT5150" s="27" t="s">
        <v>462</v>
      </c>
    </row>
    <row r="5151" spans="54:72" x14ac:dyDescent="0.25">
      <c r="BB5151" s="27" t="s">
        <v>462</v>
      </c>
      <c r="BH5151" s="27" t="s">
        <v>462</v>
      </c>
      <c r="BN5151" s="27" t="s">
        <v>462</v>
      </c>
      <c r="BT5151" s="27" t="s">
        <v>462</v>
      </c>
    </row>
    <row r="5152" spans="54:72" x14ac:dyDescent="0.25">
      <c r="BB5152" s="27" t="s">
        <v>462</v>
      </c>
      <c r="BH5152" s="27" t="s">
        <v>462</v>
      </c>
      <c r="BN5152" s="27" t="s">
        <v>462</v>
      </c>
      <c r="BT5152" s="27" t="s">
        <v>462</v>
      </c>
    </row>
    <row r="5153" spans="54:72" x14ac:dyDescent="0.25">
      <c r="BB5153" s="27" t="s">
        <v>462</v>
      </c>
      <c r="BH5153" s="27" t="s">
        <v>462</v>
      </c>
      <c r="BN5153" s="27" t="s">
        <v>462</v>
      </c>
      <c r="BT5153" s="27" t="s">
        <v>462</v>
      </c>
    </row>
    <row r="5154" spans="54:72" x14ac:dyDescent="0.25">
      <c r="BB5154" s="27" t="s">
        <v>462</v>
      </c>
      <c r="BH5154" s="27" t="s">
        <v>462</v>
      </c>
      <c r="BN5154" s="27" t="s">
        <v>462</v>
      </c>
      <c r="BT5154" s="27" t="s">
        <v>462</v>
      </c>
    </row>
    <row r="5155" spans="54:72" x14ac:dyDescent="0.25">
      <c r="BB5155" s="27" t="s">
        <v>462</v>
      </c>
      <c r="BH5155" s="27" t="s">
        <v>462</v>
      </c>
      <c r="BN5155" s="27" t="s">
        <v>462</v>
      </c>
      <c r="BT5155" s="27" t="s">
        <v>462</v>
      </c>
    </row>
    <row r="5156" spans="54:72" x14ac:dyDescent="0.25">
      <c r="BB5156" s="27" t="s">
        <v>462</v>
      </c>
      <c r="BH5156" s="27" t="s">
        <v>462</v>
      </c>
      <c r="BN5156" s="27" t="s">
        <v>462</v>
      </c>
      <c r="BT5156" s="27" t="s">
        <v>462</v>
      </c>
    </row>
    <row r="5157" spans="54:72" x14ac:dyDescent="0.25">
      <c r="BB5157" s="27" t="s">
        <v>462</v>
      </c>
      <c r="BH5157" s="27" t="s">
        <v>462</v>
      </c>
      <c r="BN5157" s="27" t="s">
        <v>462</v>
      </c>
      <c r="BT5157" s="27" t="s">
        <v>462</v>
      </c>
    </row>
    <row r="5158" spans="54:72" x14ac:dyDescent="0.25">
      <c r="BB5158" s="27" t="s">
        <v>462</v>
      </c>
      <c r="BH5158" s="27" t="s">
        <v>462</v>
      </c>
      <c r="BN5158" s="27" t="s">
        <v>462</v>
      </c>
      <c r="BT5158" s="27" t="s">
        <v>462</v>
      </c>
    </row>
    <row r="5159" spans="54:72" x14ac:dyDescent="0.25">
      <c r="BB5159" s="27" t="s">
        <v>462</v>
      </c>
      <c r="BH5159" s="27" t="s">
        <v>462</v>
      </c>
      <c r="BN5159" s="27" t="s">
        <v>462</v>
      </c>
      <c r="BT5159" s="27" t="s">
        <v>462</v>
      </c>
    </row>
    <row r="5160" spans="54:72" x14ac:dyDescent="0.25">
      <c r="BB5160" s="27" t="s">
        <v>462</v>
      </c>
      <c r="BH5160" s="27" t="s">
        <v>462</v>
      </c>
      <c r="BN5160" s="27" t="s">
        <v>462</v>
      </c>
      <c r="BT5160" s="27" t="s">
        <v>462</v>
      </c>
    </row>
    <row r="5161" spans="54:72" x14ac:dyDescent="0.25">
      <c r="BB5161" s="27" t="s">
        <v>462</v>
      </c>
      <c r="BH5161" s="27" t="s">
        <v>462</v>
      </c>
      <c r="BN5161" s="27" t="s">
        <v>462</v>
      </c>
      <c r="BT5161" s="27" t="s">
        <v>462</v>
      </c>
    </row>
    <row r="5162" spans="54:72" x14ac:dyDescent="0.25">
      <c r="BB5162" s="27" t="s">
        <v>462</v>
      </c>
      <c r="BH5162" s="27" t="s">
        <v>462</v>
      </c>
      <c r="BN5162" s="27" t="s">
        <v>462</v>
      </c>
      <c r="BT5162" s="27" t="s">
        <v>462</v>
      </c>
    </row>
    <row r="5163" spans="54:72" x14ac:dyDescent="0.25">
      <c r="BB5163" s="27" t="s">
        <v>462</v>
      </c>
      <c r="BH5163" s="27" t="s">
        <v>462</v>
      </c>
      <c r="BN5163" s="27" t="s">
        <v>462</v>
      </c>
      <c r="BT5163" s="27" t="s">
        <v>462</v>
      </c>
    </row>
    <row r="5164" spans="54:72" x14ac:dyDescent="0.25">
      <c r="BB5164" s="27" t="s">
        <v>462</v>
      </c>
      <c r="BH5164" s="27" t="s">
        <v>462</v>
      </c>
      <c r="BN5164" s="27" t="s">
        <v>462</v>
      </c>
      <c r="BT5164" s="27" t="s">
        <v>462</v>
      </c>
    </row>
    <row r="5165" spans="54:72" x14ac:dyDescent="0.25">
      <c r="BB5165" s="27" t="s">
        <v>462</v>
      </c>
      <c r="BH5165" s="27" t="s">
        <v>462</v>
      </c>
      <c r="BN5165" s="27" t="s">
        <v>462</v>
      </c>
      <c r="BT5165" s="27" t="s">
        <v>462</v>
      </c>
    </row>
    <row r="5166" spans="54:72" x14ac:dyDescent="0.25">
      <c r="BB5166" s="27" t="s">
        <v>462</v>
      </c>
      <c r="BH5166" s="27" t="s">
        <v>462</v>
      </c>
      <c r="BN5166" s="27" t="s">
        <v>462</v>
      </c>
      <c r="BT5166" s="27" t="s">
        <v>462</v>
      </c>
    </row>
    <row r="5167" spans="54:72" x14ac:dyDescent="0.25">
      <c r="BB5167" s="27" t="s">
        <v>462</v>
      </c>
      <c r="BH5167" s="27" t="s">
        <v>462</v>
      </c>
      <c r="BN5167" s="27" t="s">
        <v>462</v>
      </c>
      <c r="BT5167" s="27" t="s">
        <v>462</v>
      </c>
    </row>
    <row r="5168" spans="54:72" x14ac:dyDescent="0.25">
      <c r="BB5168" s="27" t="s">
        <v>462</v>
      </c>
      <c r="BH5168" s="27" t="s">
        <v>462</v>
      </c>
      <c r="BN5168" s="27" t="s">
        <v>462</v>
      </c>
      <c r="BT5168" s="27" t="s">
        <v>462</v>
      </c>
    </row>
    <row r="5169" spans="54:72" x14ac:dyDescent="0.25">
      <c r="BB5169" s="27" t="s">
        <v>462</v>
      </c>
      <c r="BH5169" s="27" t="s">
        <v>462</v>
      </c>
      <c r="BN5169" s="27" t="s">
        <v>462</v>
      </c>
      <c r="BT5169" s="27" t="s">
        <v>462</v>
      </c>
    </row>
    <row r="5170" spans="54:72" x14ac:dyDescent="0.25">
      <c r="BB5170" s="27" t="s">
        <v>462</v>
      </c>
      <c r="BH5170" s="27" t="s">
        <v>462</v>
      </c>
      <c r="BN5170" s="27" t="s">
        <v>462</v>
      </c>
      <c r="BT5170" s="27" t="s">
        <v>462</v>
      </c>
    </row>
    <row r="5171" spans="54:72" x14ac:dyDescent="0.25">
      <c r="BB5171" s="27" t="s">
        <v>462</v>
      </c>
      <c r="BH5171" s="27" t="s">
        <v>462</v>
      </c>
      <c r="BN5171" s="27" t="s">
        <v>462</v>
      </c>
      <c r="BT5171" s="27" t="s">
        <v>462</v>
      </c>
    </row>
    <row r="5172" spans="54:72" x14ac:dyDescent="0.25">
      <c r="BB5172" s="27" t="s">
        <v>462</v>
      </c>
      <c r="BH5172" s="27" t="s">
        <v>462</v>
      </c>
      <c r="BN5172" s="27" t="s">
        <v>462</v>
      </c>
      <c r="BT5172" s="27" t="s">
        <v>462</v>
      </c>
    </row>
    <row r="5173" spans="54:72" x14ac:dyDescent="0.25">
      <c r="BB5173" s="27" t="s">
        <v>462</v>
      </c>
      <c r="BH5173" s="27" t="s">
        <v>462</v>
      </c>
      <c r="BN5173" s="27" t="s">
        <v>462</v>
      </c>
      <c r="BT5173" s="27" t="s">
        <v>462</v>
      </c>
    </row>
    <row r="5174" spans="54:72" x14ac:dyDescent="0.25">
      <c r="BB5174" s="27" t="s">
        <v>462</v>
      </c>
      <c r="BH5174" s="27" t="s">
        <v>462</v>
      </c>
      <c r="BN5174" s="27" t="s">
        <v>462</v>
      </c>
      <c r="BT5174" s="27" t="s">
        <v>462</v>
      </c>
    </row>
    <row r="5175" spans="54:72" x14ac:dyDescent="0.25">
      <c r="BB5175" s="27" t="s">
        <v>462</v>
      </c>
      <c r="BH5175" s="27" t="s">
        <v>462</v>
      </c>
      <c r="BN5175" s="27" t="s">
        <v>462</v>
      </c>
      <c r="BT5175" s="27" t="s">
        <v>462</v>
      </c>
    </row>
    <row r="5176" spans="54:72" x14ac:dyDescent="0.25">
      <c r="BB5176" s="27" t="s">
        <v>462</v>
      </c>
      <c r="BH5176" s="27" t="s">
        <v>462</v>
      </c>
      <c r="BN5176" s="27" t="s">
        <v>462</v>
      </c>
      <c r="BT5176" s="27" t="s">
        <v>462</v>
      </c>
    </row>
    <row r="5177" spans="54:72" x14ac:dyDescent="0.25">
      <c r="BB5177" s="27" t="s">
        <v>462</v>
      </c>
      <c r="BH5177" s="27" t="s">
        <v>462</v>
      </c>
      <c r="BN5177" s="27" t="s">
        <v>462</v>
      </c>
      <c r="BT5177" s="27" t="s">
        <v>462</v>
      </c>
    </row>
    <row r="5178" spans="54:72" x14ac:dyDescent="0.25">
      <c r="BB5178" s="27" t="s">
        <v>462</v>
      </c>
      <c r="BH5178" s="27" t="s">
        <v>462</v>
      </c>
      <c r="BN5178" s="27" t="s">
        <v>462</v>
      </c>
      <c r="BT5178" s="27" t="s">
        <v>462</v>
      </c>
    </row>
    <row r="5179" spans="54:72" x14ac:dyDescent="0.25">
      <c r="BB5179" s="27" t="s">
        <v>462</v>
      </c>
      <c r="BH5179" s="27" t="s">
        <v>462</v>
      </c>
      <c r="BN5179" s="27" t="s">
        <v>462</v>
      </c>
      <c r="BT5179" s="27" t="s">
        <v>462</v>
      </c>
    </row>
    <row r="5180" spans="54:72" x14ac:dyDescent="0.25">
      <c r="BB5180" s="27" t="s">
        <v>462</v>
      </c>
      <c r="BH5180" s="27" t="s">
        <v>462</v>
      </c>
      <c r="BN5180" s="27" t="s">
        <v>462</v>
      </c>
      <c r="BT5180" s="27" t="s">
        <v>462</v>
      </c>
    </row>
    <row r="5181" spans="54:72" x14ac:dyDescent="0.25">
      <c r="BB5181" s="27" t="s">
        <v>462</v>
      </c>
      <c r="BH5181" s="27" t="s">
        <v>462</v>
      </c>
      <c r="BN5181" s="27" t="s">
        <v>462</v>
      </c>
      <c r="BT5181" s="27" t="s">
        <v>462</v>
      </c>
    </row>
    <row r="5182" spans="54:72" x14ac:dyDescent="0.25">
      <c r="BB5182" s="27" t="s">
        <v>462</v>
      </c>
      <c r="BH5182" s="27" t="s">
        <v>462</v>
      </c>
      <c r="BN5182" s="27" t="s">
        <v>462</v>
      </c>
      <c r="BT5182" s="27" t="s">
        <v>462</v>
      </c>
    </row>
    <row r="5183" spans="54:72" x14ac:dyDescent="0.25">
      <c r="BB5183" s="27" t="s">
        <v>462</v>
      </c>
      <c r="BH5183" s="27" t="s">
        <v>462</v>
      </c>
      <c r="BN5183" s="27" t="s">
        <v>462</v>
      </c>
      <c r="BT5183" s="27" t="s">
        <v>462</v>
      </c>
    </row>
    <row r="5184" spans="54:72" x14ac:dyDescent="0.25">
      <c r="BB5184" s="27" t="s">
        <v>462</v>
      </c>
      <c r="BH5184" s="27" t="s">
        <v>462</v>
      </c>
      <c r="BN5184" s="27" t="s">
        <v>462</v>
      </c>
      <c r="BT5184" s="27" t="s">
        <v>462</v>
      </c>
    </row>
    <row r="5185" spans="54:72" x14ac:dyDescent="0.25">
      <c r="BB5185" s="27" t="s">
        <v>462</v>
      </c>
      <c r="BH5185" s="27" t="s">
        <v>462</v>
      </c>
      <c r="BN5185" s="27" t="s">
        <v>462</v>
      </c>
      <c r="BT5185" s="27" t="s">
        <v>462</v>
      </c>
    </row>
    <row r="5186" spans="54:72" x14ac:dyDescent="0.25">
      <c r="BB5186" s="27" t="s">
        <v>462</v>
      </c>
      <c r="BH5186" s="27" t="s">
        <v>462</v>
      </c>
      <c r="BN5186" s="27" t="s">
        <v>462</v>
      </c>
      <c r="BT5186" s="27" t="s">
        <v>462</v>
      </c>
    </row>
    <row r="5187" spans="54:72" x14ac:dyDescent="0.25">
      <c r="BB5187" s="27" t="s">
        <v>462</v>
      </c>
      <c r="BH5187" s="27" t="s">
        <v>462</v>
      </c>
      <c r="BN5187" s="27" t="s">
        <v>462</v>
      </c>
      <c r="BT5187" s="27" t="s">
        <v>462</v>
      </c>
    </row>
    <row r="5188" spans="54:72" x14ac:dyDescent="0.25">
      <c r="BB5188" s="27" t="s">
        <v>462</v>
      </c>
      <c r="BH5188" s="27" t="s">
        <v>462</v>
      </c>
      <c r="BN5188" s="27" t="s">
        <v>462</v>
      </c>
      <c r="BT5188" s="27" t="s">
        <v>462</v>
      </c>
    </row>
    <row r="5189" spans="54:72" x14ac:dyDescent="0.25">
      <c r="BB5189" s="27" t="s">
        <v>462</v>
      </c>
      <c r="BH5189" s="27" t="s">
        <v>462</v>
      </c>
      <c r="BN5189" s="27" t="s">
        <v>462</v>
      </c>
      <c r="BT5189" s="27" t="s">
        <v>462</v>
      </c>
    </row>
    <row r="5190" spans="54:72" x14ac:dyDescent="0.25">
      <c r="BB5190" s="27" t="s">
        <v>462</v>
      </c>
      <c r="BH5190" s="27" t="s">
        <v>462</v>
      </c>
      <c r="BN5190" s="27" t="s">
        <v>462</v>
      </c>
      <c r="BT5190" s="27" t="s">
        <v>462</v>
      </c>
    </row>
    <row r="5191" spans="54:72" x14ac:dyDescent="0.25">
      <c r="BB5191" s="27" t="s">
        <v>462</v>
      </c>
      <c r="BH5191" s="27" t="s">
        <v>462</v>
      </c>
      <c r="BN5191" s="27" t="s">
        <v>462</v>
      </c>
      <c r="BT5191" s="27" t="s">
        <v>462</v>
      </c>
    </row>
    <row r="5192" spans="54:72" x14ac:dyDescent="0.25">
      <c r="BB5192" s="27" t="s">
        <v>462</v>
      </c>
      <c r="BH5192" s="27" t="s">
        <v>462</v>
      </c>
      <c r="BN5192" s="27" t="s">
        <v>462</v>
      </c>
      <c r="BT5192" s="27" t="s">
        <v>462</v>
      </c>
    </row>
    <row r="5193" spans="54:72" x14ac:dyDescent="0.25">
      <c r="BB5193" s="27" t="s">
        <v>462</v>
      </c>
      <c r="BH5193" s="27" t="s">
        <v>462</v>
      </c>
      <c r="BN5193" s="27" t="s">
        <v>462</v>
      </c>
      <c r="BT5193" s="27" t="s">
        <v>462</v>
      </c>
    </row>
    <row r="5194" spans="54:72" x14ac:dyDescent="0.25">
      <c r="BB5194" s="27" t="s">
        <v>462</v>
      </c>
      <c r="BH5194" s="27" t="s">
        <v>462</v>
      </c>
      <c r="BN5194" s="27" t="s">
        <v>462</v>
      </c>
      <c r="BT5194" s="27" t="s">
        <v>462</v>
      </c>
    </row>
    <row r="5195" spans="54:72" x14ac:dyDescent="0.25">
      <c r="BB5195" s="27" t="s">
        <v>462</v>
      </c>
      <c r="BH5195" s="27" t="s">
        <v>462</v>
      </c>
      <c r="BN5195" s="27" t="s">
        <v>462</v>
      </c>
      <c r="BT5195" s="27" t="s">
        <v>462</v>
      </c>
    </row>
    <row r="5196" spans="54:72" x14ac:dyDescent="0.25">
      <c r="BB5196" s="27" t="s">
        <v>462</v>
      </c>
      <c r="BH5196" s="27" t="s">
        <v>462</v>
      </c>
      <c r="BN5196" s="27" t="s">
        <v>462</v>
      </c>
      <c r="BT5196" s="27" t="s">
        <v>462</v>
      </c>
    </row>
    <row r="5197" spans="54:72" x14ac:dyDescent="0.25">
      <c r="BB5197" s="27" t="s">
        <v>462</v>
      </c>
      <c r="BH5197" s="27" t="s">
        <v>462</v>
      </c>
      <c r="BN5197" s="27" t="s">
        <v>462</v>
      </c>
      <c r="BT5197" s="27" t="s">
        <v>462</v>
      </c>
    </row>
    <row r="5198" spans="54:72" x14ac:dyDescent="0.25">
      <c r="BB5198" s="27" t="s">
        <v>462</v>
      </c>
      <c r="BH5198" s="27" t="s">
        <v>462</v>
      </c>
      <c r="BN5198" s="27" t="s">
        <v>462</v>
      </c>
      <c r="BT5198" s="27" t="s">
        <v>462</v>
      </c>
    </row>
    <row r="5199" spans="54:72" x14ac:dyDescent="0.25">
      <c r="BB5199" s="27" t="s">
        <v>462</v>
      </c>
      <c r="BH5199" s="27" t="s">
        <v>462</v>
      </c>
      <c r="BN5199" s="27" t="s">
        <v>462</v>
      </c>
      <c r="BT5199" s="27" t="s">
        <v>462</v>
      </c>
    </row>
    <row r="5200" spans="54:72" x14ac:dyDescent="0.25">
      <c r="BB5200" s="27" t="s">
        <v>462</v>
      </c>
      <c r="BH5200" s="27" t="s">
        <v>462</v>
      </c>
      <c r="BN5200" s="27" t="s">
        <v>462</v>
      </c>
      <c r="BT5200" s="27" t="s">
        <v>462</v>
      </c>
    </row>
    <row r="5201" spans="54:72" x14ac:dyDescent="0.25">
      <c r="BB5201" s="27" t="s">
        <v>462</v>
      </c>
      <c r="BH5201" s="27" t="s">
        <v>462</v>
      </c>
      <c r="BN5201" s="27" t="s">
        <v>462</v>
      </c>
      <c r="BT5201" s="27" t="s">
        <v>462</v>
      </c>
    </row>
    <row r="5202" spans="54:72" x14ac:dyDescent="0.25">
      <c r="BB5202" s="27" t="s">
        <v>462</v>
      </c>
      <c r="BH5202" s="27" t="s">
        <v>462</v>
      </c>
      <c r="BN5202" s="27" t="s">
        <v>462</v>
      </c>
      <c r="BT5202" s="27" t="s">
        <v>462</v>
      </c>
    </row>
    <row r="5203" spans="54:72" x14ac:dyDescent="0.25">
      <c r="BB5203" s="27" t="s">
        <v>462</v>
      </c>
      <c r="BH5203" s="27" t="s">
        <v>462</v>
      </c>
      <c r="BN5203" s="27" t="s">
        <v>462</v>
      </c>
      <c r="BT5203" s="27" t="s">
        <v>462</v>
      </c>
    </row>
    <row r="5204" spans="54:72" x14ac:dyDescent="0.25">
      <c r="BB5204" s="27" t="s">
        <v>462</v>
      </c>
      <c r="BH5204" s="27" t="s">
        <v>462</v>
      </c>
      <c r="BN5204" s="27" t="s">
        <v>462</v>
      </c>
      <c r="BT5204" s="27" t="s">
        <v>462</v>
      </c>
    </row>
    <row r="5205" spans="54:72" x14ac:dyDescent="0.25">
      <c r="BB5205" s="27" t="s">
        <v>462</v>
      </c>
      <c r="BH5205" s="27" t="s">
        <v>462</v>
      </c>
      <c r="BN5205" s="27" t="s">
        <v>462</v>
      </c>
      <c r="BT5205" s="27" t="s">
        <v>462</v>
      </c>
    </row>
    <row r="5206" spans="54:72" x14ac:dyDescent="0.25">
      <c r="BB5206" s="27" t="s">
        <v>462</v>
      </c>
      <c r="BH5206" s="27" t="s">
        <v>462</v>
      </c>
      <c r="BN5206" s="27" t="s">
        <v>462</v>
      </c>
      <c r="BT5206" s="27" t="s">
        <v>462</v>
      </c>
    </row>
    <row r="5207" spans="54:72" x14ac:dyDescent="0.25">
      <c r="BB5207" s="27" t="s">
        <v>462</v>
      </c>
      <c r="BH5207" s="27" t="s">
        <v>462</v>
      </c>
      <c r="BN5207" s="27" t="s">
        <v>462</v>
      </c>
      <c r="BT5207" s="27" t="s">
        <v>462</v>
      </c>
    </row>
    <row r="5208" spans="54:72" x14ac:dyDescent="0.25">
      <c r="BB5208" s="27" t="s">
        <v>462</v>
      </c>
      <c r="BH5208" s="27" t="s">
        <v>462</v>
      </c>
      <c r="BN5208" s="27" t="s">
        <v>462</v>
      </c>
      <c r="BT5208" s="27" t="s">
        <v>462</v>
      </c>
    </row>
    <row r="5209" spans="54:72" x14ac:dyDescent="0.25">
      <c r="BB5209" s="27" t="s">
        <v>462</v>
      </c>
      <c r="BH5209" s="27" t="s">
        <v>462</v>
      </c>
      <c r="BN5209" s="27" t="s">
        <v>462</v>
      </c>
      <c r="BT5209" s="27" t="s">
        <v>462</v>
      </c>
    </row>
    <row r="5210" spans="54:72" x14ac:dyDescent="0.25">
      <c r="BB5210" s="27" t="s">
        <v>462</v>
      </c>
      <c r="BH5210" s="27" t="s">
        <v>462</v>
      </c>
      <c r="BN5210" s="27" t="s">
        <v>462</v>
      </c>
      <c r="BT5210" s="27" t="s">
        <v>462</v>
      </c>
    </row>
    <row r="5211" spans="54:72" x14ac:dyDescent="0.25">
      <c r="BB5211" s="27" t="s">
        <v>462</v>
      </c>
      <c r="BH5211" s="27" t="s">
        <v>462</v>
      </c>
      <c r="BN5211" s="27" t="s">
        <v>462</v>
      </c>
      <c r="BT5211" s="27" t="s">
        <v>462</v>
      </c>
    </row>
    <row r="5212" spans="54:72" x14ac:dyDescent="0.25">
      <c r="BB5212" s="27" t="s">
        <v>462</v>
      </c>
      <c r="BH5212" s="27" t="s">
        <v>462</v>
      </c>
      <c r="BN5212" s="27" t="s">
        <v>462</v>
      </c>
      <c r="BT5212" s="27" t="s">
        <v>462</v>
      </c>
    </row>
    <row r="5213" spans="54:72" x14ac:dyDescent="0.25">
      <c r="BB5213" s="27" t="s">
        <v>462</v>
      </c>
      <c r="BH5213" s="27" t="s">
        <v>462</v>
      </c>
      <c r="BN5213" s="27" t="s">
        <v>462</v>
      </c>
      <c r="BT5213" s="27" t="s">
        <v>462</v>
      </c>
    </row>
    <row r="5214" spans="54:72" x14ac:dyDescent="0.25">
      <c r="BB5214" s="27" t="s">
        <v>462</v>
      </c>
      <c r="BH5214" s="27" t="s">
        <v>462</v>
      </c>
      <c r="BN5214" s="27" t="s">
        <v>462</v>
      </c>
      <c r="BT5214" s="27" t="s">
        <v>462</v>
      </c>
    </row>
    <row r="5215" spans="54:72" x14ac:dyDescent="0.25">
      <c r="BB5215" s="27" t="s">
        <v>462</v>
      </c>
      <c r="BH5215" s="27" t="s">
        <v>462</v>
      </c>
      <c r="BN5215" s="27" t="s">
        <v>462</v>
      </c>
      <c r="BT5215" s="27" t="s">
        <v>462</v>
      </c>
    </row>
    <row r="5216" spans="54:72" x14ac:dyDescent="0.25">
      <c r="BB5216" s="27" t="s">
        <v>462</v>
      </c>
      <c r="BH5216" s="27" t="s">
        <v>462</v>
      </c>
      <c r="BN5216" s="27" t="s">
        <v>462</v>
      </c>
      <c r="BT5216" s="27" t="s">
        <v>462</v>
      </c>
    </row>
    <row r="5217" spans="54:72" x14ac:dyDescent="0.25">
      <c r="BB5217" s="27" t="s">
        <v>462</v>
      </c>
      <c r="BH5217" s="27" t="s">
        <v>462</v>
      </c>
      <c r="BN5217" s="27" t="s">
        <v>462</v>
      </c>
      <c r="BT5217" s="27" t="s">
        <v>462</v>
      </c>
    </row>
    <row r="5218" spans="54:72" x14ac:dyDescent="0.25">
      <c r="BB5218" s="27" t="s">
        <v>462</v>
      </c>
      <c r="BH5218" s="27" t="s">
        <v>462</v>
      </c>
      <c r="BN5218" s="27" t="s">
        <v>462</v>
      </c>
      <c r="BT5218" s="27" t="s">
        <v>462</v>
      </c>
    </row>
    <row r="5219" spans="54:72" x14ac:dyDescent="0.25">
      <c r="BB5219" s="27" t="s">
        <v>462</v>
      </c>
      <c r="BH5219" s="27" t="s">
        <v>462</v>
      </c>
      <c r="BN5219" s="27" t="s">
        <v>462</v>
      </c>
      <c r="BT5219" s="27" t="s">
        <v>462</v>
      </c>
    </row>
    <row r="5220" spans="54:72" x14ac:dyDescent="0.25">
      <c r="BB5220" s="27" t="s">
        <v>462</v>
      </c>
      <c r="BH5220" s="27" t="s">
        <v>462</v>
      </c>
      <c r="BN5220" s="27" t="s">
        <v>462</v>
      </c>
      <c r="BT5220" s="27" t="s">
        <v>462</v>
      </c>
    </row>
    <row r="5221" spans="54:72" x14ac:dyDescent="0.25">
      <c r="BB5221" s="27" t="s">
        <v>462</v>
      </c>
      <c r="BH5221" s="27" t="s">
        <v>462</v>
      </c>
      <c r="BN5221" s="27" t="s">
        <v>462</v>
      </c>
      <c r="BT5221" s="27" t="s">
        <v>462</v>
      </c>
    </row>
    <row r="5222" spans="54:72" x14ac:dyDescent="0.25">
      <c r="BB5222" s="27" t="s">
        <v>462</v>
      </c>
      <c r="BH5222" s="27" t="s">
        <v>462</v>
      </c>
      <c r="BN5222" s="27" t="s">
        <v>462</v>
      </c>
      <c r="BT5222" s="27" t="s">
        <v>462</v>
      </c>
    </row>
    <row r="5223" spans="54:72" x14ac:dyDescent="0.25">
      <c r="BB5223" s="27" t="s">
        <v>462</v>
      </c>
      <c r="BH5223" s="27" t="s">
        <v>462</v>
      </c>
      <c r="BN5223" s="27" t="s">
        <v>462</v>
      </c>
      <c r="BT5223" s="27" t="s">
        <v>462</v>
      </c>
    </row>
    <row r="5224" spans="54:72" x14ac:dyDescent="0.25">
      <c r="BB5224" s="27" t="s">
        <v>462</v>
      </c>
      <c r="BH5224" s="27" t="s">
        <v>462</v>
      </c>
      <c r="BN5224" s="27" t="s">
        <v>462</v>
      </c>
      <c r="BT5224" s="27" t="s">
        <v>462</v>
      </c>
    </row>
    <row r="5225" spans="54:72" x14ac:dyDescent="0.25">
      <c r="BB5225" s="27" t="s">
        <v>462</v>
      </c>
      <c r="BH5225" s="27" t="s">
        <v>462</v>
      </c>
      <c r="BN5225" s="27" t="s">
        <v>462</v>
      </c>
      <c r="BT5225" s="27" t="s">
        <v>462</v>
      </c>
    </row>
    <row r="5226" spans="54:72" x14ac:dyDescent="0.25">
      <c r="BB5226" s="27" t="s">
        <v>462</v>
      </c>
      <c r="BH5226" s="27" t="s">
        <v>462</v>
      </c>
      <c r="BN5226" s="27" t="s">
        <v>462</v>
      </c>
      <c r="BT5226" s="27" t="s">
        <v>462</v>
      </c>
    </row>
    <row r="5227" spans="54:72" x14ac:dyDescent="0.25">
      <c r="BB5227" s="27" t="s">
        <v>462</v>
      </c>
      <c r="BH5227" s="27" t="s">
        <v>462</v>
      </c>
      <c r="BN5227" s="27" t="s">
        <v>462</v>
      </c>
      <c r="BT5227" s="27" t="s">
        <v>462</v>
      </c>
    </row>
    <row r="5228" spans="54:72" x14ac:dyDescent="0.25">
      <c r="BB5228" s="27" t="s">
        <v>462</v>
      </c>
      <c r="BH5228" s="27" t="s">
        <v>462</v>
      </c>
      <c r="BN5228" s="27" t="s">
        <v>462</v>
      </c>
      <c r="BT5228" s="27" t="s">
        <v>462</v>
      </c>
    </row>
    <row r="5229" spans="54:72" x14ac:dyDescent="0.25">
      <c r="BB5229" s="27" t="s">
        <v>462</v>
      </c>
      <c r="BH5229" s="27" t="s">
        <v>462</v>
      </c>
      <c r="BN5229" s="27" t="s">
        <v>462</v>
      </c>
      <c r="BT5229" s="27" t="s">
        <v>462</v>
      </c>
    </row>
    <row r="5230" spans="54:72" x14ac:dyDescent="0.25">
      <c r="BB5230" s="27" t="s">
        <v>462</v>
      </c>
      <c r="BH5230" s="27" t="s">
        <v>462</v>
      </c>
      <c r="BN5230" s="27" t="s">
        <v>462</v>
      </c>
      <c r="BT5230" s="27" t="s">
        <v>462</v>
      </c>
    </row>
    <row r="5231" spans="54:72" x14ac:dyDescent="0.25">
      <c r="BB5231" s="27" t="s">
        <v>462</v>
      </c>
      <c r="BH5231" s="27" t="s">
        <v>462</v>
      </c>
      <c r="BN5231" s="27" t="s">
        <v>462</v>
      </c>
      <c r="BT5231" s="27" t="s">
        <v>462</v>
      </c>
    </row>
    <row r="5232" spans="54:72" x14ac:dyDescent="0.25">
      <c r="BB5232" s="27" t="s">
        <v>462</v>
      </c>
      <c r="BH5232" s="27" t="s">
        <v>462</v>
      </c>
      <c r="BN5232" s="27" t="s">
        <v>462</v>
      </c>
      <c r="BT5232" s="27" t="s">
        <v>462</v>
      </c>
    </row>
    <row r="5233" spans="54:72" x14ac:dyDescent="0.25">
      <c r="BB5233" s="27" t="s">
        <v>462</v>
      </c>
      <c r="BH5233" s="27" t="s">
        <v>462</v>
      </c>
      <c r="BN5233" s="27" t="s">
        <v>462</v>
      </c>
      <c r="BT5233" s="27" t="s">
        <v>462</v>
      </c>
    </row>
    <row r="5234" spans="54:72" x14ac:dyDescent="0.25">
      <c r="BB5234" s="27" t="s">
        <v>462</v>
      </c>
      <c r="BH5234" s="27" t="s">
        <v>462</v>
      </c>
      <c r="BN5234" s="27" t="s">
        <v>462</v>
      </c>
      <c r="BT5234" s="27" t="s">
        <v>462</v>
      </c>
    </row>
    <row r="5235" spans="54:72" x14ac:dyDescent="0.25">
      <c r="BB5235" s="27" t="s">
        <v>462</v>
      </c>
      <c r="BH5235" s="27" t="s">
        <v>462</v>
      </c>
      <c r="BN5235" s="27" t="s">
        <v>462</v>
      </c>
      <c r="BT5235" s="27" t="s">
        <v>462</v>
      </c>
    </row>
    <row r="5236" spans="54:72" x14ac:dyDescent="0.25">
      <c r="BB5236" s="27" t="s">
        <v>462</v>
      </c>
      <c r="BH5236" s="27" t="s">
        <v>462</v>
      </c>
      <c r="BN5236" s="27" t="s">
        <v>462</v>
      </c>
      <c r="BT5236" s="27" t="s">
        <v>462</v>
      </c>
    </row>
    <row r="5237" spans="54:72" x14ac:dyDescent="0.25">
      <c r="BB5237" s="27" t="s">
        <v>462</v>
      </c>
      <c r="BH5237" s="27" t="s">
        <v>462</v>
      </c>
      <c r="BN5237" s="27" t="s">
        <v>462</v>
      </c>
      <c r="BT5237" s="27" t="s">
        <v>462</v>
      </c>
    </row>
    <row r="5238" spans="54:72" x14ac:dyDescent="0.25">
      <c r="BB5238" s="27" t="s">
        <v>462</v>
      </c>
      <c r="BH5238" s="27" t="s">
        <v>462</v>
      </c>
      <c r="BN5238" s="27" t="s">
        <v>462</v>
      </c>
      <c r="BT5238" s="27" t="s">
        <v>462</v>
      </c>
    </row>
    <row r="5239" spans="54:72" x14ac:dyDescent="0.25">
      <c r="BB5239" s="27" t="s">
        <v>462</v>
      </c>
      <c r="BH5239" s="27" t="s">
        <v>462</v>
      </c>
      <c r="BN5239" s="27" t="s">
        <v>462</v>
      </c>
      <c r="BT5239" s="27" t="s">
        <v>462</v>
      </c>
    </row>
    <row r="5240" spans="54:72" x14ac:dyDescent="0.25">
      <c r="BB5240" s="27" t="s">
        <v>462</v>
      </c>
      <c r="BH5240" s="27" t="s">
        <v>462</v>
      </c>
      <c r="BN5240" s="27" t="s">
        <v>462</v>
      </c>
      <c r="BT5240" s="27" t="s">
        <v>462</v>
      </c>
    </row>
    <row r="5241" spans="54:72" x14ac:dyDescent="0.25">
      <c r="BB5241" s="27" t="s">
        <v>462</v>
      </c>
      <c r="BH5241" s="27" t="s">
        <v>462</v>
      </c>
      <c r="BN5241" s="27" t="s">
        <v>462</v>
      </c>
      <c r="BT5241" s="27" t="s">
        <v>462</v>
      </c>
    </row>
    <row r="5242" spans="54:72" x14ac:dyDescent="0.25">
      <c r="BB5242" s="27" t="s">
        <v>462</v>
      </c>
      <c r="BH5242" s="27" t="s">
        <v>462</v>
      </c>
      <c r="BN5242" s="27" t="s">
        <v>462</v>
      </c>
      <c r="BT5242" s="27" t="s">
        <v>462</v>
      </c>
    </row>
    <row r="5243" spans="54:72" x14ac:dyDescent="0.25">
      <c r="BB5243" s="27" t="s">
        <v>462</v>
      </c>
      <c r="BH5243" s="27" t="s">
        <v>462</v>
      </c>
      <c r="BN5243" s="27" t="s">
        <v>462</v>
      </c>
      <c r="BT5243" s="27" t="s">
        <v>462</v>
      </c>
    </row>
    <row r="5244" spans="54:72" x14ac:dyDescent="0.25">
      <c r="BB5244" s="27" t="s">
        <v>462</v>
      </c>
      <c r="BH5244" s="27" t="s">
        <v>462</v>
      </c>
      <c r="BN5244" s="27" t="s">
        <v>462</v>
      </c>
      <c r="BT5244" s="27" t="s">
        <v>462</v>
      </c>
    </row>
    <row r="5245" spans="54:72" x14ac:dyDescent="0.25">
      <c r="BB5245" s="27" t="s">
        <v>462</v>
      </c>
      <c r="BH5245" s="27" t="s">
        <v>462</v>
      </c>
      <c r="BN5245" s="27" t="s">
        <v>462</v>
      </c>
      <c r="BT5245" s="27" t="s">
        <v>462</v>
      </c>
    </row>
    <row r="5246" spans="54:72" x14ac:dyDescent="0.25">
      <c r="BB5246" s="27" t="s">
        <v>462</v>
      </c>
      <c r="BH5246" s="27" t="s">
        <v>462</v>
      </c>
      <c r="BN5246" s="27" t="s">
        <v>462</v>
      </c>
      <c r="BT5246" s="27" t="s">
        <v>462</v>
      </c>
    </row>
    <row r="5247" spans="54:72" x14ac:dyDescent="0.25">
      <c r="BB5247" s="27" t="s">
        <v>462</v>
      </c>
      <c r="BH5247" s="27" t="s">
        <v>462</v>
      </c>
      <c r="BN5247" s="27" t="s">
        <v>462</v>
      </c>
      <c r="BT5247" s="27" t="s">
        <v>462</v>
      </c>
    </row>
    <row r="5248" spans="54:72" x14ac:dyDescent="0.25">
      <c r="BB5248" s="27" t="s">
        <v>462</v>
      </c>
      <c r="BH5248" s="27" t="s">
        <v>462</v>
      </c>
      <c r="BN5248" s="27" t="s">
        <v>462</v>
      </c>
      <c r="BT5248" s="27" t="s">
        <v>462</v>
      </c>
    </row>
    <row r="5249" spans="54:72" x14ac:dyDescent="0.25">
      <c r="BB5249" s="27" t="s">
        <v>462</v>
      </c>
      <c r="BH5249" s="27" t="s">
        <v>462</v>
      </c>
      <c r="BN5249" s="27" t="s">
        <v>462</v>
      </c>
      <c r="BT5249" s="27" t="s">
        <v>462</v>
      </c>
    </row>
    <row r="5250" spans="54:72" x14ac:dyDescent="0.25">
      <c r="BB5250" s="27" t="s">
        <v>462</v>
      </c>
      <c r="BH5250" s="27" t="s">
        <v>462</v>
      </c>
      <c r="BN5250" s="27" t="s">
        <v>462</v>
      </c>
      <c r="BT5250" s="27" t="s">
        <v>462</v>
      </c>
    </row>
    <row r="5251" spans="54:72" x14ac:dyDescent="0.25">
      <c r="BB5251" s="27" t="s">
        <v>462</v>
      </c>
      <c r="BH5251" s="27" t="s">
        <v>462</v>
      </c>
      <c r="BN5251" s="27" t="s">
        <v>462</v>
      </c>
      <c r="BT5251" s="27" t="s">
        <v>462</v>
      </c>
    </row>
    <row r="5252" spans="54:72" x14ac:dyDescent="0.25">
      <c r="BB5252" s="27" t="s">
        <v>462</v>
      </c>
      <c r="BH5252" s="27" t="s">
        <v>462</v>
      </c>
      <c r="BN5252" s="27" t="s">
        <v>462</v>
      </c>
      <c r="BT5252" s="27" t="s">
        <v>462</v>
      </c>
    </row>
    <row r="5253" spans="54:72" x14ac:dyDescent="0.25">
      <c r="BB5253" s="27" t="s">
        <v>462</v>
      </c>
      <c r="BH5253" s="27" t="s">
        <v>462</v>
      </c>
      <c r="BN5253" s="27" t="s">
        <v>462</v>
      </c>
      <c r="BT5253" s="27" t="s">
        <v>462</v>
      </c>
    </row>
    <row r="5254" spans="54:72" x14ac:dyDescent="0.25">
      <c r="BB5254" s="27" t="s">
        <v>462</v>
      </c>
      <c r="BH5254" s="27" t="s">
        <v>462</v>
      </c>
      <c r="BN5254" s="27" t="s">
        <v>462</v>
      </c>
      <c r="BT5254" s="27" t="s">
        <v>462</v>
      </c>
    </row>
    <row r="5255" spans="54:72" x14ac:dyDescent="0.25">
      <c r="BB5255" s="27" t="s">
        <v>462</v>
      </c>
      <c r="BH5255" s="27" t="s">
        <v>462</v>
      </c>
      <c r="BN5255" s="27" t="s">
        <v>462</v>
      </c>
      <c r="BT5255" s="27" t="s">
        <v>462</v>
      </c>
    </row>
    <row r="5256" spans="54:72" x14ac:dyDescent="0.25">
      <c r="BB5256" s="27" t="s">
        <v>462</v>
      </c>
      <c r="BH5256" s="27" t="s">
        <v>462</v>
      </c>
      <c r="BN5256" s="27" t="s">
        <v>462</v>
      </c>
      <c r="BT5256" s="27" t="s">
        <v>462</v>
      </c>
    </row>
    <row r="5257" spans="54:72" x14ac:dyDescent="0.25">
      <c r="BB5257" s="27" t="s">
        <v>462</v>
      </c>
      <c r="BH5257" s="27" t="s">
        <v>462</v>
      </c>
      <c r="BN5257" s="27" t="s">
        <v>462</v>
      </c>
      <c r="BT5257" s="27" t="s">
        <v>462</v>
      </c>
    </row>
    <row r="5258" spans="54:72" x14ac:dyDescent="0.25">
      <c r="BB5258" s="27" t="s">
        <v>462</v>
      </c>
      <c r="BH5258" s="27" t="s">
        <v>462</v>
      </c>
      <c r="BN5258" s="27" t="s">
        <v>462</v>
      </c>
      <c r="BT5258" s="27" t="s">
        <v>462</v>
      </c>
    </row>
    <row r="5259" spans="54:72" x14ac:dyDescent="0.25">
      <c r="BB5259" s="27" t="s">
        <v>462</v>
      </c>
      <c r="BH5259" s="27" t="s">
        <v>462</v>
      </c>
      <c r="BN5259" s="27" t="s">
        <v>462</v>
      </c>
      <c r="BT5259" s="27" t="s">
        <v>462</v>
      </c>
    </row>
    <row r="5260" spans="54:72" x14ac:dyDescent="0.25">
      <c r="BB5260" s="27" t="s">
        <v>462</v>
      </c>
      <c r="BH5260" s="27" t="s">
        <v>462</v>
      </c>
      <c r="BN5260" s="27" t="s">
        <v>462</v>
      </c>
      <c r="BT5260" s="27" t="s">
        <v>462</v>
      </c>
    </row>
    <row r="5261" spans="54:72" x14ac:dyDescent="0.25">
      <c r="BB5261" s="27" t="s">
        <v>462</v>
      </c>
      <c r="BH5261" s="27" t="s">
        <v>462</v>
      </c>
      <c r="BN5261" s="27" t="s">
        <v>462</v>
      </c>
      <c r="BT5261" s="27" t="s">
        <v>462</v>
      </c>
    </row>
    <row r="5262" spans="54:72" x14ac:dyDescent="0.25">
      <c r="BB5262" s="27" t="s">
        <v>462</v>
      </c>
      <c r="BH5262" s="27" t="s">
        <v>462</v>
      </c>
      <c r="BN5262" s="27" t="s">
        <v>462</v>
      </c>
      <c r="BT5262" s="27" t="s">
        <v>462</v>
      </c>
    </row>
    <row r="5263" spans="54:72" x14ac:dyDescent="0.25">
      <c r="BB5263" s="27" t="s">
        <v>462</v>
      </c>
      <c r="BH5263" s="27" t="s">
        <v>462</v>
      </c>
      <c r="BN5263" s="27" t="s">
        <v>462</v>
      </c>
      <c r="BT5263" s="27" t="s">
        <v>462</v>
      </c>
    </row>
    <row r="5264" spans="54:72" x14ac:dyDescent="0.25">
      <c r="BB5264" s="27" t="s">
        <v>462</v>
      </c>
      <c r="BH5264" s="27" t="s">
        <v>462</v>
      </c>
      <c r="BN5264" s="27" t="s">
        <v>462</v>
      </c>
      <c r="BT5264" s="27" t="s">
        <v>462</v>
      </c>
    </row>
    <row r="5265" spans="54:72" x14ac:dyDescent="0.25">
      <c r="BB5265" s="27" t="s">
        <v>462</v>
      </c>
      <c r="BH5265" s="27" t="s">
        <v>462</v>
      </c>
      <c r="BN5265" s="27" t="s">
        <v>462</v>
      </c>
      <c r="BT5265" s="27" t="s">
        <v>462</v>
      </c>
    </row>
    <row r="5266" spans="54:72" x14ac:dyDescent="0.25">
      <c r="BB5266" s="27" t="s">
        <v>462</v>
      </c>
      <c r="BH5266" s="27" t="s">
        <v>462</v>
      </c>
      <c r="BN5266" s="27" t="s">
        <v>462</v>
      </c>
      <c r="BT5266" s="27" t="s">
        <v>462</v>
      </c>
    </row>
    <row r="5267" spans="54:72" x14ac:dyDescent="0.25">
      <c r="BB5267" s="27" t="s">
        <v>462</v>
      </c>
      <c r="BH5267" s="27" t="s">
        <v>462</v>
      </c>
      <c r="BN5267" s="27" t="s">
        <v>462</v>
      </c>
      <c r="BT5267" s="27" t="s">
        <v>462</v>
      </c>
    </row>
    <row r="5268" spans="54:72" x14ac:dyDescent="0.25">
      <c r="BB5268" s="27" t="s">
        <v>462</v>
      </c>
      <c r="BH5268" s="27" t="s">
        <v>462</v>
      </c>
      <c r="BN5268" s="27" t="s">
        <v>462</v>
      </c>
      <c r="BT5268" s="27" t="s">
        <v>462</v>
      </c>
    </row>
    <row r="5269" spans="54:72" x14ac:dyDescent="0.25">
      <c r="BB5269" s="27" t="s">
        <v>462</v>
      </c>
      <c r="BH5269" s="27" t="s">
        <v>462</v>
      </c>
      <c r="BN5269" s="27" t="s">
        <v>462</v>
      </c>
      <c r="BT5269" s="27" t="s">
        <v>462</v>
      </c>
    </row>
    <row r="5270" spans="54:72" x14ac:dyDescent="0.25">
      <c r="BB5270" s="27" t="s">
        <v>462</v>
      </c>
      <c r="BH5270" s="27" t="s">
        <v>462</v>
      </c>
      <c r="BN5270" s="27" t="s">
        <v>462</v>
      </c>
      <c r="BT5270" s="27" t="s">
        <v>462</v>
      </c>
    </row>
    <row r="5271" spans="54:72" x14ac:dyDescent="0.25">
      <c r="BB5271" s="27" t="s">
        <v>462</v>
      </c>
      <c r="BH5271" s="27" t="s">
        <v>462</v>
      </c>
      <c r="BN5271" s="27" t="s">
        <v>462</v>
      </c>
      <c r="BT5271" s="27" t="s">
        <v>462</v>
      </c>
    </row>
    <row r="5272" spans="54:72" x14ac:dyDescent="0.25">
      <c r="BB5272" s="27" t="s">
        <v>462</v>
      </c>
      <c r="BH5272" s="27" t="s">
        <v>462</v>
      </c>
      <c r="BN5272" s="27" t="s">
        <v>462</v>
      </c>
      <c r="BT5272" s="27" t="s">
        <v>462</v>
      </c>
    </row>
    <row r="5273" spans="54:72" x14ac:dyDescent="0.25">
      <c r="BB5273" s="27" t="s">
        <v>462</v>
      </c>
      <c r="BH5273" s="27" t="s">
        <v>462</v>
      </c>
      <c r="BN5273" s="27" t="s">
        <v>462</v>
      </c>
      <c r="BT5273" s="27" t="s">
        <v>462</v>
      </c>
    </row>
    <row r="5274" spans="54:72" x14ac:dyDescent="0.25">
      <c r="BB5274" s="27" t="s">
        <v>462</v>
      </c>
      <c r="BH5274" s="27" t="s">
        <v>462</v>
      </c>
      <c r="BN5274" s="27" t="s">
        <v>462</v>
      </c>
      <c r="BT5274" s="27" t="s">
        <v>462</v>
      </c>
    </row>
    <row r="5275" spans="54:72" x14ac:dyDescent="0.25">
      <c r="BB5275" s="27" t="s">
        <v>462</v>
      </c>
      <c r="BH5275" s="27" t="s">
        <v>462</v>
      </c>
      <c r="BN5275" s="27" t="s">
        <v>462</v>
      </c>
      <c r="BT5275" s="27" t="s">
        <v>462</v>
      </c>
    </row>
    <row r="5276" spans="54:72" x14ac:dyDescent="0.25">
      <c r="BB5276" s="27" t="s">
        <v>462</v>
      </c>
      <c r="BH5276" s="27" t="s">
        <v>462</v>
      </c>
      <c r="BN5276" s="27" t="s">
        <v>462</v>
      </c>
      <c r="BT5276" s="27" t="s">
        <v>462</v>
      </c>
    </row>
    <row r="5277" spans="54:72" x14ac:dyDescent="0.25">
      <c r="BB5277" s="27" t="s">
        <v>462</v>
      </c>
      <c r="BH5277" s="27" t="s">
        <v>462</v>
      </c>
      <c r="BN5277" s="27" t="s">
        <v>462</v>
      </c>
      <c r="BT5277" s="27" t="s">
        <v>462</v>
      </c>
    </row>
    <row r="5278" spans="54:72" x14ac:dyDescent="0.25">
      <c r="BB5278" s="27" t="s">
        <v>462</v>
      </c>
      <c r="BH5278" s="27" t="s">
        <v>462</v>
      </c>
      <c r="BN5278" s="27" t="s">
        <v>462</v>
      </c>
      <c r="BT5278" s="27" t="s">
        <v>462</v>
      </c>
    </row>
    <row r="5279" spans="54:72" x14ac:dyDescent="0.25">
      <c r="BB5279" s="27" t="s">
        <v>462</v>
      </c>
      <c r="BH5279" s="27" t="s">
        <v>462</v>
      </c>
      <c r="BN5279" s="27" t="s">
        <v>462</v>
      </c>
      <c r="BT5279" s="27" t="s">
        <v>462</v>
      </c>
    </row>
    <row r="5280" spans="54:72" x14ac:dyDescent="0.25">
      <c r="BB5280" s="27" t="s">
        <v>462</v>
      </c>
      <c r="BH5280" s="27" t="s">
        <v>462</v>
      </c>
      <c r="BN5280" s="27" t="s">
        <v>462</v>
      </c>
      <c r="BT5280" s="27" t="s">
        <v>462</v>
      </c>
    </row>
    <row r="5281" spans="54:72" x14ac:dyDescent="0.25">
      <c r="BB5281" s="27" t="s">
        <v>462</v>
      </c>
      <c r="BH5281" s="27" t="s">
        <v>462</v>
      </c>
      <c r="BN5281" s="27" t="s">
        <v>462</v>
      </c>
      <c r="BT5281" s="27" t="s">
        <v>462</v>
      </c>
    </row>
    <row r="5282" spans="54:72" x14ac:dyDescent="0.25">
      <c r="BB5282" s="27" t="s">
        <v>462</v>
      </c>
      <c r="BH5282" s="27" t="s">
        <v>462</v>
      </c>
      <c r="BN5282" s="27" t="s">
        <v>462</v>
      </c>
      <c r="BT5282" s="27" t="s">
        <v>462</v>
      </c>
    </row>
    <row r="5283" spans="54:72" x14ac:dyDescent="0.25">
      <c r="BB5283" s="27" t="s">
        <v>462</v>
      </c>
      <c r="BH5283" s="27" t="s">
        <v>462</v>
      </c>
      <c r="BN5283" s="27" t="s">
        <v>462</v>
      </c>
      <c r="BT5283" s="27" t="s">
        <v>462</v>
      </c>
    </row>
    <row r="5284" spans="54:72" x14ac:dyDescent="0.25">
      <c r="BB5284" s="27" t="s">
        <v>462</v>
      </c>
      <c r="BH5284" s="27" t="s">
        <v>462</v>
      </c>
      <c r="BN5284" s="27" t="s">
        <v>462</v>
      </c>
      <c r="BT5284" s="27" t="s">
        <v>462</v>
      </c>
    </row>
    <row r="5285" spans="54:72" x14ac:dyDescent="0.25">
      <c r="BB5285" s="27" t="s">
        <v>462</v>
      </c>
      <c r="BH5285" s="27" t="s">
        <v>462</v>
      </c>
      <c r="BN5285" s="27" t="s">
        <v>462</v>
      </c>
      <c r="BT5285" s="27" t="s">
        <v>462</v>
      </c>
    </row>
    <row r="5286" spans="54:72" x14ac:dyDescent="0.25">
      <c r="BB5286" s="27" t="s">
        <v>462</v>
      </c>
      <c r="BH5286" s="27" t="s">
        <v>462</v>
      </c>
      <c r="BN5286" s="27" t="s">
        <v>462</v>
      </c>
      <c r="BT5286" s="27" t="s">
        <v>462</v>
      </c>
    </row>
    <row r="5287" spans="54:72" x14ac:dyDescent="0.25">
      <c r="BB5287" s="27" t="s">
        <v>462</v>
      </c>
      <c r="BH5287" s="27" t="s">
        <v>462</v>
      </c>
      <c r="BN5287" s="27" t="s">
        <v>462</v>
      </c>
      <c r="BT5287" s="27" t="s">
        <v>462</v>
      </c>
    </row>
    <row r="5288" spans="54:72" x14ac:dyDescent="0.25">
      <c r="BB5288" s="27" t="s">
        <v>462</v>
      </c>
      <c r="BH5288" s="27" t="s">
        <v>462</v>
      </c>
      <c r="BN5288" s="27" t="s">
        <v>462</v>
      </c>
      <c r="BT5288" s="27" t="s">
        <v>462</v>
      </c>
    </row>
    <row r="5289" spans="54:72" x14ac:dyDescent="0.25">
      <c r="BB5289" s="27" t="s">
        <v>462</v>
      </c>
      <c r="BH5289" s="27" t="s">
        <v>462</v>
      </c>
      <c r="BN5289" s="27" t="s">
        <v>462</v>
      </c>
      <c r="BT5289" s="27" t="s">
        <v>462</v>
      </c>
    </row>
    <row r="5290" spans="54:72" x14ac:dyDescent="0.25">
      <c r="BB5290" s="27" t="s">
        <v>462</v>
      </c>
      <c r="BH5290" s="27" t="s">
        <v>462</v>
      </c>
      <c r="BN5290" s="27" t="s">
        <v>462</v>
      </c>
      <c r="BT5290" s="27" t="s">
        <v>462</v>
      </c>
    </row>
    <row r="5291" spans="54:72" x14ac:dyDescent="0.25">
      <c r="BB5291" s="27" t="s">
        <v>462</v>
      </c>
      <c r="BH5291" s="27" t="s">
        <v>462</v>
      </c>
      <c r="BN5291" s="27" t="s">
        <v>462</v>
      </c>
      <c r="BT5291" s="27" t="s">
        <v>462</v>
      </c>
    </row>
    <row r="5292" spans="54:72" x14ac:dyDescent="0.25">
      <c r="BB5292" s="27" t="s">
        <v>462</v>
      </c>
      <c r="BH5292" s="27" t="s">
        <v>462</v>
      </c>
      <c r="BN5292" s="27" t="s">
        <v>462</v>
      </c>
      <c r="BT5292" s="27" t="s">
        <v>462</v>
      </c>
    </row>
    <row r="5293" spans="54:72" x14ac:dyDescent="0.25">
      <c r="BB5293" s="27" t="s">
        <v>462</v>
      </c>
      <c r="BH5293" s="27" t="s">
        <v>462</v>
      </c>
      <c r="BN5293" s="27" t="s">
        <v>462</v>
      </c>
      <c r="BT5293" s="27" t="s">
        <v>462</v>
      </c>
    </row>
    <row r="5294" spans="54:72" x14ac:dyDescent="0.25">
      <c r="BB5294" s="27" t="s">
        <v>462</v>
      </c>
      <c r="BH5294" s="27" t="s">
        <v>462</v>
      </c>
      <c r="BN5294" s="27" t="s">
        <v>462</v>
      </c>
      <c r="BT5294" s="27" t="s">
        <v>462</v>
      </c>
    </row>
    <row r="5295" spans="54:72" x14ac:dyDescent="0.25">
      <c r="BB5295" s="27" t="s">
        <v>462</v>
      </c>
      <c r="BH5295" s="27" t="s">
        <v>462</v>
      </c>
      <c r="BN5295" s="27" t="s">
        <v>462</v>
      </c>
      <c r="BT5295" s="27" t="s">
        <v>462</v>
      </c>
    </row>
    <row r="5296" spans="54:72" x14ac:dyDescent="0.25">
      <c r="BB5296" s="27" t="s">
        <v>462</v>
      </c>
      <c r="BH5296" s="27" t="s">
        <v>462</v>
      </c>
      <c r="BN5296" s="27" t="s">
        <v>462</v>
      </c>
      <c r="BT5296" s="27" t="s">
        <v>462</v>
      </c>
    </row>
    <row r="5297" spans="54:72" x14ac:dyDescent="0.25">
      <c r="BB5297" s="27" t="s">
        <v>462</v>
      </c>
      <c r="BH5297" s="27" t="s">
        <v>462</v>
      </c>
      <c r="BN5297" s="27" t="s">
        <v>462</v>
      </c>
      <c r="BT5297" s="27" t="s">
        <v>462</v>
      </c>
    </row>
    <row r="5298" spans="54:72" x14ac:dyDescent="0.25">
      <c r="BB5298" s="27" t="s">
        <v>462</v>
      </c>
      <c r="BH5298" s="27" t="s">
        <v>462</v>
      </c>
      <c r="BN5298" s="27" t="s">
        <v>462</v>
      </c>
      <c r="BT5298" s="27" t="s">
        <v>462</v>
      </c>
    </row>
    <row r="5299" spans="54:72" x14ac:dyDescent="0.25">
      <c r="BB5299" s="27" t="s">
        <v>462</v>
      </c>
      <c r="BH5299" s="27" t="s">
        <v>462</v>
      </c>
      <c r="BN5299" s="27" t="s">
        <v>462</v>
      </c>
      <c r="BT5299" s="27" t="s">
        <v>462</v>
      </c>
    </row>
    <row r="5300" spans="54:72" x14ac:dyDescent="0.25">
      <c r="BB5300" s="27" t="s">
        <v>462</v>
      </c>
      <c r="BH5300" s="27" t="s">
        <v>462</v>
      </c>
      <c r="BN5300" s="27" t="s">
        <v>462</v>
      </c>
      <c r="BT5300" s="27" t="s">
        <v>462</v>
      </c>
    </row>
    <row r="5301" spans="54:72" x14ac:dyDescent="0.25">
      <c r="BB5301" s="27" t="s">
        <v>462</v>
      </c>
      <c r="BH5301" s="27" t="s">
        <v>462</v>
      </c>
      <c r="BN5301" s="27" t="s">
        <v>462</v>
      </c>
      <c r="BT5301" s="27" t="s">
        <v>462</v>
      </c>
    </row>
    <row r="5302" spans="54:72" x14ac:dyDescent="0.25">
      <c r="BB5302" s="27" t="s">
        <v>462</v>
      </c>
      <c r="BH5302" s="27" t="s">
        <v>462</v>
      </c>
      <c r="BN5302" s="27" t="s">
        <v>462</v>
      </c>
      <c r="BT5302" s="27" t="s">
        <v>462</v>
      </c>
    </row>
    <row r="5303" spans="54:72" x14ac:dyDescent="0.25">
      <c r="BB5303" s="27" t="s">
        <v>462</v>
      </c>
      <c r="BH5303" s="27" t="s">
        <v>462</v>
      </c>
      <c r="BN5303" s="27" t="s">
        <v>462</v>
      </c>
      <c r="BT5303" s="27" t="s">
        <v>462</v>
      </c>
    </row>
    <row r="5304" spans="54:72" x14ac:dyDescent="0.25">
      <c r="BB5304" s="27" t="s">
        <v>462</v>
      </c>
      <c r="BH5304" s="27" t="s">
        <v>462</v>
      </c>
      <c r="BN5304" s="27" t="s">
        <v>462</v>
      </c>
      <c r="BT5304" s="27" t="s">
        <v>462</v>
      </c>
    </row>
    <row r="5305" spans="54:72" x14ac:dyDescent="0.25">
      <c r="BB5305" s="27" t="s">
        <v>462</v>
      </c>
      <c r="BH5305" s="27" t="s">
        <v>462</v>
      </c>
      <c r="BN5305" s="27" t="s">
        <v>462</v>
      </c>
      <c r="BT5305" s="27" t="s">
        <v>462</v>
      </c>
    </row>
    <row r="5306" spans="54:72" x14ac:dyDescent="0.25">
      <c r="BB5306" s="27" t="s">
        <v>462</v>
      </c>
      <c r="BH5306" s="27" t="s">
        <v>462</v>
      </c>
      <c r="BN5306" s="27" t="s">
        <v>462</v>
      </c>
      <c r="BT5306" s="27" t="s">
        <v>462</v>
      </c>
    </row>
    <row r="5307" spans="54:72" x14ac:dyDescent="0.25">
      <c r="BB5307" s="27" t="s">
        <v>462</v>
      </c>
      <c r="BH5307" s="27" t="s">
        <v>462</v>
      </c>
      <c r="BN5307" s="27" t="s">
        <v>462</v>
      </c>
      <c r="BT5307" s="27" t="s">
        <v>462</v>
      </c>
    </row>
    <row r="5308" spans="54:72" x14ac:dyDescent="0.25">
      <c r="BB5308" s="27" t="s">
        <v>462</v>
      </c>
      <c r="BH5308" s="27" t="s">
        <v>462</v>
      </c>
      <c r="BN5308" s="27" t="s">
        <v>462</v>
      </c>
      <c r="BT5308" s="27" t="s">
        <v>462</v>
      </c>
    </row>
    <row r="5309" spans="54:72" x14ac:dyDescent="0.25">
      <c r="BB5309" s="27" t="s">
        <v>462</v>
      </c>
      <c r="BH5309" s="27" t="s">
        <v>462</v>
      </c>
      <c r="BN5309" s="27" t="s">
        <v>462</v>
      </c>
      <c r="BT5309" s="27" t="s">
        <v>462</v>
      </c>
    </row>
    <row r="5310" spans="54:72" x14ac:dyDescent="0.25">
      <c r="BB5310" s="27" t="s">
        <v>462</v>
      </c>
      <c r="BH5310" s="27" t="s">
        <v>462</v>
      </c>
      <c r="BN5310" s="27" t="s">
        <v>462</v>
      </c>
      <c r="BT5310" s="27" t="s">
        <v>462</v>
      </c>
    </row>
    <row r="5311" spans="54:72" x14ac:dyDescent="0.25">
      <c r="BB5311" s="27" t="s">
        <v>462</v>
      </c>
      <c r="BH5311" s="27" t="s">
        <v>462</v>
      </c>
      <c r="BN5311" s="27" t="s">
        <v>462</v>
      </c>
      <c r="BT5311" s="27" t="s">
        <v>462</v>
      </c>
    </row>
    <row r="5312" spans="54:72" x14ac:dyDescent="0.25">
      <c r="BB5312" s="27" t="s">
        <v>462</v>
      </c>
      <c r="BH5312" s="27" t="s">
        <v>462</v>
      </c>
      <c r="BN5312" s="27" t="s">
        <v>462</v>
      </c>
      <c r="BT5312" s="27" t="s">
        <v>462</v>
      </c>
    </row>
    <row r="5313" spans="54:72" x14ac:dyDescent="0.25">
      <c r="BB5313" s="27" t="s">
        <v>462</v>
      </c>
      <c r="BH5313" s="27" t="s">
        <v>462</v>
      </c>
      <c r="BN5313" s="27" t="s">
        <v>462</v>
      </c>
      <c r="BT5313" s="27" t="s">
        <v>462</v>
      </c>
    </row>
    <row r="5314" spans="54:72" x14ac:dyDescent="0.25">
      <c r="BB5314" s="27" t="s">
        <v>462</v>
      </c>
      <c r="BH5314" s="27" t="s">
        <v>462</v>
      </c>
      <c r="BN5314" s="27" t="s">
        <v>462</v>
      </c>
      <c r="BT5314" s="27" t="s">
        <v>462</v>
      </c>
    </row>
    <row r="5315" spans="54:72" x14ac:dyDescent="0.25">
      <c r="BB5315" s="27" t="s">
        <v>462</v>
      </c>
      <c r="BH5315" s="27" t="s">
        <v>462</v>
      </c>
      <c r="BN5315" s="27" t="s">
        <v>462</v>
      </c>
      <c r="BT5315" s="27" t="s">
        <v>462</v>
      </c>
    </row>
    <row r="5316" spans="54:72" x14ac:dyDescent="0.25">
      <c r="BB5316" s="27" t="s">
        <v>462</v>
      </c>
      <c r="BH5316" s="27" t="s">
        <v>462</v>
      </c>
      <c r="BN5316" s="27" t="s">
        <v>462</v>
      </c>
      <c r="BT5316" s="27" t="s">
        <v>462</v>
      </c>
    </row>
    <row r="5317" spans="54:72" x14ac:dyDescent="0.25">
      <c r="BB5317" s="27" t="s">
        <v>462</v>
      </c>
      <c r="BH5317" s="27" t="s">
        <v>462</v>
      </c>
      <c r="BN5317" s="27" t="s">
        <v>462</v>
      </c>
      <c r="BT5317" s="27" t="s">
        <v>462</v>
      </c>
    </row>
    <row r="5318" spans="54:72" x14ac:dyDescent="0.25">
      <c r="BB5318" s="27" t="s">
        <v>462</v>
      </c>
      <c r="BH5318" s="27" t="s">
        <v>462</v>
      </c>
      <c r="BN5318" s="27" t="s">
        <v>462</v>
      </c>
      <c r="BT5318" s="27" t="s">
        <v>462</v>
      </c>
    </row>
    <row r="5319" spans="54:72" x14ac:dyDescent="0.25">
      <c r="BB5319" s="27" t="s">
        <v>462</v>
      </c>
      <c r="BH5319" s="27" t="s">
        <v>462</v>
      </c>
      <c r="BN5319" s="27" t="s">
        <v>462</v>
      </c>
      <c r="BT5319" s="27" t="s">
        <v>462</v>
      </c>
    </row>
    <row r="5320" spans="54:72" x14ac:dyDescent="0.25">
      <c r="BB5320" s="27" t="s">
        <v>462</v>
      </c>
      <c r="BH5320" s="27" t="s">
        <v>462</v>
      </c>
      <c r="BN5320" s="27" t="s">
        <v>462</v>
      </c>
      <c r="BT5320" s="27" t="s">
        <v>462</v>
      </c>
    </row>
    <row r="5321" spans="54:72" x14ac:dyDescent="0.25">
      <c r="BB5321" s="27" t="s">
        <v>462</v>
      </c>
      <c r="BH5321" s="27" t="s">
        <v>462</v>
      </c>
      <c r="BN5321" s="27" t="s">
        <v>462</v>
      </c>
      <c r="BT5321" s="27" t="s">
        <v>462</v>
      </c>
    </row>
    <row r="5322" spans="54:72" x14ac:dyDescent="0.25">
      <c r="BB5322" s="27" t="s">
        <v>462</v>
      </c>
      <c r="BH5322" s="27" t="s">
        <v>462</v>
      </c>
      <c r="BN5322" s="27" t="s">
        <v>462</v>
      </c>
      <c r="BT5322" s="27" t="s">
        <v>462</v>
      </c>
    </row>
    <row r="5323" spans="54:72" x14ac:dyDescent="0.25">
      <c r="BB5323" s="27" t="s">
        <v>462</v>
      </c>
      <c r="BH5323" s="27" t="s">
        <v>462</v>
      </c>
      <c r="BN5323" s="27" t="s">
        <v>462</v>
      </c>
      <c r="BT5323" s="27" t="s">
        <v>462</v>
      </c>
    </row>
    <row r="5324" spans="54:72" x14ac:dyDescent="0.25">
      <c r="BB5324" s="27" t="s">
        <v>462</v>
      </c>
      <c r="BH5324" s="27" t="s">
        <v>462</v>
      </c>
      <c r="BN5324" s="27" t="s">
        <v>462</v>
      </c>
      <c r="BT5324" s="27" t="s">
        <v>462</v>
      </c>
    </row>
    <row r="5325" spans="54:72" x14ac:dyDescent="0.25">
      <c r="BB5325" s="27" t="s">
        <v>462</v>
      </c>
      <c r="BH5325" s="27" t="s">
        <v>462</v>
      </c>
      <c r="BN5325" s="27" t="s">
        <v>462</v>
      </c>
      <c r="BT5325" s="27" t="s">
        <v>462</v>
      </c>
    </row>
    <row r="5326" spans="54:72" x14ac:dyDescent="0.25">
      <c r="BB5326" s="27" t="s">
        <v>462</v>
      </c>
      <c r="BH5326" s="27" t="s">
        <v>462</v>
      </c>
      <c r="BN5326" s="27" t="s">
        <v>462</v>
      </c>
      <c r="BT5326" s="27" t="s">
        <v>462</v>
      </c>
    </row>
    <row r="5327" spans="54:72" x14ac:dyDescent="0.25">
      <c r="BB5327" s="27" t="s">
        <v>462</v>
      </c>
      <c r="BH5327" s="27" t="s">
        <v>462</v>
      </c>
      <c r="BN5327" s="27" t="s">
        <v>462</v>
      </c>
      <c r="BT5327" s="27" t="s">
        <v>462</v>
      </c>
    </row>
    <row r="5328" spans="54:72" x14ac:dyDescent="0.25">
      <c r="BB5328" s="27" t="s">
        <v>462</v>
      </c>
      <c r="BH5328" s="27" t="s">
        <v>462</v>
      </c>
      <c r="BN5328" s="27" t="s">
        <v>462</v>
      </c>
      <c r="BT5328" s="27" t="s">
        <v>462</v>
      </c>
    </row>
    <row r="5329" spans="54:72" x14ac:dyDescent="0.25">
      <c r="BB5329" s="27" t="s">
        <v>462</v>
      </c>
      <c r="BH5329" s="27" t="s">
        <v>462</v>
      </c>
      <c r="BN5329" s="27" t="s">
        <v>462</v>
      </c>
      <c r="BT5329" s="27" t="s">
        <v>462</v>
      </c>
    </row>
    <row r="5330" spans="54:72" x14ac:dyDescent="0.25">
      <c r="BB5330" s="27" t="s">
        <v>462</v>
      </c>
      <c r="BH5330" s="27" t="s">
        <v>462</v>
      </c>
      <c r="BN5330" s="27" t="s">
        <v>462</v>
      </c>
      <c r="BT5330" s="27" t="s">
        <v>462</v>
      </c>
    </row>
    <row r="5331" spans="54:72" x14ac:dyDescent="0.25">
      <c r="BB5331" s="27" t="s">
        <v>462</v>
      </c>
      <c r="BH5331" s="27" t="s">
        <v>462</v>
      </c>
      <c r="BN5331" s="27" t="s">
        <v>462</v>
      </c>
      <c r="BT5331" s="27" t="s">
        <v>462</v>
      </c>
    </row>
    <row r="5332" spans="54:72" x14ac:dyDescent="0.25">
      <c r="BB5332" s="27" t="s">
        <v>462</v>
      </c>
      <c r="BH5332" s="27" t="s">
        <v>462</v>
      </c>
      <c r="BN5332" s="27" t="s">
        <v>462</v>
      </c>
      <c r="BT5332" s="27" t="s">
        <v>462</v>
      </c>
    </row>
    <row r="5333" spans="54:72" x14ac:dyDescent="0.25">
      <c r="BB5333" s="27" t="s">
        <v>462</v>
      </c>
      <c r="BH5333" s="27" t="s">
        <v>462</v>
      </c>
      <c r="BN5333" s="27" t="s">
        <v>462</v>
      </c>
      <c r="BT5333" s="27" t="s">
        <v>462</v>
      </c>
    </row>
    <row r="5334" spans="54:72" x14ac:dyDescent="0.25">
      <c r="BB5334" s="27" t="s">
        <v>462</v>
      </c>
      <c r="BH5334" s="27" t="s">
        <v>462</v>
      </c>
      <c r="BN5334" s="27" t="s">
        <v>462</v>
      </c>
      <c r="BT5334" s="27" t="s">
        <v>462</v>
      </c>
    </row>
    <row r="5335" spans="54:72" x14ac:dyDescent="0.25">
      <c r="BB5335" s="27" t="s">
        <v>462</v>
      </c>
      <c r="BH5335" s="27" t="s">
        <v>462</v>
      </c>
      <c r="BN5335" s="27" t="s">
        <v>462</v>
      </c>
      <c r="BT5335" s="27" t="s">
        <v>462</v>
      </c>
    </row>
    <row r="5336" spans="54:72" x14ac:dyDescent="0.25">
      <c r="BB5336" s="27" t="s">
        <v>462</v>
      </c>
      <c r="BH5336" s="27" t="s">
        <v>462</v>
      </c>
      <c r="BN5336" s="27" t="s">
        <v>462</v>
      </c>
      <c r="BT5336" s="27" t="s">
        <v>462</v>
      </c>
    </row>
    <row r="5337" spans="54:72" x14ac:dyDescent="0.25">
      <c r="BB5337" s="27" t="s">
        <v>462</v>
      </c>
      <c r="BH5337" s="27" t="s">
        <v>462</v>
      </c>
      <c r="BN5337" s="27" t="s">
        <v>462</v>
      </c>
      <c r="BT5337" s="27" t="s">
        <v>462</v>
      </c>
    </row>
    <row r="5338" spans="54:72" x14ac:dyDescent="0.25">
      <c r="BB5338" s="27" t="s">
        <v>462</v>
      </c>
      <c r="BH5338" s="27" t="s">
        <v>462</v>
      </c>
      <c r="BN5338" s="27" t="s">
        <v>462</v>
      </c>
      <c r="BT5338" s="27" t="s">
        <v>462</v>
      </c>
    </row>
    <row r="5339" spans="54:72" x14ac:dyDescent="0.25">
      <c r="BB5339" s="27" t="s">
        <v>462</v>
      </c>
      <c r="BH5339" s="27" t="s">
        <v>462</v>
      </c>
      <c r="BN5339" s="27" t="s">
        <v>462</v>
      </c>
      <c r="BT5339" s="27" t="s">
        <v>462</v>
      </c>
    </row>
    <row r="5340" spans="54:72" x14ac:dyDescent="0.25">
      <c r="BB5340" s="27" t="s">
        <v>462</v>
      </c>
      <c r="BH5340" s="27" t="s">
        <v>462</v>
      </c>
      <c r="BN5340" s="27" t="s">
        <v>462</v>
      </c>
      <c r="BT5340" s="27" t="s">
        <v>462</v>
      </c>
    </row>
    <row r="5341" spans="54:72" x14ac:dyDescent="0.25">
      <c r="BB5341" s="27" t="s">
        <v>462</v>
      </c>
      <c r="BH5341" s="27" t="s">
        <v>462</v>
      </c>
      <c r="BN5341" s="27" t="s">
        <v>462</v>
      </c>
      <c r="BT5341" s="27" t="s">
        <v>462</v>
      </c>
    </row>
    <row r="5342" spans="54:72" x14ac:dyDescent="0.25">
      <c r="BB5342" s="27" t="s">
        <v>462</v>
      </c>
      <c r="BH5342" s="27" t="s">
        <v>462</v>
      </c>
      <c r="BN5342" s="27" t="s">
        <v>462</v>
      </c>
      <c r="BT5342" s="27" t="s">
        <v>462</v>
      </c>
    </row>
    <row r="5343" spans="54:72" x14ac:dyDescent="0.25">
      <c r="BB5343" s="27" t="s">
        <v>462</v>
      </c>
      <c r="BH5343" s="27" t="s">
        <v>462</v>
      </c>
      <c r="BN5343" s="27" t="s">
        <v>462</v>
      </c>
      <c r="BT5343" s="27" t="s">
        <v>462</v>
      </c>
    </row>
    <row r="5344" spans="54:72" x14ac:dyDescent="0.25">
      <c r="BB5344" s="27" t="s">
        <v>462</v>
      </c>
      <c r="BH5344" s="27" t="s">
        <v>462</v>
      </c>
      <c r="BN5344" s="27" t="s">
        <v>462</v>
      </c>
      <c r="BT5344" s="27" t="s">
        <v>462</v>
      </c>
    </row>
    <row r="5345" spans="54:72" x14ac:dyDescent="0.25">
      <c r="BB5345" s="27" t="s">
        <v>462</v>
      </c>
      <c r="BH5345" s="27" t="s">
        <v>462</v>
      </c>
      <c r="BN5345" s="27" t="s">
        <v>462</v>
      </c>
      <c r="BT5345" s="27" t="s">
        <v>462</v>
      </c>
    </row>
    <row r="5346" spans="54:72" x14ac:dyDescent="0.25">
      <c r="BB5346" s="27" t="s">
        <v>462</v>
      </c>
      <c r="BH5346" s="27" t="s">
        <v>462</v>
      </c>
      <c r="BN5346" s="27" t="s">
        <v>462</v>
      </c>
      <c r="BT5346" s="27" t="s">
        <v>462</v>
      </c>
    </row>
    <row r="5347" spans="54:72" x14ac:dyDescent="0.25">
      <c r="BB5347" s="27" t="s">
        <v>462</v>
      </c>
      <c r="BH5347" s="27" t="s">
        <v>462</v>
      </c>
      <c r="BN5347" s="27" t="s">
        <v>462</v>
      </c>
      <c r="BT5347" s="27" t="s">
        <v>462</v>
      </c>
    </row>
    <row r="5348" spans="54:72" x14ac:dyDescent="0.25">
      <c r="BB5348" s="27" t="s">
        <v>462</v>
      </c>
      <c r="BH5348" s="27" t="s">
        <v>462</v>
      </c>
      <c r="BN5348" s="27" t="s">
        <v>462</v>
      </c>
      <c r="BT5348" s="27" t="s">
        <v>462</v>
      </c>
    </row>
    <row r="5349" spans="54:72" x14ac:dyDescent="0.25">
      <c r="BB5349" s="27" t="s">
        <v>462</v>
      </c>
      <c r="BH5349" s="27" t="s">
        <v>462</v>
      </c>
      <c r="BN5349" s="27" t="s">
        <v>462</v>
      </c>
      <c r="BT5349" s="27" t="s">
        <v>462</v>
      </c>
    </row>
    <row r="5350" spans="54:72" x14ac:dyDescent="0.25">
      <c r="BB5350" s="27" t="s">
        <v>462</v>
      </c>
      <c r="BH5350" s="27" t="s">
        <v>462</v>
      </c>
      <c r="BN5350" s="27" t="s">
        <v>462</v>
      </c>
      <c r="BT5350" s="27" t="s">
        <v>462</v>
      </c>
    </row>
    <row r="5351" spans="54:72" x14ac:dyDescent="0.25">
      <c r="BB5351" s="27" t="s">
        <v>462</v>
      </c>
      <c r="BH5351" s="27" t="s">
        <v>462</v>
      </c>
      <c r="BN5351" s="27" t="s">
        <v>462</v>
      </c>
      <c r="BT5351" s="27" t="s">
        <v>462</v>
      </c>
    </row>
    <row r="5352" spans="54:72" x14ac:dyDescent="0.25">
      <c r="BB5352" s="27" t="s">
        <v>462</v>
      </c>
      <c r="BH5352" s="27" t="s">
        <v>462</v>
      </c>
      <c r="BN5352" s="27" t="s">
        <v>462</v>
      </c>
      <c r="BT5352" s="27" t="s">
        <v>462</v>
      </c>
    </row>
    <row r="5353" spans="54:72" x14ac:dyDescent="0.25">
      <c r="BB5353" s="27" t="s">
        <v>462</v>
      </c>
      <c r="BH5353" s="27" t="s">
        <v>462</v>
      </c>
      <c r="BN5353" s="27" t="s">
        <v>462</v>
      </c>
      <c r="BT5353" s="27" t="s">
        <v>462</v>
      </c>
    </row>
    <row r="5354" spans="54:72" x14ac:dyDescent="0.25">
      <c r="BB5354" s="27" t="s">
        <v>462</v>
      </c>
      <c r="BH5354" s="27" t="s">
        <v>462</v>
      </c>
      <c r="BN5354" s="27" t="s">
        <v>462</v>
      </c>
      <c r="BT5354" s="27" t="s">
        <v>462</v>
      </c>
    </row>
    <row r="5355" spans="54:72" x14ac:dyDescent="0.25">
      <c r="BB5355" s="27" t="s">
        <v>462</v>
      </c>
      <c r="BH5355" s="27" t="s">
        <v>462</v>
      </c>
      <c r="BN5355" s="27" t="s">
        <v>462</v>
      </c>
      <c r="BT5355" s="27" t="s">
        <v>462</v>
      </c>
    </row>
    <row r="5356" spans="54:72" x14ac:dyDescent="0.25">
      <c r="BB5356" s="27" t="s">
        <v>462</v>
      </c>
      <c r="BH5356" s="27" t="s">
        <v>462</v>
      </c>
      <c r="BN5356" s="27" t="s">
        <v>462</v>
      </c>
      <c r="BT5356" s="27" t="s">
        <v>462</v>
      </c>
    </row>
    <row r="5357" spans="54:72" x14ac:dyDescent="0.25">
      <c r="BB5357" s="27" t="s">
        <v>462</v>
      </c>
      <c r="BH5357" s="27" t="s">
        <v>462</v>
      </c>
      <c r="BN5357" s="27" t="s">
        <v>462</v>
      </c>
      <c r="BT5357" s="27" t="s">
        <v>462</v>
      </c>
    </row>
    <row r="5358" spans="54:72" x14ac:dyDescent="0.25">
      <c r="BB5358" s="27" t="s">
        <v>462</v>
      </c>
      <c r="BH5358" s="27" t="s">
        <v>462</v>
      </c>
      <c r="BN5358" s="27" t="s">
        <v>462</v>
      </c>
      <c r="BT5358" s="27" t="s">
        <v>462</v>
      </c>
    </row>
    <row r="5359" spans="54:72" x14ac:dyDescent="0.25">
      <c r="BB5359" s="27" t="s">
        <v>462</v>
      </c>
      <c r="BH5359" s="27" t="s">
        <v>462</v>
      </c>
      <c r="BN5359" s="27" t="s">
        <v>462</v>
      </c>
      <c r="BT5359" s="27" t="s">
        <v>462</v>
      </c>
    </row>
    <row r="5360" spans="54:72" x14ac:dyDescent="0.25">
      <c r="BB5360" s="27" t="s">
        <v>462</v>
      </c>
      <c r="BH5360" s="27" t="s">
        <v>462</v>
      </c>
      <c r="BN5360" s="27" t="s">
        <v>462</v>
      </c>
      <c r="BT5360" s="27" t="s">
        <v>462</v>
      </c>
    </row>
    <row r="5361" spans="54:72" x14ac:dyDescent="0.25">
      <c r="BB5361" s="27" t="s">
        <v>462</v>
      </c>
      <c r="BH5361" s="27" t="s">
        <v>462</v>
      </c>
      <c r="BN5361" s="27" t="s">
        <v>462</v>
      </c>
      <c r="BT5361" s="27" t="s">
        <v>462</v>
      </c>
    </row>
    <row r="5362" spans="54:72" x14ac:dyDescent="0.25">
      <c r="BB5362" s="27" t="s">
        <v>462</v>
      </c>
      <c r="BH5362" s="27" t="s">
        <v>462</v>
      </c>
      <c r="BN5362" s="27" t="s">
        <v>462</v>
      </c>
      <c r="BT5362" s="27" t="s">
        <v>462</v>
      </c>
    </row>
    <row r="5363" spans="54:72" x14ac:dyDescent="0.25">
      <c r="BB5363" s="27" t="s">
        <v>462</v>
      </c>
      <c r="BH5363" s="27" t="s">
        <v>462</v>
      </c>
      <c r="BN5363" s="27" t="s">
        <v>462</v>
      </c>
      <c r="BT5363" s="27" t="s">
        <v>462</v>
      </c>
    </row>
    <row r="5364" spans="54:72" x14ac:dyDescent="0.25">
      <c r="BB5364" s="27" t="s">
        <v>462</v>
      </c>
      <c r="BH5364" s="27" t="s">
        <v>462</v>
      </c>
      <c r="BN5364" s="27" t="s">
        <v>462</v>
      </c>
      <c r="BT5364" s="27" t="s">
        <v>462</v>
      </c>
    </row>
    <row r="5365" spans="54:72" x14ac:dyDescent="0.25">
      <c r="BB5365" s="27" t="s">
        <v>462</v>
      </c>
      <c r="BH5365" s="27" t="s">
        <v>462</v>
      </c>
      <c r="BN5365" s="27" t="s">
        <v>462</v>
      </c>
      <c r="BT5365" s="27" t="s">
        <v>462</v>
      </c>
    </row>
    <row r="5366" spans="54:72" x14ac:dyDescent="0.25">
      <c r="BB5366" s="27" t="s">
        <v>462</v>
      </c>
      <c r="BH5366" s="27" t="s">
        <v>462</v>
      </c>
      <c r="BN5366" s="27" t="s">
        <v>462</v>
      </c>
      <c r="BT5366" s="27" t="s">
        <v>462</v>
      </c>
    </row>
    <row r="5367" spans="54:72" x14ac:dyDescent="0.25">
      <c r="BB5367" s="27" t="s">
        <v>462</v>
      </c>
      <c r="BH5367" s="27" t="s">
        <v>462</v>
      </c>
      <c r="BN5367" s="27" t="s">
        <v>462</v>
      </c>
      <c r="BT5367" s="27" t="s">
        <v>462</v>
      </c>
    </row>
    <row r="5368" spans="54:72" x14ac:dyDescent="0.25">
      <c r="BB5368" s="27" t="s">
        <v>462</v>
      </c>
      <c r="BH5368" s="27" t="s">
        <v>462</v>
      </c>
      <c r="BN5368" s="27" t="s">
        <v>462</v>
      </c>
      <c r="BT5368" s="27" t="s">
        <v>462</v>
      </c>
    </row>
    <row r="5369" spans="54:72" x14ac:dyDescent="0.25">
      <c r="BB5369" s="27" t="s">
        <v>462</v>
      </c>
      <c r="BH5369" s="27" t="s">
        <v>462</v>
      </c>
      <c r="BN5369" s="27" t="s">
        <v>462</v>
      </c>
      <c r="BT5369" s="27" t="s">
        <v>462</v>
      </c>
    </row>
    <row r="5370" spans="54:72" x14ac:dyDescent="0.25">
      <c r="BB5370" s="27" t="s">
        <v>462</v>
      </c>
      <c r="BH5370" s="27" t="s">
        <v>462</v>
      </c>
      <c r="BN5370" s="27" t="s">
        <v>462</v>
      </c>
      <c r="BT5370" s="27" t="s">
        <v>462</v>
      </c>
    </row>
    <row r="5371" spans="54:72" x14ac:dyDescent="0.25">
      <c r="BB5371" s="27" t="s">
        <v>462</v>
      </c>
      <c r="BH5371" s="27" t="s">
        <v>462</v>
      </c>
      <c r="BN5371" s="27" t="s">
        <v>462</v>
      </c>
      <c r="BT5371" s="27" t="s">
        <v>462</v>
      </c>
    </row>
    <row r="5372" spans="54:72" x14ac:dyDescent="0.25">
      <c r="BB5372" s="27" t="s">
        <v>462</v>
      </c>
      <c r="BH5372" s="27" t="s">
        <v>462</v>
      </c>
      <c r="BN5372" s="27" t="s">
        <v>462</v>
      </c>
      <c r="BT5372" s="27" t="s">
        <v>462</v>
      </c>
    </row>
    <row r="5373" spans="54:72" x14ac:dyDescent="0.25">
      <c r="BB5373" s="27" t="s">
        <v>462</v>
      </c>
      <c r="BH5373" s="27" t="s">
        <v>462</v>
      </c>
      <c r="BN5373" s="27" t="s">
        <v>462</v>
      </c>
      <c r="BT5373" s="27" t="s">
        <v>462</v>
      </c>
    </row>
    <row r="5374" spans="54:72" x14ac:dyDescent="0.25">
      <c r="BB5374" s="27" t="s">
        <v>462</v>
      </c>
      <c r="BH5374" s="27" t="s">
        <v>462</v>
      </c>
      <c r="BN5374" s="27" t="s">
        <v>462</v>
      </c>
      <c r="BT5374" s="27" t="s">
        <v>462</v>
      </c>
    </row>
    <row r="5375" spans="54:72" x14ac:dyDescent="0.25">
      <c r="BB5375" s="27" t="s">
        <v>462</v>
      </c>
      <c r="BH5375" s="27" t="s">
        <v>462</v>
      </c>
      <c r="BN5375" s="27" t="s">
        <v>462</v>
      </c>
      <c r="BT5375" s="27" t="s">
        <v>462</v>
      </c>
    </row>
    <row r="5376" spans="54:72" x14ac:dyDescent="0.25">
      <c r="BB5376" s="27" t="s">
        <v>462</v>
      </c>
      <c r="BH5376" s="27" t="s">
        <v>462</v>
      </c>
      <c r="BN5376" s="27" t="s">
        <v>462</v>
      </c>
      <c r="BT5376" s="27" t="s">
        <v>462</v>
      </c>
    </row>
    <row r="5377" spans="54:72" x14ac:dyDescent="0.25">
      <c r="BB5377" s="27" t="s">
        <v>462</v>
      </c>
      <c r="BH5377" s="27" t="s">
        <v>462</v>
      </c>
      <c r="BN5377" s="27" t="s">
        <v>462</v>
      </c>
      <c r="BT5377" s="27" t="s">
        <v>462</v>
      </c>
    </row>
    <row r="5378" spans="54:72" x14ac:dyDescent="0.25">
      <c r="BB5378" s="27" t="s">
        <v>462</v>
      </c>
      <c r="BH5378" s="27" t="s">
        <v>462</v>
      </c>
      <c r="BN5378" s="27" t="s">
        <v>462</v>
      </c>
      <c r="BT5378" s="27" t="s">
        <v>462</v>
      </c>
    </row>
    <row r="5379" spans="54:72" x14ac:dyDescent="0.25">
      <c r="BB5379" s="27" t="s">
        <v>462</v>
      </c>
      <c r="BH5379" s="27" t="s">
        <v>462</v>
      </c>
      <c r="BN5379" s="27" t="s">
        <v>462</v>
      </c>
      <c r="BT5379" s="27" t="s">
        <v>462</v>
      </c>
    </row>
    <row r="5380" spans="54:72" x14ac:dyDescent="0.25">
      <c r="BB5380" s="27" t="s">
        <v>462</v>
      </c>
      <c r="BH5380" s="27" t="s">
        <v>462</v>
      </c>
      <c r="BN5380" s="27" t="s">
        <v>462</v>
      </c>
      <c r="BT5380" s="27" t="s">
        <v>462</v>
      </c>
    </row>
    <row r="5381" spans="54:72" x14ac:dyDescent="0.25">
      <c r="BB5381" s="27" t="s">
        <v>462</v>
      </c>
      <c r="BH5381" s="27" t="s">
        <v>462</v>
      </c>
      <c r="BN5381" s="27" t="s">
        <v>462</v>
      </c>
      <c r="BT5381" s="27" t="s">
        <v>462</v>
      </c>
    </row>
    <row r="5382" spans="54:72" x14ac:dyDescent="0.25">
      <c r="BB5382" s="27" t="s">
        <v>462</v>
      </c>
      <c r="BH5382" s="27" t="s">
        <v>462</v>
      </c>
      <c r="BN5382" s="27" t="s">
        <v>462</v>
      </c>
      <c r="BT5382" s="27" t="s">
        <v>462</v>
      </c>
    </row>
    <row r="5383" spans="54:72" x14ac:dyDescent="0.25">
      <c r="BB5383" s="27" t="s">
        <v>462</v>
      </c>
      <c r="BH5383" s="27" t="s">
        <v>462</v>
      </c>
      <c r="BN5383" s="27" t="s">
        <v>462</v>
      </c>
      <c r="BT5383" s="27" t="s">
        <v>462</v>
      </c>
    </row>
    <row r="5384" spans="54:72" x14ac:dyDescent="0.25">
      <c r="BB5384" s="27" t="s">
        <v>462</v>
      </c>
      <c r="BH5384" s="27" t="s">
        <v>462</v>
      </c>
      <c r="BN5384" s="27" t="s">
        <v>462</v>
      </c>
      <c r="BT5384" s="27" t="s">
        <v>462</v>
      </c>
    </row>
    <row r="5385" spans="54:72" x14ac:dyDescent="0.25">
      <c r="BB5385" s="27" t="s">
        <v>462</v>
      </c>
      <c r="BH5385" s="27" t="s">
        <v>462</v>
      </c>
      <c r="BN5385" s="27" t="s">
        <v>462</v>
      </c>
      <c r="BT5385" s="27" t="s">
        <v>462</v>
      </c>
    </row>
    <row r="5386" spans="54:72" x14ac:dyDescent="0.25">
      <c r="BB5386" s="27" t="s">
        <v>462</v>
      </c>
      <c r="BH5386" s="27" t="s">
        <v>462</v>
      </c>
      <c r="BN5386" s="27" t="s">
        <v>462</v>
      </c>
      <c r="BT5386" s="27" t="s">
        <v>462</v>
      </c>
    </row>
    <row r="5387" spans="54:72" x14ac:dyDescent="0.25">
      <c r="BB5387" s="27" t="s">
        <v>462</v>
      </c>
      <c r="BH5387" s="27" t="s">
        <v>462</v>
      </c>
      <c r="BN5387" s="27" t="s">
        <v>462</v>
      </c>
      <c r="BT5387" s="27" t="s">
        <v>462</v>
      </c>
    </row>
    <row r="5388" spans="54:72" x14ac:dyDescent="0.25">
      <c r="BB5388" s="27" t="s">
        <v>462</v>
      </c>
      <c r="BH5388" s="27" t="s">
        <v>462</v>
      </c>
      <c r="BN5388" s="27" t="s">
        <v>462</v>
      </c>
      <c r="BT5388" s="27" t="s">
        <v>462</v>
      </c>
    </row>
    <row r="5389" spans="54:72" x14ac:dyDescent="0.25">
      <c r="BB5389" s="27" t="s">
        <v>462</v>
      </c>
      <c r="BH5389" s="27" t="s">
        <v>462</v>
      </c>
      <c r="BN5389" s="27" t="s">
        <v>462</v>
      </c>
      <c r="BT5389" s="27" t="s">
        <v>462</v>
      </c>
    </row>
    <row r="5390" spans="54:72" x14ac:dyDescent="0.25">
      <c r="BB5390" s="27" t="s">
        <v>462</v>
      </c>
      <c r="BH5390" s="27" t="s">
        <v>462</v>
      </c>
      <c r="BN5390" s="27" t="s">
        <v>462</v>
      </c>
      <c r="BT5390" s="27" t="s">
        <v>462</v>
      </c>
    </row>
    <row r="5391" spans="54:72" x14ac:dyDescent="0.25">
      <c r="BB5391" s="27" t="s">
        <v>462</v>
      </c>
      <c r="BH5391" s="27" t="s">
        <v>462</v>
      </c>
      <c r="BN5391" s="27" t="s">
        <v>462</v>
      </c>
      <c r="BT5391" s="27" t="s">
        <v>462</v>
      </c>
    </row>
    <row r="5392" spans="54:72" x14ac:dyDescent="0.25">
      <c r="BB5392" s="27" t="s">
        <v>462</v>
      </c>
      <c r="BH5392" s="27" t="s">
        <v>462</v>
      </c>
      <c r="BN5392" s="27" t="s">
        <v>462</v>
      </c>
      <c r="BT5392" s="27" t="s">
        <v>462</v>
      </c>
    </row>
    <row r="5393" spans="54:72" x14ac:dyDescent="0.25">
      <c r="BB5393" s="27" t="s">
        <v>462</v>
      </c>
      <c r="BH5393" s="27" t="s">
        <v>462</v>
      </c>
      <c r="BN5393" s="27" t="s">
        <v>462</v>
      </c>
      <c r="BT5393" s="27" t="s">
        <v>462</v>
      </c>
    </row>
    <row r="5394" spans="54:72" x14ac:dyDescent="0.25">
      <c r="BB5394" s="27" t="s">
        <v>462</v>
      </c>
      <c r="BH5394" s="27" t="s">
        <v>462</v>
      </c>
      <c r="BN5394" s="27" t="s">
        <v>462</v>
      </c>
      <c r="BT5394" s="27" t="s">
        <v>462</v>
      </c>
    </row>
    <row r="5395" spans="54:72" x14ac:dyDescent="0.25">
      <c r="BB5395" s="27" t="s">
        <v>462</v>
      </c>
      <c r="BH5395" s="27" t="s">
        <v>462</v>
      </c>
      <c r="BN5395" s="27" t="s">
        <v>462</v>
      </c>
      <c r="BT5395" s="27" t="s">
        <v>462</v>
      </c>
    </row>
    <row r="5396" spans="54:72" x14ac:dyDescent="0.25">
      <c r="BB5396" s="27" t="s">
        <v>462</v>
      </c>
      <c r="BH5396" s="27" t="s">
        <v>462</v>
      </c>
      <c r="BN5396" s="27" t="s">
        <v>462</v>
      </c>
      <c r="BT5396" s="27" t="s">
        <v>462</v>
      </c>
    </row>
    <row r="5397" spans="54:72" x14ac:dyDescent="0.25">
      <c r="BB5397" s="27" t="s">
        <v>462</v>
      </c>
      <c r="BH5397" s="27" t="s">
        <v>462</v>
      </c>
      <c r="BN5397" s="27" t="s">
        <v>462</v>
      </c>
      <c r="BT5397" s="27" t="s">
        <v>462</v>
      </c>
    </row>
    <row r="5398" spans="54:72" x14ac:dyDescent="0.25">
      <c r="BB5398" s="27" t="s">
        <v>462</v>
      </c>
      <c r="BH5398" s="27" t="s">
        <v>462</v>
      </c>
      <c r="BN5398" s="27" t="s">
        <v>462</v>
      </c>
      <c r="BT5398" s="27" t="s">
        <v>462</v>
      </c>
    </row>
    <row r="5399" spans="54:72" x14ac:dyDescent="0.25">
      <c r="BB5399" s="27" t="s">
        <v>462</v>
      </c>
      <c r="BH5399" s="27" t="s">
        <v>462</v>
      </c>
      <c r="BN5399" s="27" t="s">
        <v>462</v>
      </c>
      <c r="BT5399" s="27" t="s">
        <v>462</v>
      </c>
    </row>
    <row r="5400" spans="54:72" x14ac:dyDescent="0.25">
      <c r="BB5400" s="27" t="s">
        <v>462</v>
      </c>
      <c r="BH5400" s="27" t="s">
        <v>462</v>
      </c>
      <c r="BN5400" s="27" t="s">
        <v>462</v>
      </c>
      <c r="BT5400" s="27" t="s">
        <v>462</v>
      </c>
    </row>
    <row r="5401" spans="54:72" x14ac:dyDescent="0.25">
      <c r="BB5401" s="27" t="s">
        <v>462</v>
      </c>
      <c r="BH5401" s="27" t="s">
        <v>462</v>
      </c>
      <c r="BN5401" s="27" t="s">
        <v>462</v>
      </c>
      <c r="BT5401" s="27" t="s">
        <v>462</v>
      </c>
    </row>
    <row r="5402" spans="54:72" x14ac:dyDescent="0.25">
      <c r="BB5402" s="27" t="s">
        <v>462</v>
      </c>
      <c r="BH5402" s="27" t="s">
        <v>462</v>
      </c>
      <c r="BN5402" s="27" t="s">
        <v>462</v>
      </c>
      <c r="BT5402" s="27" t="s">
        <v>462</v>
      </c>
    </row>
    <row r="5403" spans="54:72" x14ac:dyDescent="0.25">
      <c r="BB5403" s="27" t="s">
        <v>462</v>
      </c>
      <c r="BH5403" s="27" t="s">
        <v>462</v>
      </c>
      <c r="BN5403" s="27" t="s">
        <v>462</v>
      </c>
      <c r="BT5403" s="27" t="s">
        <v>462</v>
      </c>
    </row>
    <row r="5404" spans="54:72" x14ac:dyDescent="0.25">
      <c r="BB5404" s="27" t="s">
        <v>462</v>
      </c>
      <c r="BH5404" s="27" t="s">
        <v>462</v>
      </c>
      <c r="BN5404" s="27" t="s">
        <v>462</v>
      </c>
      <c r="BT5404" s="27" t="s">
        <v>462</v>
      </c>
    </row>
    <row r="5405" spans="54:72" x14ac:dyDescent="0.25">
      <c r="BB5405" s="27" t="s">
        <v>462</v>
      </c>
      <c r="BH5405" s="27" t="s">
        <v>462</v>
      </c>
      <c r="BN5405" s="27" t="s">
        <v>462</v>
      </c>
      <c r="BT5405" s="27" t="s">
        <v>462</v>
      </c>
    </row>
    <row r="5406" spans="54:72" x14ac:dyDescent="0.25">
      <c r="BB5406" s="27" t="s">
        <v>462</v>
      </c>
      <c r="BH5406" s="27" t="s">
        <v>462</v>
      </c>
      <c r="BN5406" s="27" t="s">
        <v>462</v>
      </c>
      <c r="BT5406" s="27" t="s">
        <v>462</v>
      </c>
    </row>
    <row r="5407" spans="54:72" x14ac:dyDescent="0.25">
      <c r="BB5407" s="27" t="s">
        <v>462</v>
      </c>
      <c r="BH5407" s="27" t="s">
        <v>462</v>
      </c>
      <c r="BN5407" s="27" t="s">
        <v>462</v>
      </c>
      <c r="BT5407" s="27" t="s">
        <v>462</v>
      </c>
    </row>
    <row r="5408" spans="54:72" x14ac:dyDescent="0.25">
      <c r="BB5408" s="27" t="s">
        <v>462</v>
      </c>
      <c r="BH5408" s="27" t="s">
        <v>462</v>
      </c>
      <c r="BN5408" s="27" t="s">
        <v>462</v>
      </c>
      <c r="BT5408" s="27" t="s">
        <v>462</v>
      </c>
    </row>
    <row r="5409" spans="54:72" x14ac:dyDescent="0.25">
      <c r="BB5409" s="27" t="s">
        <v>462</v>
      </c>
      <c r="BH5409" s="27" t="s">
        <v>462</v>
      </c>
      <c r="BN5409" s="27" t="s">
        <v>462</v>
      </c>
      <c r="BT5409" s="27" t="s">
        <v>462</v>
      </c>
    </row>
    <row r="5410" spans="54:72" x14ac:dyDescent="0.25">
      <c r="BB5410" s="27" t="s">
        <v>462</v>
      </c>
      <c r="BH5410" s="27" t="s">
        <v>462</v>
      </c>
      <c r="BN5410" s="27" t="s">
        <v>462</v>
      </c>
      <c r="BT5410" s="27" t="s">
        <v>462</v>
      </c>
    </row>
    <row r="5411" spans="54:72" x14ac:dyDescent="0.25">
      <c r="BB5411" s="27" t="s">
        <v>462</v>
      </c>
      <c r="BH5411" s="27" t="s">
        <v>462</v>
      </c>
      <c r="BN5411" s="27" t="s">
        <v>462</v>
      </c>
      <c r="BT5411" s="27" t="s">
        <v>462</v>
      </c>
    </row>
    <row r="5412" spans="54:72" x14ac:dyDescent="0.25">
      <c r="BB5412" s="27" t="s">
        <v>462</v>
      </c>
      <c r="BH5412" s="27" t="s">
        <v>462</v>
      </c>
      <c r="BN5412" s="27" t="s">
        <v>462</v>
      </c>
      <c r="BT5412" s="27" t="s">
        <v>462</v>
      </c>
    </row>
    <row r="5413" spans="54:72" x14ac:dyDescent="0.25">
      <c r="BB5413" s="27" t="s">
        <v>462</v>
      </c>
      <c r="BH5413" s="27" t="s">
        <v>462</v>
      </c>
      <c r="BN5413" s="27" t="s">
        <v>462</v>
      </c>
      <c r="BT5413" s="27" t="s">
        <v>462</v>
      </c>
    </row>
    <row r="5414" spans="54:72" x14ac:dyDescent="0.25">
      <c r="BB5414" s="27" t="s">
        <v>462</v>
      </c>
      <c r="BH5414" s="27" t="s">
        <v>462</v>
      </c>
      <c r="BN5414" s="27" t="s">
        <v>462</v>
      </c>
      <c r="BT5414" s="27" t="s">
        <v>462</v>
      </c>
    </row>
    <row r="5415" spans="54:72" x14ac:dyDescent="0.25">
      <c r="BB5415" s="27" t="s">
        <v>462</v>
      </c>
      <c r="BH5415" s="27" t="s">
        <v>462</v>
      </c>
      <c r="BN5415" s="27" t="s">
        <v>462</v>
      </c>
      <c r="BT5415" s="27" t="s">
        <v>462</v>
      </c>
    </row>
    <row r="5416" spans="54:72" x14ac:dyDescent="0.25">
      <c r="BB5416" s="27" t="s">
        <v>462</v>
      </c>
      <c r="BH5416" s="27" t="s">
        <v>462</v>
      </c>
      <c r="BN5416" s="27" t="s">
        <v>462</v>
      </c>
      <c r="BT5416" s="27" t="s">
        <v>462</v>
      </c>
    </row>
    <row r="5417" spans="54:72" x14ac:dyDescent="0.25">
      <c r="BB5417" s="27" t="s">
        <v>462</v>
      </c>
      <c r="BH5417" s="27" t="s">
        <v>462</v>
      </c>
      <c r="BN5417" s="27" t="s">
        <v>462</v>
      </c>
      <c r="BT5417" s="27" t="s">
        <v>462</v>
      </c>
    </row>
    <row r="5418" spans="54:72" x14ac:dyDescent="0.25">
      <c r="BB5418" s="27" t="s">
        <v>462</v>
      </c>
      <c r="BH5418" s="27" t="s">
        <v>462</v>
      </c>
      <c r="BN5418" s="27" t="s">
        <v>462</v>
      </c>
      <c r="BT5418" s="27" t="s">
        <v>462</v>
      </c>
    </row>
    <row r="5419" spans="54:72" x14ac:dyDescent="0.25">
      <c r="BB5419" s="27" t="s">
        <v>462</v>
      </c>
      <c r="BH5419" s="27" t="s">
        <v>462</v>
      </c>
      <c r="BN5419" s="27" t="s">
        <v>462</v>
      </c>
      <c r="BT5419" s="27" t="s">
        <v>462</v>
      </c>
    </row>
    <row r="5420" spans="54:72" x14ac:dyDescent="0.25">
      <c r="BB5420" s="27" t="s">
        <v>462</v>
      </c>
      <c r="BH5420" s="27" t="s">
        <v>462</v>
      </c>
      <c r="BN5420" s="27" t="s">
        <v>462</v>
      </c>
      <c r="BT5420" s="27" t="s">
        <v>462</v>
      </c>
    </row>
    <row r="5421" spans="54:72" x14ac:dyDescent="0.25">
      <c r="BB5421" s="27" t="s">
        <v>462</v>
      </c>
      <c r="BH5421" s="27" t="s">
        <v>462</v>
      </c>
      <c r="BN5421" s="27" t="s">
        <v>462</v>
      </c>
      <c r="BT5421" s="27" t="s">
        <v>462</v>
      </c>
    </row>
    <row r="5422" spans="54:72" x14ac:dyDescent="0.25">
      <c r="BB5422" s="27" t="s">
        <v>462</v>
      </c>
      <c r="BH5422" s="27" t="s">
        <v>462</v>
      </c>
      <c r="BN5422" s="27" t="s">
        <v>462</v>
      </c>
      <c r="BT5422" s="27" t="s">
        <v>462</v>
      </c>
    </row>
    <row r="5423" spans="54:72" x14ac:dyDescent="0.25">
      <c r="BB5423" s="27" t="s">
        <v>462</v>
      </c>
      <c r="BH5423" s="27" t="s">
        <v>462</v>
      </c>
      <c r="BN5423" s="27" t="s">
        <v>462</v>
      </c>
      <c r="BT5423" s="27" t="s">
        <v>462</v>
      </c>
    </row>
    <row r="5424" spans="54:72" x14ac:dyDescent="0.25">
      <c r="BB5424" s="27" t="s">
        <v>462</v>
      </c>
      <c r="BH5424" s="27" t="s">
        <v>462</v>
      </c>
      <c r="BN5424" s="27" t="s">
        <v>462</v>
      </c>
      <c r="BT5424" s="27" t="s">
        <v>462</v>
      </c>
    </row>
    <row r="5425" spans="54:72" x14ac:dyDescent="0.25">
      <c r="BB5425" s="27" t="s">
        <v>462</v>
      </c>
      <c r="BH5425" s="27" t="s">
        <v>462</v>
      </c>
      <c r="BN5425" s="27" t="s">
        <v>462</v>
      </c>
      <c r="BT5425" s="27" t="s">
        <v>462</v>
      </c>
    </row>
    <row r="5426" spans="54:72" x14ac:dyDescent="0.25">
      <c r="BB5426" s="27" t="s">
        <v>462</v>
      </c>
      <c r="BH5426" s="27" t="s">
        <v>462</v>
      </c>
      <c r="BN5426" s="27" t="s">
        <v>462</v>
      </c>
      <c r="BT5426" s="27" t="s">
        <v>462</v>
      </c>
    </row>
    <row r="5427" spans="54:72" x14ac:dyDescent="0.25">
      <c r="BB5427" s="27" t="s">
        <v>462</v>
      </c>
      <c r="BH5427" s="27" t="s">
        <v>462</v>
      </c>
      <c r="BN5427" s="27" t="s">
        <v>462</v>
      </c>
      <c r="BT5427" s="27" t="s">
        <v>462</v>
      </c>
    </row>
    <row r="5428" spans="54:72" x14ac:dyDescent="0.25">
      <c r="BB5428" s="27" t="s">
        <v>462</v>
      </c>
      <c r="BH5428" s="27" t="s">
        <v>462</v>
      </c>
      <c r="BN5428" s="27" t="s">
        <v>462</v>
      </c>
      <c r="BT5428" s="27" t="s">
        <v>462</v>
      </c>
    </row>
    <row r="5429" spans="54:72" x14ac:dyDescent="0.25">
      <c r="BB5429" s="27" t="s">
        <v>462</v>
      </c>
      <c r="BH5429" s="27" t="s">
        <v>462</v>
      </c>
      <c r="BN5429" s="27" t="s">
        <v>462</v>
      </c>
      <c r="BT5429" s="27" t="s">
        <v>462</v>
      </c>
    </row>
    <row r="5430" spans="54:72" x14ac:dyDescent="0.25">
      <c r="BB5430" s="27" t="s">
        <v>462</v>
      </c>
      <c r="BH5430" s="27" t="s">
        <v>462</v>
      </c>
      <c r="BN5430" s="27" t="s">
        <v>462</v>
      </c>
      <c r="BT5430" s="27" t="s">
        <v>462</v>
      </c>
    </row>
    <row r="5431" spans="54:72" x14ac:dyDescent="0.25">
      <c r="BB5431" s="27" t="s">
        <v>462</v>
      </c>
      <c r="BH5431" s="27" t="s">
        <v>462</v>
      </c>
      <c r="BN5431" s="27" t="s">
        <v>462</v>
      </c>
      <c r="BT5431" s="27" t="s">
        <v>462</v>
      </c>
    </row>
    <row r="5432" spans="54:72" x14ac:dyDescent="0.25">
      <c r="BB5432" s="27" t="s">
        <v>462</v>
      </c>
      <c r="BH5432" s="27" t="s">
        <v>462</v>
      </c>
      <c r="BN5432" s="27" t="s">
        <v>462</v>
      </c>
      <c r="BT5432" s="27" t="s">
        <v>462</v>
      </c>
    </row>
    <row r="5433" spans="54:72" x14ac:dyDescent="0.25">
      <c r="BB5433" s="27" t="s">
        <v>462</v>
      </c>
      <c r="BH5433" s="27" t="s">
        <v>462</v>
      </c>
      <c r="BN5433" s="27" t="s">
        <v>462</v>
      </c>
      <c r="BT5433" s="27" t="s">
        <v>462</v>
      </c>
    </row>
    <row r="5434" spans="54:72" x14ac:dyDescent="0.25">
      <c r="BB5434" s="27" t="s">
        <v>462</v>
      </c>
      <c r="BH5434" s="27" t="s">
        <v>462</v>
      </c>
      <c r="BN5434" s="27" t="s">
        <v>462</v>
      </c>
      <c r="BT5434" s="27" t="s">
        <v>462</v>
      </c>
    </row>
    <row r="5435" spans="54:72" x14ac:dyDescent="0.25">
      <c r="BB5435" s="27" t="s">
        <v>462</v>
      </c>
      <c r="BH5435" s="27" t="s">
        <v>462</v>
      </c>
      <c r="BN5435" s="27" t="s">
        <v>462</v>
      </c>
      <c r="BT5435" s="27" t="s">
        <v>462</v>
      </c>
    </row>
    <row r="5436" spans="54:72" x14ac:dyDescent="0.25">
      <c r="BB5436" s="27" t="s">
        <v>462</v>
      </c>
      <c r="BH5436" s="27" t="s">
        <v>462</v>
      </c>
      <c r="BN5436" s="27" t="s">
        <v>462</v>
      </c>
      <c r="BT5436" s="27" t="s">
        <v>462</v>
      </c>
    </row>
    <row r="5437" spans="54:72" x14ac:dyDescent="0.25">
      <c r="BB5437" s="27" t="s">
        <v>462</v>
      </c>
      <c r="BH5437" s="27" t="s">
        <v>462</v>
      </c>
      <c r="BN5437" s="27" t="s">
        <v>462</v>
      </c>
      <c r="BT5437" s="27" t="s">
        <v>462</v>
      </c>
    </row>
    <row r="5438" spans="54:72" x14ac:dyDescent="0.25">
      <c r="BB5438" s="27" t="s">
        <v>462</v>
      </c>
      <c r="BH5438" s="27" t="s">
        <v>462</v>
      </c>
      <c r="BN5438" s="27" t="s">
        <v>462</v>
      </c>
      <c r="BT5438" s="27" t="s">
        <v>462</v>
      </c>
    </row>
    <row r="5439" spans="54:72" x14ac:dyDescent="0.25">
      <c r="BB5439" s="27" t="s">
        <v>462</v>
      </c>
      <c r="BH5439" s="27" t="s">
        <v>462</v>
      </c>
      <c r="BN5439" s="27" t="s">
        <v>462</v>
      </c>
      <c r="BT5439" s="27" t="s">
        <v>462</v>
      </c>
    </row>
    <row r="5440" spans="54:72" x14ac:dyDescent="0.25">
      <c r="BB5440" s="27" t="s">
        <v>462</v>
      </c>
      <c r="BH5440" s="27" t="s">
        <v>462</v>
      </c>
      <c r="BN5440" s="27" t="s">
        <v>462</v>
      </c>
      <c r="BT5440" s="27" t="s">
        <v>462</v>
      </c>
    </row>
    <row r="5441" spans="54:72" x14ac:dyDescent="0.25">
      <c r="BB5441" s="27" t="s">
        <v>462</v>
      </c>
      <c r="BH5441" s="27" t="s">
        <v>462</v>
      </c>
      <c r="BN5441" s="27" t="s">
        <v>462</v>
      </c>
      <c r="BT5441" s="27" t="s">
        <v>462</v>
      </c>
    </row>
    <row r="5442" spans="54:72" x14ac:dyDescent="0.25">
      <c r="BB5442" s="27" t="s">
        <v>462</v>
      </c>
      <c r="BH5442" s="27" t="s">
        <v>462</v>
      </c>
      <c r="BN5442" s="27" t="s">
        <v>462</v>
      </c>
      <c r="BT5442" s="27" t="s">
        <v>462</v>
      </c>
    </row>
    <row r="5443" spans="54:72" x14ac:dyDescent="0.25">
      <c r="BB5443" s="27" t="s">
        <v>462</v>
      </c>
      <c r="BH5443" s="27" t="s">
        <v>462</v>
      </c>
      <c r="BN5443" s="27" t="s">
        <v>462</v>
      </c>
      <c r="BT5443" s="27" t="s">
        <v>462</v>
      </c>
    </row>
    <row r="5444" spans="54:72" x14ac:dyDescent="0.25">
      <c r="BB5444" s="27" t="s">
        <v>462</v>
      </c>
      <c r="BH5444" s="27" t="s">
        <v>462</v>
      </c>
      <c r="BN5444" s="27" t="s">
        <v>462</v>
      </c>
      <c r="BT5444" s="27" t="s">
        <v>462</v>
      </c>
    </row>
    <row r="5445" spans="54:72" x14ac:dyDescent="0.25">
      <c r="BB5445" s="27" t="s">
        <v>462</v>
      </c>
      <c r="BH5445" s="27" t="s">
        <v>462</v>
      </c>
      <c r="BN5445" s="27" t="s">
        <v>462</v>
      </c>
      <c r="BT5445" s="27" t="s">
        <v>462</v>
      </c>
    </row>
    <row r="5446" spans="54:72" x14ac:dyDescent="0.25">
      <c r="BB5446" s="27" t="s">
        <v>462</v>
      </c>
      <c r="BH5446" s="27" t="s">
        <v>462</v>
      </c>
      <c r="BN5446" s="27" t="s">
        <v>462</v>
      </c>
      <c r="BT5446" s="27" t="s">
        <v>462</v>
      </c>
    </row>
    <row r="5447" spans="54:72" x14ac:dyDescent="0.25">
      <c r="BB5447" s="27" t="s">
        <v>462</v>
      </c>
      <c r="BH5447" s="27" t="s">
        <v>462</v>
      </c>
      <c r="BN5447" s="27" t="s">
        <v>462</v>
      </c>
      <c r="BT5447" s="27" t="s">
        <v>462</v>
      </c>
    </row>
    <row r="5448" spans="54:72" x14ac:dyDescent="0.25">
      <c r="BB5448" s="27" t="s">
        <v>462</v>
      </c>
      <c r="BH5448" s="27" t="s">
        <v>462</v>
      </c>
      <c r="BN5448" s="27" t="s">
        <v>462</v>
      </c>
      <c r="BT5448" s="27" t="s">
        <v>462</v>
      </c>
    </row>
    <row r="5449" spans="54:72" x14ac:dyDescent="0.25">
      <c r="BB5449" s="27" t="s">
        <v>462</v>
      </c>
      <c r="BH5449" s="27" t="s">
        <v>462</v>
      </c>
      <c r="BN5449" s="27" t="s">
        <v>462</v>
      </c>
      <c r="BT5449" s="27" t="s">
        <v>462</v>
      </c>
    </row>
    <row r="5450" spans="54:72" x14ac:dyDescent="0.25">
      <c r="BB5450" s="27" t="s">
        <v>462</v>
      </c>
      <c r="BH5450" s="27" t="s">
        <v>462</v>
      </c>
      <c r="BN5450" s="27" t="s">
        <v>462</v>
      </c>
      <c r="BT5450" s="27" t="s">
        <v>462</v>
      </c>
    </row>
    <row r="5451" spans="54:72" x14ac:dyDescent="0.25">
      <c r="BB5451" s="27" t="s">
        <v>462</v>
      </c>
      <c r="BH5451" s="27" t="s">
        <v>462</v>
      </c>
      <c r="BN5451" s="27" t="s">
        <v>462</v>
      </c>
      <c r="BT5451" s="27" t="s">
        <v>462</v>
      </c>
    </row>
    <row r="5452" spans="54:72" x14ac:dyDescent="0.25">
      <c r="BB5452" s="27" t="s">
        <v>462</v>
      </c>
      <c r="BH5452" s="27" t="s">
        <v>462</v>
      </c>
      <c r="BN5452" s="27" t="s">
        <v>462</v>
      </c>
      <c r="BT5452" s="27" t="s">
        <v>462</v>
      </c>
    </row>
    <row r="5453" spans="54:72" x14ac:dyDescent="0.25">
      <c r="BB5453" s="27" t="s">
        <v>462</v>
      </c>
      <c r="BH5453" s="27" t="s">
        <v>462</v>
      </c>
      <c r="BN5453" s="27" t="s">
        <v>462</v>
      </c>
      <c r="BT5453" s="27" t="s">
        <v>462</v>
      </c>
    </row>
    <row r="5454" spans="54:72" x14ac:dyDescent="0.25">
      <c r="BB5454" s="27" t="s">
        <v>462</v>
      </c>
      <c r="BH5454" s="27" t="s">
        <v>462</v>
      </c>
      <c r="BN5454" s="27" t="s">
        <v>462</v>
      </c>
      <c r="BT5454" s="27" t="s">
        <v>462</v>
      </c>
    </row>
    <row r="5455" spans="54:72" x14ac:dyDescent="0.25">
      <c r="BB5455" s="27" t="s">
        <v>462</v>
      </c>
      <c r="BH5455" s="27" t="s">
        <v>462</v>
      </c>
      <c r="BN5455" s="27" t="s">
        <v>462</v>
      </c>
      <c r="BT5455" s="27" t="s">
        <v>462</v>
      </c>
    </row>
    <row r="5456" spans="54:72" x14ac:dyDescent="0.25">
      <c r="BB5456" s="27" t="s">
        <v>462</v>
      </c>
      <c r="BH5456" s="27" t="s">
        <v>462</v>
      </c>
      <c r="BN5456" s="27" t="s">
        <v>462</v>
      </c>
      <c r="BT5456" s="27" t="s">
        <v>462</v>
      </c>
    </row>
    <row r="5457" spans="54:72" x14ac:dyDescent="0.25">
      <c r="BB5457" s="27" t="s">
        <v>462</v>
      </c>
      <c r="BH5457" s="27" t="s">
        <v>462</v>
      </c>
      <c r="BN5457" s="27" t="s">
        <v>462</v>
      </c>
      <c r="BT5457" s="27" t="s">
        <v>462</v>
      </c>
    </row>
    <row r="5458" spans="54:72" x14ac:dyDescent="0.25">
      <c r="BB5458" s="27" t="s">
        <v>462</v>
      </c>
      <c r="BH5458" s="27" t="s">
        <v>462</v>
      </c>
      <c r="BN5458" s="27" t="s">
        <v>462</v>
      </c>
      <c r="BT5458" s="27" t="s">
        <v>462</v>
      </c>
    </row>
    <row r="5459" spans="54:72" x14ac:dyDescent="0.25">
      <c r="BB5459" s="27" t="s">
        <v>462</v>
      </c>
      <c r="BH5459" s="27" t="s">
        <v>462</v>
      </c>
      <c r="BN5459" s="27" t="s">
        <v>462</v>
      </c>
      <c r="BT5459" s="27" t="s">
        <v>462</v>
      </c>
    </row>
    <row r="5460" spans="54:72" x14ac:dyDescent="0.25">
      <c r="BB5460" s="27" t="s">
        <v>462</v>
      </c>
      <c r="BH5460" s="27" t="s">
        <v>462</v>
      </c>
      <c r="BN5460" s="27" t="s">
        <v>462</v>
      </c>
      <c r="BT5460" s="27" t="s">
        <v>462</v>
      </c>
    </row>
    <row r="5461" spans="54:72" x14ac:dyDescent="0.25">
      <c r="BB5461" s="27" t="s">
        <v>462</v>
      </c>
      <c r="BH5461" s="27" t="s">
        <v>462</v>
      </c>
      <c r="BN5461" s="27" t="s">
        <v>462</v>
      </c>
      <c r="BT5461" s="27" t="s">
        <v>462</v>
      </c>
    </row>
    <row r="5462" spans="54:72" x14ac:dyDescent="0.25">
      <c r="BB5462" s="27" t="s">
        <v>462</v>
      </c>
      <c r="BH5462" s="27" t="s">
        <v>462</v>
      </c>
      <c r="BN5462" s="27" t="s">
        <v>462</v>
      </c>
      <c r="BT5462" s="27" t="s">
        <v>462</v>
      </c>
    </row>
    <row r="5463" spans="54:72" x14ac:dyDescent="0.25">
      <c r="BB5463" s="27" t="s">
        <v>462</v>
      </c>
      <c r="BH5463" s="27" t="s">
        <v>462</v>
      </c>
      <c r="BN5463" s="27" t="s">
        <v>462</v>
      </c>
      <c r="BT5463" s="27" t="s">
        <v>462</v>
      </c>
    </row>
    <row r="5464" spans="54:72" x14ac:dyDescent="0.25">
      <c r="BB5464" s="27" t="s">
        <v>462</v>
      </c>
      <c r="BH5464" s="27" t="s">
        <v>462</v>
      </c>
      <c r="BN5464" s="27" t="s">
        <v>462</v>
      </c>
      <c r="BT5464" s="27" t="s">
        <v>462</v>
      </c>
    </row>
    <row r="5465" spans="54:72" x14ac:dyDescent="0.25">
      <c r="BB5465" s="27" t="s">
        <v>462</v>
      </c>
      <c r="BH5465" s="27" t="s">
        <v>462</v>
      </c>
      <c r="BN5465" s="27" t="s">
        <v>462</v>
      </c>
      <c r="BT5465" s="27" t="s">
        <v>462</v>
      </c>
    </row>
    <row r="5466" spans="54:72" x14ac:dyDescent="0.25">
      <c r="BB5466" s="27" t="s">
        <v>462</v>
      </c>
      <c r="BH5466" s="27" t="s">
        <v>462</v>
      </c>
      <c r="BN5466" s="27" t="s">
        <v>462</v>
      </c>
      <c r="BT5466" s="27" t="s">
        <v>462</v>
      </c>
    </row>
    <row r="5467" spans="54:72" x14ac:dyDescent="0.25">
      <c r="BB5467" s="27" t="s">
        <v>462</v>
      </c>
      <c r="BH5467" s="27" t="s">
        <v>462</v>
      </c>
      <c r="BN5467" s="27" t="s">
        <v>462</v>
      </c>
      <c r="BT5467" s="27" t="s">
        <v>462</v>
      </c>
    </row>
    <row r="5468" spans="54:72" x14ac:dyDescent="0.25">
      <c r="BB5468" s="27" t="s">
        <v>462</v>
      </c>
      <c r="BH5468" s="27" t="s">
        <v>462</v>
      </c>
      <c r="BN5468" s="27" t="s">
        <v>462</v>
      </c>
      <c r="BT5468" s="27" t="s">
        <v>462</v>
      </c>
    </row>
    <row r="5469" spans="54:72" x14ac:dyDescent="0.25">
      <c r="BB5469" s="27" t="s">
        <v>462</v>
      </c>
      <c r="BH5469" s="27" t="s">
        <v>462</v>
      </c>
      <c r="BN5469" s="27" t="s">
        <v>462</v>
      </c>
      <c r="BT5469" s="27" t="s">
        <v>462</v>
      </c>
    </row>
    <row r="5470" spans="54:72" x14ac:dyDescent="0.25">
      <c r="BB5470" s="27" t="s">
        <v>462</v>
      </c>
      <c r="BH5470" s="27" t="s">
        <v>462</v>
      </c>
      <c r="BN5470" s="27" t="s">
        <v>462</v>
      </c>
      <c r="BT5470" s="27" t="s">
        <v>462</v>
      </c>
    </row>
    <row r="5471" spans="54:72" x14ac:dyDescent="0.25">
      <c r="BB5471" s="27" t="s">
        <v>462</v>
      </c>
      <c r="BH5471" s="27" t="s">
        <v>462</v>
      </c>
      <c r="BN5471" s="27" t="s">
        <v>462</v>
      </c>
      <c r="BT5471" s="27" t="s">
        <v>462</v>
      </c>
    </row>
    <row r="5472" spans="54:72" x14ac:dyDescent="0.25">
      <c r="BB5472" s="27" t="s">
        <v>462</v>
      </c>
      <c r="BH5472" s="27" t="s">
        <v>462</v>
      </c>
      <c r="BN5472" s="27" t="s">
        <v>462</v>
      </c>
      <c r="BT5472" s="27" t="s">
        <v>462</v>
      </c>
    </row>
    <row r="5473" spans="54:72" x14ac:dyDescent="0.25">
      <c r="BB5473" s="27" t="s">
        <v>462</v>
      </c>
      <c r="BH5473" s="27" t="s">
        <v>462</v>
      </c>
      <c r="BN5473" s="27" t="s">
        <v>462</v>
      </c>
      <c r="BT5473" s="27" t="s">
        <v>462</v>
      </c>
    </row>
    <row r="5474" spans="54:72" x14ac:dyDescent="0.25">
      <c r="BB5474" s="27" t="s">
        <v>462</v>
      </c>
      <c r="BH5474" s="27" t="s">
        <v>462</v>
      </c>
      <c r="BN5474" s="27" t="s">
        <v>462</v>
      </c>
      <c r="BT5474" s="27" t="s">
        <v>462</v>
      </c>
    </row>
    <row r="5475" spans="54:72" x14ac:dyDescent="0.25">
      <c r="BB5475" s="27" t="s">
        <v>462</v>
      </c>
      <c r="BH5475" s="27" t="s">
        <v>462</v>
      </c>
      <c r="BN5475" s="27" t="s">
        <v>462</v>
      </c>
      <c r="BT5475" s="27" t="s">
        <v>462</v>
      </c>
    </row>
    <row r="5476" spans="54:72" x14ac:dyDescent="0.25">
      <c r="BB5476" s="27" t="s">
        <v>462</v>
      </c>
      <c r="BH5476" s="27" t="s">
        <v>462</v>
      </c>
      <c r="BN5476" s="27" t="s">
        <v>462</v>
      </c>
      <c r="BT5476" s="27" t="s">
        <v>462</v>
      </c>
    </row>
    <row r="5477" spans="54:72" x14ac:dyDescent="0.25">
      <c r="BB5477" s="27" t="s">
        <v>462</v>
      </c>
      <c r="BH5477" s="27" t="s">
        <v>462</v>
      </c>
      <c r="BN5477" s="27" t="s">
        <v>462</v>
      </c>
      <c r="BT5477" s="27" t="s">
        <v>462</v>
      </c>
    </row>
    <row r="5478" spans="54:72" x14ac:dyDescent="0.25">
      <c r="BB5478" s="27" t="s">
        <v>462</v>
      </c>
      <c r="BH5478" s="27" t="s">
        <v>462</v>
      </c>
      <c r="BN5478" s="27" t="s">
        <v>462</v>
      </c>
      <c r="BT5478" s="27" t="s">
        <v>462</v>
      </c>
    </row>
    <row r="5479" spans="54:72" x14ac:dyDescent="0.25">
      <c r="BB5479" s="27" t="s">
        <v>462</v>
      </c>
      <c r="BH5479" s="27" t="s">
        <v>462</v>
      </c>
      <c r="BN5479" s="27" t="s">
        <v>462</v>
      </c>
      <c r="BT5479" s="27" t="s">
        <v>462</v>
      </c>
    </row>
    <row r="5480" spans="54:72" x14ac:dyDescent="0.25">
      <c r="BB5480" s="27" t="s">
        <v>462</v>
      </c>
      <c r="BH5480" s="27" t="s">
        <v>462</v>
      </c>
      <c r="BN5480" s="27" t="s">
        <v>462</v>
      </c>
      <c r="BT5480" s="27" t="s">
        <v>462</v>
      </c>
    </row>
    <row r="5481" spans="54:72" x14ac:dyDescent="0.25">
      <c r="BB5481" s="27" t="s">
        <v>462</v>
      </c>
      <c r="BH5481" s="27" t="s">
        <v>462</v>
      </c>
      <c r="BN5481" s="27" t="s">
        <v>462</v>
      </c>
      <c r="BT5481" s="27" t="s">
        <v>462</v>
      </c>
    </row>
    <row r="5482" spans="54:72" x14ac:dyDescent="0.25">
      <c r="BB5482" s="27" t="s">
        <v>462</v>
      </c>
      <c r="BH5482" s="27" t="s">
        <v>462</v>
      </c>
      <c r="BN5482" s="27" t="s">
        <v>462</v>
      </c>
      <c r="BT5482" s="27" t="s">
        <v>462</v>
      </c>
    </row>
    <row r="5483" spans="54:72" x14ac:dyDescent="0.25">
      <c r="BB5483" s="27" t="s">
        <v>462</v>
      </c>
      <c r="BH5483" s="27" t="s">
        <v>462</v>
      </c>
      <c r="BN5483" s="27" t="s">
        <v>462</v>
      </c>
      <c r="BT5483" s="27" t="s">
        <v>462</v>
      </c>
    </row>
    <row r="5484" spans="54:72" x14ac:dyDescent="0.25">
      <c r="BB5484" s="27" t="s">
        <v>462</v>
      </c>
      <c r="BH5484" s="27" t="s">
        <v>462</v>
      </c>
      <c r="BN5484" s="27" t="s">
        <v>462</v>
      </c>
      <c r="BT5484" s="27" t="s">
        <v>462</v>
      </c>
    </row>
    <row r="5485" spans="54:72" x14ac:dyDescent="0.25">
      <c r="BB5485" s="27" t="s">
        <v>462</v>
      </c>
      <c r="BH5485" s="27" t="s">
        <v>462</v>
      </c>
      <c r="BN5485" s="27" t="s">
        <v>462</v>
      </c>
      <c r="BT5485" s="27" t="s">
        <v>462</v>
      </c>
    </row>
    <row r="5486" spans="54:72" x14ac:dyDescent="0.25">
      <c r="BB5486" s="27" t="s">
        <v>462</v>
      </c>
      <c r="BH5486" s="27" t="s">
        <v>462</v>
      </c>
      <c r="BN5486" s="27" t="s">
        <v>462</v>
      </c>
      <c r="BT5486" s="27" t="s">
        <v>462</v>
      </c>
    </row>
    <row r="5487" spans="54:72" x14ac:dyDescent="0.25">
      <c r="BB5487" s="27" t="s">
        <v>462</v>
      </c>
      <c r="BH5487" s="27" t="s">
        <v>462</v>
      </c>
      <c r="BN5487" s="27" t="s">
        <v>462</v>
      </c>
      <c r="BT5487" s="27" t="s">
        <v>462</v>
      </c>
    </row>
    <row r="5488" spans="54:72" x14ac:dyDescent="0.25">
      <c r="BB5488" s="27" t="s">
        <v>462</v>
      </c>
      <c r="BH5488" s="27" t="s">
        <v>462</v>
      </c>
      <c r="BN5488" s="27" t="s">
        <v>462</v>
      </c>
      <c r="BT5488" s="27" t="s">
        <v>462</v>
      </c>
    </row>
    <row r="5489" spans="54:72" x14ac:dyDescent="0.25">
      <c r="BB5489" s="27" t="s">
        <v>462</v>
      </c>
      <c r="BH5489" s="27" t="s">
        <v>462</v>
      </c>
      <c r="BN5489" s="27" t="s">
        <v>462</v>
      </c>
      <c r="BT5489" s="27" t="s">
        <v>462</v>
      </c>
    </row>
    <row r="5490" spans="54:72" x14ac:dyDescent="0.25">
      <c r="BB5490" s="27" t="s">
        <v>462</v>
      </c>
      <c r="BH5490" s="27" t="s">
        <v>462</v>
      </c>
      <c r="BN5490" s="27" t="s">
        <v>462</v>
      </c>
      <c r="BT5490" s="27" t="s">
        <v>462</v>
      </c>
    </row>
    <row r="5491" spans="54:72" x14ac:dyDescent="0.25">
      <c r="BB5491" s="27" t="s">
        <v>462</v>
      </c>
      <c r="BH5491" s="27" t="s">
        <v>462</v>
      </c>
      <c r="BN5491" s="27" t="s">
        <v>462</v>
      </c>
      <c r="BT5491" s="27" t="s">
        <v>462</v>
      </c>
    </row>
    <row r="5492" spans="54:72" x14ac:dyDescent="0.25">
      <c r="BB5492" s="27" t="s">
        <v>462</v>
      </c>
      <c r="BH5492" s="27" t="s">
        <v>462</v>
      </c>
      <c r="BN5492" s="27" t="s">
        <v>462</v>
      </c>
      <c r="BT5492" s="27" t="s">
        <v>462</v>
      </c>
    </row>
    <row r="5493" spans="54:72" x14ac:dyDescent="0.25">
      <c r="BB5493" s="27" t="s">
        <v>462</v>
      </c>
      <c r="BH5493" s="27" t="s">
        <v>462</v>
      </c>
      <c r="BN5493" s="27" t="s">
        <v>462</v>
      </c>
      <c r="BT5493" s="27" t="s">
        <v>462</v>
      </c>
    </row>
    <row r="5494" spans="54:72" x14ac:dyDescent="0.25">
      <c r="BB5494" s="27" t="s">
        <v>462</v>
      </c>
      <c r="BH5494" s="27" t="s">
        <v>462</v>
      </c>
      <c r="BN5494" s="27" t="s">
        <v>462</v>
      </c>
      <c r="BT5494" s="27" t="s">
        <v>462</v>
      </c>
    </row>
    <row r="5495" spans="54:72" x14ac:dyDescent="0.25">
      <c r="BB5495" s="27" t="s">
        <v>462</v>
      </c>
      <c r="BH5495" s="27" t="s">
        <v>462</v>
      </c>
      <c r="BN5495" s="27" t="s">
        <v>462</v>
      </c>
      <c r="BT5495" s="27" t="s">
        <v>462</v>
      </c>
    </row>
    <row r="5496" spans="54:72" x14ac:dyDescent="0.25">
      <c r="BB5496" s="27" t="s">
        <v>462</v>
      </c>
      <c r="BH5496" s="27" t="s">
        <v>462</v>
      </c>
      <c r="BN5496" s="27" t="s">
        <v>462</v>
      </c>
      <c r="BT5496" s="27" t="s">
        <v>462</v>
      </c>
    </row>
    <row r="5497" spans="54:72" x14ac:dyDescent="0.25">
      <c r="BB5497" s="27" t="s">
        <v>462</v>
      </c>
      <c r="BH5497" s="27" t="s">
        <v>462</v>
      </c>
      <c r="BN5497" s="27" t="s">
        <v>462</v>
      </c>
      <c r="BT5497" s="27" t="s">
        <v>462</v>
      </c>
    </row>
    <row r="5498" spans="54:72" x14ac:dyDescent="0.25">
      <c r="BB5498" s="27" t="s">
        <v>462</v>
      </c>
      <c r="BH5498" s="27" t="s">
        <v>462</v>
      </c>
      <c r="BN5498" s="27" t="s">
        <v>462</v>
      </c>
      <c r="BT5498" s="27" t="s">
        <v>462</v>
      </c>
    </row>
    <row r="5499" spans="54:72" x14ac:dyDescent="0.25">
      <c r="BB5499" s="27" t="s">
        <v>462</v>
      </c>
      <c r="BH5499" s="27" t="s">
        <v>462</v>
      </c>
      <c r="BN5499" s="27" t="s">
        <v>462</v>
      </c>
      <c r="BT5499" s="27" t="s">
        <v>462</v>
      </c>
    </row>
    <row r="5500" spans="54:72" x14ac:dyDescent="0.25">
      <c r="BB5500" s="27" t="s">
        <v>462</v>
      </c>
      <c r="BH5500" s="27" t="s">
        <v>462</v>
      </c>
      <c r="BN5500" s="27" t="s">
        <v>462</v>
      </c>
      <c r="BT5500" s="27" t="s">
        <v>462</v>
      </c>
    </row>
    <row r="5501" spans="54:72" x14ac:dyDescent="0.25">
      <c r="BB5501" s="27" t="s">
        <v>462</v>
      </c>
      <c r="BH5501" s="27" t="s">
        <v>462</v>
      </c>
      <c r="BN5501" s="27" t="s">
        <v>462</v>
      </c>
      <c r="BT5501" s="27" t="s">
        <v>462</v>
      </c>
    </row>
    <row r="5502" spans="54:72" x14ac:dyDescent="0.25">
      <c r="BB5502" s="27" t="s">
        <v>462</v>
      </c>
      <c r="BH5502" s="27" t="s">
        <v>462</v>
      </c>
      <c r="BN5502" s="27" t="s">
        <v>462</v>
      </c>
      <c r="BT5502" s="27" t="s">
        <v>462</v>
      </c>
    </row>
    <row r="5503" spans="54:72" x14ac:dyDescent="0.25">
      <c r="BB5503" s="27" t="s">
        <v>462</v>
      </c>
      <c r="BH5503" s="27" t="s">
        <v>462</v>
      </c>
      <c r="BN5503" s="27" t="s">
        <v>462</v>
      </c>
      <c r="BT5503" s="27" t="s">
        <v>462</v>
      </c>
    </row>
    <row r="5504" spans="54:72" x14ac:dyDescent="0.25">
      <c r="BB5504" s="27" t="s">
        <v>462</v>
      </c>
      <c r="BH5504" s="27" t="s">
        <v>462</v>
      </c>
      <c r="BN5504" s="27" t="s">
        <v>462</v>
      </c>
      <c r="BT5504" s="27" t="s">
        <v>462</v>
      </c>
    </row>
    <row r="5505" spans="54:72" x14ac:dyDescent="0.25">
      <c r="BB5505" s="27" t="s">
        <v>462</v>
      </c>
      <c r="BH5505" s="27" t="s">
        <v>462</v>
      </c>
      <c r="BN5505" s="27" t="s">
        <v>462</v>
      </c>
      <c r="BT5505" s="27" t="s">
        <v>462</v>
      </c>
    </row>
    <row r="5506" spans="54:72" x14ac:dyDescent="0.25">
      <c r="BB5506" s="27" t="s">
        <v>462</v>
      </c>
      <c r="BH5506" s="27" t="s">
        <v>462</v>
      </c>
      <c r="BN5506" s="27" t="s">
        <v>462</v>
      </c>
      <c r="BT5506" s="27" t="s">
        <v>462</v>
      </c>
    </row>
    <row r="5507" spans="54:72" x14ac:dyDescent="0.25">
      <c r="BB5507" s="27" t="s">
        <v>462</v>
      </c>
      <c r="BH5507" s="27" t="s">
        <v>462</v>
      </c>
      <c r="BN5507" s="27" t="s">
        <v>462</v>
      </c>
      <c r="BT5507" s="27" t="s">
        <v>462</v>
      </c>
    </row>
    <row r="5508" spans="54:72" x14ac:dyDescent="0.25">
      <c r="BB5508" s="27" t="s">
        <v>462</v>
      </c>
      <c r="BH5508" s="27" t="s">
        <v>462</v>
      </c>
      <c r="BN5508" s="27" t="s">
        <v>462</v>
      </c>
      <c r="BT5508" s="27" t="s">
        <v>462</v>
      </c>
    </row>
    <row r="5509" spans="54:72" x14ac:dyDescent="0.25">
      <c r="BB5509" s="27" t="s">
        <v>462</v>
      </c>
      <c r="BH5509" s="27" t="s">
        <v>462</v>
      </c>
      <c r="BN5509" s="27" t="s">
        <v>462</v>
      </c>
      <c r="BT5509" s="27" t="s">
        <v>462</v>
      </c>
    </row>
    <row r="5510" spans="54:72" x14ac:dyDescent="0.25">
      <c r="BB5510" s="27" t="s">
        <v>462</v>
      </c>
      <c r="BH5510" s="27" t="s">
        <v>462</v>
      </c>
      <c r="BN5510" s="27" t="s">
        <v>462</v>
      </c>
      <c r="BT5510" s="27" t="s">
        <v>462</v>
      </c>
    </row>
    <row r="5511" spans="54:72" x14ac:dyDescent="0.25">
      <c r="BB5511" s="27" t="s">
        <v>462</v>
      </c>
      <c r="BH5511" s="27" t="s">
        <v>462</v>
      </c>
      <c r="BN5511" s="27" t="s">
        <v>462</v>
      </c>
      <c r="BT5511" s="27" t="s">
        <v>462</v>
      </c>
    </row>
    <row r="5512" spans="54:72" x14ac:dyDescent="0.25">
      <c r="BB5512" s="27" t="s">
        <v>462</v>
      </c>
      <c r="BH5512" s="27" t="s">
        <v>462</v>
      </c>
      <c r="BN5512" s="27" t="s">
        <v>462</v>
      </c>
      <c r="BT5512" s="27" t="s">
        <v>462</v>
      </c>
    </row>
    <row r="5513" spans="54:72" x14ac:dyDescent="0.25">
      <c r="BB5513" s="27" t="s">
        <v>462</v>
      </c>
      <c r="BH5513" s="27" t="s">
        <v>462</v>
      </c>
      <c r="BN5513" s="27" t="s">
        <v>462</v>
      </c>
      <c r="BT5513" s="27" t="s">
        <v>462</v>
      </c>
    </row>
    <row r="5514" spans="54:72" x14ac:dyDescent="0.25">
      <c r="BB5514" s="27" t="s">
        <v>462</v>
      </c>
      <c r="BH5514" s="27" t="s">
        <v>462</v>
      </c>
      <c r="BN5514" s="27" t="s">
        <v>462</v>
      </c>
      <c r="BT5514" s="27" t="s">
        <v>462</v>
      </c>
    </row>
    <row r="5515" spans="54:72" x14ac:dyDescent="0.25">
      <c r="BB5515" s="27" t="s">
        <v>462</v>
      </c>
      <c r="BH5515" s="27" t="s">
        <v>462</v>
      </c>
      <c r="BN5515" s="27" t="s">
        <v>462</v>
      </c>
      <c r="BT5515" s="27" t="s">
        <v>462</v>
      </c>
    </row>
    <row r="5516" spans="54:72" x14ac:dyDescent="0.25">
      <c r="BB5516" s="27" t="s">
        <v>462</v>
      </c>
      <c r="BH5516" s="27" t="s">
        <v>462</v>
      </c>
      <c r="BN5516" s="27" t="s">
        <v>462</v>
      </c>
      <c r="BT5516" s="27" t="s">
        <v>462</v>
      </c>
    </row>
    <row r="5517" spans="54:72" x14ac:dyDescent="0.25">
      <c r="BB5517" s="27" t="s">
        <v>462</v>
      </c>
      <c r="BH5517" s="27" t="s">
        <v>462</v>
      </c>
      <c r="BN5517" s="27" t="s">
        <v>462</v>
      </c>
      <c r="BT5517" s="27" t="s">
        <v>462</v>
      </c>
    </row>
    <row r="5518" spans="54:72" x14ac:dyDescent="0.25">
      <c r="BB5518" s="27" t="s">
        <v>462</v>
      </c>
      <c r="BH5518" s="27" t="s">
        <v>462</v>
      </c>
      <c r="BN5518" s="27" t="s">
        <v>462</v>
      </c>
      <c r="BT5518" s="27" t="s">
        <v>462</v>
      </c>
    </row>
    <row r="5519" spans="54:72" x14ac:dyDescent="0.25">
      <c r="BB5519" s="27" t="s">
        <v>462</v>
      </c>
      <c r="BH5519" s="27" t="s">
        <v>462</v>
      </c>
      <c r="BN5519" s="27" t="s">
        <v>462</v>
      </c>
      <c r="BT5519" s="27" t="s">
        <v>462</v>
      </c>
    </row>
    <row r="5520" spans="54:72" x14ac:dyDescent="0.25">
      <c r="BB5520" s="27" t="s">
        <v>462</v>
      </c>
      <c r="BH5520" s="27" t="s">
        <v>462</v>
      </c>
      <c r="BN5520" s="27" t="s">
        <v>462</v>
      </c>
      <c r="BT5520" s="27" t="s">
        <v>462</v>
      </c>
    </row>
    <row r="5521" spans="54:72" x14ac:dyDescent="0.25">
      <c r="BB5521" s="27" t="s">
        <v>462</v>
      </c>
      <c r="BH5521" s="27" t="s">
        <v>462</v>
      </c>
      <c r="BN5521" s="27" t="s">
        <v>462</v>
      </c>
      <c r="BT5521" s="27" t="s">
        <v>462</v>
      </c>
    </row>
    <row r="5522" spans="54:72" x14ac:dyDescent="0.25">
      <c r="BB5522" s="27" t="s">
        <v>462</v>
      </c>
      <c r="BH5522" s="27" t="s">
        <v>462</v>
      </c>
      <c r="BN5522" s="27" t="s">
        <v>462</v>
      </c>
      <c r="BT5522" s="27" t="s">
        <v>462</v>
      </c>
    </row>
    <row r="5523" spans="54:72" x14ac:dyDescent="0.25">
      <c r="BB5523" s="27" t="s">
        <v>462</v>
      </c>
      <c r="BH5523" s="27" t="s">
        <v>462</v>
      </c>
      <c r="BN5523" s="27" t="s">
        <v>462</v>
      </c>
      <c r="BT5523" s="27" t="s">
        <v>462</v>
      </c>
    </row>
    <row r="5524" spans="54:72" x14ac:dyDescent="0.25">
      <c r="BB5524" s="27" t="s">
        <v>462</v>
      </c>
      <c r="BH5524" s="27" t="s">
        <v>462</v>
      </c>
      <c r="BN5524" s="27" t="s">
        <v>462</v>
      </c>
      <c r="BT5524" s="27" t="s">
        <v>462</v>
      </c>
    </row>
    <row r="5525" spans="54:72" x14ac:dyDescent="0.25">
      <c r="BB5525" s="27" t="s">
        <v>462</v>
      </c>
      <c r="BH5525" s="27" t="s">
        <v>462</v>
      </c>
      <c r="BN5525" s="27" t="s">
        <v>462</v>
      </c>
      <c r="BT5525" s="27" t="s">
        <v>462</v>
      </c>
    </row>
    <row r="5526" spans="54:72" x14ac:dyDescent="0.25">
      <c r="BB5526" s="27" t="s">
        <v>462</v>
      </c>
      <c r="BH5526" s="27" t="s">
        <v>462</v>
      </c>
      <c r="BN5526" s="27" t="s">
        <v>462</v>
      </c>
      <c r="BT5526" s="27" t="s">
        <v>462</v>
      </c>
    </row>
    <row r="5527" spans="54:72" x14ac:dyDescent="0.25">
      <c r="BB5527" s="27" t="s">
        <v>462</v>
      </c>
      <c r="BH5527" s="27" t="s">
        <v>462</v>
      </c>
      <c r="BN5527" s="27" t="s">
        <v>462</v>
      </c>
      <c r="BT5527" s="27" t="s">
        <v>462</v>
      </c>
    </row>
    <row r="5528" spans="54:72" x14ac:dyDescent="0.25">
      <c r="BB5528" s="27" t="s">
        <v>462</v>
      </c>
      <c r="BH5528" s="27" t="s">
        <v>462</v>
      </c>
      <c r="BN5528" s="27" t="s">
        <v>462</v>
      </c>
      <c r="BT5528" s="27" t="s">
        <v>462</v>
      </c>
    </row>
    <row r="5529" spans="54:72" x14ac:dyDescent="0.25">
      <c r="BB5529" s="27" t="s">
        <v>462</v>
      </c>
      <c r="BH5529" s="27" t="s">
        <v>462</v>
      </c>
      <c r="BN5529" s="27" t="s">
        <v>462</v>
      </c>
      <c r="BT5529" s="27" t="s">
        <v>462</v>
      </c>
    </row>
    <row r="5530" spans="54:72" x14ac:dyDescent="0.25">
      <c r="BB5530" s="27" t="s">
        <v>462</v>
      </c>
      <c r="BH5530" s="27" t="s">
        <v>462</v>
      </c>
      <c r="BN5530" s="27" t="s">
        <v>462</v>
      </c>
      <c r="BT5530" s="27" t="s">
        <v>462</v>
      </c>
    </row>
    <row r="5531" spans="54:72" x14ac:dyDescent="0.25">
      <c r="BB5531" s="27" t="s">
        <v>462</v>
      </c>
      <c r="BH5531" s="27" t="s">
        <v>462</v>
      </c>
      <c r="BN5531" s="27" t="s">
        <v>462</v>
      </c>
      <c r="BT5531" s="27" t="s">
        <v>462</v>
      </c>
    </row>
    <row r="5532" spans="54:72" x14ac:dyDescent="0.25">
      <c r="BB5532" s="27" t="s">
        <v>462</v>
      </c>
      <c r="BH5532" s="27" t="s">
        <v>462</v>
      </c>
      <c r="BN5532" s="27" t="s">
        <v>462</v>
      </c>
      <c r="BT5532" s="27" t="s">
        <v>462</v>
      </c>
    </row>
    <row r="5533" spans="54:72" x14ac:dyDescent="0.25">
      <c r="BB5533" s="27" t="s">
        <v>462</v>
      </c>
      <c r="BH5533" s="27" t="s">
        <v>462</v>
      </c>
      <c r="BN5533" s="27" t="s">
        <v>462</v>
      </c>
      <c r="BT5533" s="27" t="s">
        <v>462</v>
      </c>
    </row>
    <row r="5534" spans="54:72" x14ac:dyDescent="0.25">
      <c r="BB5534" s="27" t="s">
        <v>462</v>
      </c>
      <c r="BH5534" s="27" t="s">
        <v>462</v>
      </c>
      <c r="BN5534" s="27" t="s">
        <v>462</v>
      </c>
      <c r="BT5534" s="27" t="s">
        <v>462</v>
      </c>
    </row>
    <row r="5535" spans="54:72" x14ac:dyDescent="0.25">
      <c r="BB5535" s="27" t="s">
        <v>462</v>
      </c>
      <c r="BH5535" s="27" t="s">
        <v>462</v>
      </c>
      <c r="BN5535" s="27" t="s">
        <v>462</v>
      </c>
      <c r="BT5535" s="27" t="s">
        <v>462</v>
      </c>
    </row>
    <row r="5536" spans="54:72" x14ac:dyDescent="0.25">
      <c r="BB5536" s="27" t="s">
        <v>462</v>
      </c>
      <c r="BH5536" s="27" t="s">
        <v>462</v>
      </c>
      <c r="BN5536" s="27" t="s">
        <v>462</v>
      </c>
      <c r="BT5536" s="27" t="s">
        <v>462</v>
      </c>
    </row>
    <row r="5537" spans="54:72" x14ac:dyDescent="0.25">
      <c r="BB5537" s="27" t="s">
        <v>462</v>
      </c>
      <c r="BH5537" s="27" t="s">
        <v>462</v>
      </c>
      <c r="BN5537" s="27" t="s">
        <v>462</v>
      </c>
      <c r="BT5537" s="27" t="s">
        <v>462</v>
      </c>
    </row>
    <row r="5538" spans="54:72" x14ac:dyDescent="0.25">
      <c r="BB5538" s="27" t="s">
        <v>462</v>
      </c>
      <c r="BH5538" s="27" t="s">
        <v>462</v>
      </c>
      <c r="BN5538" s="27" t="s">
        <v>462</v>
      </c>
      <c r="BT5538" s="27" t="s">
        <v>462</v>
      </c>
    </row>
    <row r="5539" spans="54:72" x14ac:dyDescent="0.25">
      <c r="BB5539" s="27" t="s">
        <v>462</v>
      </c>
      <c r="BH5539" s="27" t="s">
        <v>462</v>
      </c>
      <c r="BN5539" s="27" t="s">
        <v>462</v>
      </c>
      <c r="BT5539" s="27" t="s">
        <v>462</v>
      </c>
    </row>
    <row r="5540" spans="54:72" x14ac:dyDescent="0.25">
      <c r="BB5540" s="27" t="s">
        <v>462</v>
      </c>
      <c r="BH5540" s="27" t="s">
        <v>462</v>
      </c>
      <c r="BN5540" s="27" t="s">
        <v>462</v>
      </c>
      <c r="BT5540" s="27" t="s">
        <v>462</v>
      </c>
    </row>
    <row r="5541" spans="54:72" x14ac:dyDescent="0.25">
      <c r="BB5541" s="27" t="s">
        <v>462</v>
      </c>
      <c r="BH5541" s="27" t="s">
        <v>462</v>
      </c>
      <c r="BN5541" s="27" t="s">
        <v>462</v>
      </c>
      <c r="BT5541" s="27" t="s">
        <v>462</v>
      </c>
    </row>
    <row r="5542" spans="54:72" x14ac:dyDescent="0.25">
      <c r="BB5542" s="27" t="s">
        <v>462</v>
      </c>
      <c r="BH5542" s="27" t="s">
        <v>462</v>
      </c>
      <c r="BN5542" s="27" t="s">
        <v>462</v>
      </c>
      <c r="BT5542" s="27" t="s">
        <v>462</v>
      </c>
    </row>
    <row r="5543" spans="54:72" x14ac:dyDescent="0.25">
      <c r="BB5543" s="27" t="s">
        <v>462</v>
      </c>
      <c r="BH5543" s="27" t="s">
        <v>462</v>
      </c>
      <c r="BN5543" s="27" t="s">
        <v>462</v>
      </c>
      <c r="BT5543" s="27" t="s">
        <v>462</v>
      </c>
    </row>
    <row r="5544" spans="54:72" x14ac:dyDescent="0.25">
      <c r="BB5544" s="27" t="s">
        <v>462</v>
      </c>
      <c r="BH5544" s="27" t="s">
        <v>462</v>
      </c>
      <c r="BN5544" s="27" t="s">
        <v>462</v>
      </c>
      <c r="BT5544" s="27" t="s">
        <v>462</v>
      </c>
    </row>
    <row r="5545" spans="54:72" x14ac:dyDescent="0.25">
      <c r="BB5545" s="27" t="s">
        <v>462</v>
      </c>
      <c r="BH5545" s="27" t="s">
        <v>462</v>
      </c>
      <c r="BN5545" s="27" t="s">
        <v>462</v>
      </c>
      <c r="BT5545" s="27" t="s">
        <v>462</v>
      </c>
    </row>
    <row r="5546" spans="54:72" x14ac:dyDescent="0.25">
      <c r="BB5546" s="27" t="s">
        <v>462</v>
      </c>
      <c r="BH5546" s="27" t="s">
        <v>462</v>
      </c>
      <c r="BN5546" s="27" t="s">
        <v>462</v>
      </c>
      <c r="BT5546" s="27" t="s">
        <v>462</v>
      </c>
    </row>
    <row r="5547" spans="54:72" x14ac:dyDescent="0.25">
      <c r="BB5547" s="27" t="s">
        <v>462</v>
      </c>
      <c r="BH5547" s="27" t="s">
        <v>462</v>
      </c>
      <c r="BN5547" s="27" t="s">
        <v>462</v>
      </c>
      <c r="BT5547" s="27" t="s">
        <v>462</v>
      </c>
    </row>
    <row r="5548" spans="54:72" x14ac:dyDescent="0.25">
      <c r="BB5548" s="27" t="s">
        <v>462</v>
      </c>
      <c r="BH5548" s="27" t="s">
        <v>462</v>
      </c>
      <c r="BN5548" s="27" t="s">
        <v>462</v>
      </c>
      <c r="BT5548" s="27" t="s">
        <v>462</v>
      </c>
    </row>
    <row r="5549" spans="54:72" x14ac:dyDescent="0.25">
      <c r="BB5549" s="27" t="s">
        <v>462</v>
      </c>
      <c r="BH5549" s="27" t="s">
        <v>462</v>
      </c>
      <c r="BN5549" s="27" t="s">
        <v>462</v>
      </c>
      <c r="BT5549" s="27" t="s">
        <v>462</v>
      </c>
    </row>
    <row r="5550" spans="54:72" x14ac:dyDescent="0.25">
      <c r="BB5550" s="27" t="s">
        <v>462</v>
      </c>
      <c r="BH5550" s="27" t="s">
        <v>462</v>
      </c>
      <c r="BN5550" s="27" t="s">
        <v>462</v>
      </c>
      <c r="BT5550" s="27" t="s">
        <v>462</v>
      </c>
    </row>
    <row r="5551" spans="54:72" x14ac:dyDescent="0.25">
      <c r="BB5551" s="27" t="s">
        <v>462</v>
      </c>
      <c r="BH5551" s="27" t="s">
        <v>462</v>
      </c>
      <c r="BN5551" s="27" t="s">
        <v>462</v>
      </c>
      <c r="BT5551" s="27" t="s">
        <v>462</v>
      </c>
    </row>
    <row r="5552" spans="54:72" x14ac:dyDescent="0.25">
      <c r="BB5552" s="27" t="s">
        <v>462</v>
      </c>
      <c r="BH5552" s="27" t="s">
        <v>462</v>
      </c>
      <c r="BN5552" s="27" t="s">
        <v>462</v>
      </c>
      <c r="BT5552" s="27" t="s">
        <v>462</v>
      </c>
    </row>
    <row r="5553" spans="54:72" x14ac:dyDescent="0.25">
      <c r="BB5553" s="27" t="s">
        <v>462</v>
      </c>
      <c r="BH5553" s="27" t="s">
        <v>462</v>
      </c>
      <c r="BN5553" s="27" t="s">
        <v>462</v>
      </c>
      <c r="BT5553" s="27" t="s">
        <v>462</v>
      </c>
    </row>
    <row r="5554" spans="54:72" x14ac:dyDescent="0.25">
      <c r="BB5554" s="27" t="s">
        <v>462</v>
      </c>
      <c r="BH5554" s="27" t="s">
        <v>462</v>
      </c>
      <c r="BN5554" s="27" t="s">
        <v>462</v>
      </c>
      <c r="BT5554" s="27" t="s">
        <v>462</v>
      </c>
    </row>
    <row r="5555" spans="54:72" x14ac:dyDescent="0.25">
      <c r="BB5555" s="27" t="s">
        <v>462</v>
      </c>
      <c r="BH5555" s="27" t="s">
        <v>462</v>
      </c>
      <c r="BN5555" s="27" t="s">
        <v>462</v>
      </c>
      <c r="BT5555" s="27" t="s">
        <v>462</v>
      </c>
    </row>
    <row r="5556" spans="54:72" x14ac:dyDescent="0.25">
      <c r="BB5556" s="27" t="s">
        <v>462</v>
      </c>
      <c r="BH5556" s="27" t="s">
        <v>462</v>
      </c>
      <c r="BN5556" s="27" t="s">
        <v>462</v>
      </c>
      <c r="BT5556" s="27" t="s">
        <v>462</v>
      </c>
    </row>
    <row r="5557" spans="54:72" x14ac:dyDescent="0.25">
      <c r="BB5557" s="27" t="s">
        <v>462</v>
      </c>
      <c r="BH5557" s="27" t="s">
        <v>462</v>
      </c>
      <c r="BN5557" s="27" t="s">
        <v>462</v>
      </c>
      <c r="BT5557" s="27" t="s">
        <v>462</v>
      </c>
    </row>
    <row r="5558" spans="54:72" x14ac:dyDescent="0.25">
      <c r="BB5558" s="27" t="s">
        <v>462</v>
      </c>
      <c r="BH5558" s="27" t="s">
        <v>462</v>
      </c>
      <c r="BN5558" s="27" t="s">
        <v>462</v>
      </c>
      <c r="BT5558" s="27" t="s">
        <v>462</v>
      </c>
    </row>
    <row r="5559" spans="54:72" x14ac:dyDescent="0.25">
      <c r="BB5559" s="27" t="s">
        <v>462</v>
      </c>
      <c r="BH5559" s="27" t="s">
        <v>462</v>
      </c>
      <c r="BN5559" s="27" t="s">
        <v>462</v>
      </c>
      <c r="BT5559" s="27" t="s">
        <v>462</v>
      </c>
    </row>
    <row r="5560" spans="54:72" x14ac:dyDescent="0.25">
      <c r="BB5560" s="27" t="s">
        <v>462</v>
      </c>
      <c r="BH5560" s="27" t="s">
        <v>462</v>
      </c>
      <c r="BN5560" s="27" t="s">
        <v>462</v>
      </c>
      <c r="BT5560" s="27" t="s">
        <v>462</v>
      </c>
    </row>
    <row r="5561" spans="54:72" x14ac:dyDescent="0.25">
      <c r="BB5561" s="27" t="s">
        <v>462</v>
      </c>
      <c r="BH5561" s="27" t="s">
        <v>462</v>
      </c>
      <c r="BN5561" s="27" t="s">
        <v>462</v>
      </c>
      <c r="BT5561" s="27" t="s">
        <v>462</v>
      </c>
    </row>
    <row r="5562" spans="54:72" x14ac:dyDescent="0.25">
      <c r="BB5562" s="27" t="s">
        <v>462</v>
      </c>
      <c r="BH5562" s="27" t="s">
        <v>462</v>
      </c>
      <c r="BN5562" s="27" t="s">
        <v>462</v>
      </c>
      <c r="BT5562" s="27" t="s">
        <v>462</v>
      </c>
    </row>
    <row r="5563" spans="54:72" x14ac:dyDescent="0.25">
      <c r="BB5563" s="27" t="s">
        <v>462</v>
      </c>
      <c r="BH5563" s="27" t="s">
        <v>462</v>
      </c>
      <c r="BN5563" s="27" t="s">
        <v>462</v>
      </c>
      <c r="BT5563" s="27" t="s">
        <v>462</v>
      </c>
    </row>
    <row r="5564" spans="54:72" x14ac:dyDescent="0.25">
      <c r="BB5564" s="27" t="s">
        <v>462</v>
      </c>
      <c r="BH5564" s="27" t="s">
        <v>462</v>
      </c>
      <c r="BN5564" s="27" t="s">
        <v>462</v>
      </c>
      <c r="BT5564" s="27" t="s">
        <v>462</v>
      </c>
    </row>
    <row r="5565" spans="54:72" x14ac:dyDescent="0.25">
      <c r="BB5565" s="27" t="s">
        <v>462</v>
      </c>
      <c r="BH5565" s="27" t="s">
        <v>462</v>
      </c>
      <c r="BN5565" s="27" t="s">
        <v>462</v>
      </c>
      <c r="BT5565" s="27" t="s">
        <v>462</v>
      </c>
    </row>
    <row r="5566" spans="54:72" x14ac:dyDescent="0.25">
      <c r="BB5566" s="27" t="s">
        <v>462</v>
      </c>
      <c r="BH5566" s="27" t="s">
        <v>462</v>
      </c>
      <c r="BN5566" s="27" t="s">
        <v>462</v>
      </c>
      <c r="BT5566" s="27" t="s">
        <v>462</v>
      </c>
    </row>
    <row r="5567" spans="54:72" x14ac:dyDescent="0.25">
      <c r="BB5567" s="27" t="s">
        <v>462</v>
      </c>
      <c r="BH5567" s="27" t="s">
        <v>462</v>
      </c>
      <c r="BN5567" s="27" t="s">
        <v>462</v>
      </c>
      <c r="BT5567" s="27" t="s">
        <v>462</v>
      </c>
    </row>
    <row r="5568" spans="54:72" x14ac:dyDescent="0.25">
      <c r="BB5568" s="27" t="s">
        <v>462</v>
      </c>
      <c r="BH5568" s="27" t="s">
        <v>462</v>
      </c>
      <c r="BN5568" s="27" t="s">
        <v>462</v>
      </c>
      <c r="BT5568" s="27" t="s">
        <v>462</v>
      </c>
    </row>
    <row r="5569" spans="54:72" x14ac:dyDescent="0.25">
      <c r="BB5569" s="27" t="s">
        <v>462</v>
      </c>
      <c r="BH5569" s="27" t="s">
        <v>462</v>
      </c>
      <c r="BN5569" s="27" t="s">
        <v>462</v>
      </c>
      <c r="BT5569" s="27" t="s">
        <v>462</v>
      </c>
    </row>
    <row r="5570" spans="54:72" x14ac:dyDescent="0.25">
      <c r="BB5570" s="27" t="s">
        <v>462</v>
      </c>
      <c r="BH5570" s="27" t="s">
        <v>462</v>
      </c>
      <c r="BN5570" s="27" t="s">
        <v>462</v>
      </c>
      <c r="BT5570" s="27" t="s">
        <v>462</v>
      </c>
    </row>
    <row r="5571" spans="54:72" x14ac:dyDescent="0.25">
      <c r="BB5571" s="27" t="s">
        <v>462</v>
      </c>
      <c r="BH5571" s="27" t="s">
        <v>462</v>
      </c>
      <c r="BN5571" s="27" t="s">
        <v>462</v>
      </c>
      <c r="BT5571" s="27" t="s">
        <v>462</v>
      </c>
    </row>
    <row r="5572" spans="54:72" x14ac:dyDescent="0.25">
      <c r="BB5572" s="27" t="s">
        <v>462</v>
      </c>
      <c r="BH5572" s="27" t="s">
        <v>462</v>
      </c>
      <c r="BN5572" s="27" t="s">
        <v>462</v>
      </c>
      <c r="BT5572" s="27" t="s">
        <v>462</v>
      </c>
    </row>
    <row r="5573" spans="54:72" x14ac:dyDescent="0.25">
      <c r="BB5573" s="27" t="s">
        <v>462</v>
      </c>
      <c r="BH5573" s="27" t="s">
        <v>462</v>
      </c>
      <c r="BN5573" s="27" t="s">
        <v>462</v>
      </c>
      <c r="BT5573" s="27" t="s">
        <v>462</v>
      </c>
    </row>
    <row r="5574" spans="54:72" x14ac:dyDescent="0.25">
      <c r="BB5574" s="27" t="s">
        <v>462</v>
      </c>
      <c r="BH5574" s="27" t="s">
        <v>462</v>
      </c>
      <c r="BN5574" s="27" t="s">
        <v>462</v>
      </c>
      <c r="BT5574" s="27" t="s">
        <v>462</v>
      </c>
    </row>
    <row r="5575" spans="54:72" x14ac:dyDescent="0.25">
      <c r="BB5575" s="27" t="s">
        <v>462</v>
      </c>
      <c r="BH5575" s="27" t="s">
        <v>462</v>
      </c>
      <c r="BN5575" s="27" t="s">
        <v>462</v>
      </c>
      <c r="BT5575" s="27" t="s">
        <v>462</v>
      </c>
    </row>
    <row r="5576" spans="54:72" x14ac:dyDescent="0.25">
      <c r="BB5576" s="27" t="s">
        <v>462</v>
      </c>
      <c r="BH5576" s="27" t="s">
        <v>462</v>
      </c>
      <c r="BN5576" s="27" t="s">
        <v>462</v>
      </c>
      <c r="BT5576" s="27" t="s">
        <v>462</v>
      </c>
    </row>
    <row r="5577" spans="54:72" x14ac:dyDescent="0.25">
      <c r="BB5577" s="27" t="s">
        <v>462</v>
      </c>
      <c r="BH5577" s="27" t="s">
        <v>462</v>
      </c>
      <c r="BN5577" s="27" t="s">
        <v>462</v>
      </c>
      <c r="BT5577" s="27" t="s">
        <v>462</v>
      </c>
    </row>
    <row r="5578" spans="54:72" x14ac:dyDescent="0.25">
      <c r="BB5578" s="27" t="s">
        <v>462</v>
      </c>
      <c r="BH5578" s="27" t="s">
        <v>462</v>
      </c>
      <c r="BN5578" s="27" t="s">
        <v>462</v>
      </c>
      <c r="BT5578" s="27" t="s">
        <v>462</v>
      </c>
    </row>
    <row r="5579" spans="54:72" x14ac:dyDescent="0.25">
      <c r="BB5579" s="27" t="s">
        <v>462</v>
      </c>
      <c r="BH5579" s="27" t="s">
        <v>462</v>
      </c>
      <c r="BN5579" s="27" t="s">
        <v>462</v>
      </c>
      <c r="BT5579" s="27" t="s">
        <v>462</v>
      </c>
    </row>
    <row r="5580" spans="54:72" x14ac:dyDescent="0.25">
      <c r="BB5580" s="27" t="s">
        <v>462</v>
      </c>
      <c r="BH5580" s="27" t="s">
        <v>462</v>
      </c>
      <c r="BN5580" s="27" t="s">
        <v>462</v>
      </c>
      <c r="BT5580" s="27" t="s">
        <v>462</v>
      </c>
    </row>
    <row r="5581" spans="54:72" x14ac:dyDescent="0.25">
      <c r="BB5581" s="27" t="s">
        <v>462</v>
      </c>
      <c r="BH5581" s="27" t="s">
        <v>462</v>
      </c>
      <c r="BN5581" s="27" t="s">
        <v>462</v>
      </c>
      <c r="BT5581" s="27" t="s">
        <v>462</v>
      </c>
    </row>
    <row r="5582" spans="54:72" x14ac:dyDescent="0.25">
      <c r="BB5582" s="27" t="s">
        <v>462</v>
      </c>
      <c r="BH5582" s="27" t="s">
        <v>462</v>
      </c>
      <c r="BN5582" s="27" t="s">
        <v>462</v>
      </c>
      <c r="BT5582" s="27" t="s">
        <v>462</v>
      </c>
    </row>
    <row r="5583" spans="54:72" x14ac:dyDescent="0.25">
      <c r="BB5583" s="27" t="s">
        <v>462</v>
      </c>
      <c r="BH5583" s="27" t="s">
        <v>462</v>
      </c>
      <c r="BN5583" s="27" t="s">
        <v>462</v>
      </c>
      <c r="BT5583" s="27" t="s">
        <v>462</v>
      </c>
    </row>
    <row r="5584" spans="54:72" x14ac:dyDescent="0.25">
      <c r="BB5584" s="27" t="s">
        <v>462</v>
      </c>
      <c r="BH5584" s="27" t="s">
        <v>462</v>
      </c>
      <c r="BN5584" s="27" t="s">
        <v>462</v>
      </c>
      <c r="BT5584" s="27" t="s">
        <v>462</v>
      </c>
    </row>
    <row r="5585" spans="54:72" x14ac:dyDescent="0.25">
      <c r="BB5585" s="27" t="s">
        <v>462</v>
      </c>
      <c r="BH5585" s="27" t="s">
        <v>462</v>
      </c>
      <c r="BN5585" s="27" t="s">
        <v>462</v>
      </c>
      <c r="BT5585" s="27" t="s">
        <v>462</v>
      </c>
    </row>
    <row r="5586" spans="54:72" x14ac:dyDescent="0.25">
      <c r="BB5586" s="27" t="s">
        <v>462</v>
      </c>
      <c r="BH5586" s="27" t="s">
        <v>462</v>
      </c>
      <c r="BN5586" s="27" t="s">
        <v>462</v>
      </c>
      <c r="BT5586" s="27" t="s">
        <v>462</v>
      </c>
    </row>
    <row r="5587" spans="54:72" x14ac:dyDescent="0.25">
      <c r="BB5587" s="27" t="s">
        <v>462</v>
      </c>
      <c r="BH5587" s="27" t="s">
        <v>462</v>
      </c>
      <c r="BN5587" s="27" t="s">
        <v>462</v>
      </c>
      <c r="BT5587" s="27" t="s">
        <v>462</v>
      </c>
    </row>
    <row r="5588" spans="54:72" x14ac:dyDescent="0.25">
      <c r="BB5588" s="27" t="s">
        <v>462</v>
      </c>
      <c r="BH5588" s="27" t="s">
        <v>462</v>
      </c>
      <c r="BN5588" s="27" t="s">
        <v>462</v>
      </c>
      <c r="BT5588" s="27" t="s">
        <v>462</v>
      </c>
    </row>
    <row r="5589" spans="54:72" x14ac:dyDescent="0.25">
      <c r="BB5589" s="27" t="s">
        <v>462</v>
      </c>
      <c r="BH5589" s="27" t="s">
        <v>462</v>
      </c>
      <c r="BN5589" s="27" t="s">
        <v>462</v>
      </c>
      <c r="BT5589" s="27" t="s">
        <v>462</v>
      </c>
    </row>
    <row r="5590" spans="54:72" x14ac:dyDescent="0.25">
      <c r="BB5590" s="27" t="s">
        <v>462</v>
      </c>
      <c r="BH5590" s="27" t="s">
        <v>462</v>
      </c>
      <c r="BN5590" s="27" t="s">
        <v>462</v>
      </c>
      <c r="BT5590" s="27" t="s">
        <v>462</v>
      </c>
    </row>
    <row r="5591" spans="54:72" x14ac:dyDescent="0.25">
      <c r="BB5591" s="27" t="s">
        <v>462</v>
      </c>
      <c r="BH5591" s="27" t="s">
        <v>462</v>
      </c>
      <c r="BN5591" s="27" t="s">
        <v>462</v>
      </c>
      <c r="BT5591" s="27" t="s">
        <v>462</v>
      </c>
    </row>
    <row r="5592" spans="54:72" x14ac:dyDescent="0.25">
      <c r="BB5592" s="27" t="s">
        <v>462</v>
      </c>
      <c r="BH5592" s="27" t="s">
        <v>462</v>
      </c>
      <c r="BN5592" s="27" t="s">
        <v>462</v>
      </c>
      <c r="BT5592" s="27" t="s">
        <v>462</v>
      </c>
    </row>
    <row r="5593" spans="54:72" x14ac:dyDescent="0.25">
      <c r="BB5593" s="27" t="s">
        <v>462</v>
      </c>
      <c r="BH5593" s="27" t="s">
        <v>462</v>
      </c>
      <c r="BN5593" s="27" t="s">
        <v>462</v>
      </c>
      <c r="BT5593" s="27" t="s">
        <v>462</v>
      </c>
    </row>
    <row r="5594" spans="54:72" x14ac:dyDescent="0.25">
      <c r="BB5594" s="27" t="s">
        <v>462</v>
      </c>
      <c r="BH5594" s="27" t="s">
        <v>462</v>
      </c>
      <c r="BN5594" s="27" t="s">
        <v>462</v>
      </c>
      <c r="BT5594" s="27" t="s">
        <v>462</v>
      </c>
    </row>
    <row r="5595" spans="54:72" x14ac:dyDescent="0.25">
      <c r="BB5595" s="27" t="s">
        <v>462</v>
      </c>
      <c r="BH5595" s="27" t="s">
        <v>462</v>
      </c>
      <c r="BN5595" s="27" t="s">
        <v>462</v>
      </c>
      <c r="BT5595" s="27" t="s">
        <v>462</v>
      </c>
    </row>
    <row r="5596" spans="54:72" x14ac:dyDescent="0.25">
      <c r="BB5596" s="27" t="s">
        <v>462</v>
      </c>
      <c r="BH5596" s="27" t="s">
        <v>462</v>
      </c>
      <c r="BN5596" s="27" t="s">
        <v>462</v>
      </c>
      <c r="BT5596" s="27" t="s">
        <v>462</v>
      </c>
    </row>
    <row r="5597" spans="54:72" x14ac:dyDescent="0.25">
      <c r="BB5597" s="27" t="s">
        <v>462</v>
      </c>
      <c r="BH5597" s="27" t="s">
        <v>462</v>
      </c>
      <c r="BN5597" s="27" t="s">
        <v>462</v>
      </c>
      <c r="BT5597" s="27" t="s">
        <v>462</v>
      </c>
    </row>
    <row r="5598" spans="54:72" x14ac:dyDescent="0.25">
      <c r="BB5598" s="27" t="s">
        <v>462</v>
      </c>
      <c r="BH5598" s="27" t="s">
        <v>462</v>
      </c>
      <c r="BN5598" s="27" t="s">
        <v>462</v>
      </c>
      <c r="BT5598" s="27" t="s">
        <v>462</v>
      </c>
    </row>
    <row r="5599" spans="54:72" x14ac:dyDescent="0.25">
      <c r="BB5599" s="27" t="s">
        <v>462</v>
      </c>
      <c r="BH5599" s="27" t="s">
        <v>462</v>
      </c>
      <c r="BN5599" s="27" t="s">
        <v>462</v>
      </c>
      <c r="BT5599" s="27" t="s">
        <v>462</v>
      </c>
    </row>
    <row r="5600" spans="54:72" x14ac:dyDescent="0.25">
      <c r="BB5600" s="27" t="s">
        <v>462</v>
      </c>
      <c r="BH5600" s="27" t="s">
        <v>462</v>
      </c>
      <c r="BN5600" s="27" t="s">
        <v>462</v>
      </c>
      <c r="BT5600" s="27" t="s">
        <v>462</v>
      </c>
    </row>
    <row r="5601" spans="54:72" x14ac:dyDescent="0.25">
      <c r="BB5601" s="27" t="s">
        <v>462</v>
      </c>
      <c r="BH5601" s="27" t="s">
        <v>462</v>
      </c>
      <c r="BN5601" s="27" t="s">
        <v>462</v>
      </c>
      <c r="BT5601" s="27" t="s">
        <v>462</v>
      </c>
    </row>
    <row r="5602" spans="54:72" x14ac:dyDescent="0.25">
      <c r="BB5602" s="27" t="s">
        <v>462</v>
      </c>
      <c r="BH5602" s="27" t="s">
        <v>462</v>
      </c>
      <c r="BN5602" s="27" t="s">
        <v>462</v>
      </c>
      <c r="BT5602" s="27" t="s">
        <v>462</v>
      </c>
    </row>
    <row r="5603" spans="54:72" x14ac:dyDescent="0.25">
      <c r="BB5603" s="27" t="s">
        <v>462</v>
      </c>
      <c r="BH5603" s="27" t="s">
        <v>462</v>
      </c>
      <c r="BN5603" s="27" t="s">
        <v>462</v>
      </c>
      <c r="BT5603" s="27" t="s">
        <v>462</v>
      </c>
    </row>
    <row r="5604" spans="54:72" x14ac:dyDescent="0.25">
      <c r="BB5604" s="27" t="s">
        <v>462</v>
      </c>
      <c r="BH5604" s="27" t="s">
        <v>462</v>
      </c>
      <c r="BN5604" s="27" t="s">
        <v>462</v>
      </c>
      <c r="BT5604" s="27" t="s">
        <v>462</v>
      </c>
    </row>
    <row r="5605" spans="54:72" x14ac:dyDescent="0.25">
      <c r="BB5605" s="27" t="s">
        <v>462</v>
      </c>
      <c r="BH5605" s="27" t="s">
        <v>462</v>
      </c>
      <c r="BN5605" s="27" t="s">
        <v>462</v>
      </c>
      <c r="BT5605" s="27" t="s">
        <v>462</v>
      </c>
    </row>
    <row r="5606" spans="54:72" x14ac:dyDescent="0.25">
      <c r="BB5606" s="27" t="s">
        <v>462</v>
      </c>
      <c r="BH5606" s="27" t="s">
        <v>462</v>
      </c>
      <c r="BN5606" s="27" t="s">
        <v>462</v>
      </c>
      <c r="BT5606" s="27" t="s">
        <v>462</v>
      </c>
    </row>
    <row r="5607" spans="54:72" x14ac:dyDescent="0.25">
      <c r="BB5607" s="27" t="s">
        <v>462</v>
      </c>
      <c r="BH5607" s="27" t="s">
        <v>462</v>
      </c>
      <c r="BN5607" s="27" t="s">
        <v>462</v>
      </c>
      <c r="BT5607" s="27" t="s">
        <v>462</v>
      </c>
    </row>
    <row r="5608" spans="54:72" x14ac:dyDescent="0.25">
      <c r="BB5608" s="27" t="s">
        <v>462</v>
      </c>
      <c r="BH5608" s="27" t="s">
        <v>462</v>
      </c>
      <c r="BN5608" s="27" t="s">
        <v>462</v>
      </c>
      <c r="BT5608" s="27" t="s">
        <v>462</v>
      </c>
    </row>
    <row r="5609" spans="54:72" x14ac:dyDescent="0.25">
      <c r="BB5609" s="27" t="s">
        <v>462</v>
      </c>
      <c r="BH5609" s="27" t="s">
        <v>462</v>
      </c>
      <c r="BN5609" s="27" t="s">
        <v>462</v>
      </c>
      <c r="BT5609" s="27" t="s">
        <v>462</v>
      </c>
    </row>
    <row r="5610" spans="54:72" x14ac:dyDescent="0.25">
      <c r="BB5610" s="27" t="s">
        <v>462</v>
      </c>
      <c r="BH5610" s="27" t="s">
        <v>462</v>
      </c>
      <c r="BN5610" s="27" t="s">
        <v>462</v>
      </c>
      <c r="BT5610" s="27" t="s">
        <v>462</v>
      </c>
    </row>
    <row r="5611" spans="54:72" x14ac:dyDescent="0.25">
      <c r="BB5611" s="27" t="s">
        <v>462</v>
      </c>
      <c r="BH5611" s="27" t="s">
        <v>462</v>
      </c>
      <c r="BN5611" s="27" t="s">
        <v>462</v>
      </c>
      <c r="BT5611" s="27" t="s">
        <v>462</v>
      </c>
    </row>
    <row r="5612" spans="54:72" x14ac:dyDescent="0.25">
      <c r="BB5612" s="27" t="s">
        <v>462</v>
      </c>
      <c r="BH5612" s="27" t="s">
        <v>462</v>
      </c>
      <c r="BN5612" s="27" t="s">
        <v>462</v>
      </c>
      <c r="BT5612" s="27" t="s">
        <v>462</v>
      </c>
    </row>
    <row r="5613" spans="54:72" x14ac:dyDescent="0.25">
      <c r="BB5613" s="27" t="s">
        <v>462</v>
      </c>
      <c r="BH5613" s="27" t="s">
        <v>462</v>
      </c>
      <c r="BN5613" s="27" t="s">
        <v>462</v>
      </c>
      <c r="BT5613" s="27" t="s">
        <v>462</v>
      </c>
    </row>
    <row r="5614" spans="54:72" x14ac:dyDescent="0.25">
      <c r="BB5614" s="27" t="s">
        <v>462</v>
      </c>
      <c r="BH5614" s="27" t="s">
        <v>462</v>
      </c>
      <c r="BN5614" s="27" t="s">
        <v>462</v>
      </c>
      <c r="BT5614" s="27" t="s">
        <v>462</v>
      </c>
    </row>
    <row r="5615" spans="54:72" x14ac:dyDescent="0.25">
      <c r="BB5615" s="27" t="s">
        <v>462</v>
      </c>
      <c r="BH5615" s="27" t="s">
        <v>462</v>
      </c>
      <c r="BN5615" s="27" t="s">
        <v>462</v>
      </c>
      <c r="BT5615" s="27" t="s">
        <v>462</v>
      </c>
    </row>
    <row r="5616" spans="54:72" x14ac:dyDescent="0.25">
      <c r="BB5616" s="27" t="s">
        <v>462</v>
      </c>
      <c r="BH5616" s="27" t="s">
        <v>462</v>
      </c>
      <c r="BN5616" s="27" t="s">
        <v>462</v>
      </c>
      <c r="BT5616" s="27" t="s">
        <v>462</v>
      </c>
    </row>
    <row r="5617" spans="54:72" x14ac:dyDescent="0.25">
      <c r="BB5617" s="27" t="s">
        <v>462</v>
      </c>
      <c r="BH5617" s="27" t="s">
        <v>462</v>
      </c>
      <c r="BN5617" s="27" t="s">
        <v>462</v>
      </c>
      <c r="BT5617" s="27" t="s">
        <v>462</v>
      </c>
    </row>
    <row r="5618" spans="54:72" x14ac:dyDescent="0.25">
      <c r="BB5618" s="27" t="s">
        <v>462</v>
      </c>
      <c r="BH5618" s="27" t="s">
        <v>462</v>
      </c>
      <c r="BN5618" s="27" t="s">
        <v>462</v>
      </c>
      <c r="BT5618" s="27" t="s">
        <v>462</v>
      </c>
    </row>
    <row r="5619" spans="54:72" x14ac:dyDescent="0.25">
      <c r="BB5619" s="27" t="s">
        <v>462</v>
      </c>
      <c r="BH5619" s="27" t="s">
        <v>462</v>
      </c>
      <c r="BN5619" s="27" t="s">
        <v>462</v>
      </c>
      <c r="BT5619" s="27" t="s">
        <v>462</v>
      </c>
    </row>
    <row r="5620" spans="54:72" x14ac:dyDescent="0.25">
      <c r="BB5620" s="27" t="s">
        <v>462</v>
      </c>
      <c r="BH5620" s="27" t="s">
        <v>462</v>
      </c>
      <c r="BN5620" s="27" t="s">
        <v>462</v>
      </c>
      <c r="BT5620" s="27" t="s">
        <v>462</v>
      </c>
    </row>
    <row r="5621" spans="54:72" x14ac:dyDescent="0.25">
      <c r="BB5621" s="27" t="s">
        <v>462</v>
      </c>
      <c r="BH5621" s="27" t="s">
        <v>462</v>
      </c>
      <c r="BN5621" s="27" t="s">
        <v>462</v>
      </c>
      <c r="BT5621" s="27" t="s">
        <v>462</v>
      </c>
    </row>
    <row r="5622" spans="54:72" x14ac:dyDescent="0.25">
      <c r="BB5622" s="27" t="s">
        <v>462</v>
      </c>
      <c r="BH5622" s="27" t="s">
        <v>462</v>
      </c>
      <c r="BN5622" s="27" t="s">
        <v>462</v>
      </c>
      <c r="BT5622" s="27" t="s">
        <v>462</v>
      </c>
    </row>
    <row r="5623" spans="54:72" x14ac:dyDescent="0.25">
      <c r="BB5623" s="27" t="s">
        <v>462</v>
      </c>
      <c r="BH5623" s="27" t="s">
        <v>462</v>
      </c>
      <c r="BN5623" s="27" t="s">
        <v>462</v>
      </c>
      <c r="BT5623" s="27" t="s">
        <v>462</v>
      </c>
    </row>
    <row r="5624" spans="54:72" x14ac:dyDescent="0.25">
      <c r="BB5624" s="27" t="s">
        <v>462</v>
      </c>
      <c r="BH5624" s="27" t="s">
        <v>462</v>
      </c>
      <c r="BN5624" s="27" t="s">
        <v>462</v>
      </c>
      <c r="BT5624" s="27" t="s">
        <v>462</v>
      </c>
    </row>
    <row r="5625" spans="54:72" x14ac:dyDescent="0.25">
      <c r="BB5625" s="27" t="s">
        <v>462</v>
      </c>
      <c r="BH5625" s="27" t="s">
        <v>462</v>
      </c>
      <c r="BN5625" s="27" t="s">
        <v>462</v>
      </c>
      <c r="BT5625" s="27" t="s">
        <v>462</v>
      </c>
    </row>
    <row r="5626" spans="54:72" x14ac:dyDescent="0.25">
      <c r="BB5626" s="27" t="s">
        <v>462</v>
      </c>
      <c r="BH5626" s="27" t="s">
        <v>462</v>
      </c>
      <c r="BN5626" s="27" t="s">
        <v>462</v>
      </c>
      <c r="BT5626" s="27" t="s">
        <v>462</v>
      </c>
    </row>
    <row r="5627" spans="54:72" x14ac:dyDescent="0.25">
      <c r="BB5627" s="27" t="s">
        <v>462</v>
      </c>
      <c r="BH5627" s="27" t="s">
        <v>462</v>
      </c>
      <c r="BN5627" s="27" t="s">
        <v>462</v>
      </c>
      <c r="BT5627" s="27" t="s">
        <v>462</v>
      </c>
    </row>
    <row r="5628" spans="54:72" x14ac:dyDescent="0.25">
      <c r="BB5628" s="27" t="s">
        <v>462</v>
      </c>
      <c r="BH5628" s="27" t="s">
        <v>462</v>
      </c>
      <c r="BN5628" s="27" t="s">
        <v>462</v>
      </c>
      <c r="BT5628" s="27" t="s">
        <v>462</v>
      </c>
    </row>
    <row r="5629" spans="54:72" x14ac:dyDescent="0.25">
      <c r="BB5629" s="27" t="s">
        <v>462</v>
      </c>
      <c r="BH5629" s="27" t="s">
        <v>462</v>
      </c>
      <c r="BN5629" s="27" t="s">
        <v>462</v>
      </c>
      <c r="BT5629" s="27" t="s">
        <v>462</v>
      </c>
    </row>
    <row r="5630" spans="54:72" x14ac:dyDescent="0.25">
      <c r="BB5630" s="27" t="s">
        <v>462</v>
      </c>
      <c r="BH5630" s="27" t="s">
        <v>462</v>
      </c>
      <c r="BN5630" s="27" t="s">
        <v>462</v>
      </c>
      <c r="BT5630" s="27" t="s">
        <v>462</v>
      </c>
    </row>
    <row r="5631" spans="54:72" x14ac:dyDescent="0.25">
      <c r="BB5631" s="27" t="s">
        <v>462</v>
      </c>
      <c r="BH5631" s="27" t="s">
        <v>462</v>
      </c>
      <c r="BN5631" s="27" t="s">
        <v>462</v>
      </c>
      <c r="BT5631" s="27" t="s">
        <v>462</v>
      </c>
    </row>
    <row r="5632" spans="54:72" x14ac:dyDescent="0.25">
      <c r="BB5632" s="27" t="s">
        <v>462</v>
      </c>
      <c r="BH5632" s="27" t="s">
        <v>462</v>
      </c>
      <c r="BN5632" s="27" t="s">
        <v>462</v>
      </c>
      <c r="BT5632" s="27" t="s">
        <v>462</v>
      </c>
    </row>
    <row r="5633" spans="54:72" x14ac:dyDescent="0.25">
      <c r="BB5633" s="27" t="s">
        <v>462</v>
      </c>
      <c r="BH5633" s="27" t="s">
        <v>462</v>
      </c>
      <c r="BN5633" s="27" t="s">
        <v>462</v>
      </c>
      <c r="BT5633" s="27" t="s">
        <v>462</v>
      </c>
    </row>
    <row r="5634" spans="54:72" x14ac:dyDescent="0.25">
      <c r="BB5634" s="27" t="s">
        <v>462</v>
      </c>
      <c r="BH5634" s="27" t="s">
        <v>462</v>
      </c>
      <c r="BN5634" s="27" t="s">
        <v>462</v>
      </c>
      <c r="BT5634" s="27" t="s">
        <v>462</v>
      </c>
    </row>
    <row r="5635" spans="54:72" x14ac:dyDescent="0.25">
      <c r="BB5635" s="27" t="s">
        <v>462</v>
      </c>
      <c r="BH5635" s="27" t="s">
        <v>462</v>
      </c>
      <c r="BN5635" s="27" t="s">
        <v>462</v>
      </c>
      <c r="BT5635" s="27" t="s">
        <v>462</v>
      </c>
    </row>
    <row r="5636" spans="54:72" x14ac:dyDescent="0.25">
      <c r="BB5636" s="27" t="s">
        <v>462</v>
      </c>
      <c r="BH5636" s="27" t="s">
        <v>462</v>
      </c>
      <c r="BN5636" s="27" t="s">
        <v>462</v>
      </c>
      <c r="BT5636" s="27" t="s">
        <v>462</v>
      </c>
    </row>
    <row r="5637" spans="54:72" x14ac:dyDescent="0.25">
      <c r="BB5637" s="27" t="s">
        <v>462</v>
      </c>
      <c r="BH5637" s="27" t="s">
        <v>462</v>
      </c>
      <c r="BN5637" s="27" t="s">
        <v>462</v>
      </c>
      <c r="BT5637" s="27" t="s">
        <v>462</v>
      </c>
    </row>
    <row r="5638" spans="54:72" x14ac:dyDescent="0.25">
      <c r="BB5638" s="27" t="s">
        <v>462</v>
      </c>
      <c r="BH5638" s="27" t="s">
        <v>462</v>
      </c>
      <c r="BN5638" s="27" t="s">
        <v>462</v>
      </c>
      <c r="BT5638" s="27" t="s">
        <v>462</v>
      </c>
    </row>
    <row r="5639" spans="54:72" x14ac:dyDescent="0.25">
      <c r="BB5639" s="27" t="s">
        <v>462</v>
      </c>
      <c r="BH5639" s="27" t="s">
        <v>462</v>
      </c>
      <c r="BN5639" s="27" t="s">
        <v>462</v>
      </c>
      <c r="BT5639" s="27" t="s">
        <v>462</v>
      </c>
    </row>
    <row r="5640" spans="54:72" x14ac:dyDescent="0.25">
      <c r="BB5640" s="27" t="s">
        <v>462</v>
      </c>
      <c r="BH5640" s="27" t="s">
        <v>462</v>
      </c>
      <c r="BN5640" s="27" t="s">
        <v>462</v>
      </c>
      <c r="BT5640" s="27" t="s">
        <v>462</v>
      </c>
    </row>
    <row r="5641" spans="54:72" x14ac:dyDescent="0.25">
      <c r="BB5641" s="27" t="s">
        <v>462</v>
      </c>
      <c r="BH5641" s="27" t="s">
        <v>462</v>
      </c>
      <c r="BN5641" s="27" t="s">
        <v>462</v>
      </c>
      <c r="BT5641" s="27" t="s">
        <v>462</v>
      </c>
    </row>
    <row r="5642" spans="54:72" x14ac:dyDescent="0.25">
      <c r="BB5642" s="27" t="s">
        <v>462</v>
      </c>
      <c r="BH5642" s="27" t="s">
        <v>462</v>
      </c>
      <c r="BN5642" s="27" t="s">
        <v>462</v>
      </c>
      <c r="BT5642" s="27" t="s">
        <v>462</v>
      </c>
    </row>
    <row r="5643" spans="54:72" x14ac:dyDescent="0.25">
      <c r="BB5643" s="27" t="s">
        <v>462</v>
      </c>
      <c r="BH5643" s="27" t="s">
        <v>462</v>
      </c>
      <c r="BN5643" s="27" t="s">
        <v>462</v>
      </c>
      <c r="BT5643" s="27" t="s">
        <v>462</v>
      </c>
    </row>
    <row r="5644" spans="54:72" x14ac:dyDescent="0.25">
      <c r="BB5644" s="27" t="s">
        <v>462</v>
      </c>
      <c r="BH5644" s="27" t="s">
        <v>462</v>
      </c>
      <c r="BN5644" s="27" t="s">
        <v>462</v>
      </c>
      <c r="BT5644" s="27" t="s">
        <v>462</v>
      </c>
    </row>
    <row r="5645" spans="54:72" x14ac:dyDescent="0.25">
      <c r="BB5645" s="27" t="s">
        <v>462</v>
      </c>
      <c r="BH5645" s="27" t="s">
        <v>462</v>
      </c>
      <c r="BN5645" s="27" t="s">
        <v>462</v>
      </c>
      <c r="BT5645" s="27" t="s">
        <v>462</v>
      </c>
    </row>
    <row r="5646" spans="54:72" x14ac:dyDescent="0.25">
      <c r="BB5646" s="27" t="s">
        <v>462</v>
      </c>
      <c r="BH5646" s="27" t="s">
        <v>462</v>
      </c>
      <c r="BN5646" s="27" t="s">
        <v>462</v>
      </c>
      <c r="BT5646" s="27" t="s">
        <v>462</v>
      </c>
    </row>
    <row r="5647" spans="54:72" x14ac:dyDescent="0.25">
      <c r="BB5647" s="27" t="s">
        <v>462</v>
      </c>
      <c r="BH5647" s="27" t="s">
        <v>462</v>
      </c>
      <c r="BN5647" s="27" t="s">
        <v>462</v>
      </c>
      <c r="BT5647" s="27" t="s">
        <v>462</v>
      </c>
    </row>
    <row r="5648" spans="54:72" x14ac:dyDescent="0.25">
      <c r="BB5648" s="27" t="s">
        <v>462</v>
      </c>
      <c r="BH5648" s="27" t="s">
        <v>462</v>
      </c>
      <c r="BN5648" s="27" t="s">
        <v>462</v>
      </c>
      <c r="BT5648" s="27" t="s">
        <v>462</v>
      </c>
    </row>
    <row r="5649" spans="54:72" x14ac:dyDescent="0.25">
      <c r="BB5649" s="27" t="s">
        <v>462</v>
      </c>
      <c r="BH5649" s="27" t="s">
        <v>462</v>
      </c>
      <c r="BN5649" s="27" t="s">
        <v>462</v>
      </c>
      <c r="BT5649" s="27" t="s">
        <v>462</v>
      </c>
    </row>
    <row r="5650" spans="54:72" x14ac:dyDescent="0.25">
      <c r="BB5650" s="27" t="s">
        <v>462</v>
      </c>
      <c r="BH5650" s="27" t="s">
        <v>462</v>
      </c>
      <c r="BN5650" s="27" t="s">
        <v>462</v>
      </c>
      <c r="BT5650" s="27" t="s">
        <v>462</v>
      </c>
    </row>
    <row r="5651" spans="54:72" x14ac:dyDescent="0.25">
      <c r="BB5651" s="27" t="s">
        <v>462</v>
      </c>
      <c r="BH5651" s="27" t="s">
        <v>462</v>
      </c>
      <c r="BN5651" s="27" t="s">
        <v>462</v>
      </c>
      <c r="BT5651" s="27" t="s">
        <v>462</v>
      </c>
    </row>
    <row r="5652" spans="54:72" x14ac:dyDescent="0.25">
      <c r="BB5652" s="27" t="s">
        <v>462</v>
      </c>
      <c r="BH5652" s="27" t="s">
        <v>462</v>
      </c>
      <c r="BN5652" s="27" t="s">
        <v>462</v>
      </c>
      <c r="BT5652" s="27" t="s">
        <v>462</v>
      </c>
    </row>
    <row r="5653" spans="54:72" x14ac:dyDescent="0.25">
      <c r="BB5653" s="27" t="s">
        <v>462</v>
      </c>
      <c r="BH5653" s="27" t="s">
        <v>462</v>
      </c>
      <c r="BN5653" s="27" t="s">
        <v>462</v>
      </c>
      <c r="BT5653" s="27" t="s">
        <v>462</v>
      </c>
    </row>
    <row r="5654" spans="54:72" x14ac:dyDescent="0.25">
      <c r="BB5654" s="27" t="s">
        <v>462</v>
      </c>
      <c r="BH5654" s="27" t="s">
        <v>462</v>
      </c>
      <c r="BN5654" s="27" t="s">
        <v>462</v>
      </c>
      <c r="BT5654" s="27" t="s">
        <v>462</v>
      </c>
    </row>
    <row r="5655" spans="54:72" x14ac:dyDescent="0.25">
      <c r="BB5655" s="27" t="s">
        <v>462</v>
      </c>
      <c r="BH5655" s="27" t="s">
        <v>462</v>
      </c>
      <c r="BN5655" s="27" t="s">
        <v>462</v>
      </c>
      <c r="BT5655" s="27" t="s">
        <v>462</v>
      </c>
    </row>
    <row r="5656" spans="54:72" x14ac:dyDescent="0.25">
      <c r="BB5656" s="27" t="s">
        <v>462</v>
      </c>
      <c r="BH5656" s="27" t="s">
        <v>462</v>
      </c>
      <c r="BN5656" s="27" t="s">
        <v>462</v>
      </c>
      <c r="BT5656" s="27" t="s">
        <v>462</v>
      </c>
    </row>
    <row r="5657" spans="54:72" x14ac:dyDescent="0.25">
      <c r="BB5657" s="27" t="s">
        <v>462</v>
      </c>
      <c r="BH5657" s="27" t="s">
        <v>462</v>
      </c>
      <c r="BN5657" s="27" t="s">
        <v>462</v>
      </c>
      <c r="BT5657" s="27" t="s">
        <v>462</v>
      </c>
    </row>
    <row r="5658" spans="54:72" x14ac:dyDescent="0.25">
      <c r="BB5658" s="27" t="s">
        <v>462</v>
      </c>
      <c r="BH5658" s="27" t="s">
        <v>462</v>
      </c>
      <c r="BN5658" s="27" t="s">
        <v>462</v>
      </c>
      <c r="BT5658" s="27" t="s">
        <v>462</v>
      </c>
    </row>
    <row r="5659" spans="54:72" x14ac:dyDescent="0.25">
      <c r="BB5659" s="27" t="s">
        <v>462</v>
      </c>
      <c r="BH5659" s="27" t="s">
        <v>462</v>
      </c>
      <c r="BN5659" s="27" t="s">
        <v>462</v>
      </c>
      <c r="BT5659" s="27" t="s">
        <v>462</v>
      </c>
    </row>
    <row r="5660" spans="54:72" x14ac:dyDescent="0.25">
      <c r="BB5660" s="27" t="s">
        <v>462</v>
      </c>
      <c r="BH5660" s="27" t="s">
        <v>462</v>
      </c>
      <c r="BN5660" s="27" t="s">
        <v>462</v>
      </c>
      <c r="BT5660" s="27" t="s">
        <v>462</v>
      </c>
    </row>
    <row r="5661" spans="54:72" x14ac:dyDescent="0.25">
      <c r="BB5661" s="27" t="s">
        <v>462</v>
      </c>
      <c r="BH5661" s="27" t="s">
        <v>462</v>
      </c>
      <c r="BN5661" s="27" t="s">
        <v>462</v>
      </c>
      <c r="BT5661" s="27" t="s">
        <v>462</v>
      </c>
    </row>
    <row r="5662" spans="54:72" x14ac:dyDescent="0.25">
      <c r="BB5662" s="27" t="s">
        <v>462</v>
      </c>
      <c r="BH5662" s="27" t="s">
        <v>462</v>
      </c>
      <c r="BN5662" s="27" t="s">
        <v>462</v>
      </c>
      <c r="BT5662" s="27" t="s">
        <v>462</v>
      </c>
    </row>
    <row r="5663" spans="54:72" x14ac:dyDescent="0.25">
      <c r="BB5663" s="27" t="s">
        <v>462</v>
      </c>
      <c r="BH5663" s="27" t="s">
        <v>462</v>
      </c>
      <c r="BN5663" s="27" t="s">
        <v>462</v>
      </c>
      <c r="BT5663" s="27" t="s">
        <v>462</v>
      </c>
    </row>
    <row r="5664" spans="54:72" x14ac:dyDescent="0.25">
      <c r="BB5664" s="27" t="s">
        <v>462</v>
      </c>
      <c r="BH5664" s="27" t="s">
        <v>462</v>
      </c>
      <c r="BN5664" s="27" t="s">
        <v>462</v>
      </c>
      <c r="BT5664" s="27" t="s">
        <v>462</v>
      </c>
    </row>
    <row r="5665" spans="54:72" x14ac:dyDescent="0.25">
      <c r="BB5665" s="27" t="s">
        <v>462</v>
      </c>
      <c r="BH5665" s="27" t="s">
        <v>462</v>
      </c>
      <c r="BN5665" s="27" t="s">
        <v>462</v>
      </c>
      <c r="BT5665" s="27" t="s">
        <v>462</v>
      </c>
    </row>
    <row r="5666" spans="54:72" x14ac:dyDescent="0.25">
      <c r="BB5666" s="27" t="s">
        <v>462</v>
      </c>
      <c r="BH5666" s="27" t="s">
        <v>462</v>
      </c>
      <c r="BN5666" s="27" t="s">
        <v>462</v>
      </c>
      <c r="BT5666" s="27" t="s">
        <v>462</v>
      </c>
    </row>
    <row r="5667" spans="54:72" x14ac:dyDescent="0.25">
      <c r="BB5667" s="27" t="s">
        <v>462</v>
      </c>
      <c r="BH5667" s="27" t="s">
        <v>462</v>
      </c>
      <c r="BN5667" s="27" t="s">
        <v>462</v>
      </c>
      <c r="BT5667" s="27" t="s">
        <v>462</v>
      </c>
    </row>
    <row r="5668" spans="54:72" x14ac:dyDescent="0.25">
      <c r="BB5668" s="27" t="s">
        <v>462</v>
      </c>
      <c r="BH5668" s="27" t="s">
        <v>462</v>
      </c>
      <c r="BN5668" s="27" t="s">
        <v>462</v>
      </c>
      <c r="BT5668" s="27" t="s">
        <v>462</v>
      </c>
    </row>
    <row r="5669" spans="54:72" x14ac:dyDescent="0.25">
      <c r="BB5669" s="27" t="s">
        <v>462</v>
      </c>
      <c r="BH5669" s="27" t="s">
        <v>462</v>
      </c>
      <c r="BN5669" s="27" t="s">
        <v>462</v>
      </c>
      <c r="BT5669" s="27" t="s">
        <v>462</v>
      </c>
    </row>
    <row r="5670" spans="54:72" x14ac:dyDescent="0.25">
      <c r="BB5670" s="27" t="s">
        <v>462</v>
      </c>
      <c r="BH5670" s="27" t="s">
        <v>462</v>
      </c>
      <c r="BN5670" s="27" t="s">
        <v>462</v>
      </c>
      <c r="BT5670" s="27" t="s">
        <v>462</v>
      </c>
    </row>
    <row r="5671" spans="54:72" x14ac:dyDescent="0.25">
      <c r="BB5671" s="27" t="s">
        <v>462</v>
      </c>
      <c r="BH5671" s="27" t="s">
        <v>462</v>
      </c>
      <c r="BN5671" s="27" t="s">
        <v>462</v>
      </c>
      <c r="BT5671" s="27" t="s">
        <v>462</v>
      </c>
    </row>
    <row r="5672" spans="54:72" x14ac:dyDescent="0.25">
      <c r="BB5672" s="27" t="s">
        <v>462</v>
      </c>
      <c r="BH5672" s="27" t="s">
        <v>462</v>
      </c>
      <c r="BN5672" s="27" t="s">
        <v>462</v>
      </c>
      <c r="BT5672" s="27" t="s">
        <v>462</v>
      </c>
    </row>
    <row r="5673" spans="54:72" x14ac:dyDescent="0.25">
      <c r="BB5673" s="27" t="s">
        <v>462</v>
      </c>
      <c r="BH5673" s="27" t="s">
        <v>462</v>
      </c>
      <c r="BN5673" s="27" t="s">
        <v>462</v>
      </c>
      <c r="BT5673" s="27" t="s">
        <v>462</v>
      </c>
    </row>
    <row r="5674" spans="54:72" x14ac:dyDescent="0.25">
      <c r="BB5674" s="27" t="s">
        <v>462</v>
      </c>
      <c r="BH5674" s="27" t="s">
        <v>462</v>
      </c>
      <c r="BN5674" s="27" t="s">
        <v>462</v>
      </c>
      <c r="BT5674" s="27" t="s">
        <v>462</v>
      </c>
    </row>
    <row r="5675" spans="54:72" x14ac:dyDescent="0.25">
      <c r="BB5675" s="27" t="s">
        <v>462</v>
      </c>
      <c r="BH5675" s="27" t="s">
        <v>462</v>
      </c>
      <c r="BN5675" s="27" t="s">
        <v>462</v>
      </c>
      <c r="BT5675" s="27" t="s">
        <v>462</v>
      </c>
    </row>
    <row r="5676" spans="54:72" x14ac:dyDescent="0.25">
      <c r="BB5676" s="27" t="s">
        <v>462</v>
      </c>
      <c r="BH5676" s="27" t="s">
        <v>462</v>
      </c>
      <c r="BN5676" s="27" t="s">
        <v>462</v>
      </c>
      <c r="BT5676" s="27" t="s">
        <v>462</v>
      </c>
    </row>
    <row r="5677" spans="54:72" x14ac:dyDescent="0.25">
      <c r="BB5677" s="27" t="s">
        <v>462</v>
      </c>
      <c r="BH5677" s="27" t="s">
        <v>462</v>
      </c>
      <c r="BN5677" s="27" t="s">
        <v>462</v>
      </c>
      <c r="BT5677" s="27" t="s">
        <v>462</v>
      </c>
    </row>
    <row r="5678" spans="54:72" x14ac:dyDescent="0.25">
      <c r="BB5678" s="27" t="s">
        <v>462</v>
      </c>
      <c r="BH5678" s="27" t="s">
        <v>462</v>
      </c>
      <c r="BN5678" s="27" t="s">
        <v>462</v>
      </c>
      <c r="BT5678" s="27" t="s">
        <v>462</v>
      </c>
    </row>
    <row r="5679" spans="54:72" x14ac:dyDescent="0.25">
      <c r="BB5679" s="27" t="s">
        <v>462</v>
      </c>
      <c r="BH5679" s="27" t="s">
        <v>462</v>
      </c>
      <c r="BN5679" s="27" t="s">
        <v>462</v>
      </c>
      <c r="BT5679" s="27" t="s">
        <v>462</v>
      </c>
    </row>
    <row r="5680" spans="54:72" x14ac:dyDescent="0.25">
      <c r="BB5680" s="27" t="s">
        <v>462</v>
      </c>
      <c r="BH5680" s="27" t="s">
        <v>462</v>
      </c>
      <c r="BN5680" s="27" t="s">
        <v>462</v>
      </c>
      <c r="BT5680" s="27" t="s">
        <v>462</v>
      </c>
    </row>
    <row r="5681" spans="54:72" x14ac:dyDescent="0.25">
      <c r="BB5681" s="27" t="s">
        <v>462</v>
      </c>
      <c r="BH5681" s="27" t="s">
        <v>462</v>
      </c>
      <c r="BN5681" s="27" t="s">
        <v>462</v>
      </c>
      <c r="BT5681" s="27" t="s">
        <v>462</v>
      </c>
    </row>
    <row r="5682" spans="54:72" x14ac:dyDescent="0.25">
      <c r="BB5682" s="27" t="s">
        <v>462</v>
      </c>
      <c r="BH5682" s="27" t="s">
        <v>462</v>
      </c>
      <c r="BN5682" s="27" t="s">
        <v>462</v>
      </c>
      <c r="BT5682" s="27" t="s">
        <v>462</v>
      </c>
    </row>
    <row r="5683" spans="54:72" x14ac:dyDescent="0.25">
      <c r="BB5683" s="27" t="s">
        <v>462</v>
      </c>
      <c r="BH5683" s="27" t="s">
        <v>462</v>
      </c>
      <c r="BN5683" s="27" t="s">
        <v>462</v>
      </c>
      <c r="BT5683" s="27" t="s">
        <v>462</v>
      </c>
    </row>
    <row r="5684" spans="54:72" x14ac:dyDescent="0.25">
      <c r="BB5684" s="27" t="s">
        <v>462</v>
      </c>
      <c r="BH5684" s="27" t="s">
        <v>462</v>
      </c>
      <c r="BN5684" s="27" t="s">
        <v>462</v>
      </c>
      <c r="BT5684" s="27" t="s">
        <v>462</v>
      </c>
    </row>
    <row r="5685" spans="54:72" x14ac:dyDescent="0.25">
      <c r="BB5685" s="27" t="s">
        <v>462</v>
      </c>
      <c r="BH5685" s="27" t="s">
        <v>462</v>
      </c>
      <c r="BN5685" s="27" t="s">
        <v>462</v>
      </c>
      <c r="BT5685" s="27" t="s">
        <v>462</v>
      </c>
    </row>
    <row r="5686" spans="54:72" x14ac:dyDescent="0.25">
      <c r="BB5686" s="27" t="s">
        <v>462</v>
      </c>
      <c r="BH5686" s="27" t="s">
        <v>462</v>
      </c>
      <c r="BN5686" s="27" t="s">
        <v>462</v>
      </c>
      <c r="BT5686" s="27" t="s">
        <v>462</v>
      </c>
    </row>
    <row r="5687" spans="54:72" x14ac:dyDescent="0.25">
      <c r="BB5687" s="27" t="s">
        <v>462</v>
      </c>
      <c r="BH5687" s="27" t="s">
        <v>462</v>
      </c>
      <c r="BN5687" s="27" t="s">
        <v>462</v>
      </c>
      <c r="BT5687" s="27" t="s">
        <v>462</v>
      </c>
    </row>
    <row r="5688" spans="54:72" x14ac:dyDescent="0.25">
      <c r="BB5688" s="27" t="s">
        <v>462</v>
      </c>
      <c r="BH5688" s="27" t="s">
        <v>462</v>
      </c>
      <c r="BN5688" s="27" t="s">
        <v>462</v>
      </c>
      <c r="BT5688" s="27" t="s">
        <v>462</v>
      </c>
    </row>
    <row r="5689" spans="54:72" x14ac:dyDescent="0.25">
      <c r="BB5689" s="27" t="s">
        <v>462</v>
      </c>
      <c r="BH5689" s="27" t="s">
        <v>462</v>
      </c>
      <c r="BN5689" s="27" t="s">
        <v>462</v>
      </c>
      <c r="BT5689" s="27" t="s">
        <v>462</v>
      </c>
    </row>
    <row r="5690" spans="54:72" x14ac:dyDescent="0.25">
      <c r="BB5690" s="27" t="s">
        <v>462</v>
      </c>
      <c r="BH5690" s="27" t="s">
        <v>462</v>
      </c>
      <c r="BN5690" s="27" t="s">
        <v>462</v>
      </c>
      <c r="BT5690" s="27" t="s">
        <v>462</v>
      </c>
    </row>
    <row r="5691" spans="54:72" x14ac:dyDescent="0.25">
      <c r="BB5691" s="27" t="s">
        <v>462</v>
      </c>
      <c r="BH5691" s="27" t="s">
        <v>462</v>
      </c>
      <c r="BN5691" s="27" t="s">
        <v>462</v>
      </c>
      <c r="BT5691" s="27" t="s">
        <v>462</v>
      </c>
    </row>
    <row r="5692" spans="54:72" x14ac:dyDescent="0.25">
      <c r="BB5692" s="27" t="s">
        <v>462</v>
      </c>
      <c r="BH5692" s="27" t="s">
        <v>462</v>
      </c>
      <c r="BN5692" s="27" t="s">
        <v>462</v>
      </c>
      <c r="BT5692" s="27" t="s">
        <v>462</v>
      </c>
    </row>
    <row r="5693" spans="54:72" x14ac:dyDescent="0.25">
      <c r="BB5693" s="27" t="s">
        <v>462</v>
      </c>
      <c r="BH5693" s="27" t="s">
        <v>462</v>
      </c>
      <c r="BN5693" s="27" t="s">
        <v>462</v>
      </c>
      <c r="BT5693" s="27" t="s">
        <v>462</v>
      </c>
    </row>
    <row r="5694" spans="54:72" x14ac:dyDescent="0.25">
      <c r="BB5694" s="27" t="s">
        <v>462</v>
      </c>
      <c r="BH5694" s="27" t="s">
        <v>462</v>
      </c>
      <c r="BN5694" s="27" t="s">
        <v>462</v>
      </c>
      <c r="BT5694" s="27" t="s">
        <v>462</v>
      </c>
    </row>
    <row r="5695" spans="54:72" x14ac:dyDescent="0.25">
      <c r="BB5695" s="27" t="s">
        <v>462</v>
      </c>
      <c r="BH5695" s="27" t="s">
        <v>462</v>
      </c>
      <c r="BN5695" s="27" t="s">
        <v>462</v>
      </c>
      <c r="BT5695" s="27" t="s">
        <v>462</v>
      </c>
    </row>
    <row r="5696" spans="54:72" x14ac:dyDescent="0.25">
      <c r="BB5696" s="27" t="s">
        <v>462</v>
      </c>
      <c r="BH5696" s="27" t="s">
        <v>462</v>
      </c>
      <c r="BN5696" s="27" t="s">
        <v>462</v>
      </c>
      <c r="BT5696" s="27" t="s">
        <v>462</v>
      </c>
    </row>
    <row r="5697" spans="54:72" x14ac:dyDescent="0.25">
      <c r="BB5697" s="27" t="s">
        <v>462</v>
      </c>
      <c r="BH5697" s="27" t="s">
        <v>462</v>
      </c>
      <c r="BN5697" s="27" t="s">
        <v>462</v>
      </c>
      <c r="BT5697" s="27" t="s">
        <v>462</v>
      </c>
    </row>
    <row r="5698" spans="54:72" x14ac:dyDescent="0.25">
      <c r="BB5698" s="27" t="s">
        <v>462</v>
      </c>
      <c r="BH5698" s="27" t="s">
        <v>462</v>
      </c>
      <c r="BN5698" s="27" t="s">
        <v>462</v>
      </c>
      <c r="BT5698" s="27" t="s">
        <v>462</v>
      </c>
    </row>
    <row r="5699" spans="54:72" x14ac:dyDescent="0.25">
      <c r="BB5699" s="27" t="s">
        <v>462</v>
      </c>
      <c r="BH5699" s="27" t="s">
        <v>462</v>
      </c>
      <c r="BN5699" s="27" t="s">
        <v>462</v>
      </c>
      <c r="BT5699" s="27" t="s">
        <v>462</v>
      </c>
    </row>
    <row r="5700" spans="54:72" x14ac:dyDescent="0.25">
      <c r="BB5700" s="27" t="s">
        <v>462</v>
      </c>
      <c r="BH5700" s="27" t="s">
        <v>462</v>
      </c>
      <c r="BN5700" s="27" t="s">
        <v>462</v>
      </c>
      <c r="BT5700" s="27" t="s">
        <v>462</v>
      </c>
    </row>
    <row r="5701" spans="54:72" x14ac:dyDescent="0.25">
      <c r="BB5701" s="27" t="s">
        <v>462</v>
      </c>
      <c r="BH5701" s="27" t="s">
        <v>462</v>
      </c>
      <c r="BN5701" s="27" t="s">
        <v>462</v>
      </c>
      <c r="BT5701" s="27" t="s">
        <v>462</v>
      </c>
    </row>
    <row r="5702" spans="54:72" x14ac:dyDescent="0.25">
      <c r="BB5702" s="27" t="s">
        <v>462</v>
      </c>
      <c r="BH5702" s="27" t="s">
        <v>462</v>
      </c>
      <c r="BN5702" s="27" t="s">
        <v>462</v>
      </c>
      <c r="BT5702" s="27" t="s">
        <v>462</v>
      </c>
    </row>
    <row r="5703" spans="54:72" x14ac:dyDescent="0.25">
      <c r="BB5703" s="27" t="s">
        <v>462</v>
      </c>
      <c r="BH5703" s="27" t="s">
        <v>462</v>
      </c>
      <c r="BN5703" s="27" t="s">
        <v>462</v>
      </c>
      <c r="BT5703" s="27" t="s">
        <v>462</v>
      </c>
    </row>
    <row r="5704" spans="54:72" x14ac:dyDescent="0.25">
      <c r="BB5704" s="27" t="s">
        <v>462</v>
      </c>
      <c r="BH5704" s="27" t="s">
        <v>462</v>
      </c>
      <c r="BN5704" s="27" t="s">
        <v>462</v>
      </c>
      <c r="BT5704" s="27" t="s">
        <v>462</v>
      </c>
    </row>
    <row r="5705" spans="54:72" x14ac:dyDescent="0.25">
      <c r="BB5705" s="27" t="s">
        <v>462</v>
      </c>
      <c r="BH5705" s="27" t="s">
        <v>462</v>
      </c>
      <c r="BN5705" s="27" t="s">
        <v>462</v>
      </c>
      <c r="BT5705" s="27" t="s">
        <v>462</v>
      </c>
    </row>
    <row r="5706" spans="54:72" x14ac:dyDescent="0.25">
      <c r="BB5706" s="27" t="s">
        <v>462</v>
      </c>
      <c r="BH5706" s="27" t="s">
        <v>462</v>
      </c>
      <c r="BN5706" s="27" t="s">
        <v>462</v>
      </c>
      <c r="BT5706" s="27" t="s">
        <v>462</v>
      </c>
    </row>
    <row r="5707" spans="54:72" x14ac:dyDescent="0.25">
      <c r="BB5707" s="27" t="s">
        <v>462</v>
      </c>
      <c r="BH5707" s="27" t="s">
        <v>462</v>
      </c>
      <c r="BN5707" s="27" t="s">
        <v>462</v>
      </c>
      <c r="BT5707" s="27" t="s">
        <v>462</v>
      </c>
    </row>
    <row r="5708" spans="54:72" x14ac:dyDescent="0.25">
      <c r="BB5708" s="27" t="s">
        <v>462</v>
      </c>
      <c r="BH5708" s="27" t="s">
        <v>462</v>
      </c>
      <c r="BN5708" s="27" t="s">
        <v>462</v>
      </c>
      <c r="BT5708" s="27" t="s">
        <v>462</v>
      </c>
    </row>
    <row r="5709" spans="54:72" x14ac:dyDescent="0.25">
      <c r="BB5709" s="27" t="s">
        <v>462</v>
      </c>
      <c r="BH5709" s="27" t="s">
        <v>462</v>
      </c>
      <c r="BN5709" s="27" t="s">
        <v>462</v>
      </c>
      <c r="BT5709" s="27" t="s">
        <v>462</v>
      </c>
    </row>
    <row r="5710" spans="54:72" x14ac:dyDescent="0.25">
      <c r="BB5710" s="27" t="s">
        <v>462</v>
      </c>
      <c r="BH5710" s="27" t="s">
        <v>462</v>
      </c>
      <c r="BN5710" s="27" t="s">
        <v>462</v>
      </c>
      <c r="BT5710" s="27" t="s">
        <v>462</v>
      </c>
    </row>
    <row r="5711" spans="54:72" x14ac:dyDescent="0.25">
      <c r="BB5711" s="27" t="s">
        <v>462</v>
      </c>
      <c r="BH5711" s="27" t="s">
        <v>462</v>
      </c>
      <c r="BN5711" s="27" t="s">
        <v>462</v>
      </c>
      <c r="BT5711" s="27" t="s">
        <v>462</v>
      </c>
    </row>
    <row r="5712" spans="54:72" x14ac:dyDescent="0.25">
      <c r="BB5712" s="27" t="s">
        <v>462</v>
      </c>
      <c r="BH5712" s="27" t="s">
        <v>462</v>
      </c>
      <c r="BN5712" s="27" t="s">
        <v>462</v>
      </c>
      <c r="BT5712" s="27" t="s">
        <v>462</v>
      </c>
    </row>
    <row r="5713" spans="54:72" x14ac:dyDescent="0.25">
      <c r="BB5713" s="27" t="s">
        <v>462</v>
      </c>
      <c r="BH5713" s="27" t="s">
        <v>462</v>
      </c>
      <c r="BN5713" s="27" t="s">
        <v>462</v>
      </c>
      <c r="BT5713" s="27" t="s">
        <v>462</v>
      </c>
    </row>
    <row r="5714" spans="54:72" x14ac:dyDescent="0.25">
      <c r="BB5714" s="27" t="s">
        <v>462</v>
      </c>
      <c r="BH5714" s="27" t="s">
        <v>462</v>
      </c>
      <c r="BN5714" s="27" t="s">
        <v>462</v>
      </c>
      <c r="BT5714" s="27" t="s">
        <v>462</v>
      </c>
    </row>
    <row r="5715" spans="54:72" x14ac:dyDescent="0.25">
      <c r="BB5715" s="27" t="s">
        <v>462</v>
      </c>
      <c r="BH5715" s="27" t="s">
        <v>462</v>
      </c>
      <c r="BN5715" s="27" t="s">
        <v>462</v>
      </c>
      <c r="BT5715" s="27" t="s">
        <v>462</v>
      </c>
    </row>
    <row r="5716" spans="54:72" x14ac:dyDescent="0.25">
      <c r="BB5716" s="27" t="s">
        <v>462</v>
      </c>
      <c r="BH5716" s="27" t="s">
        <v>462</v>
      </c>
      <c r="BN5716" s="27" t="s">
        <v>462</v>
      </c>
      <c r="BT5716" s="27" t="s">
        <v>462</v>
      </c>
    </row>
    <row r="5717" spans="54:72" x14ac:dyDescent="0.25">
      <c r="BB5717" s="27" t="s">
        <v>462</v>
      </c>
      <c r="BH5717" s="27" t="s">
        <v>462</v>
      </c>
      <c r="BN5717" s="27" t="s">
        <v>462</v>
      </c>
      <c r="BT5717" s="27" t="s">
        <v>462</v>
      </c>
    </row>
    <row r="5718" spans="54:72" x14ac:dyDescent="0.25">
      <c r="BB5718" s="27" t="s">
        <v>462</v>
      </c>
      <c r="BH5718" s="27" t="s">
        <v>462</v>
      </c>
      <c r="BN5718" s="27" t="s">
        <v>462</v>
      </c>
      <c r="BT5718" s="27" t="s">
        <v>462</v>
      </c>
    </row>
    <row r="5719" spans="54:72" x14ac:dyDescent="0.25">
      <c r="BB5719" s="27" t="s">
        <v>462</v>
      </c>
      <c r="BH5719" s="27" t="s">
        <v>462</v>
      </c>
      <c r="BN5719" s="27" t="s">
        <v>462</v>
      </c>
      <c r="BT5719" s="27" t="s">
        <v>462</v>
      </c>
    </row>
    <row r="5720" spans="54:72" x14ac:dyDescent="0.25">
      <c r="BB5720" s="27" t="s">
        <v>462</v>
      </c>
      <c r="BH5720" s="27" t="s">
        <v>462</v>
      </c>
      <c r="BN5720" s="27" t="s">
        <v>462</v>
      </c>
      <c r="BT5720" s="27" t="s">
        <v>462</v>
      </c>
    </row>
    <row r="5721" spans="54:72" x14ac:dyDescent="0.25">
      <c r="BB5721" s="27" t="s">
        <v>462</v>
      </c>
      <c r="BH5721" s="27" t="s">
        <v>462</v>
      </c>
      <c r="BN5721" s="27" t="s">
        <v>462</v>
      </c>
      <c r="BT5721" s="27" t="s">
        <v>462</v>
      </c>
    </row>
    <row r="5722" spans="54:72" x14ac:dyDescent="0.25">
      <c r="BB5722" s="27" t="s">
        <v>462</v>
      </c>
      <c r="BH5722" s="27" t="s">
        <v>462</v>
      </c>
      <c r="BN5722" s="27" t="s">
        <v>462</v>
      </c>
      <c r="BT5722" s="27" t="s">
        <v>462</v>
      </c>
    </row>
    <row r="5723" spans="54:72" x14ac:dyDescent="0.25">
      <c r="BB5723" s="27" t="s">
        <v>462</v>
      </c>
      <c r="BH5723" s="27" t="s">
        <v>462</v>
      </c>
      <c r="BN5723" s="27" t="s">
        <v>462</v>
      </c>
      <c r="BT5723" s="27" t="s">
        <v>462</v>
      </c>
    </row>
    <row r="5724" spans="54:72" x14ac:dyDescent="0.25">
      <c r="BB5724" s="27" t="s">
        <v>462</v>
      </c>
      <c r="BH5724" s="27" t="s">
        <v>462</v>
      </c>
      <c r="BN5724" s="27" t="s">
        <v>462</v>
      </c>
      <c r="BT5724" s="27" t="s">
        <v>462</v>
      </c>
    </row>
    <row r="5725" spans="54:72" x14ac:dyDescent="0.25">
      <c r="BB5725" s="27" t="s">
        <v>462</v>
      </c>
      <c r="BH5725" s="27" t="s">
        <v>462</v>
      </c>
      <c r="BN5725" s="27" t="s">
        <v>462</v>
      </c>
      <c r="BT5725" s="27" t="s">
        <v>462</v>
      </c>
    </row>
    <row r="5726" spans="54:72" x14ac:dyDescent="0.25">
      <c r="BB5726" s="27" t="s">
        <v>462</v>
      </c>
      <c r="BH5726" s="27" t="s">
        <v>462</v>
      </c>
      <c r="BN5726" s="27" t="s">
        <v>462</v>
      </c>
      <c r="BT5726" s="27" t="s">
        <v>462</v>
      </c>
    </row>
    <row r="5727" spans="54:72" x14ac:dyDescent="0.25">
      <c r="BB5727" s="27" t="s">
        <v>462</v>
      </c>
      <c r="BH5727" s="27" t="s">
        <v>462</v>
      </c>
      <c r="BN5727" s="27" t="s">
        <v>462</v>
      </c>
      <c r="BT5727" s="27" t="s">
        <v>462</v>
      </c>
    </row>
    <row r="5728" spans="54:72" x14ac:dyDescent="0.25">
      <c r="BB5728" s="27" t="s">
        <v>462</v>
      </c>
      <c r="BH5728" s="27" t="s">
        <v>462</v>
      </c>
      <c r="BN5728" s="27" t="s">
        <v>462</v>
      </c>
      <c r="BT5728" s="27" t="s">
        <v>462</v>
      </c>
    </row>
    <row r="5729" spans="54:72" x14ac:dyDescent="0.25">
      <c r="BB5729" s="27" t="s">
        <v>462</v>
      </c>
      <c r="BH5729" s="27" t="s">
        <v>462</v>
      </c>
      <c r="BN5729" s="27" t="s">
        <v>462</v>
      </c>
      <c r="BT5729" s="27" t="s">
        <v>462</v>
      </c>
    </row>
    <row r="5730" spans="54:72" x14ac:dyDescent="0.25">
      <c r="BB5730" s="27" t="s">
        <v>462</v>
      </c>
      <c r="BH5730" s="27" t="s">
        <v>462</v>
      </c>
      <c r="BN5730" s="27" t="s">
        <v>462</v>
      </c>
      <c r="BT5730" s="27" t="s">
        <v>462</v>
      </c>
    </row>
    <row r="5731" spans="54:72" x14ac:dyDescent="0.25">
      <c r="BB5731" s="27" t="s">
        <v>462</v>
      </c>
      <c r="BH5731" s="27" t="s">
        <v>462</v>
      </c>
      <c r="BN5731" s="27" t="s">
        <v>462</v>
      </c>
      <c r="BT5731" s="27" t="s">
        <v>462</v>
      </c>
    </row>
    <row r="5732" spans="54:72" x14ac:dyDescent="0.25">
      <c r="BB5732" s="27" t="s">
        <v>462</v>
      </c>
      <c r="BH5732" s="27" t="s">
        <v>462</v>
      </c>
      <c r="BN5732" s="27" t="s">
        <v>462</v>
      </c>
      <c r="BT5732" s="27" t="s">
        <v>462</v>
      </c>
    </row>
    <row r="5733" spans="54:72" x14ac:dyDescent="0.25">
      <c r="BB5733" s="27" t="s">
        <v>462</v>
      </c>
      <c r="BH5733" s="27" t="s">
        <v>462</v>
      </c>
      <c r="BN5733" s="27" t="s">
        <v>462</v>
      </c>
      <c r="BT5733" s="27" t="s">
        <v>462</v>
      </c>
    </row>
    <row r="5734" spans="54:72" x14ac:dyDescent="0.25">
      <c r="BB5734" s="27" t="s">
        <v>462</v>
      </c>
      <c r="BH5734" s="27" t="s">
        <v>462</v>
      </c>
      <c r="BN5734" s="27" t="s">
        <v>462</v>
      </c>
      <c r="BT5734" s="27" t="s">
        <v>462</v>
      </c>
    </row>
    <row r="5735" spans="54:72" x14ac:dyDescent="0.25">
      <c r="BB5735" s="27" t="s">
        <v>462</v>
      </c>
      <c r="BH5735" s="27" t="s">
        <v>462</v>
      </c>
      <c r="BN5735" s="27" t="s">
        <v>462</v>
      </c>
      <c r="BT5735" s="27" t="s">
        <v>462</v>
      </c>
    </row>
    <row r="5736" spans="54:72" x14ac:dyDescent="0.25">
      <c r="BB5736" s="27" t="s">
        <v>462</v>
      </c>
      <c r="BH5736" s="27" t="s">
        <v>462</v>
      </c>
      <c r="BN5736" s="27" t="s">
        <v>462</v>
      </c>
      <c r="BT5736" s="27" t="s">
        <v>462</v>
      </c>
    </row>
    <row r="5737" spans="54:72" x14ac:dyDescent="0.25">
      <c r="BB5737" s="27" t="s">
        <v>462</v>
      </c>
      <c r="BH5737" s="27" t="s">
        <v>462</v>
      </c>
      <c r="BN5737" s="27" t="s">
        <v>462</v>
      </c>
      <c r="BT5737" s="27" t="s">
        <v>462</v>
      </c>
    </row>
    <row r="5738" spans="54:72" x14ac:dyDescent="0.25">
      <c r="BB5738" s="27" t="s">
        <v>462</v>
      </c>
      <c r="BH5738" s="27" t="s">
        <v>462</v>
      </c>
      <c r="BN5738" s="27" t="s">
        <v>462</v>
      </c>
      <c r="BT5738" s="27" t="s">
        <v>462</v>
      </c>
    </row>
    <row r="5739" spans="54:72" x14ac:dyDescent="0.25">
      <c r="BB5739" s="27" t="s">
        <v>462</v>
      </c>
      <c r="BH5739" s="27" t="s">
        <v>462</v>
      </c>
      <c r="BN5739" s="27" t="s">
        <v>462</v>
      </c>
      <c r="BT5739" s="27" t="s">
        <v>462</v>
      </c>
    </row>
    <row r="5740" spans="54:72" x14ac:dyDescent="0.25">
      <c r="BB5740" s="27" t="s">
        <v>462</v>
      </c>
      <c r="BH5740" s="27" t="s">
        <v>462</v>
      </c>
      <c r="BN5740" s="27" t="s">
        <v>462</v>
      </c>
      <c r="BT5740" s="27" t="s">
        <v>462</v>
      </c>
    </row>
    <row r="5741" spans="54:72" x14ac:dyDescent="0.25">
      <c r="BB5741" s="27" t="s">
        <v>462</v>
      </c>
      <c r="BH5741" s="27" t="s">
        <v>462</v>
      </c>
      <c r="BN5741" s="27" t="s">
        <v>462</v>
      </c>
      <c r="BT5741" s="27" t="s">
        <v>462</v>
      </c>
    </row>
    <row r="5742" spans="54:72" x14ac:dyDescent="0.25">
      <c r="BB5742" s="27" t="s">
        <v>462</v>
      </c>
      <c r="BH5742" s="27" t="s">
        <v>462</v>
      </c>
      <c r="BN5742" s="27" t="s">
        <v>462</v>
      </c>
      <c r="BT5742" s="27" t="s">
        <v>462</v>
      </c>
    </row>
    <row r="5743" spans="54:72" x14ac:dyDescent="0.25">
      <c r="BB5743" s="27" t="s">
        <v>462</v>
      </c>
      <c r="BH5743" s="27" t="s">
        <v>462</v>
      </c>
      <c r="BN5743" s="27" t="s">
        <v>462</v>
      </c>
      <c r="BT5743" s="27" t="s">
        <v>462</v>
      </c>
    </row>
    <row r="5744" spans="54:72" x14ac:dyDescent="0.25">
      <c r="BB5744" s="27" t="s">
        <v>462</v>
      </c>
      <c r="BH5744" s="27" t="s">
        <v>462</v>
      </c>
      <c r="BN5744" s="27" t="s">
        <v>462</v>
      </c>
      <c r="BT5744" s="27" t="s">
        <v>462</v>
      </c>
    </row>
    <row r="5745" spans="54:72" x14ac:dyDescent="0.25">
      <c r="BB5745" s="27" t="s">
        <v>462</v>
      </c>
      <c r="BH5745" s="27" t="s">
        <v>462</v>
      </c>
      <c r="BN5745" s="27" t="s">
        <v>462</v>
      </c>
      <c r="BT5745" s="27" t="s">
        <v>462</v>
      </c>
    </row>
    <row r="5746" spans="54:72" x14ac:dyDescent="0.25">
      <c r="BB5746" s="27" t="s">
        <v>462</v>
      </c>
      <c r="BH5746" s="27" t="s">
        <v>462</v>
      </c>
      <c r="BN5746" s="27" t="s">
        <v>462</v>
      </c>
      <c r="BT5746" s="27" t="s">
        <v>462</v>
      </c>
    </row>
    <row r="5747" spans="54:72" x14ac:dyDescent="0.25">
      <c r="BB5747" s="27" t="s">
        <v>462</v>
      </c>
      <c r="BH5747" s="27" t="s">
        <v>462</v>
      </c>
      <c r="BN5747" s="27" t="s">
        <v>462</v>
      </c>
      <c r="BT5747" s="27" t="s">
        <v>462</v>
      </c>
    </row>
    <row r="5748" spans="54:72" x14ac:dyDescent="0.25">
      <c r="BB5748" s="27" t="s">
        <v>462</v>
      </c>
      <c r="BH5748" s="27" t="s">
        <v>462</v>
      </c>
      <c r="BN5748" s="27" t="s">
        <v>462</v>
      </c>
      <c r="BT5748" s="27" t="s">
        <v>462</v>
      </c>
    </row>
    <row r="5749" spans="54:72" x14ac:dyDescent="0.25">
      <c r="BB5749" s="27" t="s">
        <v>462</v>
      </c>
      <c r="BH5749" s="27" t="s">
        <v>462</v>
      </c>
      <c r="BN5749" s="27" t="s">
        <v>462</v>
      </c>
      <c r="BT5749" s="27" t="s">
        <v>462</v>
      </c>
    </row>
    <row r="5750" spans="54:72" x14ac:dyDescent="0.25">
      <c r="BB5750" s="27" t="s">
        <v>462</v>
      </c>
      <c r="BH5750" s="27" t="s">
        <v>462</v>
      </c>
      <c r="BN5750" s="27" t="s">
        <v>462</v>
      </c>
      <c r="BT5750" s="27" t="s">
        <v>462</v>
      </c>
    </row>
    <row r="5751" spans="54:72" x14ac:dyDescent="0.25">
      <c r="BB5751" s="27" t="s">
        <v>462</v>
      </c>
      <c r="BH5751" s="27" t="s">
        <v>462</v>
      </c>
      <c r="BN5751" s="27" t="s">
        <v>462</v>
      </c>
      <c r="BT5751" s="27" t="s">
        <v>462</v>
      </c>
    </row>
    <row r="5752" spans="54:72" x14ac:dyDescent="0.25">
      <c r="BB5752" s="27" t="s">
        <v>462</v>
      </c>
      <c r="BH5752" s="27" t="s">
        <v>462</v>
      </c>
      <c r="BN5752" s="27" t="s">
        <v>462</v>
      </c>
      <c r="BT5752" s="27" t="s">
        <v>462</v>
      </c>
    </row>
    <row r="5753" spans="54:72" x14ac:dyDescent="0.25">
      <c r="BB5753" s="27" t="s">
        <v>462</v>
      </c>
      <c r="BH5753" s="27" t="s">
        <v>462</v>
      </c>
      <c r="BN5753" s="27" t="s">
        <v>462</v>
      </c>
      <c r="BT5753" s="27" t="s">
        <v>462</v>
      </c>
    </row>
    <row r="5754" spans="54:72" x14ac:dyDescent="0.25">
      <c r="BB5754" s="27" t="s">
        <v>462</v>
      </c>
      <c r="BH5754" s="27" t="s">
        <v>462</v>
      </c>
      <c r="BN5754" s="27" t="s">
        <v>462</v>
      </c>
      <c r="BT5754" s="27" t="s">
        <v>462</v>
      </c>
    </row>
    <row r="5755" spans="54:72" x14ac:dyDescent="0.25">
      <c r="BB5755" s="27" t="s">
        <v>462</v>
      </c>
      <c r="BH5755" s="27" t="s">
        <v>462</v>
      </c>
      <c r="BN5755" s="27" t="s">
        <v>462</v>
      </c>
      <c r="BT5755" s="27" t="s">
        <v>462</v>
      </c>
    </row>
    <row r="5756" spans="54:72" x14ac:dyDescent="0.25">
      <c r="BB5756" s="27" t="s">
        <v>462</v>
      </c>
      <c r="BH5756" s="27" t="s">
        <v>462</v>
      </c>
      <c r="BN5756" s="27" t="s">
        <v>462</v>
      </c>
      <c r="BT5756" s="27" t="s">
        <v>462</v>
      </c>
    </row>
    <row r="5757" spans="54:72" x14ac:dyDescent="0.25">
      <c r="BB5757" s="27" t="s">
        <v>462</v>
      </c>
      <c r="BH5757" s="27" t="s">
        <v>462</v>
      </c>
      <c r="BN5757" s="27" t="s">
        <v>462</v>
      </c>
      <c r="BT5757" s="27" t="s">
        <v>462</v>
      </c>
    </row>
    <row r="5758" spans="54:72" x14ac:dyDescent="0.25">
      <c r="BB5758" s="27" t="s">
        <v>462</v>
      </c>
      <c r="BH5758" s="27" t="s">
        <v>462</v>
      </c>
      <c r="BN5758" s="27" t="s">
        <v>462</v>
      </c>
      <c r="BT5758" s="27" t="s">
        <v>462</v>
      </c>
    </row>
    <row r="5759" spans="54:72" x14ac:dyDescent="0.25">
      <c r="BB5759" s="27" t="s">
        <v>462</v>
      </c>
      <c r="BH5759" s="27" t="s">
        <v>462</v>
      </c>
      <c r="BN5759" s="27" t="s">
        <v>462</v>
      </c>
      <c r="BT5759" s="27" t="s">
        <v>462</v>
      </c>
    </row>
    <row r="5760" spans="54:72" x14ac:dyDescent="0.25">
      <c r="BB5760" s="27" t="s">
        <v>462</v>
      </c>
      <c r="BH5760" s="27" t="s">
        <v>462</v>
      </c>
      <c r="BN5760" s="27" t="s">
        <v>462</v>
      </c>
      <c r="BT5760" s="27" t="s">
        <v>462</v>
      </c>
    </row>
    <row r="5761" spans="54:72" x14ac:dyDescent="0.25">
      <c r="BB5761" s="27" t="s">
        <v>462</v>
      </c>
      <c r="BH5761" s="27" t="s">
        <v>462</v>
      </c>
      <c r="BN5761" s="27" t="s">
        <v>462</v>
      </c>
      <c r="BT5761" s="27" t="s">
        <v>462</v>
      </c>
    </row>
    <row r="5762" spans="54:72" x14ac:dyDescent="0.25">
      <c r="BB5762" s="27" t="s">
        <v>462</v>
      </c>
      <c r="BH5762" s="27" t="s">
        <v>462</v>
      </c>
      <c r="BN5762" s="27" t="s">
        <v>462</v>
      </c>
      <c r="BT5762" s="27" t="s">
        <v>462</v>
      </c>
    </row>
    <row r="5763" spans="54:72" x14ac:dyDescent="0.25">
      <c r="BB5763" s="27" t="s">
        <v>462</v>
      </c>
      <c r="BH5763" s="27" t="s">
        <v>462</v>
      </c>
      <c r="BN5763" s="27" t="s">
        <v>462</v>
      </c>
      <c r="BT5763" s="27" t="s">
        <v>462</v>
      </c>
    </row>
    <row r="5764" spans="54:72" x14ac:dyDescent="0.25">
      <c r="BB5764" s="27" t="s">
        <v>462</v>
      </c>
      <c r="BH5764" s="27" t="s">
        <v>462</v>
      </c>
      <c r="BN5764" s="27" t="s">
        <v>462</v>
      </c>
      <c r="BT5764" s="27" t="s">
        <v>462</v>
      </c>
    </row>
    <row r="5765" spans="54:72" x14ac:dyDescent="0.25">
      <c r="BB5765" s="27" t="s">
        <v>462</v>
      </c>
      <c r="BH5765" s="27" t="s">
        <v>462</v>
      </c>
      <c r="BN5765" s="27" t="s">
        <v>462</v>
      </c>
      <c r="BT5765" s="27" t="s">
        <v>462</v>
      </c>
    </row>
    <row r="5766" spans="54:72" x14ac:dyDescent="0.25">
      <c r="BB5766" s="27" t="s">
        <v>462</v>
      </c>
      <c r="BH5766" s="27" t="s">
        <v>462</v>
      </c>
      <c r="BN5766" s="27" t="s">
        <v>462</v>
      </c>
      <c r="BT5766" s="27" t="s">
        <v>462</v>
      </c>
    </row>
    <row r="5767" spans="54:72" x14ac:dyDescent="0.25">
      <c r="BB5767" s="27" t="s">
        <v>462</v>
      </c>
      <c r="BH5767" s="27" t="s">
        <v>462</v>
      </c>
      <c r="BN5767" s="27" t="s">
        <v>462</v>
      </c>
      <c r="BT5767" s="27" t="s">
        <v>462</v>
      </c>
    </row>
    <row r="5768" spans="54:72" x14ac:dyDescent="0.25">
      <c r="BB5768" s="27" t="s">
        <v>462</v>
      </c>
      <c r="BH5768" s="27" t="s">
        <v>462</v>
      </c>
      <c r="BN5768" s="27" t="s">
        <v>462</v>
      </c>
      <c r="BT5768" s="27" t="s">
        <v>462</v>
      </c>
    </row>
    <row r="5769" spans="54:72" x14ac:dyDescent="0.25">
      <c r="BB5769" s="27" t="s">
        <v>462</v>
      </c>
      <c r="BH5769" s="27" t="s">
        <v>462</v>
      </c>
      <c r="BN5769" s="27" t="s">
        <v>462</v>
      </c>
      <c r="BT5769" s="27" t="s">
        <v>462</v>
      </c>
    </row>
    <row r="5770" spans="54:72" x14ac:dyDescent="0.25">
      <c r="BB5770" s="27" t="s">
        <v>462</v>
      </c>
      <c r="BH5770" s="27" t="s">
        <v>462</v>
      </c>
      <c r="BN5770" s="27" t="s">
        <v>462</v>
      </c>
      <c r="BT5770" s="27" t="s">
        <v>462</v>
      </c>
    </row>
    <row r="5771" spans="54:72" x14ac:dyDescent="0.25">
      <c r="BB5771" s="27" t="s">
        <v>462</v>
      </c>
      <c r="BH5771" s="27" t="s">
        <v>462</v>
      </c>
      <c r="BN5771" s="27" t="s">
        <v>462</v>
      </c>
      <c r="BT5771" s="27" t="s">
        <v>462</v>
      </c>
    </row>
    <row r="5772" spans="54:72" x14ac:dyDescent="0.25">
      <c r="BB5772" s="27" t="s">
        <v>462</v>
      </c>
      <c r="BH5772" s="27" t="s">
        <v>462</v>
      </c>
      <c r="BN5772" s="27" t="s">
        <v>462</v>
      </c>
      <c r="BT5772" s="27" t="s">
        <v>462</v>
      </c>
    </row>
    <row r="5773" spans="54:72" x14ac:dyDescent="0.25">
      <c r="BB5773" s="27" t="s">
        <v>462</v>
      </c>
      <c r="BH5773" s="27" t="s">
        <v>462</v>
      </c>
      <c r="BN5773" s="27" t="s">
        <v>462</v>
      </c>
      <c r="BT5773" s="27" t="s">
        <v>462</v>
      </c>
    </row>
    <row r="5774" spans="54:72" x14ac:dyDescent="0.25">
      <c r="BB5774" s="27" t="s">
        <v>462</v>
      </c>
      <c r="BH5774" s="27" t="s">
        <v>462</v>
      </c>
      <c r="BN5774" s="27" t="s">
        <v>462</v>
      </c>
      <c r="BT5774" s="27" t="s">
        <v>462</v>
      </c>
    </row>
    <row r="5775" spans="54:72" x14ac:dyDescent="0.25">
      <c r="BB5775" s="27" t="s">
        <v>462</v>
      </c>
      <c r="BH5775" s="27" t="s">
        <v>462</v>
      </c>
      <c r="BN5775" s="27" t="s">
        <v>462</v>
      </c>
      <c r="BT5775" s="27" t="s">
        <v>462</v>
      </c>
    </row>
    <row r="5776" spans="54:72" x14ac:dyDescent="0.25">
      <c r="BB5776" s="27" t="s">
        <v>462</v>
      </c>
      <c r="BH5776" s="27" t="s">
        <v>462</v>
      </c>
      <c r="BN5776" s="27" t="s">
        <v>462</v>
      </c>
      <c r="BT5776" s="27" t="s">
        <v>462</v>
      </c>
    </row>
    <row r="5777" spans="54:72" x14ac:dyDescent="0.25">
      <c r="BB5777" s="27" t="s">
        <v>462</v>
      </c>
      <c r="BH5777" s="27" t="s">
        <v>462</v>
      </c>
      <c r="BN5777" s="27" t="s">
        <v>462</v>
      </c>
      <c r="BT5777" s="27" t="s">
        <v>462</v>
      </c>
    </row>
    <row r="5778" spans="54:72" x14ac:dyDescent="0.25">
      <c r="BB5778" s="27" t="s">
        <v>462</v>
      </c>
      <c r="BH5778" s="27" t="s">
        <v>462</v>
      </c>
      <c r="BN5778" s="27" t="s">
        <v>462</v>
      </c>
      <c r="BT5778" s="27" t="s">
        <v>462</v>
      </c>
    </row>
    <row r="5779" spans="54:72" x14ac:dyDescent="0.25">
      <c r="BB5779" s="27" t="s">
        <v>462</v>
      </c>
      <c r="BH5779" s="27" t="s">
        <v>462</v>
      </c>
      <c r="BN5779" s="27" t="s">
        <v>462</v>
      </c>
      <c r="BT5779" s="27" t="s">
        <v>462</v>
      </c>
    </row>
    <row r="5780" spans="54:72" x14ac:dyDescent="0.25">
      <c r="BB5780" s="27" t="s">
        <v>462</v>
      </c>
      <c r="BH5780" s="27" t="s">
        <v>462</v>
      </c>
      <c r="BN5780" s="27" t="s">
        <v>462</v>
      </c>
      <c r="BT5780" s="27" t="s">
        <v>462</v>
      </c>
    </row>
    <row r="5781" spans="54:72" x14ac:dyDescent="0.25">
      <c r="BB5781" s="27" t="s">
        <v>462</v>
      </c>
      <c r="BH5781" s="27" t="s">
        <v>462</v>
      </c>
      <c r="BN5781" s="27" t="s">
        <v>462</v>
      </c>
      <c r="BT5781" s="27" t="s">
        <v>462</v>
      </c>
    </row>
    <row r="5782" spans="54:72" x14ac:dyDescent="0.25">
      <c r="BB5782" s="27" t="s">
        <v>462</v>
      </c>
      <c r="BH5782" s="27" t="s">
        <v>462</v>
      </c>
      <c r="BN5782" s="27" t="s">
        <v>462</v>
      </c>
      <c r="BT5782" s="27" t="s">
        <v>462</v>
      </c>
    </row>
    <row r="5783" spans="54:72" x14ac:dyDescent="0.25">
      <c r="BB5783" s="27" t="s">
        <v>462</v>
      </c>
      <c r="BH5783" s="27" t="s">
        <v>462</v>
      </c>
      <c r="BN5783" s="27" t="s">
        <v>462</v>
      </c>
      <c r="BT5783" s="27" t="s">
        <v>462</v>
      </c>
    </row>
    <row r="5784" spans="54:72" x14ac:dyDescent="0.25">
      <c r="BB5784" s="27" t="s">
        <v>462</v>
      </c>
      <c r="BH5784" s="27" t="s">
        <v>462</v>
      </c>
      <c r="BN5784" s="27" t="s">
        <v>462</v>
      </c>
      <c r="BT5784" s="27" t="s">
        <v>462</v>
      </c>
    </row>
    <row r="5785" spans="54:72" x14ac:dyDescent="0.25">
      <c r="BB5785" s="27" t="s">
        <v>462</v>
      </c>
      <c r="BH5785" s="27" t="s">
        <v>462</v>
      </c>
      <c r="BN5785" s="27" t="s">
        <v>462</v>
      </c>
      <c r="BT5785" s="27" t="s">
        <v>462</v>
      </c>
    </row>
    <row r="5786" spans="54:72" x14ac:dyDescent="0.25">
      <c r="BB5786" s="27" t="s">
        <v>462</v>
      </c>
      <c r="BH5786" s="27" t="s">
        <v>462</v>
      </c>
      <c r="BN5786" s="27" t="s">
        <v>462</v>
      </c>
      <c r="BT5786" s="27" t="s">
        <v>462</v>
      </c>
    </row>
    <row r="5787" spans="54:72" x14ac:dyDescent="0.25">
      <c r="BB5787" s="27" t="s">
        <v>462</v>
      </c>
      <c r="BH5787" s="27" t="s">
        <v>462</v>
      </c>
      <c r="BN5787" s="27" t="s">
        <v>462</v>
      </c>
      <c r="BT5787" s="27" t="s">
        <v>462</v>
      </c>
    </row>
    <row r="5788" spans="54:72" x14ac:dyDescent="0.25">
      <c r="BB5788" s="27" t="s">
        <v>462</v>
      </c>
      <c r="BH5788" s="27" t="s">
        <v>462</v>
      </c>
      <c r="BN5788" s="27" t="s">
        <v>462</v>
      </c>
      <c r="BT5788" s="27" t="s">
        <v>462</v>
      </c>
    </row>
    <row r="5789" spans="54:72" x14ac:dyDescent="0.25">
      <c r="BB5789" s="27" t="s">
        <v>462</v>
      </c>
      <c r="BH5789" s="27" t="s">
        <v>462</v>
      </c>
      <c r="BN5789" s="27" t="s">
        <v>462</v>
      </c>
      <c r="BT5789" s="27" t="s">
        <v>462</v>
      </c>
    </row>
    <row r="5790" spans="54:72" x14ac:dyDescent="0.25">
      <c r="BB5790" s="27" t="s">
        <v>462</v>
      </c>
      <c r="BH5790" s="27" t="s">
        <v>462</v>
      </c>
      <c r="BN5790" s="27" t="s">
        <v>462</v>
      </c>
      <c r="BT5790" s="27" t="s">
        <v>462</v>
      </c>
    </row>
    <row r="5791" spans="54:72" x14ac:dyDescent="0.25">
      <c r="BB5791" s="27" t="s">
        <v>462</v>
      </c>
      <c r="BH5791" s="27" t="s">
        <v>462</v>
      </c>
      <c r="BN5791" s="27" t="s">
        <v>462</v>
      </c>
      <c r="BT5791" s="27" t="s">
        <v>462</v>
      </c>
    </row>
    <row r="5792" spans="54:72" x14ac:dyDescent="0.25">
      <c r="BB5792" s="27" t="s">
        <v>462</v>
      </c>
      <c r="BH5792" s="27" t="s">
        <v>462</v>
      </c>
      <c r="BN5792" s="27" t="s">
        <v>462</v>
      </c>
      <c r="BT5792" s="27" t="s">
        <v>462</v>
      </c>
    </row>
    <row r="5793" spans="54:72" x14ac:dyDescent="0.25">
      <c r="BB5793" s="27" t="s">
        <v>462</v>
      </c>
      <c r="BH5793" s="27" t="s">
        <v>462</v>
      </c>
      <c r="BN5793" s="27" t="s">
        <v>462</v>
      </c>
      <c r="BT5793" s="27" t="s">
        <v>462</v>
      </c>
    </row>
    <row r="5794" spans="54:72" x14ac:dyDescent="0.25">
      <c r="BB5794" s="27" t="s">
        <v>462</v>
      </c>
      <c r="BH5794" s="27" t="s">
        <v>462</v>
      </c>
      <c r="BN5794" s="27" t="s">
        <v>462</v>
      </c>
      <c r="BT5794" s="27" t="s">
        <v>462</v>
      </c>
    </row>
    <row r="5795" spans="54:72" x14ac:dyDescent="0.25">
      <c r="BB5795" s="27" t="s">
        <v>462</v>
      </c>
      <c r="BH5795" s="27" t="s">
        <v>462</v>
      </c>
      <c r="BN5795" s="27" t="s">
        <v>462</v>
      </c>
      <c r="BT5795" s="27" t="s">
        <v>462</v>
      </c>
    </row>
    <row r="5796" spans="54:72" x14ac:dyDescent="0.25">
      <c r="BB5796" s="27" t="s">
        <v>462</v>
      </c>
      <c r="BH5796" s="27" t="s">
        <v>462</v>
      </c>
      <c r="BN5796" s="27" t="s">
        <v>462</v>
      </c>
      <c r="BT5796" s="27" t="s">
        <v>462</v>
      </c>
    </row>
    <row r="5797" spans="54:72" x14ac:dyDescent="0.25">
      <c r="BB5797" s="27" t="s">
        <v>462</v>
      </c>
      <c r="BH5797" s="27" t="s">
        <v>462</v>
      </c>
      <c r="BN5797" s="27" t="s">
        <v>462</v>
      </c>
      <c r="BT5797" s="27" t="s">
        <v>462</v>
      </c>
    </row>
    <row r="5798" spans="54:72" x14ac:dyDescent="0.25">
      <c r="BB5798" s="27" t="s">
        <v>462</v>
      </c>
      <c r="BH5798" s="27" t="s">
        <v>462</v>
      </c>
      <c r="BN5798" s="27" t="s">
        <v>462</v>
      </c>
      <c r="BT5798" s="27" t="s">
        <v>462</v>
      </c>
    </row>
    <row r="5799" spans="54:72" x14ac:dyDescent="0.25">
      <c r="BB5799" s="27" t="s">
        <v>462</v>
      </c>
      <c r="BH5799" s="27" t="s">
        <v>462</v>
      </c>
      <c r="BN5799" s="27" t="s">
        <v>462</v>
      </c>
      <c r="BT5799" s="27" t="s">
        <v>462</v>
      </c>
    </row>
    <row r="5800" spans="54:72" x14ac:dyDescent="0.25">
      <c r="BB5800" s="27" t="s">
        <v>462</v>
      </c>
      <c r="BH5800" s="27" t="s">
        <v>462</v>
      </c>
      <c r="BN5800" s="27" t="s">
        <v>462</v>
      </c>
      <c r="BT5800" s="27" t="s">
        <v>462</v>
      </c>
    </row>
    <row r="5801" spans="54:72" x14ac:dyDescent="0.25">
      <c r="BB5801" s="27" t="s">
        <v>462</v>
      </c>
      <c r="BH5801" s="27" t="s">
        <v>462</v>
      </c>
      <c r="BN5801" s="27" t="s">
        <v>462</v>
      </c>
      <c r="BT5801" s="27" t="s">
        <v>462</v>
      </c>
    </row>
    <row r="5802" spans="54:72" x14ac:dyDescent="0.25">
      <c r="BB5802" s="27" t="s">
        <v>462</v>
      </c>
      <c r="BH5802" s="27" t="s">
        <v>462</v>
      </c>
      <c r="BN5802" s="27" t="s">
        <v>462</v>
      </c>
      <c r="BT5802" s="27" t="s">
        <v>462</v>
      </c>
    </row>
    <row r="5803" spans="54:72" x14ac:dyDescent="0.25">
      <c r="BB5803" s="27" t="s">
        <v>462</v>
      </c>
      <c r="BH5803" s="27" t="s">
        <v>462</v>
      </c>
      <c r="BN5803" s="27" t="s">
        <v>462</v>
      </c>
      <c r="BT5803" s="27" t="s">
        <v>462</v>
      </c>
    </row>
    <row r="5804" spans="54:72" x14ac:dyDescent="0.25">
      <c r="BB5804" s="27" t="s">
        <v>462</v>
      </c>
      <c r="BH5804" s="27" t="s">
        <v>462</v>
      </c>
      <c r="BN5804" s="27" t="s">
        <v>462</v>
      </c>
      <c r="BT5804" s="27" t="s">
        <v>462</v>
      </c>
    </row>
    <row r="5805" spans="54:72" x14ac:dyDescent="0.25">
      <c r="BB5805" s="27" t="s">
        <v>462</v>
      </c>
      <c r="BH5805" s="27" t="s">
        <v>462</v>
      </c>
      <c r="BN5805" s="27" t="s">
        <v>462</v>
      </c>
      <c r="BT5805" s="27" t="s">
        <v>462</v>
      </c>
    </row>
    <row r="5806" spans="54:72" x14ac:dyDescent="0.25">
      <c r="BB5806" s="27" t="s">
        <v>462</v>
      </c>
      <c r="BH5806" s="27" t="s">
        <v>462</v>
      </c>
      <c r="BN5806" s="27" t="s">
        <v>462</v>
      </c>
      <c r="BT5806" s="27" t="s">
        <v>462</v>
      </c>
    </row>
    <row r="5807" spans="54:72" x14ac:dyDescent="0.25">
      <c r="BB5807" s="27" t="s">
        <v>462</v>
      </c>
      <c r="BH5807" s="27" t="s">
        <v>462</v>
      </c>
      <c r="BN5807" s="27" t="s">
        <v>462</v>
      </c>
      <c r="BT5807" s="27" t="s">
        <v>462</v>
      </c>
    </row>
    <row r="5808" spans="54:72" x14ac:dyDescent="0.25">
      <c r="BB5808" s="27" t="s">
        <v>462</v>
      </c>
      <c r="BH5808" s="27" t="s">
        <v>462</v>
      </c>
      <c r="BN5808" s="27" t="s">
        <v>462</v>
      </c>
      <c r="BT5808" s="27" t="s">
        <v>462</v>
      </c>
    </row>
    <row r="5809" spans="54:72" x14ac:dyDescent="0.25">
      <c r="BB5809" s="27" t="s">
        <v>462</v>
      </c>
      <c r="BH5809" s="27" t="s">
        <v>462</v>
      </c>
      <c r="BN5809" s="27" t="s">
        <v>462</v>
      </c>
      <c r="BT5809" s="27" t="s">
        <v>462</v>
      </c>
    </row>
    <row r="5810" spans="54:72" x14ac:dyDescent="0.25">
      <c r="BB5810" s="27" t="s">
        <v>462</v>
      </c>
      <c r="BH5810" s="27" t="s">
        <v>462</v>
      </c>
      <c r="BN5810" s="27" t="s">
        <v>462</v>
      </c>
      <c r="BT5810" s="27" t="s">
        <v>462</v>
      </c>
    </row>
    <row r="5811" spans="54:72" x14ac:dyDescent="0.25">
      <c r="BB5811" s="27" t="s">
        <v>462</v>
      </c>
      <c r="BH5811" s="27" t="s">
        <v>462</v>
      </c>
      <c r="BN5811" s="27" t="s">
        <v>462</v>
      </c>
      <c r="BT5811" s="27" t="s">
        <v>462</v>
      </c>
    </row>
    <row r="5812" spans="54:72" x14ac:dyDescent="0.25">
      <c r="BB5812" s="27" t="s">
        <v>462</v>
      </c>
      <c r="BH5812" s="27" t="s">
        <v>462</v>
      </c>
      <c r="BN5812" s="27" t="s">
        <v>462</v>
      </c>
      <c r="BT5812" s="27" t="s">
        <v>462</v>
      </c>
    </row>
    <row r="5813" spans="54:72" x14ac:dyDescent="0.25">
      <c r="BB5813" s="27" t="s">
        <v>462</v>
      </c>
      <c r="BH5813" s="27" t="s">
        <v>462</v>
      </c>
      <c r="BN5813" s="27" t="s">
        <v>462</v>
      </c>
      <c r="BT5813" s="27" t="s">
        <v>462</v>
      </c>
    </row>
    <row r="5814" spans="54:72" x14ac:dyDescent="0.25">
      <c r="BB5814" s="27" t="s">
        <v>462</v>
      </c>
      <c r="BH5814" s="27" t="s">
        <v>462</v>
      </c>
      <c r="BN5814" s="27" t="s">
        <v>462</v>
      </c>
      <c r="BT5814" s="27" t="s">
        <v>462</v>
      </c>
    </row>
    <row r="5815" spans="54:72" x14ac:dyDescent="0.25">
      <c r="BB5815" s="27" t="s">
        <v>462</v>
      </c>
      <c r="BH5815" s="27" t="s">
        <v>462</v>
      </c>
      <c r="BN5815" s="27" t="s">
        <v>462</v>
      </c>
      <c r="BT5815" s="27" t="s">
        <v>462</v>
      </c>
    </row>
    <row r="5816" spans="54:72" x14ac:dyDescent="0.25">
      <c r="BB5816" s="27" t="s">
        <v>462</v>
      </c>
      <c r="BH5816" s="27" t="s">
        <v>462</v>
      </c>
      <c r="BN5816" s="27" t="s">
        <v>462</v>
      </c>
      <c r="BT5816" s="27" t="s">
        <v>462</v>
      </c>
    </row>
    <row r="5817" spans="54:72" x14ac:dyDescent="0.25">
      <c r="BB5817" s="27" t="s">
        <v>462</v>
      </c>
      <c r="BH5817" s="27" t="s">
        <v>462</v>
      </c>
      <c r="BN5817" s="27" t="s">
        <v>462</v>
      </c>
      <c r="BT5817" s="27" t="s">
        <v>462</v>
      </c>
    </row>
    <row r="5818" spans="54:72" x14ac:dyDescent="0.25">
      <c r="BB5818" s="27" t="s">
        <v>462</v>
      </c>
      <c r="BH5818" s="27" t="s">
        <v>462</v>
      </c>
      <c r="BN5818" s="27" t="s">
        <v>462</v>
      </c>
      <c r="BT5818" s="27" t="s">
        <v>462</v>
      </c>
    </row>
    <row r="5819" spans="54:72" x14ac:dyDescent="0.25">
      <c r="BB5819" s="27" t="s">
        <v>462</v>
      </c>
      <c r="BH5819" s="27" t="s">
        <v>462</v>
      </c>
      <c r="BN5819" s="27" t="s">
        <v>462</v>
      </c>
      <c r="BT5819" s="27" t="s">
        <v>462</v>
      </c>
    </row>
    <row r="5820" spans="54:72" x14ac:dyDescent="0.25">
      <c r="BB5820" s="27" t="s">
        <v>462</v>
      </c>
      <c r="BH5820" s="27" t="s">
        <v>462</v>
      </c>
      <c r="BN5820" s="27" t="s">
        <v>462</v>
      </c>
      <c r="BT5820" s="27" t="s">
        <v>462</v>
      </c>
    </row>
    <row r="5821" spans="54:72" x14ac:dyDescent="0.25">
      <c r="BB5821" s="27" t="s">
        <v>462</v>
      </c>
      <c r="BH5821" s="27" t="s">
        <v>462</v>
      </c>
      <c r="BN5821" s="27" t="s">
        <v>462</v>
      </c>
      <c r="BT5821" s="27" t="s">
        <v>462</v>
      </c>
    </row>
    <row r="5822" spans="54:72" x14ac:dyDescent="0.25">
      <c r="BB5822" s="27" t="s">
        <v>462</v>
      </c>
      <c r="BH5822" s="27" t="s">
        <v>462</v>
      </c>
      <c r="BN5822" s="27" t="s">
        <v>462</v>
      </c>
      <c r="BT5822" s="27" t="s">
        <v>462</v>
      </c>
    </row>
    <row r="5823" spans="54:72" x14ac:dyDescent="0.25">
      <c r="BB5823" s="27" t="s">
        <v>462</v>
      </c>
      <c r="BH5823" s="27" t="s">
        <v>462</v>
      </c>
      <c r="BN5823" s="27" t="s">
        <v>462</v>
      </c>
      <c r="BT5823" s="27" t="s">
        <v>462</v>
      </c>
    </row>
    <row r="5824" spans="54:72" x14ac:dyDescent="0.25">
      <c r="BB5824" s="27" t="s">
        <v>462</v>
      </c>
      <c r="BH5824" s="27" t="s">
        <v>462</v>
      </c>
      <c r="BN5824" s="27" t="s">
        <v>462</v>
      </c>
      <c r="BT5824" s="27" t="s">
        <v>462</v>
      </c>
    </row>
    <row r="5825" spans="54:72" x14ac:dyDescent="0.25">
      <c r="BB5825" s="27" t="s">
        <v>462</v>
      </c>
      <c r="BH5825" s="27" t="s">
        <v>462</v>
      </c>
      <c r="BN5825" s="27" t="s">
        <v>462</v>
      </c>
      <c r="BT5825" s="27" t="s">
        <v>462</v>
      </c>
    </row>
    <row r="5826" spans="54:72" x14ac:dyDescent="0.25">
      <c r="BB5826" s="27" t="s">
        <v>462</v>
      </c>
      <c r="BH5826" s="27" t="s">
        <v>462</v>
      </c>
      <c r="BN5826" s="27" t="s">
        <v>462</v>
      </c>
      <c r="BT5826" s="27" t="s">
        <v>462</v>
      </c>
    </row>
    <row r="5827" spans="54:72" x14ac:dyDescent="0.25">
      <c r="BB5827" s="27" t="s">
        <v>462</v>
      </c>
      <c r="BH5827" s="27" t="s">
        <v>462</v>
      </c>
      <c r="BN5827" s="27" t="s">
        <v>462</v>
      </c>
      <c r="BT5827" s="27" t="s">
        <v>462</v>
      </c>
    </row>
    <row r="5828" spans="54:72" x14ac:dyDescent="0.25">
      <c r="BB5828" s="27" t="s">
        <v>462</v>
      </c>
      <c r="BH5828" s="27" t="s">
        <v>462</v>
      </c>
      <c r="BN5828" s="27" t="s">
        <v>462</v>
      </c>
      <c r="BT5828" s="27" t="s">
        <v>462</v>
      </c>
    </row>
    <row r="5829" spans="54:72" x14ac:dyDescent="0.25">
      <c r="BB5829" s="27" t="s">
        <v>462</v>
      </c>
      <c r="BH5829" s="27" t="s">
        <v>462</v>
      </c>
      <c r="BN5829" s="27" t="s">
        <v>462</v>
      </c>
      <c r="BT5829" s="27" t="s">
        <v>462</v>
      </c>
    </row>
    <row r="5830" spans="54:72" x14ac:dyDescent="0.25">
      <c r="BB5830" s="27" t="s">
        <v>462</v>
      </c>
      <c r="BH5830" s="27" t="s">
        <v>462</v>
      </c>
      <c r="BN5830" s="27" t="s">
        <v>462</v>
      </c>
      <c r="BT5830" s="27" t="s">
        <v>462</v>
      </c>
    </row>
    <row r="5831" spans="54:72" x14ac:dyDescent="0.25">
      <c r="BB5831" s="27" t="s">
        <v>462</v>
      </c>
      <c r="BH5831" s="27" t="s">
        <v>462</v>
      </c>
      <c r="BN5831" s="27" t="s">
        <v>462</v>
      </c>
      <c r="BT5831" s="27" t="s">
        <v>462</v>
      </c>
    </row>
    <row r="5832" spans="54:72" x14ac:dyDescent="0.25">
      <c r="BB5832" s="27" t="s">
        <v>462</v>
      </c>
      <c r="BH5832" s="27" t="s">
        <v>462</v>
      </c>
      <c r="BN5832" s="27" t="s">
        <v>462</v>
      </c>
      <c r="BT5832" s="27" t="s">
        <v>462</v>
      </c>
    </row>
    <row r="5833" spans="54:72" x14ac:dyDescent="0.25">
      <c r="BB5833" s="27" t="s">
        <v>462</v>
      </c>
      <c r="BH5833" s="27" t="s">
        <v>462</v>
      </c>
      <c r="BN5833" s="27" t="s">
        <v>462</v>
      </c>
      <c r="BT5833" s="27" t="s">
        <v>462</v>
      </c>
    </row>
    <row r="5834" spans="54:72" x14ac:dyDescent="0.25">
      <c r="BB5834" s="27" t="s">
        <v>462</v>
      </c>
      <c r="BH5834" s="27" t="s">
        <v>462</v>
      </c>
      <c r="BN5834" s="27" t="s">
        <v>462</v>
      </c>
      <c r="BT5834" s="27" t="s">
        <v>462</v>
      </c>
    </row>
    <row r="5835" spans="54:72" x14ac:dyDescent="0.25">
      <c r="BB5835" s="27" t="s">
        <v>462</v>
      </c>
      <c r="BH5835" s="27" t="s">
        <v>462</v>
      </c>
      <c r="BN5835" s="27" t="s">
        <v>462</v>
      </c>
      <c r="BT5835" s="27" t="s">
        <v>462</v>
      </c>
    </row>
    <row r="5836" spans="54:72" x14ac:dyDescent="0.25">
      <c r="BB5836" s="27" t="s">
        <v>462</v>
      </c>
      <c r="BH5836" s="27" t="s">
        <v>462</v>
      </c>
      <c r="BN5836" s="27" t="s">
        <v>462</v>
      </c>
      <c r="BT5836" s="27" t="s">
        <v>462</v>
      </c>
    </row>
    <row r="5837" spans="54:72" x14ac:dyDescent="0.25">
      <c r="BB5837" s="27" t="s">
        <v>462</v>
      </c>
      <c r="BH5837" s="27" t="s">
        <v>462</v>
      </c>
      <c r="BN5837" s="27" t="s">
        <v>462</v>
      </c>
      <c r="BT5837" s="27" t="s">
        <v>462</v>
      </c>
    </row>
    <row r="5838" spans="54:72" x14ac:dyDescent="0.25">
      <c r="BB5838" s="27" t="s">
        <v>462</v>
      </c>
      <c r="BH5838" s="27" t="s">
        <v>462</v>
      </c>
      <c r="BN5838" s="27" t="s">
        <v>462</v>
      </c>
      <c r="BT5838" s="27" t="s">
        <v>462</v>
      </c>
    </row>
    <row r="5839" spans="54:72" x14ac:dyDescent="0.25">
      <c r="BB5839" s="27" t="s">
        <v>462</v>
      </c>
      <c r="BH5839" s="27" t="s">
        <v>462</v>
      </c>
      <c r="BN5839" s="27" t="s">
        <v>462</v>
      </c>
      <c r="BT5839" s="27" t="s">
        <v>462</v>
      </c>
    </row>
    <row r="5840" spans="54:72" x14ac:dyDescent="0.25">
      <c r="BB5840" s="27" t="s">
        <v>462</v>
      </c>
      <c r="BH5840" s="27" t="s">
        <v>462</v>
      </c>
      <c r="BN5840" s="27" t="s">
        <v>462</v>
      </c>
      <c r="BT5840" s="27" t="s">
        <v>462</v>
      </c>
    </row>
    <row r="5841" spans="54:72" x14ac:dyDescent="0.25">
      <c r="BB5841" s="27" t="s">
        <v>462</v>
      </c>
      <c r="BH5841" s="27" t="s">
        <v>462</v>
      </c>
      <c r="BN5841" s="27" t="s">
        <v>462</v>
      </c>
      <c r="BT5841" s="27" t="s">
        <v>462</v>
      </c>
    </row>
    <row r="5842" spans="54:72" x14ac:dyDescent="0.25">
      <c r="BB5842" s="27" t="s">
        <v>462</v>
      </c>
      <c r="BH5842" s="27" t="s">
        <v>462</v>
      </c>
      <c r="BN5842" s="27" t="s">
        <v>462</v>
      </c>
      <c r="BT5842" s="27" t="s">
        <v>462</v>
      </c>
    </row>
    <row r="5843" spans="54:72" x14ac:dyDescent="0.25">
      <c r="BB5843" s="27" t="s">
        <v>462</v>
      </c>
      <c r="BH5843" s="27" t="s">
        <v>462</v>
      </c>
      <c r="BN5843" s="27" t="s">
        <v>462</v>
      </c>
      <c r="BT5843" s="27" t="s">
        <v>462</v>
      </c>
    </row>
    <row r="5844" spans="54:72" x14ac:dyDescent="0.25">
      <c r="BB5844" s="27" t="s">
        <v>462</v>
      </c>
      <c r="BH5844" s="27" t="s">
        <v>462</v>
      </c>
      <c r="BN5844" s="27" t="s">
        <v>462</v>
      </c>
      <c r="BT5844" s="27" t="s">
        <v>462</v>
      </c>
    </row>
    <row r="5845" spans="54:72" x14ac:dyDescent="0.25">
      <c r="BB5845" s="27" t="s">
        <v>462</v>
      </c>
      <c r="BH5845" s="27" t="s">
        <v>462</v>
      </c>
      <c r="BN5845" s="27" t="s">
        <v>462</v>
      </c>
      <c r="BT5845" s="27" t="s">
        <v>462</v>
      </c>
    </row>
    <row r="5846" spans="54:72" x14ac:dyDescent="0.25">
      <c r="BB5846" s="27" t="s">
        <v>462</v>
      </c>
      <c r="BH5846" s="27" t="s">
        <v>462</v>
      </c>
      <c r="BN5846" s="27" t="s">
        <v>462</v>
      </c>
      <c r="BT5846" s="27" t="s">
        <v>462</v>
      </c>
    </row>
    <row r="5847" spans="54:72" x14ac:dyDescent="0.25">
      <c r="BB5847" s="27" t="s">
        <v>462</v>
      </c>
      <c r="BH5847" s="27" t="s">
        <v>462</v>
      </c>
      <c r="BN5847" s="27" t="s">
        <v>462</v>
      </c>
      <c r="BT5847" s="27" t="s">
        <v>462</v>
      </c>
    </row>
    <row r="5848" spans="54:72" x14ac:dyDescent="0.25">
      <c r="BB5848" s="27" t="s">
        <v>462</v>
      </c>
      <c r="BH5848" s="27" t="s">
        <v>462</v>
      </c>
      <c r="BN5848" s="27" t="s">
        <v>462</v>
      </c>
      <c r="BT5848" s="27" t="s">
        <v>462</v>
      </c>
    </row>
    <row r="5849" spans="54:72" x14ac:dyDescent="0.25">
      <c r="BB5849" s="27" t="s">
        <v>462</v>
      </c>
      <c r="BH5849" s="27" t="s">
        <v>462</v>
      </c>
      <c r="BN5849" s="27" t="s">
        <v>462</v>
      </c>
      <c r="BT5849" s="27" t="s">
        <v>462</v>
      </c>
    </row>
    <row r="5850" spans="54:72" x14ac:dyDescent="0.25">
      <c r="BB5850" s="27" t="s">
        <v>462</v>
      </c>
      <c r="BH5850" s="27" t="s">
        <v>462</v>
      </c>
      <c r="BN5850" s="27" t="s">
        <v>462</v>
      </c>
      <c r="BT5850" s="27" t="s">
        <v>462</v>
      </c>
    </row>
    <row r="5851" spans="54:72" x14ac:dyDescent="0.25">
      <c r="BB5851" s="27" t="s">
        <v>462</v>
      </c>
      <c r="BH5851" s="27" t="s">
        <v>462</v>
      </c>
      <c r="BN5851" s="27" t="s">
        <v>462</v>
      </c>
      <c r="BT5851" s="27" t="s">
        <v>462</v>
      </c>
    </row>
    <row r="5852" spans="54:72" x14ac:dyDescent="0.25">
      <c r="BB5852" s="27" t="s">
        <v>462</v>
      </c>
      <c r="BH5852" s="27" t="s">
        <v>462</v>
      </c>
      <c r="BN5852" s="27" t="s">
        <v>462</v>
      </c>
      <c r="BT5852" s="27" t="s">
        <v>462</v>
      </c>
    </row>
    <row r="5853" spans="54:72" x14ac:dyDescent="0.25">
      <c r="BB5853" s="27" t="s">
        <v>462</v>
      </c>
      <c r="BH5853" s="27" t="s">
        <v>462</v>
      </c>
      <c r="BN5853" s="27" t="s">
        <v>462</v>
      </c>
      <c r="BT5853" s="27" t="s">
        <v>462</v>
      </c>
    </row>
    <row r="5854" spans="54:72" x14ac:dyDescent="0.25">
      <c r="BB5854" s="27" t="s">
        <v>462</v>
      </c>
      <c r="BH5854" s="27" t="s">
        <v>462</v>
      </c>
      <c r="BN5854" s="27" t="s">
        <v>462</v>
      </c>
      <c r="BT5854" s="27" t="s">
        <v>462</v>
      </c>
    </row>
    <row r="5855" spans="54:72" x14ac:dyDescent="0.25">
      <c r="BB5855" s="27" t="s">
        <v>462</v>
      </c>
      <c r="BH5855" s="27" t="s">
        <v>462</v>
      </c>
      <c r="BN5855" s="27" t="s">
        <v>462</v>
      </c>
      <c r="BT5855" s="27" t="s">
        <v>462</v>
      </c>
    </row>
    <row r="5856" spans="54:72" x14ac:dyDescent="0.25">
      <c r="BB5856" s="27" t="s">
        <v>462</v>
      </c>
      <c r="BH5856" s="27" t="s">
        <v>462</v>
      </c>
      <c r="BN5856" s="27" t="s">
        <v>462</v>
      </c>
      <c r="BT5856" s="27" t="s">
        <v>462</v>
      </c>
    </row>
    <row r="5857" spans="54:72" x14ac:dyDescent="0.25">
      <c r="BB5857" s="27" t="s">
        <v>462</v>
      </c>
      <c r="BH5857" s="27" t="s">
        <v>462</v>
      </c>
      <c r="BN5857" s="27" t="s">
        <v>462</v>
      </c>
      <c r="BT5857" s="27" t="s">
        <v>462</v>
      </c>
    </row>
    <row r="5858" spans="54:72" x14ac:dyDescent="0.25">
      <c r="BB5858" s="27" t="s">
        <v>462</v>
      </c>
      <c r="BH5858" s="27" t="s">
        <v>462</v>
      </c>
      <c r="BN5858" s="27" t="s">
        <v>462</v>
      </c>
      <c r="BT5858" s="27" t="s">
        <v>462</v>
      </c>
    </row>
    <row r="5859" spans="54:72" x14ac:dyDescent="0.25">
      <c r="BB5859" s="27" t="s">
        <v>462</v>
      </c>
      <c r="BH5859" s="27" t="s">
        <v>462</v>
      </c>
      <c r="BN5859" s="27" t="s">
        <v>462</v>
      </c>
      <c r="BT5859" s="27" t="s">
        <v>462</v>
      </c>
    </row>
    <row r="5860" spans="54:72" x14ac:dyDescent="0.25">
      <c r="BB5860" s="27" t="s">
        <v>462</v>
      </c>
      <c r="BH5860" s="27" t="s">
        <v>462</v>
      </c>
      <c r="BN5860" s="27" t="s">
        <v>462</v>
      </c>
      <c r="BT5860" s="27" t="s">
        <v>462</v>
      </c>
    </row>
    <row r="5861" spans="54:72" x14ac:dyDescent="0.25">
      <c r="BB5861" s="27" t="s">
        <v>462</v>
      </c>
      <c r="BH5861" s="27" t="s">
        <v>462</v>
      </c>
      <c r="BN5861" s="27" t="s">
        <v>462</v>
      </c>
      <c r="BT5861" s="27" t="s">
        <v>462</v>
      </c>
    </row>
    <row r="5862" spans="54:72" x14ac:dyDescent="0.25">
      <c r="BB5862" s="27" t="s">
        <v>462</v>
      </c>
      <c r="BH5862" s="27" t="s">
        <v>462</v>
      </c>
      <c r="BN5862" s="27" t="s">
        <v>462</v>
      </c>
      <c r="BT5862" s="27" t="s">
        <v>462</v>
      </c>
    </row>
    <row r="5863" spans="54:72" x14ac:dyDescent="0.25">
      <c r="BB5863" s="27" t="s">
        <v>462</v>
      </c>
      <c r="BH5863" s="27" t="s">
        <v>462</v>
      </c>
      <c r="BN5863" s="27" t="s">
        <v>462</v>
      </c>
      <c r="BT5863" s="27" t="s">
        <v>462</v>
      </c>
    </row>
    <row r="5864" spans="54:72" x14ac:dyDescent="0.25">
      <c r="BB5864" s="27" t="s">
        <v>462</v>
      </c>
      <c r="BH5864" s="27" t="s">
        <v>462</v>
      </c>
      <c r="BN5864" s="27" t="s">
        <v>462</v>
      </c>
      <c r="BT5864" s="27" t="s">
        <v>462</v>
      </c>
    </row>
    <row r="5865" spans="54:72" x14ac:dyDescent="0.25">
      <c r="BB5865" s="27" t="s">
        <v>462</v>
      </c>
      <c r="BH5865" s="27" t="s">
        <v>462</v>
      </c>
      <c r="BN5865" s="27" t="s">
        <v>462</v>
      </c>
      <c r="BT5865" s="27" t="s">
        <v>462</v>
      </c>
    </row>
    <row r="5866" spans="54:72" x14ac:dyDescent="0.25">
      <c r="BB5866" s="27" t="s">
        <v>462</v>
      </c>
      <c r="BH5866" s="27" t="s">
        <v>462</v>
      </c>
      <c r="BN5866" s="27" t="s">
        <v>462</v>
      </c>
      <c r="BT5866" s="27" t="s">
        <v>462</v>
      </c>
    </row>
    <row r="5867" spans="54:72" x14ac:dyDescent="0.25">
      <c r="BB5867" s="27" t="s">
        <v>462</v>
      </c>
      <c r="BH5867" s="27" t="s">
        <v>462</v>
      </c>
      <c r="BN5867" s="27" t="s">
        <v>462</v>
      </c>
      <c r="BT5867" s="27" t="s">
        <v>462</v>
      </c>
    </row>
    <row r="5868" spans="54:72" x14ac:dyDescent="0.25">
      <c r="BB5868" s="27" t="s">
        <v>462</v>
      </c>
      <c r="BH5868" s="27" t="s">
        <v>462</v>
      </c>
      <c r="BN5868" s="27" t="s">
        <v>462</v>
      </c>
      <c r="BT5868" s="27" t="s">
        <v>462</v>
      </c>
    </row>
    <row r="5869" spans="54:72" x14ac:dyDescent="0.25">
      <c r="BB5869" s="27" t="s">
        <v>462</v>
      </c>
      <c r="BH5869" s="27" t="s">
        <v>462</v>
      </c>
      <c r="BN5869" s="27" t="s">
        <v>462</v>
      </c>
      <c r="BT5869" s="27" t="s">
        <v>462</v>
      </c>
    </row>
    <row r="5870" spans="54:72" x14ac:dyDescent="0.25">
      <c r="BB5870" s="27" t="s">
        <v>462</v>
      </c>
      <c r="BH5870" s="27" t="s">
        <v>462</v>
      </c>
      <c r="BN5870" s="27" t="s">
        <v>462</v>
      </c>
      <c r="BT5870" s="27" t="s">
        <v>462</v>
      </c>
    </row>
    <row r="5871" spans="54:72" x14ac:dyDescent="0.25">
      <c r="BB5871" s="27" t="s">
        <v>462</v>
      </c>
      <c r="BH5871" s="27" t="s">
        <v>462</v>
      </c>
      <c r="BN5871" s="27" t="s">
        <v>462</v>
      </c>
      <c r="BT5871" s="27" t="s">
        <v>462</v>
      </c>
    </row>
    <row r="5872" spans="54:72" x14ac:dyDescent="0.25">
      <c r="BB5872" s="27" t="s">
        <v>462</v>
      </c>
      <c r="BH5872" s="27" t="s">
        <v>462</v>
      </c>
      <c r="BN5872" s="27" t="s">
        <v>462</v>
      </c>
      <c r="BT5872" s="27" t="s">
        <v>462</v>
      </c>
    </row>
    <row r="5873" spans="54:72" x14ac:dyDescent="0.25">
      <c r="BB5873" s="27" t="s">
        <v>462</v>
      </c>
      <c r="BH5873" s="27" t="s">
        <v>462</v>
      </c>
      <c r="BN5873" s="27" t="s">
        <v>462</v>
      </c>
      <c r="BT5873" s="27" t="s">
        <v>462</v>
      </c>
    </row>
    <row r="5874" spans="54:72" x14ac:dyDescent="0.25">
      <c r="BB5874" s="27" t="s">
        <v>462</v>
      </c>
      <c r="BH5874" s="27" t="s">
        <v>462</v>
      </c>
      <c r="BN5874" s="27" t="s">
        <v>462</v>
      </c>
      <c r="BT5874" s="27" t="s">
        <v>462</v>
      </c>
    </row>
    <row r="5875" spans="54:72" x14ac:dyDescent="0.25">
      <c r="BB5875" s="27" t="s">
        <v>462</v>
      </c>
      <c r="BH5875" s="27" t="s">
        <v>462</v>
      </c>
      <c r="BN5875" s="27" t="s">
        <v>462</v>
      </c>
      <c r="BT5875" s="27" t="s">
        <v>462</v>
      </c>
    </row>
    <row r="5876" spans="54:72" x14ac:dyDescent="0.25">
      <c r="BB5876" s="27" t="s">
        <v>462</v>
      </c>
      <c r="BH5876" s="27" t="s">
        <v>462</v>
      </c>
      <c r="BN5876" s="27" t="s">
        <v>462</v>
      </c>
      <c r="BT5876" s="27" t="s">
        <v>462</v>
      </c>
    </row>
    <row r="5877" spans="54:72" x14ac:dyDescent="0.25">
      <c r="BB5877" s="27" t="s">
        <v>462</v>
      </c>
      <c r="BH5877" s="27" t="s">
        <v>462</v>
      </c>
      <c r="BN5877" s="27" t="s">
        <v>462</v>
      </c>
      <c r="BT5877" s="27" t="s">
        <v>462</v>
      </c>
    </row>
    <row r="5878" spans="54:72" x14ac:dyDescent="0.25">
      <c r="BB5878" s="27" t="s">
        <v>462</v>
      </c>
      <c r="BH5878" s="27" t="s">
        <v>462</v>
      </c>
      <c r="BN5878" s="27" t="s">
        <v>462</v>
      </c>
      <c r="BT5878" s="27" t="s">
        <v>462</v>
      </c>
    </row>
    <row r="5879" spans="54:72" x14ac:dyDescent="0.25">
      <c r="BB5879" s="27" t="s">
        <v>462</v>
      </c>
      <c r="BH5879" s="27" t="s">
        <v>462</v>
      </c>
      <c r="BN5879" s="27" t="s">
        <v>462</v>
      </c>
      <c r="BT5879" s="27" t="s">
        <v>462</v>
      </c>
    </row>
    <row r="5880" spans="54:72" x14ac:dyDescent="0.25">
      <c r="BB5880" s="27" t="s">
        <v>462</v>
      </c>
      <c r="BH5880" s="27" t="s">
        <v>462</v>
      </c>
      <c r="BN5880" s="27" t="s">
        <v>462</v>
      </c>
      <c r="BT5880" s="27" t="s">
        <v>462</v>
      </c>
    </row>
    <row r="5881" spans="54:72" x14ac:dyDescent="0.25">
      <c r="BB5881" s="27" t="s">
        <v>462</v>
      </c>
      <c r="BH5881" s="27" t="s">
        <v>462</v>
      </c>
      <c r="BN5881" s="27" t="s">
        <v>462</v>
      </c>
      <c r="BT5881" s="27" t="s">
        <v>462</v>
      </c>
    </row>
    <row r="5882" spans="54:72" x14ac:dyDescent="0.25">
      <c r="BB5882" s="27" t="s">
        <v>462</v>
      </c>
      <c r="BH5882" s="27" t="s">
        <v>462</v>
      </c>
      <c r="BN5882" s="27" t="s">
        <v>462</v>
      </c>
      <c r="BT5882" s="27" t="s">
        <v>462</v>
      </c>
    </row>
    <row r="5883" spans="54:72" x14ac:dyDescent="0.25">
      <c r="BB5883" s="27" t="s">
        <v>462</v>
      </c>
      <c r="BH5883" s="27" t="s">
        <v>462</v>
      </c>
      <c r="BN5883" s="27" t="s">
        <v>462</v>
      </c>
      <c r="BT5883" s="27" t="s">
        <v>462</v>
      </c>
    </row>
    <row r="5884" spans="54:72" x14ac:dyDescent="0.25">
      <c r="BB5884" s="27" t="s">
        <v>462</v>
      </c>
      <c r="BH5884" s="27" t="s">
        <v>462</v>
      </c>
      <c r="BN5884" s="27" t="s">
        <v>462</v>
      </c>
      <c r="BT5884" s="27" t="s">
        <v>462</v>
      </c>
    </row>
    <row r="5885" spans="54:72" x14ac:dyDescent="0.25">
      <c r="BB5885" s="27" t="s">
        <v>462</v>
      </c>
      <c r="BH5885" s="27" t="s">
        <v>462</v>
      </c>
      <c r="BN5885" s="27" t="s">
        <v>462</v>
      </c>
      <c r="BT5885" s="27" t="s">
        <v>462</v>
      </c>
    </row>
    <row r="5886" spans="54:72" x14ac:dyDescent="0.25">
      <c r="BB5886" s="27" t="s">
        <v>462</v>
      </c>
      <c r="BH5886" s="27" t="s">
        <v>462</v>
      </c>
      <c r="BN5886" s="27" t="s">
        <v>462</v>
      </c>
      <c r="BT5886" s="27" t="s">
        <v>462</v>
      </c>
    </row>
    <row r="5887" spans="54:72" x14ac:dyDescent="0.25">
      <c r="BB5887" s="27" t="s">
        <v>462</v>
      </c>
      <c r="BH5887" s="27" t="s">
        <v>462</v>
      </c>
      <c r="BN5887" s="27" t="s">
        <v>462</v>
      </c>
      <c r="BT5887" s="27" t="s">
        <v>462</v>
      </c>
    </row>
    <row r="5888" spans="54:72" x14ac:dyDescent="0.25">
      <c r="BB5888" s="27" t="s">
        <v>462</v>
      </c>
      <c r="BH5888" s="27" t="s">
        <v>462</v>
      </c>
      <c r="BN5888" s="27" t="s">
        <v>462</v>
      </c>
      <c r="BT5888" s="27" t="s">
        <v>462</v>
      </c>
    </row>
    <row r="5889" spans="54:72" x14ac:dyDescent="0.25">
      <c r="BB5889" s="27" t="s">
        <v>462</v>
      </c>
      <c r="BH5889" s="27" t="s">
        <v>462</v>
      </c>
      <c r="BN5889" s="27" t="s">
        <v>462</v>
      </c>
      <c r="BT5889" s="27" t="s">
        <v>462</v>
      </c>
    </row>
    <row r="5890" spans="54:72" x14ac:dyDescent="0.25">
      <c r="BB5890" s="27" t="s">
        <v>462</v>
      </c>
      <c r="BH5890" s="27" t="s">
        <v>462</v>
      </c>
      <c r="BN5890" s="27" t="s">
        <v>462</v>
      </c>
      <c r="BT5890" s="27" t="s">
        <v>462</v>
      </c>
    </row>
    <row r="5891" spans="54:72" x14ac:dyDescent="0.25">
      <c r="BB5891" s="27" t="s">
        <v>462</v>
      </c>
      <c r="BH5891" s="27" t="s">
        <v>462</v>
      </c>
      <c r="BN5891" s="27" t="s">
        <v>462</v>
      </c>
      <c r="BT5891" s="27" t="s">
        <v>462</v>
      </c>
    </row>
    <row r="5892" spans="54:72" x14ac:dyDescent="0.25">
      <c r="BB5892" s="27" t="s">
        <v>462</v>
      </c>
      <c r="BH5892" s="27" t="s">
        <v>462</v>
      </c>
      <c r="BN5892" s="27" t="s">
        <v>462</v>
      </c>
      <c r="BT5892" s="27" t="s">
        <v>462</v>
      </c>
    </row>
    <row r="5893" spans="54:72" x14ac:dyDescent="0.25">
      <c r="BB5893" s="27" t="s">
        <v>462</v>
      </c>
      <c r="BH5893" s="27" t="s">
        <v>462</v>
      </c>
      <c r="BN5893" s="27" t="s">
        <v>462</v>
      </c>
      <c r="BT5893" s="27" t="s">
        <v>462</v>
      </c>
    </row>
    <row r="5894" spans="54:72" x14ac:dyDescent="0.25">
      <c r="BB5894" s="27" t="s">
        <v>462</v>
      </c>
      <c r="BH5894" s="27" t="s">
        <v>462</v>
      </c>
      <c r="BN5894" s="27" t="s">
        <v>462</v>
      </c>
      <c r="BT5894" s="27" t="s">
        <v>462</v>
      </c>
    </row>
    <row r="5895" spans="54:72" x14ac:dyDescent="0.25">
      <c r="BB5895" s="27" t="s">
        <v>462</v>
      </c>
      <c r="BH5895" s="27" t="s">
        <v>462</v>
      </c>
      <c r="BN5895" s="27" t="s">
        <v>462</v>
      </c>
      <c r="BT5895" s="27" t="s">
        <v>462</v>
      </c>
    </row>
    <row r="5896" spans="54:72" x14ac:dyDescent="0.25">
      <c r="BB5896" s="27" t="s">
        <v>462</v>
      </c>
      <c r="BH5896" s="27" t="s">
        <v>462</v>
      </c>
      <c r="BN5896" s="27" t="s">
        <v>462</v>
      </c>
      <c r="BT5896" s="27" t="s">
        <v>462</v>
      </c>
    </row>
    <row r="5897" spans="54:72" x14ac:dyDescent="0.25">
      <c r="BB5897" s="27" t="s">
        <v>462</v>
      </c>
      <c r="BH5897" s="27" t="s">
        <v>462</v>
      </c>
      <c r="BN5897" s="27" t="s">
        <v>462</v>
      </c>
      <c r="BT5897" s="27" t="s">
        <v>462</v>
      </c>
    </row>
    <row r="5898" spans="54:72" x14ac:dyDescent="0.25">
      <c r="BB5898" s="27" t="s">
        <v>462</v>
      </c>
      <c r="BH5898" s="27" t="s">
        <v>462</v>
      </c>
      <c r="BN5898" s="27" t="s">
        <v>462</v>
      </c>
      <c r="BT5898" s="27" t="s">
        <v>462</v>
      </c>
    </row>
    <row r="5899" spans="54:72" x14ac:dyDescent="0.25">
      <c r="BB5899" s="27" t="s">
        <v>462</v>
      </c>
      <c r="BH5899" s="27" t="s">
        <v>462</v>
      </c>
      <c r="BN5899" s="27" t="s">
        <v>462</v>
      </c>
      <c r="BT5899" s="27" t="s">
        <v>462</v>
      </c>
    </row>
    <row r="5900" spans="54:72" x14ac:dyDescent="0.25">
      <c r="BB5900" s="27" t="s">
        <v>462</v>
      </c>
      <c r="BH5900" s="27" t="s">
        <v>462</v>
      </c>
      <c r="BN5900" s="27" t="s">
        <v>462</v>
      </c>
      <c r="BT5900" s="27" t="s">
        <v>462</v>
      </c>
    </row>
    <row r="5901" spans="54:72" x14ac:dyDescent="0.25">
      <c r="BB5901" s="27" t="s">
        <v>462</v>
      </c>
      <c r="BH5901" s="27" t="s">
        <v>462</v>
      </c>
      <c r="BN5901" s="27" t="s">
        <v>462</v>
      </c>
      <c r="BT5901" s="27" t="s">
        <v>462</v>
      </c>
    </row>
    <row r="5902" spans="54:72" x14ac:dyDescent="0.25">
      <c r="BB5902" s="27" t="s">
        <v>462</v>
      </c>
      <c r="BH5902" s="27" t="s">
        <v>462</v>
      </c>
      <c r="BN5902" s="27" t="s">
        <v>462</v>
      </c>
      <c r="BT5902" s="27" t="s">
        <v>462</v>
      </c>
    </row>
    <row r="5903" spans="54:72" x14ac:dyDescent="0.25">
      <c r="BB5903" s="27" t="s">
        <v>462</v>
      </c>
      <c r="BH5903" s="27" t="s">
        <v>462</v>
      </c>
      <c r="BN5903" s="27" t="s">
        <v>462</v>
      </c>
      <c r="BT5903" s="27" t="s">
        <v>462</v>
      </c>
    </row>
    <row r="5904" spans="54:72" x14ac:dyDescent="0.25">
      <c r="BB5904" s="27" t="s">
        <v>462</v>
      </c>
      <c r="BH5904" s="27" t="s">
        <v>462</v>
      </c>
      <c r="BN5904" s="27" t="s">
        <v>462</v>
      </c>
      <c r="BT5904" s="27" t="s">
        <v>462</v>
      </c>
    </row>
    <row r="5905" spans="54:72" x14ac:dyDescent="0.25">
      <c r="BB5905" s="27" t="s">
        <v>462</v>
      </c>
      <c r="BH5905" s="27" t="s">
        <v>462</v>
      </c>
      <c r="BN5905" s="27" t="s">
        <v>462</v>
      </c>
      <c r="BT5905" s="27" t="s">
        <v>462</v>
      </c>
    </row>
    <row r="5906" spans="54:72" x14ac:dyDescent="0.25">
      <c r="BB5906" s="27" t="s">
        <v>462</v>
      </c>
      <c r="BH5906" s="27" t="s">
        <v>462</v>
      </c>
      <c r="BN5906" s="27" t="s">
        <v>462</v>
      </c>
      <c r="BT5906" s="27" t="s">
        <v>462</v>
      </c>
    </row>
    <row r="5907" spans="54:72" x14ac:dyDescent="0.25">
      <c r="BB5907" s="27" t="s">
        <v>462</v>
      </c>
      <c r="BH5907" s="27" t="s">
        <v>462</v>
      </c>
      <c r="BN5907" s="27" t="s">
        <v>462</v>
      </c>
      <c r="BT5907" s="27" t="s">
        <v>462</v>
      </c>
    </row>
    <row r="5908" spans="54:72" x14ac:dyDescent="0.25">
      <c r="BB5908" s="27" t="s">
        <v>462</v>
      </c>
      <c r="BH5908" s="27" t="s">
        <v>462</v>
      </c>
      <c r="BN5908" s="27" t="s">
        <v>462</v>
      </c>
      <c r="BT5908" s="27" t="s">
        <v>462</v>
      </c>
    </row>
    <row r="5909" spans="54:72" x14ac:dyDescent="0.25">
      <c r="BB5909" s="27" t="s">
        <v>462</v>
      </c>
      <c r="BH5909" s="27" t="s">
        <v>462</v>
      </c>
      <c r="BN5909" s="27" t="s">
        <v>462</v>
      </c>
      <c r="BT5909" s="27" t="s">
        <v>462</v>
      </c>
    </row>
    <row r="5910" spans="54:72" x14ac:dyDescent="0.25">
      <c r="BB5910" s="27" t="s">
        <v>462</v>
      </c>
      <c r="BH5910" s="27" t="s">
        <v>462</v>
      </c>
      <c r="BN5910" s="27" t="s">
        <v>462</v>
      </c>
      <c r="BT5910" s="27" t="s">
        <v>462</v>
      </c>
    </row>
    <row r="5911" spans="54:72" x14ac:dyDescent="0.25">
      <c r="BB5911" s="27" t="s">
        <v>462</v>
      </c>
      <c r="BH5911" s="27" t="s">
        <v>462</v>
      </c>
      <c r="BN5911" s="27" t="s">
        <v>462</v>
      </c>
      <c r="BT5911" s="27" t="s">
        <v>462</v>
      </c>
    </row>
    <row r="5912" spans="54:72" x14ac:dyDescent="0.25">
      <c r="BB5912" s="27" t="s">
        <v>462</v>
      </c>
      <c r="BH5912" s="27" t="s">
        <v>462</v>
      </c>
      <c r="BN5912" s="27" t="s">
        <v>462</v>
      </c>
      <c r="BT5912" s="27" t="s">
        <v>462</v>
      </c>
    </row>
    <row r="5913" spans="54:72" x14ac:dyDescent="0.25">
      <c r="BB5913" s="27" t="s">
        <v>462</v>
      </c>
      <c r="BH5913" s="27" t="s">
        <v>462</v>
      </c>
      <c r="BN5913" s="27" t="s">
        <v>462</v>
      </c>
      <c r="BT5913" s="27" t="s">
        <v>462</v>
      </c>
    </row>
    <row r="5914" spans="54:72" x14ac:dyDescent="0.25">
      <c r="BB5914" s="27" t="s">
        <v>462</v>
      </c>
      <c r="BH5914" s="27" t="s">
        <v>462</v>
      </c>
      <c r="BN5914" s="27" t="s">
        <v>462</v>
      </c>
      <c r="BT5914" s="27" t="s">
        <v>462</v>
      </c>
    </row>
    <row r="5915" spans="54:72" x14ac:dyDescent="0.25">
      <c r="BB5915" s="27" t="s">
        <v>462</v>
      </c>
      <c r="BH5915" s="27" t="s">
        <v>462</v>
      </c>
      <c r="BN5915" s="27" t="s">
        <v>462</v>
      </c>
      <c r="BT5915" s="27" t="s">
        <v>462</v>
      </c>
    </row>
    <row r="5916" spans="54:72" x14ac:dyDescent="0.25">
      <c r="BB5916" s="27" t="s">
        <v>462</v>
      </c>
      <c r="BH5916" s="27" t="s">
        <v>462</v>
      </c>
      <c r="BN5916" s="27" t="s">
        <v>462</v>
      </c>
      <c r="BT5916" s="27" t="s">
        <v>462</v>
      </c>
    </row>
    <row r="5917" spans="54:72" x14ac:dyDescent="0.25">
      <c r="BB5917" s="27" t="s">
        <v>462</v>
      </c>
      <c r="BH5917" s="27" t="s">
        <v>462</v>
      </c>
      <c r="BN5917" s="27" t="s">
        <v>462</v>
      </c>
      <c r="BT5917" s="27" t="s">
        <v>462</v>
      </c>
    </row>
    <row r="5918" spans="54:72" x14ac:dyDescent="0.25">
      <c r="BB5918" s="27" t="s">
        <v>462</v>
      </c>
      <c r="BH5918" s="27" t="s">
        <v>462</v>
      </c>
      <c r="BN5918" s="27" t="s">
        <v>462</v>
      </c>
      <c r="BT5918" s="27" t="s">
        <v>462</v>
      </c>
    </row>
    <row r="5919" spans="54:72" x14ac:dyDescent="0.25">
      <c r="BB5919" s="27" t="s">
        <v>462</v>
      </c>
      <c r="BH5919" s="27" t="s">
        <v>462</v>
      </c>
      <c r="BN5919" s="27" t="s">
        <v>462</v>
      </c>
      <c r="BT5919" s="27" t="s">
        <v>462</v>
      </c>
    </row>
    <row r="5920" spans="54:72" x14ac:dyDescent="0.25">
      <c r="BB5920" s="27" t="s">
        <v>462</v>
      </c>
      <c r="BH5920" s="27" t="s">
        <v>462</v>
      </c>
      <c r="BN5920" s="27" t="s">
        <v>462</v>
      </c>
      <c r="BT5920" s="27" t="s">
        <v>462</v>
      </c>
    </row>
    <row r="5921" spans="54:72" x14ac:dyDescent="0.25">
      <c r="BB5921" s="27" t="s">
        <v>462</v>
      </c>
      <c r="BH5921" s="27" t="s">
        <v>462</v>
      </c>
      <c r="BN5921" s="27" t="s">
        <v>462</v>
      </c>
      <c r="BT5921" s="27" t="s">
        <v>462</v>
      </c>
    </row>
    <row r="5922" spans="54:72" x14ac:dyDescent="0.25">
      <c r="BB5922" s="27" t="s">
        <v>462</v>
      </c>
      <c r="BH5922" s="27" t="s">
        <v>462</v>
      </c>
      <c r="BN5922" s="27" t="s">
        <v>462</v>
      </c>
      <c r="BT5922" s="27" t="s">
        <v>462</v>
      </c>
    </row>
    <row r="5923" spans="54:72" x14ac:dyDescent="0.25">
      <c r="BB5923" s="27" t="s">
        <v>462</v>
      </c>
      <c r="BH5923" s="27" t="s">
        <v>462</v>
      </c>
      <c r="BN5923" s="27" t="s">
        <v>462</v>
      </c>
      <c r="BT5923" s="27" t="s">
        <v>462</v>
      </c>
    </row>
    <row r="5924" spans="54:72" x14ac:dyDescent="0.25">
      <c r="BB5924" s="27" t="s">
        <v>462</v>
      </c>
      <c r="BH5924" s="27" t="s">
        <v>462</v>
      </c>
      <c r="BN5924" s="27" t="s">
        <v>462</v>
      </c>
      <c r="BT5924" s="27" t="s">
        <v>462</v>
      </c>
    </row>
    <row r="5925" spans="54:72" x14ac:dyDescent="0.25">
      <c r="BB5925" s="27" t="s">
        <v>462</v>
      </c>
      <c r="BH5925" s="27" t="s">
        <v>462</v>
      </c>
      <c r="BN5925" s="27" t="s">
        <v>462</v>
      </c>
      <c r="BT5925" s="27" t="s">
        <v>462</v>
      </c>
    </row>
    <row r="5926" spans="54:72" x14ac:dyDescent="0.25">
      <c r="BB5926" s="27" t="s">
        <v>462</v>
      </c>
      <c r="BH5926" s="27" t="s">
        <v>462</v>
      </c>
      <c r="BN5926" s="27" t="s">
        <v>462</v>
      </c>
      <c r="BT5926" s="27" t="s">
        <v>462</v>
      </c>
    </row>
    <row r="5927" spans="54:72" x14ac:dyDescent="0.25">
      <c r="BB5927" s="27" t="s">
        <v>462</v>
      </c>
      <c r="BH5927" s="27" t="s">
        <v>462</v>
      </c>
      <c r="BN5927" s="27" t="s">
        <v>462</v>
      </c>
      <c r="BT5927" s="27" t="s">
        <v>462</v>
      </c>
    </row>
    <row r="5928" spans="54:72" x14ac:dyDescent="0.25">
      <c r="BB5928" s="27" t="s">
        <v>462</v>
      </c>
      <c r="BH5928" s="27" t="s">
        <v>462</v>
      </c>
      <c r="BN5928" s="27" t="s">
        <v>462</v>
      </c>
      <c r="BT5928" s="27" t="s">
        <v>462</v>
      </c>
    </row>
    <row r="5929" spans="54:72" x14ac:dyDescent="0.25">
      <c r="BB5929" s="27" t="s">
        <v>462</v>
      </c>
      <c r="BH5929" s="27" t="s">
        <v>462</v>
      </c>
      <c r="BN5929" s="27" t="s">
        <v>462</v>
      </c>
      <c r="BT5929" s="27" t="s">
        <v>462</v>
      </c>
    </row>
    <row r="5930" spans="54:72" x14ac:dyDescent="0.25">
      <c r="BB5930" s="27" t="s">
        <v>462</v>
      </c>
      <c r="BH5930" s="27" t="s">
        <v>462</v>
      </c>
      <c r="BN5930" s="27" t="s">
        <v>462</v>
      </c>
      <c r="BT5930" s="27" t="s">
        <v>462</v>
      </c>
    </row>
    <row r="5931" spans="54:72" x14ac:dyDescent="0.25">
      <c r="BB5931" s="27" t="s">
        <v>462</v>
      </c>
      <c r="BH5931" s="27" t="s">
        <v>462</v>
      </c>
      <c r="BN5931" s="27" t="s">
        <v>462</v>
      </c>
      <c r="BT5931" s="27" t="s">
        <v>462</v>
      </c>
    </row>
    <row r="5932" spans="54:72" x14ac:dyDescent="0.25">
      <c r="BB5932" s="27" t="s">
        <v>462</v>
      </c>
      <c r="BH5932" s="27" t="s">
        <v>462</v>
      </c>
      <c r="BN5932" s="27" t="s">
        <v>462</v>
      </c>
      <c r="BT5932" s="27" t="s">
        <v>462</v>
      </c>
    </row>
    <row r="5933" spans="54:72" x14ac:dyDescent="0.25">
      <c r="BB5933" s="27" t="s">
        <v>462</v>
      </c>
      <c r="BH5933" s="27" t="s">
        <v>462</v>
      </c>
      <c r="BN5933" s="27" t="s">
        <v>462</v>
      </c>
      <c r="BT5933" s="27" t="s">
        <v>462</v>
      </c>
    </row>
    <row r="5934" spans="54:72" x14ac:dyDescent="0.25">
      <c r="BB5934" s="27" t="s">
        <v>462</v>
      </c>
      <c r="BH5934" s="27" t="s">
        <v>462</v>
      </c>
      <c r="BN5934" s="27" t="s">
        <v>462</v>
      </c>
      <c r="BT5934" s="27" t="s">
        <v>462</v>
      </c>
    </row>
    <row r="5935" spans="54:72" x14ac:dyDescent="0.25">
      <c r="BB5935" s="27" t="s">
        <v>462</v>
      </c>
      <c r="BH5935" s="27" t="s">
        <v>462</v>
      </c>
      <c r="BN5935" s="27" t="s">
        <v>462</v>
      </c>
      <c r="BT5935" s="27" t="s">
        <v>462</v>
      </c>
    </row>
    <row r="5936" spans="54:72" x14ac:dyDescent="0.25">
      <c r="BB5936" s="27" t="s">
        <v>462</v>
      </c>
      <c r="BH5936" s="27" t="s">
        <v>462</v>
      </c>
      <c r="BN5936" s="27" t="s">
        <v>462</v>
      </c>
      <c r="BT5936" s="27" t="s">
        <v>462</v>
      </c>
    </row>
    <row r="5937" spans="54:72" x14ac:dyDescent="0.25">
      <c r="BB5937" s="27" t="s">
        <v>462</v>
      </c>
      <c r="BH5937" s="27" t="s">
        <v>462</v>
      </c>
      <c r="BN5937" s="27" t="s">
        <v>462</v>
      </c>
      <c r="BT5937" s="27" t="s">
        <v>462</v>
      </c>
    </row>
    <row r="5938" spans="54:72" x14ac:dyDescent="0.25">
      <c r="BB5938" s="27" t="s">
        <v>462</v>
      </c>
      <c r="BH5938" s="27" t="s">
        <v>462</v>
      </c>
      <c r="BN5938" s="27" t="s">
        <v>462</v>
      </c>
      <c r="BT5938" s="27" t="s">
        <v>462</v>
      </c>
    </row>
    <row r="5939" spans="54:72" x14ac:dyDescent="0.25">
      <c r="BB5939" s="27" t="s">
        <v>462</v>
      </c>
      <c r="BH5939" s="27" t="s">
        <v>462</v>
      </c>
      <c r="BN5939" s="27" t="s">
        <v>462</v>
      </c>
      <c r="BT5939" s="27" t="s">
        <v>462</v>
      </c>
    </row>
    <row r="5940" spans="54:72" x14ac:dyDescent="0.25">
      <c r="BB5940" s="27" t="s">
        <v>462</v>
      </c>
      <c r="BH5940" s="27" t="s">
        <v>462</v>
      </c>
      <c r="BN5940" s="27" t="s">
        <v>462</v>
      </c>
      <c r="BT5940" s="27" t="s">
        <v>462</v>
      </c>
    </row>
    <row r="5941" spans="54:72" x14ac:dyDescent="0.25">
      <c r="BB5941" s="27" t="s">
        <v>462</v>
      </c>
      <c r="BH5941" s="27" t="s">
        <v>462</v>
      </c>
      <c r="BN5941" s="27" t="s">
        <v>462</v>
      </c>
      <c r="BT5941" s="27" t="s">
        <v>462</v>
      </c>
    </row>
    <row r="5942" spans="54:72" x14ac:dyDescent="0.25">
      <c r="BB5942" s="27" t="s">
        <v>462</v>
      </c>
      <c r="BH5942" s="27" t="s">
        <v>462</v>
      </c>
      <c r="BN5942" s="27" t="s">
        <v>462</v>
      </c>
      <c r="BT5942" s="27" t="s">
        <v>462</v>
      </c>
    </row>
    <row r="5943" spans="54:72" x14ac:dyDescent="0.25">
      <c r="BB5943" s="27" t="s">
        <v>462</v>
      </c>
      <c r="BH5943" s="27" t="s">
        <v>462</v>
      </c>
      <c r="BN5943" s="27" t="s">
        <v>462</v>
      </c>
      <c r="BT5943" s="27" t="s">
        <v>462</v>
      </c>
    </row>
    <row r="5944" spans="54:72" x14ac:dyDescent="0.25">
      <c r="BB5944" s="27" t="s">
        <v>462</v>
      </c>
      <c r="BH5944" s="27" t="s">
        <v>462</v>
      </c>
      <c r="BN5944" s="27" t="s">
        <v>462</v>
      </c>
      <c r="BT5944" s="27" t="s">
        <v>462</v>
      </c>
    </row>
    <row r="5945" spans="54:72" x14ac:dyDescent="0.25">
      <c r="BB5945" s="27" t="s">
        <v>462</v>
      </c>
      <c r="BH5945" s="27" t="s">
        <v>462</v>
      </c>
      <c r="BN5945" s="27" t="s">
        <v>462</v>
      </c>
      <c r="BT5945" s="27" t="s">
        <v>462</v>
      </c>
    </row>
    <row r="5946" spans="54:72" x14ac:dyDescent="0.25">
      <c r="BB5946" s="27" t="s">
        <v>462</v>
      </c>
      <c r="BH5946" s="27" t="s">
        <v>462</v>
      </c>
      <c r="BN5946" s="27" t="s">
        <v>462</v>
      </c>
      <c r="BT5946" s="27" t="s">
        <v>462</v>
      </c>
    </row>
    <row r="5947" spans="54:72" x14ac:dyDescent="0.25">
      <c r="BB5947" s="27" t="s">
        <v>462</v>
      </c>
      <c r="BH5947" s="27" t="s">
        <v>462</v>
      </c>
      <c r="BN5947" s="27" t="s">
        <v>462</v>
      </c>
      <c r="BT5947" s="27" t="s">
        <v>462</v>
      </c>
    </row>
    <row r="5948" spans="54:72" x14ac:dyDescent="0.25">
      <c r="BB5948" s="27" t="s">
        <v>462</v>
      </c>
      <c r="BH5948" s="27" t="s">
        <v>462</v>
      </c>
      <c r="BN5948" s="27" t="s">
        <v>462</v>
      </c>
      <c r="BT5948" s="27" t="s">
        <v>462</v>
      </c>
    </row>
    <row r="5949" spans="54:72" x14ac:dyDescent="0.25">
      <c r="BB5949" s="27" t="s">
        <v>462</v>
      </c>
      <c r="BH5949" s="27" t="s">
        <v>462</v>
      </c>
      <c r="BN5949" s="27" t="s">
        <v>462</v>
      </c>
      <c r="BT5949" s="27" t="s">
        <v>462</v>
      </c>
    </row>
    <row r="5950" spans="54:72" x14ac:dyDescent="0.25">
      <c r="BB5950" s="27" t="s">
        <v>462</v>
      </c>
      <c r="BH5950" s="27" t="s">
        <v>462</v>
      </c>
      <c r="BN5950" s="27" t="s">
        <v>462</v>
      </c>
      <c r="BT5950" s="27" t="s">
        <v>462</v>
      </c>
    </row>
    <row r="5951" spans="54:72" x14ac:dyDescent="0.25">
      <c r="BB5951" s="27" t="s">
        <v>462</v>
      </c>
      <c r="BH5951" s="27" t="s">
        <v>462</v>
      </c>
      <c r="BN5951" s="27" t="s">
        <v>462</v>
      </c>
      <c r="BT5951" s="27" t="s">
        <v>462</v>
      </c>
    </row>
    <row r="5952" spans="54:72" x14ac:dyDescent="0.25">
      <c r="BB5952" s="27" t="s">
        <v>462</v>
      </c>
      <c r="BH5952" s="27" t="s">
        <v>462</v>
      </c>
      <c r="BN5952" s="27" t="s">
        <v>462</v>
      </c>
      <c r="BT5952" s="27" t="s">
        <v>462</v>
      </c>
    </row>
    <row r="5953" spans="54:72" x14ac:dyDescent="0.25">
      <c r="BB5953" s="27" t="s">
        <v>462</v>
      </c>
      <c r="BH5953" s="27" t="s">
        <v>462</v>
      </c>
      <c r="BN5953" s="27" t="s">
        <v>462</v>
      </c>
      <c r="BT5953" s="27" t="s">
        <v>462</v>
      </c>
    </row>
    <row r="5954" spans="54:72" x14ac:dyDescent="0.25">
      <c r="BB5954" s="27" t="s">
        <v>462</v>
      </c>
      <c r="BH5954" s="27" t="s">
        <v>462</v>
      </c>
      <c r="BN5954" s="27" t="s">
        <v>462</v>
      </c>
      <c r="BT5954" s="27" t="s">
        <v>462</v>
      </c>
    </row>
    <row r="5955" spans="54:72" x14ac:dyDescent="0.25">
      <c r="BB5955" s="27" t="s">
        <v>462</v>
      </c>
      <c r="BH5955" s="27" t="s">
        <v>462</v>
      </c>
      <c r="BN5955" s="27" t="s">
        <v>462</v>
      </c>
      <c r="BT5955" s="27" t="s">
        <v>462</v>
      </c>
    </row>
    <row r="5956" spans="54:72" x14ac:dyDescent="0.25">
      <c r="BB5956" s="27" t="s">
        <v>462</v>
      </c>
      <c r="BH5956" s="27" t="s">
        <v>462</v>
      </c>
      <c r="BN5956" s="27" t="s">
        <v>462</v>
      </c>
      <c r="BT5956" s="27" t="s">
        <v>462</v>
      </c>
    </row>
    <row r="5957" spans="54:72" x14ac:dyDescent="0.25">
      <c r="BB5957" s="27" t="s">
        <v>462</v>
      </c>
      <c r="BH5957" s="27" t="s">
        <v>462</v>
      </c>
      <c r="BN5957" s="27" t="s">
        <v>462</v>
      </c>
      <c r="BT5957" s="27" t="s">
        <v>462</v>
      </c>
    </row>
    <row r="5958" spans="54:72" x14ac:dyDescent="0.25">
      <c r="BB5958" s="27" t="s">
        <v>462</v>
      </c>
      <c r="BH5958" s="27" t="s">
        <v>462</v>
      </c>
      <c r="BN5958" s="27" t="s">
        <v>462</v>
      </c>
      <c r="BT5958" s="27" t="s">
        <v>462</v>
      </c>
    </row>
    <row r="5959" spans="54:72" x14ac:dyDescent="0.25">
      <c r="BB5959" s="27" t="s">
        <v>462</v>
      </c>
      <c r="BH5959" s="27" t="s">
        <v>462</v>
      </c>
      <c r="BN5959" s="27" t="s">
        <v>462</v>
      </c>
      <c r="BT5959" s="27" t="s">
        <v>462</v>
      </c>
    </row>
    <row r="5960" spans="54:72" x14ac:dyDescent="0.25">
      <c r="BB5960" s="27" t="s">
        <v>462</v>
      </c>
      <c r="BH5960" s="27" t="s">
        <v>462</v>
      </c>
      <c r="BN5960" s="27" t="s">
        <v>462</v>
      </c>
      <c r="BT5960" s="27" t="s">
        <v>462</v>
      </c>
    </row>
    <row r="5961" spans="54:72" x14ac:dyDescent="0.25">
      <c r="BB5961" s="27" t="s">
        <v>462</v>
      </c>
      <c r="BH5961" s="27" t="s">
        <v>462</v>
      </c>
      <c r="BN5961" s="27" t="s">
        <v>462</v>
      </c>
      <c r="BT5961" s="27" t="s">
        <v>462</v>
      </c>
    </row>
    <row r="5962" spans="54:72" x14ac:dyDescent="0.25">
      <c r="BB5962" s="27" t="s">
        <v>462</v>
      </c>
      <c r="BH5962" s="27" t="s">
        <v>462</v>
      </c>
      <c r="BN5962" s="27" t="s">
        <v>462</v>
      </c>
      <c r="BT5962" s="27" t="s">
        <v>462</v>
      </c>
    </row>
    <row r="5963" spans="54:72" x14ac:dyDescent="0.25">
      <c r="BB5963" s="27" t="s">
        <v>462</v>
      </c>
      <c r="BH5963" s="27" t="s">
        <v>462</v>
      </c>
      <c r="BN5963" s="27" t="s">
        <v>462</v>
      </c>
      <c r="BT5963" s="27" t="s">
        <v>462</v>
      </c>
    </row>
    <row r="5964" spans="54:72" x14ac:dyDescent="0.25">
      <c r="BB5964" s="27" t="s">
        <v>462</v>
      </c>
      <c r="BH5964" s="27" t="s">
        <v>462</v>
      </c>
      <c r="BN5964" s="27" t="s">
        <v>462</v>
      </c>
      <c r="BT5964" s="27" t="s">
        <v>462</v>
      </c>
    </row>
    <row r="5965" spans="54:72" x14ac:dyDescent="0.25">
      <c r="BB5965" s="27" t="s">
        <v>462</v>
      </c>
      <c r="BH5965" s="27" t="s">
        <v>462</v>
      </c>
      <c r="BN5965" s="27" t="s">
        <v>462</v>
      </c>
      <c r="BT5965" s="27" t="s">
        <v>462</v>
      </c>
    </row>
    <row r="5966" spans="54:72" x14ac:dyDescent="0.25">
      <c r="BB5966" s="27" t="s">
        <v>462</v>
      </c>
      <c r="BH5966" s="27" t="s">
        <v>462</v>
      </c>
      <c r="BN5966" s="27" t="s">
        <v>462</v>
      </c>
      <c r="BT5966" s="27" t="s">
        <v>462</v>
      </c>
    </row>
    <row r="5967" spans="54:72" x14ac:dyDescent="0.25">
      <c r="BB5967" s="27" t="s">
        <v>462</v>
      </c>
      <c r="BH5967" s="27" t="s">
        <v>462</v>
      </c>
      <c r="BN5967" s="27" t="s">
        <v>462</v>
      </c>
      <c r="BT5967" s="27" t="s">
        <v>462</v>
      </c>
    </row>
    <row r="5968" spans="54:72" x14ac:dyDescent="0.25">
      <c r="BB5968" s="27" t="s">
        <v>462</v>
      </c>
      <c r="BH5968" s="27" t="s">
        <v>462</v>
      </c>
      <c r="BN5968" s="27" t="s">
        <v>462</v>
      </c>
      <c r="BT5968" s="27" t="s">
        <v>462</v>
      </c>
    </row>
    <row r="5969" spans="54:72" x14ac:dyDescent="0.25">
      <c r="BB5969" s="27" t="s">
        <v>462</v>
      </c>
      <c r="BH5969" s="27" t="s">
        <v>462</v>
      </c>
      <c r="BN5969" s="27" t="s">
        <v>462</v>
      </c>
      <c r="BT5969" s="27" t="s">
        <v>462</v>
      </c>
    </row>
    <row r="5970" spans="54:72" x14ac:dyDescent="0.25">
      <c r="BB5970" s="27" t="s">
        <v>462</v>
      </c>
      <c r="BH5970" s="27" t="s">
        <v>462</v>
      </c>
      <c r="BN5970" s="27" t="s">
        <v>462</v>
      </c>
      <c r="BT5970" s="27" t="s">
        <v>462</v>
      </c>
    </row>
    <row r="5971" spans="54:72" x14ac:dyDescent="0.25">
      <c r="BB5971" s="27" t="s">
        <v>462</v>
      </c>
      <c r="BH5971" s="27" t="s">
        <v>462</v>
      </c>
      <c r="BN5971" s="27" t="s">
        <v>462</v>
      </c>
      <c r="BT5971" s="27" t="s">
        <v>462</v>
      </c>
    </row>
    <row r="5972" spans="54:72" x14ac:dyDescent="0.25">
      <c r="BB5972" s="27" t="s">
        <v>462</v>
      </c>
      <c r="BH5972" s="27" t="s">
        <v>462</v>
      </c>
      <c r="BN5972" s="27" t="s">
        <v>462</v>
      </c>
      <c r="BT5972" s="27" t="s">
        <v>462</v>
      </c>
    </row>
    <row r="5973" spans="54:72" x14ac:dyDescent="0.25">
      <c r="BB5973" s="27" t="s">
        <v>462</v>
      </c>
      <c r="BH5973" s="27" t="s">
        <v>462</v>
      </c>
      <c r="BN5973" s="27" t="s">
        <v>462</v>
      </c>
      <c r="BT5973" s="27" t="s">
        <v>462</v>
      </c>
    </row>
    <row r="5974" spans="54:72" x14ac:dyDescent="0.25">
      <c r="BB5974" s="27" t="s">
        <v>462</v>
      </c>
      <c r="BH5974" s="27" t="s">
        <v>462</v>
      </c>
      <c r="BN5974" s="27" t="s">
        <v>462</v>
      </c>
      <c r="BT5974" s="27" t="s">
        <v>462</v>
      </c>
    </row>
    <row r="5975" spans="54:72" x14ac:dyDescent="0.25">
      <c r="BB5975" s="27" t="s">
        <v>462</v>
      </c>
      <c r="BH5975" s="27" t="s">
        <v>462</v>
      </c>
      <c r="BN5975" s="27" t="s">
        <v>462</v>
      </c>
      <c r="BT5975" s="27" t="s">
        <v>462</v>
      </c>
    </row>
    <row r="5976" spans="54:72" x14ac:dyDescent="0.25">
      <c r="BB5976" s="27" t="s">
        <v>462</v>
      </c>
      <c r="BH5976" s="27" t="s">
        <v>462</v>
      </c>
      <c r="BN5976" s="27" t="s">
        <v>462</v>
      </c>
      <c r="BT5976" s="27" t="s">
        <v>462</v>
      </c>
    </row>
    <row r="5977" spans="54:72" x14ac:dyDescent="0.25">
      <c r="BB5977" s="27" t="s">
        <v>462</v>
      </c>
      <c r="BH5977" s="27" t="s">
        <v>462</v>
      </c>
      <c r="BN5977" s="27" t="s">
        <v>462</v>
      </c>
      <c r="BT5977" s="27" t="s">
        <v>462</v>
      </c>
    </row>
    <row r="5978" spans="54:72" x14ac:dyDescent="0.25">
      <c r="BB5978" s="27" t="s">
        <v>462</v>
      </c>
      <c r="BH5978" s="27" t="s">
        <v>462</v>
      </c>
      <c r="BN5978" s="27" t="s">
        <v>462</v>
      </c>
      <c r="BT5978" s="27" t="s">
        <v>462</v>
      </c>
    </row>
    <row r="5979" spans="54:72" x14ac:dyDescent="0.25">
      <c r="BB5979" s="27" t="s">
        <v>462</v>
      </c>
      <c r="BH5979" s="27" t="s">
        <v>462</v>
      </c>
      <c r="BN5979" s="27" t="s">
        <v>462</v>
      </c>
      <c r="BT5979" s="27" t="s">
        <v>462</v>
      </c>
    </row>
    <row r="5980" spans="54:72" x14ac:dyDescent="0.25">
      <c r="BB5980" s="27" t="s">
        <v>462</v>
      </c>
      <c r="BH5980" s="27" t="s">
        <v>462</v>
      </c>
      <c r="BN5980" s="27" t="s">
        <v>462</v>
      </c>
      <c r="BT5980" s="27" t="s">
        <v>462</v>
      </c>
    </row>
    <row r="5981" spans="54:72" x14ac:dyDescent="0.25">
      <c r="BB5981" s="27" t="s">
        <v>462</v>
      </c>
      <c r="BH5981" s="27" t="s">
        <v>462</v>
      </c>
      <c r="BN5981" s="27" t="s">
        <v>462</v>
      </c>
      <c r="BT5981" s="27" t="s">
        <v>462</v>
      </c>
    </row>
    <row r="5982" spans="54:72" x14ac:dyDescent="0.25">
      <c r="BB5982" s="27" t="s">
        <v>462</v>
      </c>
      <c r="BH5982" s="27" t="s">
        <v>462</v>
      </c>
      <c r="BN5982" s="27" t="s">
        <v>462</v>
      </c>
      <c r="BT5982" s="27" t="s">
        <v>462</v>
      </c>
    </row>
    <row r="5983" spans="54:72" x14ac:dyDescent="0.25">
      <c r="BB5983" s="27" t="s">
        <v>462</v>
      </c>
      <c r="BH5983" s="27" t="s">
        <v>462</v>
      </c>
      <c r="BN5983" s="27" t="s">
        <v>462</v>
      </c>
      <c r="BT5983" s="27" t="s">
        <v>462</v>
      </c>
    </row>
    <row r="5984" spans="54:72" x14ac:dyDescent="0.25">
      <c r="BB5984" s="27" t="s">
        <v>462</v>
      </c>
      <c r="BH5984" s="27" t="s">
        <v>462</v>
      </c>
      <c r="BN5984" s="27" t="s">
        <v>462</v>
      </c>
      <c r="BT5984" s="27" t="s">
        <v>462</v>
      </c>
    </row>
    <row r="5985" spans="54:72" x14ac:dyDescent="0.25">
      <c r="BB5985" s="27" t="s">
        <v>462</v>
      </c>
      <c r="BH5985" s="27" t="s">
        <v>462</v>
      </c>
      <c r="BN5985" s="27" t="s">
        <v>462</v>
      </c>
      <c r="BT5985" s="27" t="s">
        <v>462</v>
      </c>
    </row>
    <row r="5986" spans="54:72" x14ac:dyDescent="0.25">
      <c r="BB5986" s="27" t="s">
        <v>462</v>
      </c>
      <c r="BH5986" s="27" t="s">
        <v>462</v>
      </c>
      <c r="BN5986" s="27" t="s">
        <v>462</v>
      </c>
      <c r="BT5986" s="27" t="s">
        <v>462</v>
      </c>
    </row>
    <row r="5987" spans="54:72" x14ac:dyDescent="0.25">
      <c r="BB5987" s="27" t="s">
        <v>462</v>
      </c>
      <c r="BH5987" s="27" t="s">
        <v>462</v>
      </c>
      <c r="BN5987" s="27" t="s">
        <v>462</v>
      </c>
      <c r="BT5987" s="27" t="s">
        <v>462</v>
      </c>
    </row>
    <row r="5988" spans="54:72" x14ac:dyDescent="0.25">
      <c r="BB5988" s="27" t="s">
        <v>462</v>
      </c>
      <c r="BH5988" s="27" t="s">
        <v>462</v>
      </c>
      <c r="BN5988" s="27" t="s">
        <v>462</v>
      </c>
      <c r="BT5988" s="27" t="s">
        <v>462</v>
      </c>
    </row>
    <row r="5989" spans="54:72" x14ac:dyDescent="0.25">
      <c r="BB5989" s="27" t="s">
        <v>462</v>
      </c>
      <c r="BH5989" s="27" t="s">
        <v>462</v>
      </c>
      <c r="BN5989" s="27" t="s">
        <v>462</v>
      </c>
      <c r="BT5989" s="27" t="s">
        <v>462</v>
      </c>
    </row>
    <row r="5990" spans="54:72" x14ac:dyDescent="0.25">
      <c r="BB5990" s="27" t="s">
        <v>462</v>
      </c>
      <c r="BH5990" s="27" t="s">
        <v>462</v>
      </c>
      <c r="BN5990" s="27" t="s">
        <v>462</v>
      </c>
      <c r="BT5990" s="27" t="s">
        <v>462</v>
      </c>
    </row>
    <row r="5991" spans="54:72" x14ac:dyDescent="0.25">
      <c r="BB5991" s="27" t="s">
        <v>462</v>
      </c>
      <c r="BH5991" s="27" t="s">
        <v>462</v>
      </c>
      <c r="BN5991" s="27" t="s">
        <v>462</v>
      </c>
      <c r="BT5991" s="27" t="s">
        <v>462</v>
      </c>
    </row>
    <row r="5992" spans="54:72" x14ac:dyDescent="0.25">
      <c r="BB5992" s="27" t="s">
        <v>462</v>
      </c>
      <c r="BH5992" s="27" t="s">
        <v>462</v>
      </c>
      <c r="BN5992" s="27" t="s">
        <v>462</v>
      </c>
      <c r="BT5992" s="27" t="s">
        <v>462</v>
      </c>
    </row>
    <row r="5993" spans="54:72" x14ac:dyDescent="0.25">
      <c r="BB5993" s="27" t="s">
        <v>462</v>
      </c>
      <c r="BH5993" s="27" t="s">
        <v>462</v>
      </c>
      <c r="BN5993" s="27" t="s">
        <v>462</v>
      </c>
      <c r="BT5993" s="27" t="s">
        <v>462</v>
      </c>
    </row>
    <row r="5994" spans="54:72" x14ac:dyDescent="0.25">
      <c r="BB5994" s="27" t="s">
        <v>462</v>
      </c>
      <c r="BH5994" s="27" t="s">
        <v>462</v>
      </c>
      <c r="BN5994" s="27" t="s">
        <v>462</v>
      </c>
      <c r="BT5994" s="27" t="s">
        <v>462</v>
      </c>
    </row>
    <row r="5995" spans="54:72" x14ac:dyDescent="0.25">
      <c r="BB5995" s="27" t="s">
        <v>462</v>
      </c>
      <c r="BH5995" s="27" t="s">
        <v>462</v>
      </c>
      <c r="BN5995" s="27" t="s">
        <v>462</v>
      </c>
      <c r="BT5995" s="27" t="s">
        <v>462</v>
      </c>
    </row>
    <row r="5996" spans="54:72" x14ac:dyDescent="0.25">
      <c r="BB5996" s="27" t="s">
        <v>462</v>
      </c>
      <c r="BH5996" s="27" t="s">
        <v>462</v>
      </c>
      <c r="BN5996" s="27" t="s">
        <v>462</v>
      </c>
      <c r="BT5996" s="27" t="s">
        <v>462</v>
      </c>
    </row>
    <row r="5997" spans="54:72" x14ac:dyDescent="0.25">
      <c r="BB5997" s="27" t="s">
        <v>462</v>
      </c>
      <c r="BH5997" s="27" t="s">
        <v>462</v>
      </c>
      <c r="BN5997" s="27" t="s">
        <v>462</v>
      </c>
      <c r="BT5997" s="27" t="s">
        <v>462</v>
      </c>
    </row>
    <row r="5998" spans="54:72" x14ac:dyDescent="0.25">
      <c r="BB5998" s="27" t="s">
        <v>462</v>
      </c>
      <c r="BH5998" s="27" t="s">
        <v>462</v>
      </c>
      <c r="BN5998" s="27" t="s">
        <v>462</v>
      </c>
      <c r="BT5998" s="27" t="s">
        <v>462</v>
      </c>
    </row>
    <row r="5999" spans="54:72" x14ac:dyDescent="0.25">
      <c r="BB5999" s="27" t="s">
        <v>462</v>
      </c>
      <c r="BH5999" s="27" t="s">
        <v>462</v>
      </c>
      <c r="BN5999" s="27" t="s">
        <v>462</v>
      </c>
      <c r="BT5999" s="27" t="s">
        <v>462</v>
      </c>
    </row>
    <row r="6000" spans="54:72" x14ac:dyDescent="0.25">
      <c r="BB6000" s="27" t="s">
        <v>462</v>
      </c>
      <c r="BH6000" s="27" t="s">
        <v>462</v>
      </c>
      <c r="BN6000" s="27" t="s">
        <v>462</v>
      </c>
      <c r="BT6000" s="27" t="s">
        <v>462</v>
      </c>
    </row>
    <row r="6001" spans="54:72" x14ac:dyDescent="0.25">
      <c r="BB6001" s="27" t="s">
        <v>462</v>
      </c>
      <c r="BH6001" s="27" t="s">
        <v>462</v>
      </c>
      <c r="BN6001" s="27" t="s">
        <v>462</v>
      </c>
      <c r="BT6001" s="27" t="s">
        <v>462</v>
      </c>
    </row>
    <row r="6002" spans="54:72" x14ac:dyDescent="0.25">
      <c r="BB6002" s="27" t="s">
        <v>462</v>
      </c>
      <c r="BH6002" s="27" t="s">
        <v>462</v>
      </c>
      <c r="BN6002" s="27" t="s">
        <v>462</v>
      </c>
      <c r="BT6002" s="27" t="s">
        <v>462</v>
      </c>
    </row>
    <row r="6003" spans="54:72" x14ac:dyDescent="0.25">
      <c r="BB6003" s="27" t="s">
        <v>462</v>
      </c>
      <c r="BH6003" s="27" t="s">
        <v>462</v>
      </c>
      <c r="BN6003" s="27" t="s">
        <v>462</v>
      </c>
      <c r="BT6003" s="27" t="s">
        <v>462</v>
      </c>
    </row>
    <row r="6004" spans="54:72" x14ac:dyDescent="0.25">
      <c r="BB6004" s="27" t="s">
        <v>462</v>
      </c>
      <c r="BH6004" s="27" t="s">
        <v>462</v>
      </c>
      <c r="BN6004" s="27" t="s">
        <v>462</v>
      </c>
      <c r="BT6004" s="27" t="s">
        <v>462</v>
      </c>
    </row>
    <row r="6005" spans="54:72" x14ac:dyDescent="0.25">
      <c r="BB6005" s="27" t="s">
        <v>462</v>
      </c>
      <c r="BH6005" s="27" t="s">
        <v>462</v>
      </c>
      <c r="BN6005" s="27" t="s">
        <v>462</v>
      </c>
      <c r="BT6005" s="27" t="s">
        <v>462</v>
      </c>
    </row>
    <row r="6006" spans="54:72" x14ac:dyDescent="0.25">
      <c r="BB6006" s="27" t="s">
        <v>462</v>
      </c>
      <c r="BH6006" s="27" t="s">
        <v>462</v>
      </c>
      <c r="BN6006" s="27" t="s">
        <v>462</v>
      </c>
      <c r="BT6006" s="27" t="s">
        <v>462</v>
      </c>
    </row>
    <row r="6007" spans="54:72" x14ac:dyDescent="0.25">
      <c r="BB6007" s="27" t="s">
        <v>462</v>
      </c>
      <c r="BH6007" s="27" t="s">
        <v>462</v>
      </c>
      <c r="BN6007" s="27" t="s">
        <v>462</v>
      </c>
      <c r="BT6007" s="27" t="s">
        <v>462</v>
      </c>
    </row>
    <row r="6008" spans="54:72" x14ac:dyDescent="0.25">
      <c r="BB6008" s="27" t="s">
        <v>462</v>
      </c>
      <c r="BH6008" s="27" t="s">
        <v>462</v>
      </c>
      <c r="BN6008" s="27" t="s">
        <v>462</v>
      </c>
      <c r="BT6008" s="27" t="s">
        <v>462</v>
      </c>
    </row>
    <row r="6009" spans="54:72" x14ac:dyDescent="0.25">
      <c r="BB6009" s="27" t="s">
        <v>462</v>
      </c>
      <c r="BH6009" s="27" t="s">
        <v>462</v>
      </c>
      <c r="BN6009" s="27" t="s">
        <v>462</v>
      </c>
      <c r="BT6009" s="27" t="s">
        <v>462</v>
      </c>
    </row>
    <row r="6010" spans="54:72" x14ac:dyDescent="0.25">
      <c r="BB6010" s="27" t="s">
        <v>462</v>
      </c>
      <c r="BH6010" s="27" t="s">
        <v>462</v>
      </c>
      <c r="BN6010" s="27" t="s">
        <v>462</v>
      </c>
      <c r="BT6010" s="27" t="s">
        <v>462</v>
      </c>
    </row>
    <row r="6011" spans="54:72" x14ac:dyDescent="0.25">
      <c r="BB6011" s="27" t="s">
        <v>462</v>
      </c>
      <c r="BH6011" s="27" t="s">
        <v>462</v>
      </c>
      <c r="BN6011" s="27" t="s">
        <v>462</v>
      </c>
      <c r="BT6011" s="27" t="s">
        <v>462</v>
      </c>
    </row>
    <row r="6012" spans="54:72" x14ac:dyDescent="0.25">
      <c r="BB6012" s="27" t="s">
        <v>462</v>
      </c>
      <c r="BH6012" s="27" t="s">
        <v>462</v>
      </c>
      <c r="BN6012" s="27" t="s">
        <v>462</v>
      </c>
      <c r="BT6012" s="27" t="s">
        <v>462</v>
      </c>
    </row>
    <row r="6013" spans="54:72" x14ac:dyDescent="0.25">
      <c r="BB6013" s="27" t="s">
        <v>462</v>
      </c>
      <c r="BH6013" s="27" t="s">
        <v>462</v>
      </c>
      <c r="BN6013" s="27" t="s">
        <v>462</v>
      </c>
      <c r="BT6013" s="27" t="s">
        <v>462</v>
      </c>
    </row>
    <row r="6014" spans="54:72" x14ac:dyDescent="0.25">
      <c r="BB6014" s="27" t="s">
        <v>462</v>
      </c>
      <c r="BH6014" s="27" t="s">
        <v>462</v>
      </c>
      <c r="BN6014" s="27" t="s">
        <v>462</v>
      </c>
      <c r="BT6014" s="27" t="s">
        <v>462</v>
      </c>
    </row>
    <row r="6015" spans="54:72" x14ac:dyDescent="0.25">
      <c r="BB6015" s="27" t="s">
        <v>462</v>
      </c>
      <c r="BH6015" s="27" t="s">
        <v>462</v>
      </c>
      <c r="BN6015" s="27" t="s">
        <v>462</v>
      </c>
      <c r="BT6015" s="27" t="s">
        <v>462</v>
      </c>
    </row>
    <row r="6016" spans="54:72" x14ac:dyDescent="0.25">
      <c r="BB6016" s="27" t="s">
        <v>462</v>
      </c>
      <c r="BH6016" s="27" t="s">
        <v>462</v>
      </c>
      <c r="BN6016" s="27" t="s">
        <v>462</v>
      </c>
      <c r="BT6016" s="27" t="s">
        <v>462</v>
      </c>
    </row>
    <row r="6017" spans="54:72" x14ac:dyDescent="0.25">
      <c r="BB6017" s="27" t="s">
        <v>462</v>
      </c>
      <c r="BH6017" s="27" t="s">
        <v>462</v>
      </c>
      <c r="BN6017" s="27" t="s">
        <v>462</v>
      </c>
      <c r="BT6017" s="27" t="s">
        <v>462</v>
      </c>
    </row>
    <row r="6018" spans="54:72" x14ac:dyDescent="0.25">
      <c r="BB6018" s="27" t="s">
        <v>462</v>
      </c>
      <c r="BH6018" s="27" t="s">
        <v>462</v>
      </c>
      <c r="BN6018" s="27" t="s">
        <v>462</v>
      </c>
      <c r="BT6018" s="27" t="s">
        <v>462</v>
      </c>
    </row>
    <row r="6019" spans="54:72" x14ac:dyDescent="0.25">
      <c r="BB6019" s="27" t="s">
        <v>462</v>
      </c>
      <c r="BH6019" s="27" t="s">
        <v>462</v>
      </c>
      <c r="BN6019" s="27" t="s">
        <v>462</v>
      </c>
      <c r="BT6019" s="27" t="s">
        <v>462</v>
      </c>
    </row>
    <row r="6020" spans="54:72" x14ac:dyDescent="0.25">
      <c r="BB6020" s="27" t="s">
        <v>462</v>
      </c>
      <c r="BH6020" s="27" t="s">
        <v>462</v>
      </c>
      <c r="BN6020" s="27" t="s">
        <v>462</v>
      </c>
      <c r="BT6020" s="27" t="s">
        <v>462</v>
      </c>
    </row>
    <row r="6021" spans="54:72" x14ac:dyDescent="0.25">
      <c r="BB6021" s="27" t="s">
        <v>462</v>
      </c>
      <c r="BH6021" s="27" t="s">
        <v>462</v>
      </c>
      <c r="BN6021" s="27" t="s">
        <v>462</v>
      </c>
      <c r="BT6021" s="27" t="s">
        <v>462</v>
      </c>
    </row>
    <row r="6022" spans="54:72" x14ac:dyDescent="0.25">
      <c r="BB6022" s="27" t="s">
        <v>462</v>
      </c>
      <c r="BH6022" s="27" t="s">
        <v>462</v>
      </c>
      <c r="BN6022" s="27" t="s">
        <v>462</v>
      </c>
      <c r="BT6022" s="27" t="s">
        <v>462</v>
      </c>
    </row>
    <row r="6023" spans="54:72" x14ac:dyDescent="0.25">
      <c r="BB6023" s="27" t="s">
        <v>462</v>
      </c>
      <c r="BH6023" s="27" t="s">
        <v>462</v>
      </c>
      <c r="BN6023" s="27" t="s">
        <v>462</v>
      </c>
      <c r="BT6023" s="27" t="s">
        <v>462</v>
      </c>
    </row>
    <row r="6024" spans="54:72" x14ac:dyDescent="0.25">
      <c r="BB6024" s="27" t="s">
        <v>462</v>
      </c>
      <c r="BH6024" s="27" t="s">
        <v>462</v>
      </c>
      <c r="BN6024" s="27" t="s">
        <v>462</v>
      </c>
      <c r="BT6024" s="27" t="s">
        <v>462</v>
      </c>
    </row>
    <row r="6025" spans="54:72" x14ac:dyDescent="0.25">
      <c r="BB6025" s="27" t="s">
        <v>462</v>
      </c>
      <c r="BH6025" s="27" t="s">
        <v>462</v>
      </c>
      <c r="BN6025" s="27" t="s">
        <v>462</v>
      </c>
      <c r="BT6025" s="27" t="s">
        <v>462</v>
      </c>
    </row>
    <row r="6026" spans="54:72" x14ac:dyDescent="0.25">
      <c r="BB6026" s="27" t="s">
        <v>462</v>
      </c>
      <c r="BH6026" s="27" t="s">
        <v>462</v>
      </c>
      <c r="BN6026" s="27" t="s">
        <v>462</v>
      </c>
      <c r="BT6026" s="27" t="s">
        <v>462</v>
      </c>
    </row>
    <row r="6027" spans="54:72" x14ac:dyDescent="0.25">
      <c r="BB6027" s="27" t="s">
        <v>462</v>
      </c>
      <c r="BH6027" s="27" t="s">
        <v>462</v>
      </c>
      <c r="BN6027" s="27" t="s">
        <v>462</v>
      </c>
      <c r="BT6027" s="27" t="s">
        <v>462</v>
      </c>
    </row>
    <row r="6028" spans="54:72" x14ac:dyDescent="0.25">
      <c r="BB6028" s="27" t="s">
        <v>462</v>
      </c>
      <c r="BH6028" s="27" t="s">
        <v>462</v>
      </c>
      <c r="BN6028" s="27" t="s">
        <v>462</v>
      </c>
      <c r="BT6028" s="27" t="s">
        <v>462</v>
      </c>
    </row>
    <row r="6029" spans="54:72" x14ac:dyDescent="0.25">
      <c r="BB6029" s="27" t="s">
        <v>462</v>
      </c>
      <c r="BH6029" s="27" t="s">
        <v>462</v>
      </c>
      <c r="BN6029" s="27" t="s">
        <v>462</v>
      </c>
      <c r="BT6029" s="27" t="s">
        <v>462</v>
      </c>
    </row>
    <row r="6030" spans="54:72" x14ac:dyDescent="0.25">
      <c r="BB6030" s="27" t="s">
        <v>462</v>
      </c>
      <c r="BH6030" s="27" t="s">
        <v>462</v>
      </c>
      <c r="BN6030" s="27" t="s">
        <v>462</v>
      </c>
      <c r="BT6030" s="27" t="s">
        <v>462</v>
      </c>
    </row>
    <row r="6031" spans="54:72" x14ac:dyDescent="0.25">
      <c r="BB6031" s="27" t="s">
        <v>462</v>
      </c>
      <c r="BH6031" s="27" t="s">
        <v>462</v>
      </c>
      <c r="BN6031" s="27" t="s">
        <v>462</v>
      </c>
      <c r="BT6031" s="27" t="s">
        <v>462</v>
      </c>
    </row>
    <row r="6032" spans="54:72" x14ac:dyDescent="0.25">
      <c r="BB6032" s="27" t="s">
        <v>462</v>
      </c>
      <c r="BH6032" s="27" t="s">
        <v>462</v>
      </c>
      <c r="BN6032" s="27" t="s">
        <v>462</v>
      </c>
      <c r="BT6032" s="27" t="s">
        <v>462</v>
      </c>
    </row>
    <row r="6033" spans="54:72" x14ac:dyDescent="0.25">
      <c r="BB6033" s="27" t="s">
        <v>462</v>
      </c>
      <c r="BH6033" s="27" t="s">
        <v>462</v>
      </c>
      <c r="BN6033" s="27" t="s">
        <v>462</v>
      </c>
      <c r="BT6033" s="27" t="s">
        <v>462</v>
      </c>
    </row>
    <row r="6034" spans="54:72" x14ac:dyDescent="0.25">
      <c r="BB6034" s="27" t="s">
        <v>462</v>
      </c>
      <c r="BH6034" s="27" t="s">
        <v>462</v>
      </c>
      <c r="BN6034" s="27" t="s">
        <v>462</v>
      </c>
      <c r="BT6034" s="27" t="s">
        <v>462</v>
      </c>
    </row>
    <row r="6035" spans="54:72" x14ac:dyDescent="0.25">
      <c r="BB6035" s="27" t="s">
        <v>462</v>
      </c>
      <c r="BH6035" s="27" t="s">
        <v>462</v>
      </c>
      <c r="BN6035" s="27" t="s">
        <v>462</v>
      </c>
      <c r="BT6035" s="27" t="s">
        <v>462</v>
      </c>
    </row>
    <row r="6036" spans="54:72" x14ac:dyDescent="0.25">
      <c r="BB6036" s="27" t="s">
        <v>462</v>
      </c>
      <c r="BH6036" s="27" t="s">
        <v>462</v>
      </c>
      <c r="BN6036" s="27" t="s">
        <v>462</v>
      </c>
      <c r="BT6036" s="27" t="s">
        <v>462</v>
      </c>
    </row>
    <row r="6037" spans="54:72" x14ac:dyDescent="0.25">
      <c r="BB6037" s="27" t="s">
        <v>462</v>
      </c>
      <c r="BH6037" s="27" t="s">
        <v>462</v>
      </c>
      <c r="BN6037" s="27" t="s">
        <v>462</v>
      </c>
      <c r="BT6037" s="27" t="s">
        <v>462</v>
      </c>
    </row>
    <row r="6038" spans="54:72" x14ac:dyDescent="0.25">
      <c r="BB6038" s="27" t="s">
        <v>462</v>
      </c>
      <c r="BH6038" s="27" t="s">
        <v>462</v>
      </c>
      <c r="BN6038" s="27" t="s">
        <v>462</v>
      </c>
      <c r="BT6038" s="27" t="s">
        <v>462</v>
      </c>
    </row>
    <row r="6039" spans="54:72" x14ac:dyDescent="0.25">
      <c r="BB6039" s="27" t="s">
        <v>462</v>
      </c>
      <c r="BH6039" s="27" t="s">
        <v>462</v>
      </c>
      <c r="BN6039" s="27" t="s">
        <v>462</v>
      </c>
      <c r="BT6039" s="27" t="s">
        <v>462</v>
      </c>
    </row>
    <row r="6040" spans="54:72" x14ac:dyDescent="0.25">
      <c r="BB6040" s="27" t="s">
        <v>462</v>
      </c>
      <c r="BH6040" s="27" t="s">
        <v>462</v>
      </c>
      <c r="BN6040" s="27" t="s">
        <v>462</v>
      </c>
      <c r="BT6040" s="27" t="s">
        <v>462</v>
      </c>
    </row>
    <row r="6041" spans="54:72" x14ac:dyDescent="0.25">
      <c r="BB6041" s="27" t="s">
        <v>462</v>
      </c>
      <c r="BH6041" s="27" t="s">
        <v>462</v>
      </c>
      <c r="BN6041" s="27" t="s">
        <v>462</v>
      </c>
      <c r="BT6041" s="27" t="s">
        <v>462</v>
      </c>
    </row>
    <row r="6042" spans="54:72" x14ac:dyDescent="0.25">
      <c r="BB6042" s="27" t="s">
        <v>462</v>
      </c>
      <c r="BH6042" s="27" t="s">
        <v>462</v>
      </c>
      <c r="BN6042" s="27" t="s">
        <v>462</v>
      </c>
      <c r="BT6042" s="27" t="s">
        <v>462</v>
      </c>
    </row>
    <row r="6043" spans="54:72" x14ac:dyDescent="0.25">
      <c r="BB6043" s="27" t="s">
        <v>462</v>
      </c>
      <c r="BH6043" s="27" t="s">
        <v>462</v>
      </c>
      <c r="BN6043" s="27" t="s">
        <v>462</v>
      </c>
      <c r="BT6043" s="27" t="s">
        <v>462</v>
      </c>
    </row>
    <row r="6044" spans="54:72" x14ac:dyDescent="0.25">
      <c r="BB6044" s="27" t="s">
        <v>462</v>
      </c>
      <c r="BH6044" s="27" t="s">
        <v>462</v>
      </c>
      <c r="BN6044" s="27" t="s">
        <v>462</v>
      </c>
      <c r="BT6044" s="27" t="s">
        <v>462</v>
      </c>
    </row>
    <row r="6045" spans="54:72" x14ac:dyDescent="0.25">
      <c r="BB6045" s="27" t="s">
        <v>462</v>
      </c>
      <c r="BH6045" s="27" t="s">
        <v>462</v>
      </c>
      <c r="BN6045" s="27" t="s">
        <v>462</v>
      </c>
      <c r="BT6045" s="27" t="s">
        <v>462</v>
      </c>
    </row>
    <row r="6046" spans="54:72" x14ac:dyDescent="0.25">
      <c r="BB6046" s="27" t="s">
        <v>462</v>
      </c>
      <c r="BH6046" s="27" t="s">
        <v>462</v>
      </c>
      <c r="BN6046" s="27" t="s">
        <v>462</v>
      </c>
      <c r="BT6046" s="27" t="s">
        <v>462</v>
      </c>
    </row>
    <row r="6047" spans="54:72" x14ac:dyDescent="0.25">
      <c r="BB6047" s="27" t="s">
        <v>462</v>
      </c>
      <c r="BH6047" s="27" t="s">
        <v>462</v>
      </c>
      <c r="BN6047" s="27" t="s">
        <v>462</v>
      </c>
      <c r="BT6047" s="27" t="s">
        <v>462</v>
      </c>
    </row>
    <row r="6048" spans="54:72" x14ac:dyDescent="0.25">
      <c r="BB6048" s="27" t="s">
        <v>462</v>
      </c>
      <c r="BH6048" s="27" t="s">
        <v>462</v>
      </c>
      <c r="BN6048" s="27" t="s">
        <v>462</v>
      </c>
      <c r="BT6048" s="27" t="s">
        <v>462</v>
      </c>
    </row>
    <row r="6049" spans="54:72" x14ac:dyDescent="0.25">
      <c r="BB6049" s="27" t="s">
        <v>462</v>
      </c>
      <c r="BH6049" s="27" t="s">
        <v>462</v>
      </c>
      <c r="BN6049" s="27" t="s">
        <v>462</v>
      </c>
      <c r="BT6049" s="27" t="s">
        <v>462</v>
      </c>
    </row>
    <row r="6050" spans="54:72" x14ac:dyDescent="0.25">
      <c r="BB6050" s="27" t="s">
        <v>462</v>
      </c>
      <c r="BH6050" s="27" t="s">
        <v>462</v>
      </c>
      <c r="BN6050" s="27" t="s">
        <v>462</v>
      </c>
      <c r="BT6050" s="27" t="s">
        <v>462</v>
      </c>
    </row>
    <row r="6051" spans="54:72" x14ac:dyDescent="0.25">
      <c r="BB6051" s="27" t="s">
        <v>462</v>
      </c>
      <c r="BH6051" s="27" t="s">
        <v>462</v>
      </c>
      <c r="BN6051" s="27" t="s">
        <v>462</v>
      </c>
      <c r="BT6051" s="27" t="s">
        <v>462</v>
      </c>
    </row>
    <row r="6052" spans="54:72" x14ac:dyDescent="0.25">
      <c r="BB6052" s="27" t="s">
        <v>462</v>
      </c>
      <c r="BH6052" s="27" t="s">
        <v>462</v>
      </c>
      <c r="BN6052" s="27" t="s">
        <v>462</v>
      </c>
      <c r="BT6052" s="27" t="s">
        <v>462</v>
      </c>
    </row>
    <row r="6053" spans="54:72" x14ac:dyDescent="0.25">
      <c r="BB6053" s="27" t="s">
        <v>462</v>
      </c>
      <c r="BH6053" s="27" t="s">
        <v>462</v>
      </c>
      <c r="BN6053" s="27" t="s">
        <v>462</v>
      </c>
      <c r="BT6053" s="27" t="s">
        <v>462</v>
      </c>
    </row>
    <row r="6054" spans="54:72" x14ac:dyDescent="0.25">
      <c r="BB6054" s="27" t="s">
        <v>462</v>
      </c>
      <c r="BH6054" s="27" t="s">
        <v>462</v>
      </c>
      <c r="BN6054" s="27" t="s">
        <v>462</v>
      </c>
      <c r="BT6054" s="27" t="s">
        <v>462</v>
      </c>
    </row>
    <row r="6055" spans="54:72" x14ac:dyDescent="0.25">
      <c r="BB6055" s="27" t="s">
        <v>462</v>
      </c>
      <c r="BH6055" s="27" t="s">
        <v>462</v>
      </c>
      <c r="BN6055" s="27" t="s">
        <v>462</v>
      </c>
      <c r="BT6055" s="27" t="s">
        <v>462</v>
      </c>
    </row>
    <row r="6056" spans="54:72" x14ac:dyDescent="0.25">
      <c r="BB6056" s="27" t="s">
        <v>462</v>
      </c>
      <c r="BH6056" s="27" t="s">
        <v>462</v>
      </c>
      <c r="BN6056" s="27" t="s">
        <v>462</v>
      </c>
      <c r="BT6056" s="27" t="s">
        <v>462</v>
      </c>
    </row>
    <row r="6057" spans="54:72" x14ac:dyDescent="0.25">
      <c r="BB6057" s="27" t="s">
        <v>462</v>
      </c>
      <c r="BH6057" s="27" t="s">
        <v>462</v>
      </c>
      <c r="BN6057" s="27" t="s">
        <v>462</v>
      </c>
      <c r="BT6057" s="27" t="s">
        <v>462</v>
      </c>
    </row>
    <row r="6058" spans="54:72" x14ac:dyDescent="0.25">
      <c r="BB6058" s="27" t="s">
        <v>462</v>
      </c>
      <c r="BH6058" s="27" t="s">
        <v>462</v>
      </c>
      <c r="BN6058" s="27" t="s">
        <v>462</v>
      </c>
      <c r="BT6058" s="27" t="s">
        <v>462</v>
      </c>
    </row>
    <row r="6059" spans="54:72" x14ac:dyDescent="0.25">
      <c r="BB6059" s="27" t="s">
        <v>462</v>
      </c>
      <c r="BH6059" s="27" t="s">
        <v>462</v>
      </c>
      <c r="BN6059" s="27" t="s">
        <v>462</v>
      </c>
      <c r="BT6059" s="27" t="s">
        <v>462</v>
      </c>
    </row>
    <row r="6060" spans="54:72" x14ac:dyDescent="0.25">
      <c r="BB6060" s="27" t="s">
        <v>462</v>
      </c>
      <c r="BH6060" s="27" t="s">
        <v>462</v>
      </c>
      <c r="BN6060" s="27" t="s">
        <v>462</v>
      </c>
      <c r="BT6060" s="27" t="s">
        <v>462</v>
      </c>
    </row>
    <row r="6061" spans="54:72" x14ac:dyDescent="0.25">
      <c r="BB6061" s="27" t="s">
        <v>462</v>
      </c>
      <c r="BH6061" s="27" t="s">
        <v>462</v>
      </c>
      <c r="BN6061" s="27" t="s">
        <v>462</v>
      </c>
      <c r="BT6061" s="27" t="s">
        <v>462</v>
      </c>
    </row>
    <row r="6062" spans="54:72" x14ac:dyDescent="0.25">
      <c r="BB6062" s="27" t="s">
        <v>462</v>
      </c>
      <c r="BH6062" s="27" t="s">
        <v>462</v>
      </c>
      <c r="BN6062" s="27" t="s">
        <v>462</v>
      </c>
      <c r="BT6062" s="27" t="s">
        <v>462</v>
      </c>
    </row>
    <row r="6063" spans="54:72" x14ac:dyDescent="0.25">
      <c r="BB6063" s="27" t="s">
        <v>462</v>
      </c>
      <c r="BH6063" s="27" t="s">
        <v>462</v>
      </c>
      <c r="BN6063" s="27" t="s">
        <v>462</v>
      </c>
      <c r="BT6063" s="27" t="s">
        <v>462</v>
      </c>
    </row>
    <row r="6064" spans="54:72" x14ac:dyDescent="0.25">
      <c r="BB6064" s="27" t="s">
        <v>462</v>
      </c>
      <c r="BH6064" s="27" t="s">
        <v>462</v>
      </c>
      <c r="BN6064" s="27" t="s">
        <v>462</v>
      </c>
      <c r="BT6064" s="27" t="s">
        <v>462</v>
      </c>
    </row>
    <row r="6065" spans="54:72" x14ac:dyDescent="0.25">
      <c r="BB6065" s="27" t="s">
        <v>462</v>
      </c>
      <c r="BH6065" s="27" t="s">
        <v>462</v>
      </c>
      <c r="BN6065" s="27" t="s">
        <v>462</v>
      </c>
      <c r="BT6065" s="27" t="s">
        <v>462</v>
      </c>
    </row>
    <row r="6066" spans="54:72" x14ac:dyDescent="0.25">
      <c r="BB6066" s="27" t="s">
        <v>462</v>
      </c>
      <c r="BH6066" s="27" t="s">
        <v>462</v>
      </c>
      <c r="BN6066" s="27" t="s">
        <v>462</v>
      </c>
      <c r="BT6066" s="27" t="s">
        <v>462</v>
      </c>
    </row>
    <row r="6067" spans="54:72" x14ac:dyDescent="0.25">
      <c r="BB6067" s="27" t="s">
        <v>462</v>
      </c>
      <c r="BH6067" s="27" t="s">
        <v>462</v>
      </c>
      <c r="BN6067" s="27" t="s">
        <v>462</v>
      </c>
      <c r="BT6067" s="27" t="s">
        <v>462</v>
      </c>
    </row>
    <row r="6068" spans="54:72" x14ac:dyDescent="0.25">
      <c r="BB6068" s="27" t="s">
        <v>462</v>
      </c>
      <c r="BH6068" s="27" t="s">
        <v>462</v>
      </c>
      <c r="BN6068" s="27" t="s">
        <v>462</v>
      </c>
      <c r="BT6068" s="27" t="s">
        <v>462</v>
      </c>
    </row>
    <row r="6069" spans="54:72" x14ac:dyDescent="0.25">
      <c r="BB6069" s="27" t="s">
        <v>462</v>
      </c>
      <c r="BH6069" s="27" t="s">
        <v>462</v>
      </c>
      <c r="BN6069" s="27" t="s">
        <v>462</v>
      </c>
      <c r="BT6069" s="27" t="s">
        <v>462</v>
      </c>
    </row>
    <row r="6070" spans="54:72" x14ac:dyDescent="0.25">
      <c r="BB6070" s="27" t="s">
        <v>462</v>
      </c>
      <c r="BH6070" s="27" t="s">
        <v>462</v>
      </c>
      <c r="BN6070" s="27" t="s">
        <v>462</v>
      </c>
      <c r="BT6070" s="27" t="s">
        <v>462</v>
      </c>
    </row>
    <row r="6071" spans="54:72" x14ac:dyDescent="0.25">
      <c r="BB6071" s="27" t="s">
        <v>462</v>
      </c>
      <c r="BH6071" s="27" t="s">
        <v>462</v>
      </c>
      <c r="BN6071" s="27" t="s">
        <v>462</v>
      </c>
      <c r="BT6071" s="27" t="s">
        <v>462</v>
      </c>
    </row>
    <row r="6072" spans="54:72" x14ac:dyDescent="0.25">
      <c r="BB6072" s="27" t="s">
        <v>462</v>
      </c>
      <c r="BH6072" s="27" t="s">
        <v>462</v>
      </c>
      <c r="BN6072" s="27" t="s">
        <v>462</v>
      </c>
      <c r="BT6072" s="27" t="s">
        <v>462</v>
      </c>
    </row>
    <row r="6073" spans="54:72" x14ac:dyDescent="0.25">
      <c r="BB6073" s="27" t="s">
        <v>462</v>
      </c>
      <c r="BH6073" s="27" t="s">
        <v>462</v>
      </c>
      <c r="BN6073" s="27" t="s">
        <v>462</v>
      </c>
      <c r="BT6073" s="27" t="s">
        <v>462</v>
      </c>
    </row>
    <row r="6074" spans="54:72" x14ac:dyDescent="0.25">
      <c r="BB6074" s="27" t="s">
        <v>462</v>
      </c>
      <c r="BH6074" s="27" t="s">
        <v>462</v>
      </c>
      <c r="BN6074" s="27" t="s">
        <v>462</v>
      </c>
      <c r="BT6074" s="27" t="s">
        <v>462</v>
      </c>
    </row>
    <row r="6075" spans="54:72" x14ac:dyDescent="0.25">
      <c r="BB6075" s="27" t="s">
        <v>462</v>
      </c>
      <c r="BH6075" s="27" t="s">
        <v>462</v>
      </c>
      <c r="BN6075" s="27" t="s">
        <v>462</v>
      </c>
      <c r="BT6075" s="27" t="s">
        <v>462</v>
      </c>
    </row>
    <row r="6076" spans="54:72" x14ac:dyDescent="0.25">
      <c r="BB6076" s="27" t="s">
        <v>462</v>
      </c>
      <c r="BH6076" s="27" t="s">
        <v>462</v>
      </c>
      <c r="BN6076" s="27" t="s">
        <v>462</v>
      </c>
      <c r="BT6076" s="27" t="s">
        <v>462</v>
      </c>
    </row>
    <row r="6077" spans="54:72" x14ac:dyDescent="0.25">
      <c r="BB6077" s="27" t="s">
        <v>462</v>
      </c>
      <c r="BH6077" s="27" t="s">
        <v>462</v>
      </c>
      <c r="BN6077" s="27" t="s">
        <v>462</v>
      </c>
      <c r="BT6077" s="27" t="s">
        <v>462</v>
      </c>
    </row>
    <row r="6078" spans="54:72" x14ac:dyDescent="0.25">
      <c r="BB6078" s="27" t="s">
        <v>462</v>
      </c>
      <c r="BH6078" s="27" t="s">
        <v>462</v>
      </c>
      <c r="BN6078" s="27" t="s">
        <v>462</v>
      </c>
      <c r="BT6078" s="27" t="s">
        <v>462</v>
      </c>
    </row>
    <row r="6079" spans="54:72" x14ac:dyDescent="0.25">
      <c r="BB6079" s="27" t="s">
        <v>462</v>
      </c>
      <c r="BH6079" s="27" t="s">
        <v>462</v>
      </c>
      <c r="BN6079" s="27" t="s">
        <v>462</v>
      </c>
      <c r="BT6079" s="27" t="s">
        <v>462</v>
      </c>
    </row>
    <row r="6080" spans="54:72" x14ac:dyDescent="0.25">
      <c r="BB6080" s="27" t="s">
        <v>462</v>
      </c>
      <c r="BH6080" s="27" t="s">
        <v>462</v>
      </c>
      <c r="BN6080" s="27" t="s">
        <v>462</v>
      </c>
      <c r="BT6080" s="27" t="s">
        <v>462</v>
      </c>
    </row>
    <row r="6081" spans="54:72" x14ac:dyDescent="0.25">
      <c r="BB6081" s="27" t="s">
        <v>462</v>
      </c>
      <c r="BH6081" s="27" t="s">
        <v>462</v>
      </c>
      <c r="BN6081" s="27" t="s">
        <v>462</v>
      </c>
      <c r="BT6081" s="27" t="s">
        <v>462</v>
      </c>
    </row>
    <row r="6082" spans="54:72" x14ac:dyDescent="0.25">
      <c r="BB6082" s="27" t="s">
        <v>462</v>
      </c>
      <c r="BH6082" s="27" t="s">
        <v>462</v>
      </c>
      <c r="BN6082" s="27" t="s">
        <v>462</v>
      </c>
      <c r="BT6082" s="27" t="s">
        <v>462</v>
      </c>
    </row>
    <row r="6083" spans="54:72" x14ac:dyDescent="0.25">
      <c r="BB6083" s="27" t="s">
        <v>462</v>
      </c>
      <c r="BH6083" s="27" t="s">
        <v>462</v>
      </c>
      <c r="BN6083" s="27" t="s">
        <v>462</v>
      </c>
      <c r="BT6083" s="27" t="s">
        <v>462</v>
      </c>
    </row>
    <row r="6084" spans="54:72" x14ac:dyDescent="0.25">
      <c r="BB6084" s="27" t="s">
        <v>462</v>
      </c>
      <c r="BH6084" s="27" t="s">
        <v>462</v>
      </c>
      <c r="BN6084" s="27" t="s">
        <v>462</v>
      </c>
      <c r="BT6084" s="27" t="s">
        <v>462</v>
      </c>
    </row>
    <row r="6085" spans="54:72" x14ac:dyDescent="0.25">
      <c r="BB6085" s="27" t="s">
        <v>462</v>
      </c>
      <c r="BH6085" s="27" t="s">
        <v>462</v>
      </c>
      <c r="BN6085" s="27" t="s">
        <v>462</v>
      </c>
      <c r="BT6085" s="27" t="s">
        <v>462</v>
      </c>
    </row>
    <row r="6086" spans="54:72" x14ac:dyDescent="0.25">
      <c r="BB6086" s="27" t="s">
        <v>462</v>
      </c>
      <c r="BH6086" s="27" t="s">
        <v>462</v>
      </c>
      <c r="BN6086" s="27" t="s">
        <v>462</v>
      </c>
      <c r="BT6086" s="27" t="s">
        <v>462</v>
      </c>
    </row>
    <row r="6087" spans="54:72" x14ac:dyDescent="0.25">
      <c r="BB6087" s="27" t="s">
        <v>462</v>
      </c>
      <c r="BH6087" s="27" t="s">
        <v>462</v>
      </c>
      <c r="BN6087" s="27" t="s">
        <v>462</v>
      </c>
      <c r="BT6087" s="27" t="s">
        <v>462</v>
      </c>
    </row>
    <row r="6088" spans="54:72" x14ac:dyDescent="0.25">
      <c r="BB6088" s="27" t="s">
        <v>462</v>
      </c>
      <c r="BH6088" s="27" t="s">
        <v>462</v>
      </c>
      <c r="BN6088" s="27" t="s">
        <v>462</v>
      </c>
      <c r="BT6088" s="27" t="s">
        <v>462</v>
      </c>
    </row>
    <row r="6089" spans="54:72" x14ac:dyDescent="0.25">
      <c r="BB6089" s="27" t="s">
        <v>462</v>
      </c>
      <c r="BH6089" s="27" t="s">
        <v>462</v>
      </c>
      <c r="BN6089" s="27" t="s">
        <v>462</v>
      </c>
      <c r="BT6089" s="27" t="s">
        <v>462</v>
      </c>
    </row>
    <row r="6090" spans="54:72" x14ac:dyDescent="0.25">
      <c r="BB6090" s="27" t="s">
        <v>462</v>
      </c>
      <c r="BH6090" s="27" t="s">
        <v>462</v>
      </c>
      <c r="BN6090" s="27" t="s">
        <v>462</v>
      </c>
      <c r="BT6090" s="27" t="s">
        <v>462</v>
      </c>
    </row>
    <row r="6091" spans="54:72" x14ac:dyDescent="0.25">
      <c r="BB6091" s="27" t="s">
        <v>462</v>
      </c>
      <c r="BH6091" s="27" t="s">
        <v>462</v>
      </c>
      <c r="BN6091" s="27" t="s">
        <v>462</v>
      </c>
      <c r="BT6091" s="27" t="s">
        <v>462</v>
      </c>
    </row>
    <row r="6092" spans="54:72" x14ac:dyDescent="0.25">
      <c r="BB6092" s="27" t="s">
        <v>462</v>
      </c>
      <c r="BH6092" s="27" t="s">
        <v>462</v>
      </c>
      <c r="BN6092" s="27" t="s">
        <v>462</v>
      </c>
      <c r="BT6092" s="27" t="s">
        <v>462</v>
      </c>
    </row>
    <row r="6093" spans="54:72" x14ac:dyDescent="0.25">
      <c r="BB6093" s="27" t="s">
        <v>462</v>
      </c>
      <c r="BH6093" s="27" t="s">
        <v>462</v>
      </c>
      <c r="BN6093" s="27" t="s">
        <v>462</v>
      </c>
      <c r="BT6093" s="27" t="s">
        <v>462</v>
      </c>
    </row>
    <row r="6094" spans="54:72" x14ac:dyDescent="0.25">
      <c r="BB6094" s="27" t="s">
        <v>462</v>
      </c>
      <c r="BH6094" s="27" t="s">
        <v>462</v>
      </c>
      <c r="BN6094" s="27" t="s">
        <v>462</v>
      </c>
      <c r="BT6094" s="27" t="s">
        <v>462</v>
      </c>
    </row>
    <row r="6095" spans="54:72" x14ac:dyDescent="0.25">
      <c r="BB6095" s="27" t="s">
        <v>462</v>
      </c>
      <c r="BH6095" s="27" t="s">
        <v>462</v>
      </c>
      <c r="BN6095" s="27" t="s">
        <v>462</v>
      </c>
      <c r="BT6095" s="27" t="s">
        <v>462</v>
      </c>
    </row>
    <row r="6096" spans="54:72" x14ac:dyDescent="0.25">
      <c r="BB6096" s="27" t="s">
        <v>462</v>
      </c>
      <c r="BH6096" s="27" t="s">
        <v>462</v>
      </c>
      <c r="BN6096" s="27" t="s">
        <v>462</v>
      </c>
      <c r="BT6096" s="27" t="s">
        <v>462</v>
      </c>
    </row>
    <row r="6097" spans="54:72" x14ac:dyDescent="0.25">
      <c r="BB6097" s="27" t="s">
        <v>462</v>
      </c>
      <c r="BH6097" s="27" t="s">
        <v>462</v>
      </c>
      <c r="BN6097" s="27" t="s">
        <v>462</v>
      </c>
      <c r="BT6097" s="27" t="s">
        <v>462</v>
      </c>
    </row>
    <row r="6098" spans="54:72" x14ac:dyDescent="0.25">
      <c r="BB6098" s="27" t="s">
        <v>462</v>
      </c>
      <c r="BH6098" s="27" t="s">
        <v>462</v>
      </c>
      <c r="BN6098" s="27" t="s">
        <v>462</v>
      </c>
      <c r="BT6098" s="27" t="s">
        <v>462</v>
      </c>
    </row>
    <row r="6099" spans="54:72" x14ac:dyDescent="0.25">
      <c r="BB6099" s="27" t="s">
        <v>462</v>
      </c>
      <c r="BH6099" s="27" t="s">
        <v>462</v>
      </c>
      <c r="BN6099" s="27" t="s">
        <v>462</v>
      </c>
      <c r="BT6099" s="27" t="s">
        <v>462</v>
      </c>
    </row>
    <row r="6100" spans="54:72" x14ac:dyDescent="0.25">
      <c r="BB6100" s="27" t="s">
        <v>462</v>
      </c>
      <c r="BH6100" s="27" t="s">
        <v>462</v>
      </c>
      <c r="BN6100" s="27" t="s">
        <v>462</v>
      </c>
      <c r="BT6100" s="27" t="s">
        <v>462</v>
      </c>
    </row>
    <row r="6101" spans="54:72" x14ac:dyDescent="0.25">
      <c r="BB6101" s="27" t="s">
        <v>462</v>
      </c>
      <c r="BH6101" s="27" t="s">
        <v>462</v>
      </c>
      <c r="BN6101" s="27" t="s">
        <v>462</v>
      </c>
      <c r="BT6101" s="27" t="s">
        <v>462</v>
      </c>
    </row>
    <row r="6102" spans="54:72" x14ac:dyDescent="0.25">
      <c r="BB6102" s="27" t="s">
        <v>462</v>
      </c>
      <c r="BH6102" s="27" t="s">
        <v>462</v>
      </c>
      <c r="BN6102" s="27" t="s">
        <v>462</v>
      </c>
      <c r="BT6102" s="27" t="s">
        <v>462</v>
      </c>
    </row>
    <row r="6103" spans="54:72" x14ac:dyDescent="0.25">
      <c r="BB6103" s="27" t="s">
        <v>462</v>
      </c>
      <c r="BH6103" s="27" t="s">
        <v>462</v>
      </c>
      <c r="BN6103" s="27" t="s">
        <v>462</v>
      </c>
      <c r="BT6103" s="27" t="s">
        <v>462</v>
      </c>
    </row>
    <row r="6104" spans="54:72" x14ac:dyDescent="0.25">
      <c r="BB6104" s="27" t="s">
        <v>462</v>
      </c>
      <c r="BH6104" s="27" t="s">
        <v>462</v>
      </c>
      <c r="BN6104" s="27" t="s">
        <v>462</v>
      </c>
      <c r="BT6104" s="27" t="s">
        <v>462</v>
      </c>
    </row>
    <row r="6105" spans="54:72" x14ac:dyDescent="0.25">
      <c r="BB6105" s="27" t="s">
        <v>462</v>
      </c>
      <c r="BH6105" s="27" t="s">
        <v>462</v>
      </c>
      <c r="BN6105" s="27" t="s">
        <v>462</v>
      </c>
      <c r="BT6105" s="27" t="s">
        <v>462</v>
      </c>
    </row>
    <row r="6106" spans="54:72" x14ac:dyDescent="0.25">
      <c r="BB6106" s="27" t="s">
        <v>462</v>
      </c>
      <c r="BH6106" s="27" t="s">
        <v>462</v>
      </c>
      <c r="BN6106" s="27" t="s">
        <v>462</v>
      </c>
      <c r="BT6106" s="27" t="s">
        <v>462</v>
      </c>
    </row>
    <row r="6107" spans="54:72" x14ac:dyDescent="0.25">
      <c r="BB6107" s="27" t="s">
        <v>462</v>
      </c>
      <c r="BH6107" s="27" t="s">
        <v>462</v>
      </c>
      <c r="BN6107" s="27" t="s">
        <v>462</v>
      </c>
      <c r="BT6107" s="27" t="s">
        <v>462</v>
      </c>
    </row>
    <row r="6108" spans="54:72" x14ac:dyDescent="0.25">
      <c r="BB6108" s="27" t="s">
        <v>462</v>
      </c>
      <c r="BH6108" s="27" t="s">
        <v>462</v>
      </c>
      <c r="BN6108" s="27" t="s">
        <v>462</v>
      </c>
      <c r="BT6108" s="27" t="s">
        <v>462</v>
      </c>
    </row>
    <row r="6109" spans="54:72" x14ac:dyDescent="0.25">
      <c r="BB6109" s="27" t="s">
        <v>462</v>
      </c>
      <c r="BH6109" s="27" t="s">
        <v>462</v>
      </c>
      <c r="BN6109" s="27" t="s">
        <v>462</v>
      </c>
      <c r="BT6109" s="27" t="s">
        <v>462</v>
      </c>
    </row>
    <row r="6110" spans="54:72" x14ac:dyDescent="0.25">
      <c r="BB6110" s="27" t="s">
        <v>462</v>
      </c>
      <c r="BH6110" s="27" t="s">
        <v>462</v>
      </c>
      <c r="BN6110" s="27" t="s">
        <v>462</v>
      </c>
      <c r="BT6110" s="27" t="s">
        <v>462</v>
      </c>
    </row>
    <row r="6111" spans="54:72" x14ac:dyDescent="0.25">
      <c r="BB6111" s="27" t="s">
        <v>462</v>
      </c>
      <c r="BH6111" s="27" t="s">
        <v>462</v>
      </c>
      <c r="BN6111" s="27" t="s">
        <v>462</v>
      </c>
      <c r="BT6111" s="27" t="s">
        <v>462</v>
      </c>
    </row>
    <row r="6112" spans="54:72" x14ac:dyDescent="0.25">
      <c r="BB6112" s="27" t="s">
        <v>462</v>
      </c>
      <c r="BH6112" s="27" t="s">
        <v>462</v>
      </c>
      <c r="BN6112" s="27" t="s">
        <v>462</v>
      </c>
      <c r="BT6112" s="27" t="s">
        <v>462</v>
      </c>
    </row>
    <row r="6113" spans="54:72" x14ac:dyDescent="0.25">
      <c r="BB6113" s="27" t="s">
        <v>462</v>
      </c>
      <c r="BH6113" s="27" t="s">
        <v>462</v>
      </c>
      <c r="BN6113" s="27" t="s">
        <v>462</v>
      </c>
      <c r="BT6113" s="27" t="s">
        <v>462</v>
      </c>
    </row>
    <row r="6114" spans="54:72" x14ac:dyDescent="0.25">
      <c r="BB6114" s="27" t="s">
        <v>462</v>
      </c>
      <c r="BH6114" s="27" t="s">
        <v>462</v>
      </c>
      <c r="BN6114" s="27" t="s">
        <v>462</v>
      </c>
      <c r="BT6114" s="27" t="s">
        <v>462</v>
      </c>
    </row>
    <row r="6115" spans="54:72" x14ac:dyDescent="0.25">
      <c r="BB6115" s="27" t="s">
        <v>462</v>
      </c>
      <c r="BH6115" s="27" t="s">
        <v>462</v>
      </c>
      <c r="BN6115" s="27" t="s">
        <v>462</v>
      </c>
      <c r="BT6115" s="27" t="s">
        <v>462</v>
      </c>
    </row>
    <row r="6116" spans="54:72" x14ac:dyDescent="0.25">
      <c r="BB6116" s="27" t="s">
        <v>462</v>
      </c>
      <c r="BH6116" s="27" t="s">
        <v>462</v>
      </c>
      <c r="BN6116" s="27" t="s">
        <v>462</v>
      </c>
      <c r="BT6116" s="27" t="s">
        <v>462</v>
      </c>
    </row>
    <row r="6117" spans="54:72" x14ac:dyDescent="0.25">
      <c r="BB6117" s="27" t="s">
        <v>462</v>
      </c>
      <c r="BH6117" s="27" t="s">
        <v>462</v>
      </c>
      <c r="BN6117" s="27" t="s">
        <v>462</v>
      </c>
      <c r="BT6117" s="27" t="s">
        <v>462</v>
      </c>
    </row>
    <row r="6118" spans="54:72" x14ac:dyDescent="0.25">
      <c r="BB6118" s="27" t="s">
        <v>462</v>
      </c>
      <c r="BH6118" s="27" t="s">
        <v>462</v>
      </c>
      <c r="BN6118" s="27" t="s">
        <v>462</v>
      </c>
      <c r="BT6118" s="27" t="s">
        <v>462</v>
      </c>
    </row>
    <row r="6119" spans="54:72" x14ac:dyDescent="0.25">
      <c r="BB6119" s="27" t="s">
        <v>462</v>
      </c>
      <c r="BH6119" s="27" t="s">
        <v>462</v>
      </c>
      <c r="BN6119" s="27" t="s">
        <v>462</v>
      </c>
      <c r="BT6119" s="27" t="s">
        <v>462</v>
      </c>
    </row>
    <row r="6120" spans="54:72" x14ac:dyDescent="0.25">
      <c r="BB6120" s="27" t="s">
        <v>462</v>
      </c>
      <c r="BH6120" s="27" t="s">
        <v>462</v>
      </c>
      <c r="BN6120" s="27" t="s">
        <v>462</v>
      </c>
      <c r="BT6120" s="27" t="s">
        <v>462</v>
      </c>
    </row>
    <row r="6121" spans="54:72" x14ac:dyDescent="0.25">
      <c r="BB6121" s="27" t="s">
        <v>462</v>
      </c>
      <c r="BH6121" s="27" t="s">
        <v>462</v>
      </c>
      <c r="BN6121" s="27" t="s">
        <v>462</v>
      </c>
      <c r="BT6121" s="27" t="s">
        <v>462</v>
      </c>
    </row>
    <row r="6122" spans="54:72" x14ac:dyDescent="0.25">
      <c r="BB6122" s="27" t="s">
        <v>462</v>
      </c>
      <c r="BH6122" s="27" t="s">
        <v>462</v>
      </c>
      <c r="BN6122" s="27" t="s">
        <v>462</v>
      </c>
      <c r="BT6122" s="27" t="s">
        <v>462</v>
      </c>
    </row>
    <row r="6123" spans="54:72" x14ac:dyDescent="0.25">
      <c r="BB6123" s="27" t="s">
        <v>462</v>
      </c>
      <c r="BH6123" s="27" t="s">
        <v>462</v>
      </c>
      <c r="BN6123" s="27" t="s">
        <v>462</v>
      </c>
      <c r="BT6123" s="27" t="s">
        <v>462</v>
      </c>
    </row>
    <row r="6124" spans="54:72" x14ac:dyDescent="0.25">
      <c r="BB6124" s="27" t="s">
        <v>462</v>
      </c>
      <c r="BH6124" s="27" t="s">
        <v>462</v>
      </c>
      <c r="BN6124" s="27" t="s">
        <v>462</v>
      </c>
      <c r="BT6124" s="27" t="s">
        <v>462</v>
      </c>
    </row>
    <row r="6125" spans="54:72" x14ac:dyDescent="0.25">
      <c r="BB6125" s="27" t="s">
        <v>462</v>
      </c>
      <c r="BH6125" s="27" t="s">
        <v>462</v>
      </c>
      <c r="BN6125" s="27" t="s">
        <v>462</v>
      </c>
      <c r="BT6125" s="27" t="s">
        <v>462</v>
      </c>
    </row>
    <row r="6126" spans="54:72" x14ac:dyDescent="0.25">
      <c r="BB6126" s="27" t="s">
        <v>462</v>
      </c>
      <c r="BH6126" s="27" t="s">
        <v>462</v>
      </c>
      <c r="BN6126" s="27" t="s">
        <v>462</v>
      </c>
      <c r="BT6126" s="27" t="s">
        <v>462</v>
      </c>
    </row>
    <row r="6127" spans="54:72" x14ac:dyDescent="0.25">
      <c r="BB6127" s="27" t="s">
        <v>462</v>
      </c>
      <c r="BH6127" s="27" t="s">
        <v>462</v>
      </c>
      <c r="BN6127" s="27" t="s">
        <v>462</v>
      </c>
      <c r="BT6127" s="27" t="s">
        <v>462</v>
      </c>
    </row>
    <row r="6128" spans="54:72" x14ac:dyDescent="0.25">
      <c r="BB6128" s="27" t="s">
        <v>462</v>
      </c>
      <c r="BH6128" s="27" t="s">
        <v>462</v>
      </c>
      <c r="BN6128" s="27" t="s">
        <v>462</v>
      </c>
      <c r="BT6128" s="27" t="s">
        <v>462</v>
      </c>
    </row>
    <row r="6129" spans="54:72" x14ac:dyDescent="0.25">
      <c r="BB6129" s="27" t="s">
        <v>462</v>
      </c>
      <c r="BH6129" s="27" t="s">
        <v>462</v>
      </c>
      <c r="BN6129" s="27" t="s">
        <v>462</v>
      </c>
      <c r="BT6129" s="27" t="s">
        <v>462</v>
      </c>
    </row>
    <row r="6130" spans="54:72" x14ac:dyDescent="0.25">
      <c r="BB6130" s="27" t="s">
        <v>462</v>
      </c>
      <c r="BH6130" s="27" t="s">
        <v>462</v>
      </c>
      <c r="BN6130" s="27" t="s">
        <v>462</v>
      </c>
      <c r="BT6130" s="27" t="s">
        <v>462</v>
      </c>
    </row>
    <row r="6131" spans="54:72" x14ac:dyDescent="0.25">
      <c r="BB6131" s="27" t="s">
        <v>462</v>
      </c>
      <c r="BH6131" s="27" t="s">
        <v>462</v>
      </c>
      <c r="BN6131" s="27" t="s">
        <v>462</v>
      </c>
      <c r="BT6131" s="27" t="s">
        <v>462</v>
      </c>
    </row>
    <row r="6132" spans="54:72" x14ac:dyDescent="0.25">
      <c r="BB6132" s="27" t="s">
        <v>462</v>
      </c>
      <c r="BH6132" s="27" t="s">
        <v>462</v>
      </c>
      <c r="BN6132" s="27" t="s">
        <v>462</v>
      </c>
      <c r="BT6132" s="27" t="s">
        <v>462</v>
      </c>
    </row>
    <row r="6133" spans="54:72" x14ac:dyDescent="0.25">
      <c r="BB6133" s="27" t="s">
        <v>462</v>
      </c>
      <c r="BH6133" s="27" t="s">
        <v>462</v>
      </c>
      <c r="BN6133" s="27" t="s">
        <v>462</v>
      </c>
      <c r="BT6133" s="27" t="s">
        <v>462</v>
      </c>
    </row>
    <row r="6134" spans="54:72" x14ac:dyDescent="0.25">
      <c r="BB6134" s="27" t="s">
        <v>462</v>
      </c>
      <c r="BH6134" s="27" t="s">
        <v>462</v>
      </c>
      <c r="BN6134" s="27" t="s">
        <v>462</v>
      </c>
      <c r="BT6134" s="27" t="s">
        <v>462</v>
      </c>
    </row>
    <row r="6135" spans="54:72" x14ac:dyDescent="0.25">
      <c r="BB6135" s="27" t="s">
        <v>462</v>
      </c>
      <c r="BH6135" s="27" t="s">
        <v>462</v>
      </c>
      <c r="BN6135" s="27" t="s">
        <v>462</v>
      </c>
      <c r="BT6135" s="27" t="s">
        <v>462</v>
      </c>
    </row>
    <row r="6136" spans="54:72" x14ac:dyDescent="0.25">
      <c r="BB6136" s="27" t="s">
        <v>462</v>
      </c>
      <c r="BH6136" s="27" t="s">
        <v>462</v>
      </c>
      <c r="BN6136" s="27" t="s">
        <v>462</v>
      </c>
      <c r="BT6136" s="27" t="s">
        <v>462</v>
      </c>
    </row>
    <row r="6137" spans="54:72" x14ac:dyDescent="0.25">
      <c r="BB6137" s="27" t="s">
        <v>462</v>
      </c>
      <c r="BH6137" s="27" t="s">
        <v>462</v>
      </c>
      <c r="BN6137" s="27" t="s">
        <v>462</v>
      </c>
      <c r="BT6137" s="27" t="s">
        <v>462</v>
      </c>
    </row>
    <row r="6138" spans="54:72" x14ac:dyDescent="0.25">
      <c r="BB6138" s="27" t="s">
        <v>462</v>
      </c>
      <c r="BH6138" s="27" t="s">
        <v>462</v>
      </c>
      <c r="BN6138" s="27" t="s">
        <v>462</v>
      </c>
      <c r="BT6138" s="27" t="s">
        <v>462</v>
      </c>
    </row>
    <row r="6139" spans="54:72" x14ac:dyDescent="0.25">
      <c r="BB6139" s="27" t="s">
        <v>462</v>
      </c>
      <c r="BH6139" s="27" t="s">
        <v>462</v>
      </c>
      <c r="BN6139" s="27" t="s">
        <v>462</v>
      </c>
      <c r="BT6139" s="27" t="s">
        <v>462</v>
      </c>
    </row>
    <row r="6140" spans="54:72" x14ac:dyDescent="0.25">
      <c r="BB6140" s="27" t="s">
        <v>462</v>
      </c>
      <c r="BH6140" s="27" t="s">
        <v>462</v>
      </c>
      <c r="BN6140" s="27" t="s">
        <v>462</v>
      </c>
      <c r="BT6140" s="27" t="s">
        <v>462</v>
      </c>
    </row>
    <row r="6141" spans="54:72" x14ac:dyDescent="0.25">
      <c r="BB6141" s="27" t="s">
        <v>462</v>
      </c>
      <c r="BH6141" s="27" t="s">
        <v>462</v>
      </c>
      <c r="BN6141" s="27" t="s">
        <v>462</v>
      </c>
      <c r="BT6141" s="27" t="s">
        <v>462</v>
      </c>
    </row>
    <row r="6142" spans="54:72" x14ac:dyDescent="0.25">
      <c r="BB6142" s="27" t="s">
        <v>462</v>
      </c>
      <c r="BH6142" s="27" t="s">
        <v>462</v>
      </c>
      <c r="BN6142" s="27" t="s">
        <v>462</v>
      </c>
      <c r="BT6142" s="27" t="s">
        <v>462</v>
      </c>
    </row>
    <row r="6143" spans="54:72" x14ac:dyDescent="0.25">
      <c r="BB6143" s="27" t="s">
        <v>462</v>
      </c>
      <c r="BH6143" s="27" t="s">
        <v>462</v>
      </c>
      <c r="BN6143" s="27" t="s">
        <v>462</v>
      </c>
      <c r="BT6143" s="27" t="s">
        <v>462</v>
      </c>
    </row>
    <row r="6144" spans="54:72" x14ac:dyDescent="0.25">
      <c r="BB6144" s="27" t="s">
        <v>462</v>
      </c>
      <c r="BH6144" s="27" t="s">
        <v>462</v>
      </c>
      <c r="BN6144" s="27" t="s">
        <v>462</v>
      </c>
      <c r="BT6144" s="27" t="s">
        <v>462</v>
      </c>
    </row>
    <row r="6145" spans="54:72" x14ac:dyDescent="0.25">
      <c r="BB6145" s="27" t="s">
        <v>462</v>
      </c>
      <c r="BH6145" s="27" t="s">
        <v>462</v>
      </c>
      <c r="BN6145" s="27" t="s">
        <v>462</v>
      </c>
      <c r="BT6145" s="27" t="s">
        <v>462</v>
      </c>
    </row>
    <row r="6146" spans="54:72" x14ac:dyDescent="0.25">
      <c r="BB6146" s="27" t="s">
        <v>462</v>
      </c>
      <c r="BH6146" s="27" t="s">
        <v>462</v>
      </c>
      <c r="BN6146" s="27" t="s">
        <v>462</v>
      </c>
      <c r="BT6146" s="27" t="s">
        <v>462</v>
      </c>
    </row>
    <row r="6147" spans="54:72" x14ac:dyDescent="0.25">
      <c r="BB6147" s="27" t="s">
        <v>462</v>
      </c>
      <c r="BH6147" s="27" t="s">
        <v>462</v>
      </c>
      <c r="BN6147" s="27" t="s">
        <v>462</v>
      </c>
      <c r="BT6147" s="27" t="s">
        <v>462</v>
      </c>
    </row>
    <row r="6148" spans="54:72" x14ac:dyDescent="0.25">
      <c r="BB6148" s="27" t="s">
        <v>462</v>
      </c>
      <c r="BH6148" s="27" t="s">
        <v>462</v>
      </c>
      <c r="BN6148" s="27" t="s">
        <v>462</v>
      </c>
      <c r="BT6148" s="27" t="s">
        <v>462</v>
      </c>
    </row>
    <row r="6149" spans="54:72" x14ac:dyDescent="0.25">
      <c r="BB6149" s="27" t="s">
        <v>462</v>
      </c>
      <c r="BH6149" s="27" t="s">
        <v>462</v>
      </c>
      <c r="BN6149" s="27" t="s">
        <v>462</v>
      </c>
      <c r="BT6149" s="27" t="s">
        <v>462</v>
      </c>
    </row>
    <row r="6150" spans="54:72" x14ac:dyDescent="0.25">
      <c r="BB6150" s="27" t="s">
        <v>462</v>
      </c>
      <c r="BH6150" s="27" t="s">
        <v>462</v>
      </c>
      <c r="BN6150" s="27" t="s">
        <v>462</v>
      </c>
      <c r="BT6150" s="27" t="s">
        <v>462</v>
      </c>
    </row>
    <row r="6151" spans="54:72" x14ac:dyDescent="0.25">
      <c r="BB6151" s="27" t="s">
        <v>462</v>
      </c>
      <c r="BH6151" s="27" t="s">
        <v>462</v>
      </c>
      <c r="BN6151" s="27" t="s">
        <v>462</v>
      </c>
      <c r="BT6151" s="27" t="s">
        <v>462</v>
      </c>
    </row>
    <row r="6152" spans="54:72" x14ac:dyDescent="0.25">
      <c r="BB6152" s="27" t="s">
        <v>462</v>
      </c>
      <c r="BH6152" s="27" t="s">
        <v>462</v>
      </c>
      <c r="BN6152" s="27" t="s">
        <v>462</v>
      </c>
      <c r="BT6152" s="27" t="s">
        <v>462</v>
      </c>
    </row>
    <row r="6153" spans="54:72" x14ac:dyDescent="0.25">
      <c r="BB6153" s="27" t="s">
        <v>462</v>
      </c>
      <c r="BH6153" s="27" t="s">
        <v>462</v>
      </c>
      <c r="BN6153" s="27" t="s">
        <v>462</v>
      </c>
      <c r="BT6153" s="27" t="s">
        <v>462</v>
      </c>
    </row>
    <row r="6154" spans="54:72" x14ac:dyDescent="0.25">
      <c r="BB6154" s="27" t="s">
        <v>462</v>
      </c>
      <c r="BH6154" s="27" t="s">
        <v>462</v>
      </c>
      <c r="BN6154" s="27" t="s">
        <v>462</v>
      </c>
      <c r="BT6154" s="27" t="s">
        <v>462</v>
      </c>
    </row>
    <row r="6155" spans="54:72" x14ac:dyDescent="0.25">
      <c r="BB6155" s="27" t="s">
        <v>462</v>
      </c>
      <c r="BH6155" s="27" t="s">
        <v>462</v>
      </c>
      <c r="BN6155" s="27" t="s">
        <v>462</v>
      </c>
      <c r="BT6155" s="27" t="s">
        <v>462</v>
      </c>
    </row>
    <row r="6156" spans="54:72" x14ac:dyDescent="0.25">
      <c r="BB6156" s="27" t="s">
        <v>462</v>
      </c>
      <c r="BH6156" s="27" t="s">
        <v>462</v>
      </c>
      <c r="BN6156" s="27" t="s">
        <v>462</v>
      </c>
      <c r="BT6156" s="27" t="s">
        <v>462</v>
      </c>
    </row>
    <row r="6157" spans="54:72" x14ac:dyDescent="0.25">
      <c r="BB6157" s="27" t="s">
        <v>462</v>
      </c>
      <c r="BH6157" s="27" t="s">
        <v>462</v>
      </c>
      <c r="BN6157" s="27" t="s">
        <v>462</v>
      </c>
      <c r="BT6157" s="27" t="s">
        <v>462</v>
      </c>
    </row>
    <row r="6158" spans="54:72" x14ac:dyDescent="0.25">
      <c r="BB6158" s="27" t="s">
        <v>462</v>
      </c>
      <c r="BH6158" s="27" t="s">
        <v>462</v>
      </c>
      <c r="BN6158" s="27" t="s">
        <v>462</v>
      </c>
      <c r="BT6158" s="27" t="s">
        <v>462</v>
      </c>
    </row>
    <row r="6159" spans="54:72" x14ac:dyDescent="0.25">
      <c r="BB6159" s="27" t="s">
        <v>462</v>
      </c>
      <c r="BH6159" s="27" t="s">
        <v>462</v>
      </c>
      <c r="BN6159" s="27" t="s">
        <v>462</v>
      </c>
      <c r="BT6159" s="27" t="s">
        <v>462</v>
      </c>
    </row>
    <row r="6160" spans="54:72" x14ac:dyDescent="0.25">
      <c r="BB6160" s="27" t="s">
        <v>462</v>
      </c>
      <c r="BH6160" s="27" t="s">
        <v>462</v>
      </c>
      <c r="BN6160" s="27" t="s">
        <v>462</v>
      </c>
      <c r="BT6160" s="27" t="s">
        <v>462</v>
      </c>
    </row>
    <row r="6161" spans="54:72" x14ac:dyDescent="0.25">
      <c r="BB6161" s="27" t="s">
        <v>462</v>
      </c>
      <c r="BH6161" s="27" t="s">
        <v>462</v>
      </c>
      <c r="BN6161" s="27" t="s">
        <v>462</v>
      </c>
      <c r="BT6161" s="27" t="s">
        <v>462</v>
      </c>
    </row>
    <row r="6162" spans="54:72" x14ac:dyDescent="0.25">
      <c r="BB6162" s="27" t="s">
        <v>462</v>
      </c>
      <c r="BH6162" s="27" t="s">
        <v>462</v>
      </c>
      <c r="BN6162" s="27" t="s">
        <v>462</v>
      </c>
      <c r="BT6162" s="27" t="s">
        <v>462</v>
      </c>
    </row>
    <row r="6163" spans="54:72" x14ac:dyDescent="0.25">
      <c r="BB6163" s="27" t="s">
        <v>462</v>
      </c>
      <c r="BH6163" s="27" t="s">
        <v>462</v>
      </c>
      <c r="BN6163" s="27" t="s">
        <v>462</v>
      </c>
      <c r="BT6163" s="27" t="s">
        <v>462</v>
      </c>
    </row>
    <row r="6164" spans="54:72" x14ac:dyDescent="0.25">
      <c r="BB6164" s="27" t="s">
        <v>462</v>
      </c>
      <c r="BH6164" s="27" t="s">
        <v>462</v>
      </c>
      <c r="BN6164" s="27" t="s">
        <v>462</v>
      </c>
      <c r="BT6164" s="27" t="s">
        <v>462</v>
      </c>
    </row>
    <row r="6165" spans="54:72" x14ac:dyDescent="0.25">
      <c r="BB6165" s="27" t="s">
        <v>462</v>
      </c>
      <c r="BH6165" s="27" t="s">
        <v>462</v>
      </c>
      <c r="BN6165" s="27" t="s">
        <v>462</v>
      </c>
      <c r="BT6165" s="27" t="s">
        <v>462</v>
      </c>
    </row>
    <row r="6166" spans="54:72" x14ac:dyDescent="0.25">
      <c r="BB6166" s="27" t="s">
        <v>462</v>
      </c>
      <c r="BH6166" s="27" t="s">
        <v>462</v>
      </c>
      <c r="BN6166" s="27" t="s">
        <v>462</v>
      </c>
      <c r="BT6166" s="27" t="s">
        <v>462</v>
      </c>
    </row>
    <row r="6167" spans="54:72" x14ac:dyDescent="0.25">
      <c r="BB6167" s="27" t="s">
        <v>462</v>
      </c>
      <c r="BH6167" s="27" t="s">
        <v>462</v>
      </c>
      <c r="BN6167" s="27" t="s">
        <v>462</v>
      </c>
      <c r="BT6167" s="27" t="s">
        <v>462</v>
      </c>
    </row>
    <row r="6168" spans="54:72" x14ac:dyDescent="0.25">
      <c r="BB6168" s="27" t="s">
        <v>462</v>
      </c>
      <c r="BH6168" s="27" t="s">
        <v>462</v>
      </c>
      <c r="BN6168" s="27" t="s">
        <v>462</v>
      </c>
      <c r="BT6168" s="27" t="s">
        <v>462</v>
      </c>
    </row>
    <row r="6169" spans="54:72" x14ac:dyDescent="0.25">
      <c r="BB6169" s="27" t="s">
        <v>462</v>
      </c>
      <c r="BH6169" s="27" t="s">
        <v>462</v>
      </c>
      <c r="BN6169" s="27" t="s">
        <v>462</v>
      </c>
      <c r="BT6169" s="27" t="s">
        <v>462</v>
      </c>
    </row>
    <row r="6170" spans="54:72" x14ac:dyDescent="0.25">
      <c r="BB6170" s="27" t="s">
        <v>462</v>
      </c>
      <c r="BH6170" s="27" t="s">
        <v>462</v>
      </c>
      <c r="BN6170" s="27" t="s">
        <v>462</v>
      </c>
      <c r="BT6170" s="27" t="s">
        <v>462</v>
      </c>
    </row>
    <row r="6171" spans="54:72" x14ac:dyDescent="0.25">
      <c r="BB6171" s="27" t="s">
        <v>462</v>
      </c>
      <c r="BH6171" s="27" t="s">
        <v>462</v>
      </c>
      <c r="BN6171" s="27" t="s">
        <v>462</v>
      </c>
      <c r="BT6171" s="27" t="s">
        <v>462</v>
      </c>
    </row>
    <row r="6172" spans="54:72" x14ac:dyDescent="0.25">
      <c r="BB6172" s="27" t="s">
        <v>462</v>
      </c>
      <c r="BH6172" s="27" t="s">
        <v>462</v>
      </c>
      <c r="BN6172" s="27" t="s">
        <v>462</v>
      </c>
      <c r="BT6172" s="27" t="s">
        <v>462</v>
      </c>
    </row>
    <row r="6173" spans="54:72" x14ac:dyDescent="0.25">
      <c r="BB6173" s="27" t="s">
        <v>462</v>
      </c>
      <c r="BH6173" s="27" t="s">
        <v>462</v>
      </c>
      <c r="BN6173" s="27" t="s">
        <v>462</v>
      </c>
      <c r="BT6173" s="27" t="s">
        <v>462</v>
      </c>
    </row>
    <row r="6174" spans="54:72" x14ac:dyDescent="0.25">
      <c r="BB6174" s="27" t="s">
        <v>462</v>
      </c>
      <c r="BH6174" s="27" t="s">
        <v>462</v>
      </c>
      <c r="BN6174" s="27" t="s">
        <v>462</v>
      </c>
      <c r="BT6174" s="27" t="s">
        <v>462</v>
      </c>
    </row>
    <row r="6175" spans="54:72" x14ac:dyDescent="0.25">
      <c r="BB6175" s="27" t="s">
        <v>462</v>
      </c>
      <c r="BH6175" s="27" t="s">
        <v>462</v>
      </c>
      <c r="BN6175" s="27" t="s">
        <v>462</v>
      </c>
      <c r="BT6175" s="27" t="s">
        <v>462</v>
      </c>
    </row>
    <row r="6176" spans="54:72" x14ac:dyDescent="0.25">
      <c r="BB6176" s="27" t="s">
        <v>462</v>
      </c>
      <c r="BH6176" s="27" t="s">
        <v>462</v>
      </c>
      <c r="BN6176" s="27" t="s">
        <v>462</v>
      </c>
      <c r="BT6176" s="27" t="s">
        <v>462</v>
      </c>
    </row>
    <row r="6177" spans="54:72" x14ac:dyDescent="0.25">
      <c r="BB6177" s="27" t="s">
        <v>462</v>
      </c>
      <c r="BH6177" s="27" t="s">
        <v>462</v>
      </c>
      <c r="BN6177" s="27" t="s">
        <v>462</v>
      </c>
      <c r="BT6177" s="27" t="s">
        <v>462</v>
      </c>
    </row>
    <row r="6178" spans="54:72" x14ac:dyDescent="0.25">
      <c r="BB6178" s="27" t="s">
        <v>462</v>
      </c>
      <c r="BH6178" s="27" t="s">
        <v>462</v>
      </c>
      <c r="BN6178" s="27" t="s">
        <v>462</v>
      </c>
      <c r="BT6178" s="27" t="s">
        <v>462</v>
      </c>
    </row>
    <row r="6179" spans="54:72" x14ac:dyDescent="0.25">
      <c r="BB6179" s="27" t="s">
        <v>462</v>
      </c>
      <c r="BH6179" s="27" t="s">
        <v>462</v>
      </c>
      <c r="BN6179" s="27" t="s">
        <v>462</v>
      </c>
      <c r="BT6179" s="27" t="s">
        <v>462</v>
      </c>
    </row>
    <row r="6180" spans="54:72" x14ac:dyDescent="0.25">
      <c r="BB6180" s="27" t="s">
        <v>462</v>
      </c>
      <c r="BH6180" s="27" t="s">
        <v>462</v>
      </c>
      <c r="BN6180" s="27" t="s">
        <v>462</v>
      </c>
      <c r="BT6180" s="27" t="s">
        <v>462</v>
      </c>
    </row>
    <row r="6181" spans="54:72" x14ac:dyDescent="0.25">
      <c r="BB6181" s="27" t="s">
        <v>462</v>
      </c>
      <c r="BH6181" s="27" t="s">
        <v>462</v>
      </c>
      <c r="BN6181" s="27" t="s">
        <v>462</v>
      </c>
      <c r="BT6181" s="27" t="s">
        <v>462</v>
      </c>
    </row>
    <row r="6182" spans="54:72" x14ac:dyDescent="0.25">
      <c r="BB6182" s="27" t="s">
        <v>462</v>
      </c>
      <c r="BH6182" s="27" t="s">
        <v>462</v>
      </c>
      <c r="BN6182" s="27" t="s">
        <v>462</v>
      </c>
      <c r="BT6182" s="27" t="s">
        <v>462</v>
      </c>
    </row>
    <row r="6183" spans="54:72" x14ac:dyDescent="0.25">
      <c r="BB6183" s="27" t="s">
        <v>462</v>
      </c>
      <c r="BH6183" s="27" t="s">
        <v>462</v>
      </c>
      <c r="BN6183" s="27" t="s">
        <v>462</v>
      </c>
      <c r="BT6183" s="27" t="s">
        <v>462</v>
      </c>
    </row>
    <row r="6184" spans="54:72" x14ac:dyDescent="0.25">
      <c r="BB6184" s="27" t="s">
        <v>462</v>
      </c>
      <c r="BH6184" s="27" t="s">
        <v>462</v>
      </c>
      <c r="BN6184" s="27" t="s">
        <v>462</v>
      </c>
      <c r="BT6184" s="27" t="s">
        <v>462</v>
      </c>
    </row>
    <row r="6185" spans="54:72" x14ac:dyDescent="0.25">
      <c r="BB6185" s="27" t="s">
        <v>462</v>
      </c>
      <c r="BH6185" s="27" t="s">
        <v>462</v>
      </c>
      <c r="BN6185" s="27" t="s">
        <v>462</v>
      </c>
      <c r="BT6185" s="27" t="s">
        <v>462</v>
      </c>
    </row>
    <row r="6186" spans="54:72" x14ac:dyDescent="0.25">
      <c r="BB6186" s="27" t="s">
        <v>462</v>
      </c>
      <c r="BH6186" s="27" t="s">
        <v>462</v>
      </c>
      <c r="BN6186" s="27" t="s">
        <v>462</v>
      </c>
      <c r="BT6186" s="27" t="s">
        <v>462</v>
      </c>
    </row>
    <row r="6187" spans="54:72" x14ac:dyDescent="0.25">
      <c r="BB6187" s="27" t="s">
        <v>462</v>
      </c>
      <c r="BH6187" s="27" t="s">
        <v>462</v>
      </c>
      <c r="BN6187" s="27" t="s">
        <v>462</v>
      </c>
      <c r="BT6187" s="27" t="s">
        <v>462</v>
      </c>
    </row>
    <row r="6188" spans="54:72" x14ac:dyDescent="0.25">
      <c r="BB6188" s="27" t="s">
        <v>462</v>
      </c>
      <c r="BH6188" s="27" t="s">
        <v>462</v>
      </c>
      <c r="BN6188" s="27" t="s">
        <v>462</v>
      </c>
      <c r="BT6188" s="27" t="s">
        <v>462</v>
      </c>
    </row>
    <row r="6189" spans="54:72" x14ac:dyDescent="0.25">
      <c r="BB6189" s="27" t="s">
        <v>462</v>
      </c>
      <c r="BH6189" s="27" t="s">
        <v>462</v>
      </c>
      <c r="BN6189" s="27" t="s">
        <v>462</v>
      </c>
      <c r="BT6189" s="27" t="s">
        <v>462</v>
      </c>
    </row>
    <row r="6190" spans="54:72" x14ac:dyDescent="0.25">
      <c r="BB6190" s="27" t="s">
        <v>462</v>
      </c>
      <c r="BH6190" s="27" t="s">
        <v>462</v>
      </c>
      <c r="BN6190" s="27" t="s">
        <v>462</v>
      </c>
      <c r="BT6190" s="27" t="s">
        <v>462</v>
      </c>
    </row>
    <row r="6191" spans="54:72" x14ac:dyDescent="0.25">
      <c r="BB6191" s="27" t="s">
        <v>462</v>
      </c>
      <c r="BH6191" s="27" t="s">
        <v>462</v>
      </c>
      <c r="BN6191" s="27" t="s">
        <v>462</v>
      </c>
      <c r="BT6191" s="27" t="s">
        <v>462</v>
      </c>
    </row>
    <row r="6192" spans="54:72" x14ac:dyDescent="0.25">
      <c r="BB6192" s="27" t="s">
        <v>462</v>
      </c>
      <c r="BH6192" s="27" t="s">
        <v>462</v>
      </c>
      <c r="BN6192" s="27" t="s">
        <v>462</v>
      </c>
      <c r="BT6192" s="27" t="s">
        <v>462</v>
      </c>
    </row>
    <row r="6193" spans="54:72" x14ac:dyDescent="0.25">
      <c r="BB6193" s="27" t="s">
        <v>462</v>
      </c>
      <c r="BH6193" s="27" t="s">
        <v>462</v>
      </c>
      <c r="BN6193" s="27" t="s">
        <v>462</v>
      </c>
      <c r="BT6193" s="27" t="s">
        <v>462</v>
      </c>
    </row>
    <row r="6194" spans="54:72" x14ac:dyDescent="0.25">
      <c r="BB6194" s="27" t="s">
        <v>462</v>
      </c>
      <c r="BH6194" s="27" t="s">
        <v>462</v>
      </c>
      <c r="BN6194" s="27" t="s">
        <v>462</v>
      </c>
      <c r="BT6194" s="27" t="s">
        <v>462</v>
      </c>
    </row>
    <row r="6195" spans="54:72" x14ac:dyDescent="0.25">
      <c r="BB6195" s="27" t="s">
        <v>462</v>
      </c>
      <c r="BH6195" s="27" t="s">
        <v>462</v>
      </c>
      <c r="BN6195" s="27" t="s">
        <v>462</v>
      </c>
      <c r="BT6195" s="27" t="s">
        <v>462</v>
      </c>
    </row>
    <row r="6196" spans="54:72" x14ac:dyDescent="0.25">
      <c r="BB6196" s="27" t="s">
        <v>462</v>
      </c>
      <c r="BH6196" s="27" t="s">
        <v>462</v>
      </c>
      <c r="BN6196" s="27" t="s">
        <v>462</v>
      </c>
      <c r="BT6196" s="27" t="s">
        <v>462</v>
      </c>
    </row>
    <row r="6197" spans="54:72" x14ac:dyDescent="0.25">
      <c r="BB6197" s="27" t="s">
        <v>462</v>
      </c>
      <c r="BH6197" s="27" t="s">
        <v>462</v>
      </c>
      <c r="BN6197" s="27" t="s">
        <v>462</v>
      </c>
      <c r="BT6197" s="27" t="s">
        <v>462</v>
      </c>
    </row>
    <row r="6198" spans="54:72" x14ac:dyDescent="0.25">
      <c r="BB6198" s="27" t="s">
        <v>462</v>
      </c>
      <c r="BH6198" s="27" t="s">
        <v>462</v>
      </c>
      <c r="BN6198" s="27" t="s">
        <v>462</v>
      </c>
      <c r="BT6198" s="27" t="s">
        <v>462</v>
      </c>
    </row>
    <row r="6199" spans="54:72" x14ac:dyDescent="0.25">
      <c r="BB6199" s="27" t="s">
        <v>462</v>
      </c>
      <c r="BH6199" s="27" t="s">
        <v>462</v>
      </c>
      <c r="BN6199" s="27" t="s">
        <v>462</v>
      </c>
      <c r="BT6199" s="27" t="s">
        <v>462</v>
      </c>
    </row>
    <row r="6200" spans="54:72" x14ac:dyDescent="0.25">
      <c r="BB6200" s="27" t="s">
        <v>462</v>
      </c>
      <c r="BH6200" s="27" t="s">
        <v>462</v>
      </c>
      <c r="BN6200" s="27" t="s">
        <v>462</v>
      </c>
      <c r="BT6200" s="27" t="s">
        <v>462</v>
      </c>
    </row>
    <row r="6201" spans="54:72" x14ac:dyDescent="0.25">
      <c r="BB6201" s="27" t="s">
        <v>462</v>
      </c>
      <c r="BH6201" s="27" t="s">
        <v>462</v>
      </c>
      <c r="BN6201" s="27" t="s">
        <v>462</v>
      </c>
      <c r="BT6201" s="27" t="s">
        <v>462</v>
      </c>
    </row>
    <row r="6202" spans="54:72" x14ac:dyDescent="0.25">
      <c r="BB6202" s="27" t="s">
        <v>462</v>
      </c>
      <c r="BH6202" s="27" t="s">
        <v>462</v>
      </c>
      <c r="BN6202" s="27" t="s">
        <v>462</v>
      </c>
      <c r="BT6202" s="27" t="s">
        <v>462</v>
      </c>
    </row>
    <row r="6203" spans="54:72" x14ac:dyDescent="0.25">
      <c r="BB6203" s="27" t="s">
        <v>462</v>
      </c>
      <c r="BH6203" s="27" t="s">
        <v>462</v>
      </c>
      <c r="BN6203" s="27" t="s">
        <v>462</v>
      </c>
      <c r="BT6203" s="27" t="s">
        <v>462</v>
      </c>
    </row>
    <row r="6204" spans="54:72" x14ac:dyDescent="0.25">
      <c r="BB6204" s="27" t="s">
        <v>462</v>
      </c>
      <c r="BH6204" s="27" t="s">
        <v>462</v>
      </c>
      <c r="BN6204" s="27" t="s">
        <v>462</v>
      </c>
      <c r="BT6204" s="27" t="s">
        <v>462</v>
      </c>
    </row>
    <row r="6205" spans="54:72" x14ac:dyDescent="0.25">
      <c r="BB6205" s="27" t="s">
        <v>462</v>
      </c>
      <c r="BH6205" s="27" t="s">
        <v>462</v>
      </c>
      <c r="BN6205" s="27" t="s">
        <v>462</v>
      </c>
      <c r="BT6205" s="27" t="s">
        <v>462</v>
      </c>
    </row>
    <row r="6206" spans="54:72" x14ac:dyDescent="0.25">
      <c r="BB6206" s="27" t="s">
        <v>462</v>
      </c>
      <c r="BH6206" s="27" t="s">
        <v>462</v>
      </c>
      <c r="BN6206" s="27" t="s">
        <v>462</v>
      </c>
      <c r="BT6206" s="27" t="s">
        <v>462</v>
      </c>
    </row>
    <row r="6207" spans="54:72" x14ac:dyDescent="0.25">
      <c r="BB6207" s="27" t="s">
        <v>462</v>
      </c>
      <c r="BH6207" s="27" t="s">
        <v>462</v>
      </c>
      <c r="BN6207" s="27" t="s">
        <v>462</v>
      </c>
      <c r="BT6207" s="27" t="s">
        <v>462</v>
      </c>
    </row>
    <row r="6208" spans="54:72" x14ac:dyDescent="0.25">
      <c r="BB6208" s="27" t="s">
        <v>462</v>
      </c>
      <c r="BH6208" s="27" t="s">
        <v>462</v>
      </c>
      <c r="BN6208" s="27" t="s">
        <v>462</v>
      </c>
      <c r="BT6208" s="27" t="s">
        <v>462</v>
      </c>
    </row>
    <row r="6209" spans="54:72" x14ac:dyDescent="0.25">
      <c r="BB6209" s="27" t="s">
        <v>462</v>
      </c>
      <c r="BH6209" s="27" t="s">
        <v>462</v>
      </c>
      <c r="BN6209" s="27" t="s">
        <v>462</v>
      </c>
      <c r="BT6209" s="27" t="s">
        <v>462</v>
      </c>
    </row>
    <row r="6210" spans="54:72" x14ac:dyDescent="0.25">
      <c r="BB6210" s="27" t="s">
        <v>462</v>
      </c>
      <c r="BH6210" s="27" t="s">
        <v>462</v>
      </c>
      <c r="BN6210" s="27" t="s">
        <v>462</v>
      </c>
      <c r="BT6210" s="27" t="s">
        <v>462</v>
      </c>
    </row>
    <row r="6211" spans="54:72" x14ac:dyDescent="0.25">
      <c r="BB6211" s="27" t="s">
        <v>462</v>
      </c>
      <c r="BH6211" s="27" t="s">
        <v>462</v>
      </c>
      <c r="BN6211" s="27" t="s">
        <v>462</v>
      </c>
      <c r="BT6211" s="27" t="s">
        <v>462</v>
      </c>
    </row>
    <row r="6212" spans="54:72" x14ac:dyDescent="0.25">
      <c r="BB6212" s="27" t="s">
        <v>462</v>
      </c>
      <c r="BH6212" s="27" t="s">
        <v>462</v>
      </c>
      <c r="BN6212" s="27" t="s">
        <v>462</v>
      </c>
      <c r="BT6212" s="27" t="s">
        <v>462</v>
      </c>
    </row>
    <row r="6213" spans="54:72" x14ac:dyDescent="0.25">
      <c r="BB6213" s="27" t="s">
        <v>462</v>
      </c>
      <c r="BH6213" s="27" t="s">
        <v>462</v>
      </c>
      <c r="BN6213" s="27" t="s">
        <v>462</v>
      </c>
      <c r="BT6213" s="27" t="s">
        <v>462</v>
      </c>
    </row>
    <row r="6214" spans="54:72" x14ac:dyDescent="0.25">
      <c r="BB6214" s="27" t="s">
        <v>462</v>
      </c>
      <c r="BH6214" s="27" t="s">
        <v>462</v>
      </c>
      <c r="BN6214" s="27" t="s">
        <v>462</v>
      </c>
      <c r="BT6214" s="27" t="s">
        <v>462</v>
      </c>
    </row>
    <row r="6215" spans="54:72" x14ac:dyDescent="0.25">
      <c r="BB6215" s="27" t="s">
        <v>462</v>
      </c>
      <c r="BH6215" s="27" t="s">
        <v>462</v>
      </c>
      <c r="BN6215" s="27" t="s">
        <v>462</v>
      </c>
      <c r="BT6215" s="27" t="s">
        <v>462</v>
      </c>
    </row>
    <row r="6216" spans="54:72" x14ac:dyDescent="0.25">
      <c r="BB6216" s="27" t="s">
        <v>462</v>
      </c>
      <c r="BH6216" s="27" t="s">
        <v>462</v>
      </c>
      <c r="BN6216" s="27" t="s">
        <v>462</v>
      </c>
      <c r="BT6216" s="27" t="s">
        <v>462</v>
      </c>
    </row>
    <row r="6217" spans="54:72" x14ac:dyDescent="0.25">
      <c r="BB6217" s="27" t="s">
        <v>462</v>
      </c>
      <c r="BH6217" s="27" t="s">
        <v>462</v>
      </c>
      <c r="BN6217" s="27" t="s">
        <v>462</v>
      </c>
      <c r="BT6217" s="27" t="s">
        <v>462</v>
      </c>
    </row>
    <row r="6218" spans="54:72" x14ac:dyDescent="0.25">
      <c r="BB6218" s="27" t="s">
        <v>462</v>
      </c>
      <c r="BH6218" s="27" t="s">
        <v>462</v>
      </c>
      <c r="BN6218" s="27" t="s">
        <v>462</v>
      </c>
      <c r="BT6218" s="27" t="s">
        <v>462</v>
      </c>
    </row>
    <row r="6219" spans="54:72" x14ac:dyDescent="0.25">
      <c r="BB6219" s="27" t="s">
        <v>462</v>
      </c>
      <c r="BH6219" s="27" t="s">
        <v>462</v>
      </c>
      <c r="BN6219" s="27" t="s">
        <v>462</v>
      </c>
      <c r="BT6219" s="27" t="s">
        <v>462</v>
      </c>
    </row>
    <row r="6220" spans="54:72" x14ac:dyDescent="0.25">
      <c r="BB6220" s="27" t="s">
        <v>462</v>
      </c>
      <c r="BH6220" s="27" t="s">
        <v>462</v>
      </c>
      <c r="BN6220" s="27" t="s">
        <v>462</v>
      </c>
      <c r="BT6220" s="27" t="s">
        <v>462</v>
      </c>
    </row>
    <row r="6221" spans="54:72" x14ac:dyDescent="0.25">
      <c r="BB6221" s="27" t="s">
        <v>462</v>
      </c>
      <c r="BH6221" s="27" t="s">
        <v>462</v>
      </c>
      <c r="BN6221" s="27" t="s">
        <v>462</v>
      </c>
      <c r="BT6221" s="27" t="s">
        <v>462</v>
      </c>
    </row>
    <row r="6222" spans="54:72" x14ac:dyDescent="0.25">
      <c r="BB6222" s="27" t="s">
        <v>462</v>
      </c>
      <c r="BH6222" s="27" t="s">
        <v>462</v>
      </c>
      <c r="BN6222" s="27" t="s">
        <v>462</v>
      </c>
      <c r="BT6222" s="27" t="s">
        <v>462</v>
      </c>
    </row>
    <row r="6223" spans="54:72" x14ac:dyDescent="0.25">
      <c r="BB6223" s="27" t="s">
        <v>462</v>
      </c>
      <c r="BH6223" s="27" t="s">
        <v>462</v>
      </c>
      <c r="BN6223" s="27" t="s">
        <v>462</v>
      </c>
      <c r="BT6223" s="27" t="s">
        <v>462</v>
      </c>
    </row>
    <row r="6224" spans="54:72" x14ac:dyDescent="0.25">
      <c r="BB6224" s="27" t="s">
        <v>462</v>
      </c>
      <c r="BH6224" s="27" t="s">
        <v>462</v>
      </c>
      <c r="BN6224" s="27" t="s">
        <v>462</v>
      </c>
      <c r="BT6224" s="27" t="s">
        <v>462</v>
      </c>
    </row>
    <row r="6225" spans="54:72" x14ac:dyDescent="0.25">
      <c r="BB6225" s="27" t="s">
        <v>462</v>
      </c>
      <c r="BH6225" s="27" t="s">
        <v>462</v>
      </c>
      <c r="BN6225" s="27" t="s">
        <v>462</v>
      </c>
      <c r="BT6225" s="27" t="s">
        <v>462</v>
      </c>
    </row>
    <row r="6226" spans="54:72" x14ac:dyDescent="0.25">
      <c r="BB6226" s="27" t="s">
        <v>462</v>
      </c>
      <c r="BH6226" s="27" t="s">
        <v>462</v>
      </c>
      <c r="BN6226" s="27" t="s">
        <v>462</v>
      </c>
      <c r="BT6226" s="27" t="s">
        <v>462</v>
      </c>
    </row>
    <row r="6227" spans="54:72" x14ac:dyDescent="0.25">
      <c r="BB6227" s="27" t="s">
        <v>462</v>
      </c>
      <c r="BH6227" s="27" t="s">
        <v>462</v>
      </c>
      <c r="BN6227" s="27" t="s">
        <v>462</v>
      </c>
      <c r="BT6227" s="27" t="s">
        <v>462</v>
      </c>
    </row>
    <row r="6228" spans="54:72" x14ac:dyDescent="0.25">
      <c r="BB6228" s="27" t="s">
        <v>462</v>
      </c>
      <c r="BH6228" s="27" t="s">
        <v>462</v>
      </c>
      <c r="BN6228" s="27" t="s">
        <v>462</v>
      </c>
      <c r="BT6228" s="27" t="s">
        <v>462</v>
      </c>
    </row>
    <row r="6229" spans="54:72" x14ac:dyDescent="0.25">
      <c r="BB6229" s="27" t="s">
        <v>462</v>
      </c>
      <c r="BH6229" s="27" t="s">
        <v>462</v>
      </c>
      <c r="BN6229" s="27" t="s">
        <v>462</v>
      </c>
      <c r="BT6229" s="27" t="s">
        <v>462</v>
      </c>
    </row>
    <row r="6230" spans="54:72" x14ac:dyDescent="0.25">
      <c r="BB6230" s="27" t="s">
        <v>462</v>
      </c>
      <c r="BH6230" s="27" t="s">
        <v>462</v>
      </c>
      <c r="BN6230" s="27" t="s">
        <v>462</v>
      </c>
      <c r="BT6230" s="27" t="s">
        <v>462</v>
      </c>
    </row>
    <row r="6231" spans="54:72" x14ac:dyDescent="0.25">
      <c r="BB6231" s="27" t="s">
        <v>462</v>
      </c>
      <c r="BH6231" s="27" t="s">
        <v>462</v>
      </c>
      <c r="BN6231" s="27" t="s">
        <v>462</v>
      </c>
      <c r="BT6231" s="27" t="s">
        <v>462</v>
      </c>
    </row>
    <row r="6232" spans="54:72" x14ac:dyDescent="0.25">
      <c r="BB6232" s="27" t="s">
        <v>462</v>
      </c>
      <c r="BH6232" s="27" t="s">
        <v>462</v>
      </c>
      <c r="BN6232" s="27" t="s">
        <v>462</v>
      </c>
      <c r="BT6232" s="27" t="s">
        <v>462</v>
      </c>
    </row>
    <row r="6233" spans="54:72" x14ac:dyDescent="0.25">
      <c r="BB6233" s="27" t="s">
        <v>462</v>
      </c>
      <c r="BH6233" s="27" t="s">
        <v>462</v>
      </c>
      <c r="BN6233" s="27" t="s">
        <v>462</v>
      </c>
      <c r="BT6233" s="27" t="s">
        <v>462</v>
      </c>
    </row>
    <row r="6234" spans="54:72" x14ac:dyDescent="0.25">
      <c r="BB6234" s="27" t="s">
        <v>462</v>
      </c>
      <c r="BH6234" s="27" t="s">
        <v>462</v>
      </c>
      <c r="BN6234" s="27" t="s">
        <v>462</v>
      </c>
      <c r="BT6234" s="27" t="s">
        <v>462</v>
      </c>
    </row>
    <row r="6235" spans="54:72" x14ac:dyDescent="0.25">
      <c r="BB6235" s="27" t="s">
        <v>462</v>
      </c>
      <c r="BH6235" s="27" t="s">
        <v>462</v>
      </c>
      <c r="BN6235" s="27" t="s">
        <v>462</v>
      </c>
      <c r="BT6235" s="27" t="s">
        <v>462</v>
      </c>
    </row>
    <row r="6236" spans="54:72" x14ac:dyDescent="0.25">
      <c r="BB6236" s="27" t="s">
        <v>462</v>
      </c>
      <c r="BH6236" s="27" t="s">
        <v>462</v>
      </c>
      <c r="BN6236" s="27" t="s">
        <v>462</v>
      </c>
      <c r="BT6236" s="27" t="s">
        <v>462</v>
      </c>
    </row>
    <row r="6237" spans="54:72" x14ac:dyDescent="0.25">
      <c r="BB6237" s="27" t="s">
        <v>462</v>
      </c>
      <c r="BH6237" s="27" t="s">
        <v>462</v>
      </c>
      <c r="BN6237" s="27" t="s">
        <v>462</v>
      </c>
      <c r="BT6237" s="27" t="s">
        <v>462</v>
      </c>
    </row>
    <row r="6238" spans="54:72" x14ac:dyDescent="0.25">
      <c r="BB6238" s="27" t="s">
        <v>462</v>
      </c>
      <c r="BH6238" s="27" t="s">
        <v>462</v>
      </c>
      <c r="BN6238" s="27" t="s">
        <v>462</v>
      </c>
      <c r="BT6238" s="27" t="s">
        <v>462</v>
      </c>
    </row>
    <row r="6239" spans="54:72" x14ac:dyDescent="0.25">
      <c r="BB6239" s="27" t="s">
        <v>462</v>
      </c>
      <c r="BH6239" s="27" t="s">
        <v>462</v>
      </c>
      <c r="BN6239" s="27" t="s">
        <v>462</v>
      </c>
      <c r="BT6239" s="27" t="s">
        <v>462</v>
      </c>
    </row>
    <row r="6240" spans="54:72" x14ac:dyDescent="0.25">
      <c r="BB6240" s="27" t="s">
        <v>462</v>
      </c>
      <c r="BH6240" s="27" t="s">
        <v>462</v>
      </c>
      <c r="BN6240" s="27" t="s">
        <v>462</v>
      </c>
      <c r="BT6240" s="27" t="s">
        <v>462</v>
      </c>
    </row>
    <row r="6241" spans="54:72" x14ac:dyDescent="0.25">
      <c r="BB6241" s="27" t="s">
        <v>462</v>
      </c>
      <c r="BH6241" s="27" t="s">
        <v>462</v>
      </c>
      <c r="BN6241" s="27" t="s">
        <v>462</v>
      </c>
      <c r="BT6241" s="27" t="s">
        <v>462</v>
      </c>
    </row>
    <row r="6242" spans="54:72" x14ac:dyDescent="0.25">
      <c r="BB6242" s="27" t="s">
        <v>462</v>
      </c>
      <c r="BH6242" s="27" t="s">
        <v>462</v>
      </c>
      <c r="BN6242" s="27" t="s">
        <v>462</v>
      </c>
      <c r="BT6242" s="27" t="s">
        <v>462</v>
      </c>
    </row>
    <row r="6243" spans="54:72" x14ac:dyDescent="0.25">
      <c r="BB6243" s="27" t="s">
        <v>462</v>
      </c>
      <c r="BH6243" s="27" t="s">
        <v>462</v>
      </c>
      <c r="BN6243" s="27" t="s">
        <v>462</v>
      </c>
      <c r="BT6243" s="27" t="s">
        <v>462</v>
      </c>
    </row>
    <row r="6244" spans="54:72" x14ac:dyDescent="0.25">
      <c r="BB6244" s="27" t="s">
        <v>462</v>
      </c>
      <c r="BH6244" s="27" t="s">
        <v>462</v>
      </c>
      <c r="BN6244" s="27" t="s">
        <v>462</v>
      </c>
      <c r="BT6244" s="27" t="s">
        <v>462</v>
      </c>
    </row>
    <row r="6245" spans="54:72" x14ac:dyDescent="0.25">
      <c r="BB6245" s="27" t="s">
        <v>462</v>
      </c>
      <c r="BH6245" s="27" t="s">
        <v>462</v>
      </c>
      <c r="BN6245" s="27" t="s">
        <v>462</v>
      </c>
      <c r="BT6245" s="27" t="s">
        <v>462</v>
      </c>
    </row>
    <row r="6246" spans="54:72" x14ac:dyDescent="0.25">
      <c r="BB6246" s="27" t="s">
        <v>462</v>
      </c>
      <c r="BH6246" s="27" t="s">
        <v>462</v>
      </c>
      <c r="BN6246" s="27" t="s">
        <v>462</v>
      </c>
      <c r="BT6246" s="27" t="s">
        <v>462</v>
      </c>
    </row>
    <row r="6247" spans="54:72" x14ac:dyDescent="0.25">
      <c r="BB6247" s="27" t="s">
        <v>462</v>
      </c>
      <c r="BH6247" s="27" t="s">
        <v>462</v>
      </c>
      <c r="BN6247" s="27" t="s">
        <v>462</v>
      </c>
      <c r="BT6247" s="27" t="s">
        <v>462</v>
      </c>
    </row>
    <row r="6248" spans="54:72" x14ac:dyDescent="0.25">
      <c r="BB6248" s="27" t="s">
        <v>462</v>
      </c>
      <c r="BH6248" s="27" t="s">
        <v>462</v>
      </c>
      <c r="BN6248" s="27" t="s">
        <v>462</v>
      </c>
      <c r="BT6248" s="27" t="s">
        <v>462</v>
      </c>
    </row>
    <row r="6249" spans="54:72" x14ac:dyDescent="0.25">
      <c r="BB6249" s="27" t="s">
        <v>462</v>
      </c>
      <c r="BH6249" s="27" t="s">
        <v>462</v>
      </c>
      <c r="BN6249" s="27" t="s">
        <v>462</v>
      </c>
      <c r="BT6249" s="27" t="s">
        <v>462</v>
      </c>
    </row>
    <row r="6250" spans="54:72" x14ac:dyDescent="0.25">
      <c r="BB6250" s="27" t="s">
        <v>462</v>
      </c>
      <c r="BH6250" s="27" t="s">
        <v>462</v>
      </c>
      <c r="BN6250" s="27" t="s">
        <v>462</v>
      </c>
      <c r="BT6250" s="27" t="s">
        <v>462</v>
      </c>
    </row>
    <row r="6251" spans="54:72" x14ac:dyDescent="0.25">
      <c r="BB6251" s="27" t="s">
        <v>462</v>
      </c>
      <c r="BH6251" s="27" t="s">
        <v>462</v>
      </c>
      <c r="BN6251" s="27" t="s">
        <v>462</v>
      </c>
      <c r="BT6251" s="27" t="s">
        <v>462</v>
      </c>
    </row>
    <row r="6252" spans="54:72" x14ac:dyDescent="0.25">
      <c r="BB6252" s="27" t="s">
        <v>462</v>
      </c>
      <c r="BH6252" s="27" t="s">
        <v>462</v>
      </c>
      <c r="BN6252" s="27" t="s">
        <v>462</v>
      </c>
      <c r="BT6252" s="27" t="s">
        <v>462</v>
      </c>
    </row>
    <row r="6253" spans="54:72" x14ac:dyDescent="0.25">
      <c r="BB6253" s="27" t="s">
        <v>462</v>
      </c>
      <c r="BH6253" s="27" t="s">
        <v>462</v>
      </c>
      <c r="BN6253" s="27" t="s">
        <v>462</v>
      </c>
      <c r="BT6253" s="27" t="s">
        <v>462</v>
      </c>
    </row>
    <row r="6254" spans="54:72" x14ac:dyDescent="0.25">
      <c r="BB6254" s="27" t="s">
        <v>462</v>
      </c>
      <c r="BH6254" s="27" t="s">
        <v>462</v>
      </c>
      <c r="BN6254" s="27" t="s">
        <v>462</v>
      </c>
      <c r="BT6254" s="27" t="s">
        <v>462</v>
      </c>
    </row>
    <row r="6255" spans="54:72" x14ac:dyDescent="0.25">
      <c r="BB6255" s="27" t="s">
        <v>462</v>
      </c>
      <c r="BH6255" s="27" t="s">
        <v>462</v>
      </c>
      <c r="BN6255" s="27" t="s">
        <v>462</v>
      </c>
      <c r="BT6255" s="27" t="s">
        <v>462</v>
      </c>
    </row>
    <row r="6256" spans="54:72" x14ac:dyDescent="0.25">
      <c r="BB6256" s="27" t="s">
        <v>462</v>
      </c>
      <c r="BH6256" s="27" t="s">
        <v>462</v>
      </c>
      <c r="BN6256" s="27" t="s">
        <v>462</v>
      </c>
      <c r="BT6256" s="27" t="s">
        <v>462</v>
      </c>
    </row>
    <row r="6257" spans="54:72" x14ac:dyDescent="0.25">
      <c r="BB6257" s="27" t="s">
        <v>462</v>
      </c>
      <c r="BH6257" s="27" t="s">
        <v>462</v>
      </c>
      <c r="BN6257" s="27" t="s">
        <v>462</v>
      </c>
      <c r="BT6257" s="27" t="s">
        <v>462</v>
      </c>
    </row>
    <row r="6258" spans="54:72" x14ac:dyDescent="0.25">
      <c r="BB6258" s="27" t="s">
        <v>462</v>
      </c>
      <c r="BH6258" s="27" t="s">
        <v>462</v>
      </c>
      <c r="BN6258" s="27" t="s">
        <v>462</v>
      </c>
      <c r="BT6258" s="27" t="s">
        <v>462</v>
      </c>
    </row>
    <row r="6259" spans="54:72" x14ac:dyDescent="0.25">
      <c r="BB6259" s="27" t="s">
        <v>462</v>
      </c>
      <c r="BH6259" s="27" t="s">
        <v>462</v>
      </c>
      <c r="BN6259" s="27" t="s">
        <v>462</v>
      </c>
      <c r="BT6259" s="27" t="s">
        <v>462</v>
      </c>
    </row>
    <row r="6260" spans="54:72" x14ac:dyDescent="0.25">
      <c r="BB6260" s="27" t="s">
        <v>462</v>
      </c>
      <c r="BH6260" s="27" t="s">
        <v>462</v>
      </c>
      <c r="BN6260" s="27" t="s">
        <v>462</v>
      </c>
      <c r="BT6260" s="27" t="s">
        <v>462</v>
      </c>
    </row>
    <row r="6261" spans="54:72" x14ac:dyDescent="0.25">
      <c r="BB6261" s="27" t="s">
        <v>462</v>
      </c>
      <c r="BH6261" s="27" t="s">
        <v>462</v>
      </c>
      <c r="BN6261" s="27" t="s">
        <v>462</v>
      </c>
      <c r="BT6261" s="27" t="s">
        <v>462</v>
      </c>
    </row>
    <row r="6262" spans="54:72" x14ac:dyDescent="0.25">
      <c r="BB6262" s="27" t="s">
        <v>462</v>
      </c>
      <c r="BH6262" s="27" t="s">
        <v>462</v>
      </c>
      <c r="BN6262" s="27" t="s">
        <v>462</v>
      </c>
      <c r="BT6262" s="27" t="s">
        <v>462</v>
      </c>
    </row>
    <row r="6263" spans="54:72" x14ac:dyDescent="0.25">
      <c r="BB6263" s="27" t="s">
        <v>462</v>
      </c>
      <c r="BH6263" s="27" t="s">
        <v>462</v>
      </c>
      <c r="BN6263" s="27" t="s">
        <v>462</v>
      </c>
      <c r="BT6263" s="27" t="s">
        <v>462</v>
      </c>
    </row>
    <row r="6264" spans="54:72" x14ac:dyDescent="0.25">
      <c r="BB6264" s="27" t="s">
        <v>462</v>
      </c>
      <c r="BH6264" s="27" t="s">
        <v>462</v>
      </c>
      <c r="BN6264" s="27" t="s">
        <v>462</v>
      </c>
      <c r="BT6264" s="27" t="s">
        <v>462</v>
      </c>
    </row>
    <row r="6265" spans="54:72" x14ac:dyDescent="0.25">
      <c r="BB6265" s="27" t="s">
        <v>462</v>
      </c>
      <c r="BH6265" s="27" t="s">
        <v>462</v>
      </c>
      <c r="BN6265" s="27" t="s">
        <v>462</v>
      </c>
      <c r="BT6265" s="27" t="s">
        <v>462</v>
      </c>
    </row>
    <row r="6266" spans="54:72" x14ac:dyDescent="0.25">
      <c r="BB6266" s="27" t="s">
        <v>462</v>
      </c>
      <c r="BH6266" s="27" t="s">
        <v>462</v>
      </c>
      <c r="BN6266" s="27" t="s">
        <v>462</v>
      </c>
      <c r="BT6266" s="27" t="s">
        <v>462</v>
      </c>
    </row>
    <row r="6267" spans="54:72" x14ac:dyDescent="0.25">
      <c r="BB6267" s="27" t="s">
        <v>462</v>
      </c>
      <c r="BH6267" s="27" t="s">
        <v>462</v>
      </c>
      <c r="BN6267" s="27" t="s">
        <v>462</v>
      </c>
      <c r="BT6267" s="27" t="s">
        <v>462</v>
      </c>
    </row>
    <row r="6268" spans="54:72" x14ac:dyDescent="0.25">
      <c r="BB6268" s="27" t="s">
        <v>462</v>
      </c>
      <c r="BH6268" s="27" t="s">
        <v>462</v>
      </c>
      <c r="BN6268" s="27" t="s">
        <v>462</v>
      </c>
      <c r="BT6268" s="27" t="s">
        <v>462</v>
      </c>
    </row>
    <row r="6269" spans="54:72" x14ac:dyDescent="0.25">
      <c r="BB6269" s="27" t="s">
        <v>462</v>
      </c>
      <c r="BH6269" s="27" t="s">
        <v>462</v>
      </c>
      <c r="BN6269" s="27" t="s">
        <v>462</v>
      </c>
      <c r="BT6269" s="27" t="s">
        <v>462</v>
      </c>
    </row>
    <row r="6270" spans="54:72" x14ac:dyDescent="0.25">
      <c r="BB6270" s="27" t="s">
        <v>462</v>
      </c>
      <c r="BH6270" s="27" t="s">
        <v>462</v>
      </c>
      <c r="BN6270" s="27" t="s">
        <v>462</v>
      </c>
      <c r="BT6270" s="27" t="s">
        <v>462</v>
      </c>
    </row>
    <row r="6271" spans="54:72" x14ac:dyDescent="0.25">
      <c r="BB6271" s="27" t="s">
        <v>462</v>
      </c>
      <c r="BH6271" s="27" t="s">
        <v>462</v>
      </c>
      <c r="BN6271" s="27" t="s">
        <v>462</v>
      </c>
      <c r="BT6271" s="27" t="s">
        <v>462</v>
      </c>
    </row>
    <row r="6272" spans="54:72" x14ac:dyDescent="0.25">
      <c r="BB6272" s="27" t="s">
        <v>462</v>
      </c>
      <c r="BH6272" s="27" t="s">
        <v>462</v>
      </c>
      <c r="BN6272" s="27" t="s">
        <v>462</v>
      </c>
      <c r="BT6272" s="27" t="s">
        <v>462</v>
      </c>
    </row>
    <row r="6273" spans="54:72" x14ac:dyDescent="0.25">
      <c r="BB6273" s="27" t="s">
        <v>462</v>
      </c>
      <c r="BH6273" s="27" t="s">
        <v>462</v>
      </c>
      <c r="BN6273" s="27" t="s">
        <v>462</v>
      </c>
      <c r="BT6273" s="27" t="s">
        <v>462</v>
      </c>
    </row>
    <row r="6274" spans="54:72" x14ac:dyDescent="0.25">
      <c r="BB6274" s="27" t="s">
        <v>462</v>
      </c>
      <c r="BH6274" s="27" t="s">
        <v>462</v>
      </c>
      <c r="BN6274" s="27" t="s">
        <v>462</v>
      </c>
      <c r="BT6274" s="27" t="s">
        <v>462</v>
      </c>
    </row>
    <row r="6275" spans="54:72" x14ac:dyDescent="0.25">
      <c r="BB6275" s="27" t="s">
        <v>462</v>
      </c>
      <c r="BH6275" s="27" t="s">
        <v>462</v>
      </c>
      <c r="BN6275" s="27" t="s">
        <v>462</v>
      </c>
      <c r="BT6275" s="27" t="s">
        <v>462</v>
      </c>
    </row>
    <row r="6276" spans="54:72" x14ac:dyDescent="0.25">
      <c r="BB6276" s="27" t="s">
        <v>462</v>
      </c>
      <c r="BH6276" s="27" t="s">
        <v>462</v>
      </c>
      <c r="BN6276" s="27" t="s">
        <v>462</v>
      </c>
      <c r="BT6276" s="27" t="s">
        <v>462</v>
      </c>
    </row>
    <row r="6277" spans="54:72" x14ac:dyDescent="0.25">
      <c r="BB6277" s="27" t="s">
        <v>462</v>
      </c>
      <c r="BH6277" s="27" t="s">
        <v>462</v>
      </c>
      <c r="BN6277" s="27" t="s">
        <v>462</v>
      </c>
      <c r="BT6277" s="27" t="s">
        <v>462</v>
      </c>
    </row>
    <row r="6278" spans="54:72" x14ac:dyDescent="0.25">
      <c r="BB6278" s="27" t="s">
        <v>462</v>
      </c>
      <c r="BH6278" s="27" t="s">
        <v>462</v>
      </c>
      <c r="BN6278" s="27" t="s">
        <v>462</v>
      </c>
      <c r="BT6278" s="27" t="s">
        <v>462</v>
      </c>
    </row>
    <row r="6279" spans="54:72" x14ac:dyDescent="0.25">
      <c r="BB6279" s="27" t="s">
        <v>462</v>
      </c>
      <c r="BH6279" s="27" t="s">
        <v>462</v>
      </c>
      <c r="BN6279" s="27" t="s">
        <v>462</v>
      </c>
      <c r="BT6279" s="27" t="s">
        <v>462</v>
      </c>
    </row>
    <row r="6280" spans="54:72" x14ac:dyDescent="0.25">
      <c r="BB6280" s="27" t="s">
        <v>462</v>
      </c>
      <c r="BH6280" s="27" t="s">
        <v>462</v>
      </c>
      <c r="BN6280" s="27" t="s">
        <v>462</v>
      </c>
      <c r="BT6280" s="27" t="s">
        <v>462</v>
      </c>
    </row>
    <row r="6281" spans="54:72" x14ac:dyDescent="0.25">
      <c r="BB6281" s="27" t="s">
        <v>462</v>
      </c>
      <c r="BH6281" s="27" t="s">
        <v>462</v>
      </c>
      <c r="BN6281" s="27" t="s">
        <v>462</v>
      </c>
      <c r="BT6281" s="27" t="s">
        <v>462</v>
      </c>
    </row>
    <row r="6282" spans="54:72" x14ac:dyDescent="0.25">
      <c r="BB6282" s="27" t="s">
        <v>462</v>
      </c>
      <c r="BH6282" s="27" t="s">
        <v>462</v>
      </c>
      <c r="BN6282" s="27" t="s">
        <v>462</v>
      </c>
      <c r="BT6282" s="27" t="s">
        <v>462</v>
      </c>
    </row>
    <row r="6283" spans="54:72" x14ac:dyDescent="0.25">
      <c r="BB6283" s="27" t="s">
        <v>462</v>
      </c>
      <c r="BH6283" s="27" t="s">
        <v>462</v>
      </c>
      <c r="BN6283" s="27" t="s">
        <v>462</v>
      </c>
      <c r="BT6283" s="27" t="s">
        <v>462</v>
      </c>
    </row>
    <row r="6284" spans="54:72" x14ac:dyDescent="0.25">
      <c r="BB6284" s="27" t="s">
        <v>462</v>
      </c>
      <c r="BH6284" s="27" t="s">
        <v>462</v>
      </c>
      <c r="BN6284" s="27" t="s">
        <v>462</v>
      </c>
      <c r="BT6284" s="27" t="s">
        <v>462</v>
      </c>
    </row>
    <row r="6285" spans="54:72" x14ac:dyDescent="0.25">
      <c r="BB6285" s="27" t="s">
        <v>462</v>
      </c>
      <c r="BH6285" s="27" t="s">
        <v>462</v>
      </c>
      <c r="BN6285" s="27" t="s">
        <v>462</v>
      </c>
      <c r="BT6285" s="27" t="s">
        <v>462</v>
      </c>
    </row>
    <row r="6286" spans="54:72" x14ac:dyDescent="0.25">
      <c r="BB6286" s="27" t="s">
        <v>462</v>
      </c>
      <c r="BH6286" s="27" t="s">
        <v>462</v>
      </c>
      <c r="BN6286" s="27" t="s">
        <v>462</v>
      </c>
      <c r="BT6286" s="27" t="s">
        <v>462</v>
      </c>
    </row>
    <row r="6287" spans="54:72" x14ac:dyDescent="0.25">
      <c r="BB6287" s="27" t="s">
        <v>462</v>
      </c>
      <c r="BH6287" s="27" t="s">
        <v>462</v>
      </c>
      <c r="BN6287" s="27" t="s">
        <v>462</v>
      </c>
      <c r="BT6287" s="27" t="s">
        <v>462</v>
      </c>
    </row>
    <row r="6288" spans="54:72" x14ac:dyDescent="0.25">
      <c r="BB6288" s="27" t="s">
        <v>462</v>
      </c>
      <c r="BH6288" s="27" t="s">
        <v>462</v>
      </c>
      <c r="BN6288" s="27" t="s">
        <v>462</v>
      </c>
      <c r="BT6288" s="27" t="s">
        <v>462</v>
      </c>
    </row>
    <row r="6289" spans="54:72" x14ac:dyDescent="0.25">
      <c r="BB6289" s="27" t="s">
        <v>462</v>
      </c>
      <c r="BH6289" s="27" t="s">
        <v>462</v>
      </c>
      <c r="BN6289" s="27" t="s">
        <v>462</v>
      </c>
      <c r="BT6289" s="27" t="s">
        <v>462</v>
      </c>
    </row>
    <row r="6290" spans="54:72" x14ac:dyDescent="0.25">
      <c r="BB6290" s="27" t="s">
        <v>462</v>
      </c>
      <c r="BH6290" s="27" t="s">
        <v>462</v>
      </c>
      <c r="BN6290" s="27" t="s">
        <v>462</v>
      </c>
      <c r="BT6290" s="27" t="s">
        <v>462</v>
      </c>
    </row>
    <row r="6291" spans="54:72" x14ac:dyDescent="0.25">
      <c r="BB6291" s="27" t="s">
        <v>462</v>
      </c>
      <c r="BH6291" s="27" t="s">
        <v>462</v>
      </c>
      <c r="BN6291" s="27" t="s">
        <v>462</v>
      </c>
      <c r="BT6291" s="27" t="s">
        <v>462</v>
      </c>
    </row>
    <row r="6292" spans="54:72" x14ac:dyDescent="0.25">
      <c r="BB6292" s="27" t="s">
        <v>462</v>
      </c>
      <c r="BH6292" s="27" t="s">
        <v>462</v>
      </c>
      <c r="BN6292" s="27" t="s">
        <v>462</v>
      </c>
      <c r="BT6292" s="27" t="s">
        <v>462</v>
      </c>
    </row>
    <row r="6293" spans="54:72" x14ac:dyDescent="0.25">
      <c r="BB6293" s="27" t="s">
        <v>462</v>
      </c>
      <c r="BH6293" s="27" t="s">
        <v>462</v>
      </c>
      <c r="BN6293" s="27" t="s">
        <v>462</v>
      </c>
      <c r="BT6293" s="27" t="s">
        <v>462</v>
      </c>
    </row>
    <row r="6294" spans="54:72" x14ac:dyDescent="0.25">
      <c r="BB6294" s="27" t="s">
        <v>462</v>
      </c>
      <c r="BH6294" s="27" t="s">
        <v>462</v>
      </c>
      <c r="BN6294" s="27" t="s">
        <v>462</v>
      </c>
      <c r="BT6294" s="27" t="s">
        <v>462</v>
      </c>
    </row>
    <row r="6295" spans="54:72" x14ac:dyDescent="0.25">
      <c r="BB6295" s="27" t="s">
        <v>462</v>
      </c>
      <c r="BH6295" s="27" t="s">
        <v>462</v>
      </c>
      <c r="BN6295" s="27" t="s">
        <v>462</v>
      </c>
      <c r="BT6295" s="27" t="s">
        <v>462</v>
      </c>
    </row>
    <row r="6296" spans="54:72" x14ac:dyDescent="0.25">
      <c r="BB6296" s="27" t="s">
        <v>462</v>
      </c>
      <c r="BH6296" s="27" t="s">
        <v>462</v>
      </c>
      <c r="BN6296" s="27" t="s">
        <v>462</v>
      </c>
      <c r="BT6296" s="27" t="s">
        <v>462</v>
      </c>
    </row>
    <row r="6297" spans="54:72" x14ac:dyDescent="0.25">
      <c r="BB6297" s="27" t="s">
        <v>462</v>
      </c>
      <c r="BH6297" s="27" t="s">
        <v>462</v>
      </c>
      <c r="BN6297" s="27" t="s">
        <v>462</v>
      </c>
      <c r="BT6297" s="27" t="s">
        <v>462</v>
      </c>
    </row>
    <row r="6298" spans="54:72" x14ac:dyDescent="0.25">
      <c r="BB6298" s="27" t="s">
        <v>462</v>
      </c>
      <c r="BH6298" s="27" t="s">
        <v>462</v>
      </c>
      <c r="BN6298" s="27" t="s">
        <v>462</v>
      </c>
      <c r="BT6298" s="27" t="s">
        <v>462</v>
      </c>
    </row>
    <row r="6299" spans="54:72" x14ac:dyDescent="0.25">
      <c r="BB6299" s="27" t="s">
        <v>462</v>
      </c>
      <c r="BH6299" s="27" t="s">
        <v>462</v>
      </c>
      <c r="BN6299" s="27" t="s">
        <v>462</v>
      </c>
      <c r="BT6299" s="27" t="s">
        <v>462</v>
      </c>
    </row>
    <row r="6300" spans="54:72" x14ac:dyDescent="0.25">
      <c r="BB6300" s="27" t="s">
        <v>462</v>
      </c>
      <c r="BH6300" s="27" t="s">
        <v>462</v>
      </c>
      <c r="BN6300" s="27" t="s">
        <v>462</v>
      </c>
      <c r="BT6300" s="27" t="s">
        <v>462</v>
      </c>
    </row>
    <row r="6301" spans="54:72" x14ac:dyDescent="0.25">
      <c r="BB6301" s="27" t="s">
        <v>462</v>
      </c>
      <c r="BH6301" s="27" t="s">
        <v>462</v>
      </c>
      <c r="BN6301" s="27" t="s">
        <v>462</v>
      </c>
      <c r="BT6301" s="27" t="s">
        <v>462</v>
      </c>
    </row>
    <row r="6302" spans="54:72" x14ac:dyDescent="0.25">
      <c r="BB6302" s="27" t="s">
        <v>462</v>
      </c>
      <c r="BH6302" s="27" t="s">
        <v>462</v>
      </c>
      <c r="BN6302" s="27" t="s">
        <v>462</v>
      </c>
      <c r="BT6302" s="27" t="s">
        <v>462</v>
      </c>
    </row>
    <row r="6303" spans="54:72" x14ac:dyDescent="0.25">
      <c r="BB6303" s="27" t="s">
        <v>462</v>
      </c>
      <c r="BH6303" s="27" t="s">
        <v>462</v>
      </c>
      <c r="BN6303" s="27" t="s">
        <v>462</v>
      </c>
      <c r="BT6303" s="27" t="s">
        <v>462</v>
      </c>
    </row>
    <row r="6304" spans="54:72" x14ac:dyDescent="0.25">
      <c r="BB6304" s="27" t="s">
        <v>462</v>
      </c>
      <c r="BH6304" s="27" t="s">
        <v>462</v>
      </c>
      <c r="BN6304" s="27" t="s">
        <v>462</v>
      </c>
      <c r="BT6304" s="27" t="s">
        <v>462</v>
      </c>
    </row>
    <row r="6305" spans="54:72" x14ac:dyDescent="0.25">
      <c r="BB6305" s="27" t="s">
        <v>462</v>
      </c>
      <c r="BH6305" s="27" t="s">
        <v>462</v>
      </c>
      <c r="BN6305" s="27" t="s">
        <v>462</v>
      </c>
      <c r="BT6305" s="27" t="s">
        <v>462</v>
      </c>
    </row>
    <row r="6306" spans="54:72" x14ac:dyDescent="0.25">
      <c r="BB6306" s="27" t="s">
        <v>462</v>
      </c>
      <c r="BH6306" s="27" t="s">
        <v>462</v>
      </c>
      <c r="BN6306" s="27" t="s">
        <v>462</v>
      </c>
      <c r="BT6306" s="27" t="s">
        <v>462</v>
      </c>
    </row>
    <row r="6307" spans="54:72" x14ac:dyDescent="0.25">
      <c r="BB6307" s="27" t="s">
        <v>462</v>
      </c>
      <c r="BH6307" s="27" t="s">
        <v>462</v>
      </c>
      <c r="BN6307" s="27" t="s">
        <v>462</v>
      </c>
      <c r="BT6307" s="27" t="s">
        <v>462</v>
      </c>
    </row>
    <row r="6308" spans="54:72" x14ac:dyDescent="0.25">
      <c r="BB6308" s="27" t="s">
        <v>462</v>
      </c>
      <c r="BH6308" s="27" t="s">
        <v>462</v>
      </c>
      <c r="BN6308" s="27" t="s">
        <v>462</v>
      </c>
      <c r="BT6308" s="27" t="s">
        <v>462</v>
      </c>
    </row>
    <row r="6309" spans="54:72" x14ac:dyDescent="0.25">
      <c r="BB6309" s="27" t="s">
        <v>462</v>
      </c>
      <c r="BH6309" s="27" t="s">
        <v>462</v>
      </c>
      <c r="BN6309" s="27" t="s">
        <v>462</v>
      </c>
      <c r="BT6309" s="27" t="s">
        <v>462</v>
      </c>
    </row>
    <row r="6310" spans="54:72" x14ac:dyDescent="0.25">
      <c r="BB6310" s="27" t="s">
        <v>462</v>
      </c>
      <c r="BH6310" s="27" t="s">
        <v>462</v>
      </c>
      <c r="BN6310" s="27" t="s">
        <v>462</v>
      </c>
      <c r="BT6310" s="27" t="s">
        <v>462</v>
      </c>
    </row>
    <row r="6311" spans="54:72" x14ac:dyDescent="0.25">
      <c r="BB6311" s="27" t="s">
        <v>462</v>
      </c>
      <c r="BH6311" s="27" t="s">
        <v>462</v>
      </c>
      <c r="BN6311" s="27" t="s">
        <v>462</v>
      </c>
      <c r="BT6311" s="27" t="s">
        <v>462</v>
      </c>
    </row>
    <row r="6312" spans="54:72" x14ac:dyDescent="0.25">
      <c r="BB6312" s="27" t="s">
        <v>462</v>
      </c>
      <c r="BH6312" s="27" t="s">
        <v>462</v>
      </c>
      <c r="BN6312" s="27" t="s">
        <v>462</v>
      </c>
      <c r="BT6312" s="27" t="s">
        <v>462</v>
      </c>
    </row>
    <row r="6313" spans="54:72" x14ac:dyDescent="0.25">
      <c r="BB6313" s="27" t="s">
        <v>462</v>
      </c>
      <c r="BH6313" s="27" t="s">
        <v>462</v>
      </c>
      <c r="BN6313" s="27" t="s">
        <v>462</v>
      </c>
      <c r="BT6313" s="27" t="s">
        <v>462</v>
      </c>
    </row>
    <row r="6314" spans="54:72" x14ac:dyDescent="0.25">
      <c r="BB6314" s="27" t="s">
        <v>462</v>
      </c>
      <c r="BH6314" s="27" t="s">
        <v>462</v>
      </c>
      <c r="BN6314" s="27" t="s">
        <v>462</v>
      </c>
      <c r="BT6314" s="27" t="s">
        <v>462</v>
      </c>
    </row>
    <row r="6315" spans="54:72" x14ac:dyDescent="0.25">
      <c r="BB6315" s="27" t="s">
        <v>462</v>
      </c>
      <c r="BH6315" s="27" t="s">
        <v>462</v>
      </c>
      <c r="BN6315" s="27" t="s">
        <v>462</v>
      </c>
      <c r="BT6315" s="27" t="s">
        <v>462</v>
      </c>
    </row>
    <row r="6316" spans="54:72" x14ac:dyDescent="0.25">
      <c r="BB6316" s="27" t="s">
        <v>462</v>
      </c>
      <c r="BH6316" s="27" t="s">
        <v>462</v>
      </c>
      <c r="BN6316" s="27" t="s">
        <v>462</v>
      </c>
      <c r="BT6316" s="27" t="s">
        <v>462</v>
      </c>
    </row>
    <row r="6317" spans="54:72" x14ac:dyDescent="0.25">
      <c r="BB6317" s="27" t="s">
        <v>462</v>
      </c>
      <c r="BH6317" s="27" t="s">
        <v>462</v>
      </c>
      <c r="BN6317" s="27" t="s">
        <v>462</v>
      </c>
      <c r="BT6317" s="27" t="s">
        <v>462</v>
      </c>
    </row>
    <row r="6318" spans="54:72" x14ac:dyDescent="0.25">
      <c r="BB6318" s="27" t="s">
        <v>462</v>
      </c>
      <c r="BH6318" s="27" t="s">
        <v>462</v>
      </c>
      <c r="BN6318" s="27" t="s">
        <v>462</v>
      </c>
      <c r="BT6318" s="27" t="s">
        <v>462</v>
      </c>
    </row>
    <row r="6319" spans="54:72" x14ac:dyDescent="0.25">
      <c r="BB6319" s="27" t="s">
        <v>462</v>
      </c>
      <c r="BH6319" s="27" t="s">
        <v>462</v>
      </c>
      <c r="BN6319" s="27" t="s">
        <v>462</v>
      </c>
      <c r="BT6319" s="27" t="s">
        <v>462</v>
      </c>
    </row>
    <row r="6320" spans="54:72" x14ac:dyDescent="0.25">
      <c r="BB6320" s="27" t="s">
        <v>462</v>
      </c>
      <c r="BH6320" s="27" t="s">
        <v>462</v>
      </c>
      <c r="BN6320" s="27" t="s">
        <v>462</v>
      </c>
      <c r="BT6320" s="27" t="s">
        <v>462</v>
      </c>
    </row>
    <row r="6321" spans="54:72" x14ac:dyDescent="0.25">
      <c r="BB6321" s="27" t="s">
        <v>462</v>
      </c>
      <c r="BH6321" s="27" t="s">
        <v>462</v>
      </c>
      <c r="BN6321" s="27" t="s">
        <v>462</v>
      </c>
      <c r="BT6321" s="27" t="s">
        <v>462</v>
      </c>
    </row>
    <row r="6322" spans="54:72" x14ac:dyDescent="0.25">
      <c r="BB6322" s="27" t="s">
        <v>462</v>
      </c>
      <c r="BH6322" s="27" t="s">
        <v>462</v>
      </c>
      <c r="BN6322" s="27" t="s">
        <v>462</v>
      </c>
      <c r="BT6322" s="27" t="s">
        <v>462</v>
      </c>
    </row>
    <row r="6323" spans="54:72" x14ac:dyDescent="0.25">
      <c r="BB6323" s="27" t="s">
        <v>462</v>
      </c>
      <c r="BH6323" s="27" t="s">
        <v>462</v>
      </c>
      <c r="BN6323" s="27" t="s">
        <v>462</v>
      </c>
      <c r="BT6323" s="27" t="s">
        <v>462</v>
      </c>
    </row>
    <row r="6324" spans="54:72" x14ac:dyDescent="0.25">
      <c r="BB6324" s="27" t="s">
        <v>462</v>
      </c>
      <c r="BH6324" s="27" t="s">
        <v>462</v>
      </c>
      <c r="BN6324" s="27" t="s">
        <v>462</v>
      </c>
      <c r="BT6324" s="27" t="s">
        <v>462</v>
      </c>
    </row>
    <row r="6325" spans="54:72" x14ac:dyDescent="0.25">
      <c r="BB6325" s="27" t="s">
        <v>462</v>
      </c>
      <c r="BH6325" s="27" t="s">
        <v>462</v>
      </c>
      <c r="BN6325" s="27" t="s">
        <v>462</v>
      </c>
      <c r="BT6325" s="27" t="s">
        <v>462</v>
      </c>
    </row>
    <row r="6326" spans="54:72" x14ac:dyDescent="0.25">
      <c r="BB6326" s="27" t="s">
        <v>462</v>
      </c>
      <c r="BH6326" s="27" t="s">
        <v>462</v>
      </c>
      <c r="BN6326" s="27" t="s">
        <v>462</v>
      </c>
      <c r="BT6326" s="27" t="s">
        <v>462</v>
      </c>
    </row>
    <row r="6327" spans="54:72" x14ac:dyDescent="0.25">
      <c r="BB6327" s="27" t="s">
        <v>462</v>
      </c>
      <c r="BH6327" s="27" t="s">
        <v>462</v>
      </c>
      <c r="BN6327" s="27" t="s">
        <v>462</v>
      </c>
      <c r="BT6327" s="27" t="s">
        <v>462</v>
      </c>
    </row>
    <row r="6328" spans="54:72" x14ac:dyDescent="0.25">
      <c r="BB6328" s="27" t="s">
        <v>462</v>
      </c>
      <c r="BH6328" s="27" t="s">
        <v>462</v>
      </c>
      <c r="BN6328" s="27" t="s">
        <v>462</v>
      </c>
      <c r="BT6328" s="27" t="s">
        <v>462</v>
      </c>
    </row>
    <row r="6329" spans="54:72" x14ac:dyDescent="0.25">
      <c r="BB6329" s="27" t="s">
        <v>462</v>
      </c>
      <c r="BH6329" s="27" t="s">
        <v>462</v>
      </c>
      <c r="BN6329" s="27" t="s">
        <v>462</v>
      </c>
      <c r="BT6329" s="27" t="s">
        <v>462</v>
      </c>
    </row>
    <row r="6330" spans="54:72" x14ac:dyDescent="0.25">
      <c r="BB6330" s="27" t="s">
        <v>462</v>
      </c>
      <c r="BH6330" s="27" t="s">
        <v>462</v>
      </c>
      <c r="BN6330" s="27" t="s">
        <v>462</v>
      </c>
      <c r="BT6330" s="27" t="s">
        <v>462</v>
      </c>
    </row>
    <row r="6331" spans="54:72" x14ac:dyDescent="0.25">
      <c r="BB6331" s="27" t="s">
        <v>462</v>
      </c>
      <c r="BH6331" s="27" t="s">
        <v>462</v>
      </c>
      <c r="BN6331" s="27" t="s">
        <v>462</v>
      </c>
      <c r="BT6331" s="27" t="s">
        <v>462</v>
      </c>
    </row>
    <row r="6332" spans="54:72" x14ac:dyDescent="0.25">
      <c r="BB6332" s="27" t="s">
        <v>462</v>
      </c>
      <c r="BH6332" s="27" t="s">
        <v>462</v>
      </c>
      <c r="BN6332" s="27" t="s">
        <v>462</v>
      </c>
      <c r="BT6332" s="27" t="s">
        <v>462</v>
      </c>
    </row>
    <row r="6333" spans="54:72" x14ac:dyDescent="0.25">
      <c r="BB6333" s="27" t="s">
        <v>462</v>
      </c>
      <c r="BH6333" s="27" t="s">
        <v>462</v>
      </c>
      <c r="BN6333" s="27" t="s">
        <v>462</v>
      </c>
      <c r="BT6333" s="27" t="s">
        <v>462</v>
      </c>
    </row>
    <row r="6334" spans="54:72" x14ac:dyDescent="0.25">
      <c r="BB6334" s="27" t="s">
        <v>462</v>
      </c>
      <c r="BH6334" s="27" t="s">
        <v>462</v>
      </c>
      <c r="BN6334" s="27" t="s">
        <v>462</v>
      </c>
      <c r="BT6334" s="27" t="s">
        <v>462</v>
      </c>
    </row>
    <row r="6335" spans="54:72" x14ac:dyDescent="0.25">
      <c r="BB6335" s="27" t="s">
        <v>462</v>
      </c>
      <c r="BH6335" s="27" t="s">
        <v>462</v>
      </c>
      <c r="BN6335" s="27" t="s">
        <v>462</v>
      </c>
      <c r="BT6335" s="27" t="s">
        <v>462</v>
      </c>
    </row>
    <row r="6336" spans="54:72" x14ac:dyDescent="0.25">
      <c r="BB6336" s="27" t="s">
        <v>462</v>
      </c>
      <c r="BH6336" s="27" t="s">
        <v>462</v>
      </c>
      <c r="BN6336" s="27" t="s">
        <v>462</v>
      </c>
      <c r="BT6336" s="27" t="s">
        <v>462</v>
      </c>
    </row>
    <row r="6337" spans="54:72" x14ac:dyDescent="0.25">
      <c r="BB6337" s="27" t="s">
        <v>462</v>
      </c>
      <c r="BH6337" s="27" t="s">
        <v>462</v>
      </c>
      <c r="BN6337" s="27" t="s">
        <v>462</v>
      </c>
      <c r="BT6337" s="27" t="s">
        <v>462</v>
      </c>
    </row>
    <row r="6338" spans="54:72" x14ac:dyDescent="0.25">
      <c r="BB6338" s="27" t="s">
        <v>462</v>
      </c>
      <c r="BH6338" s="27" t="s">
        <v>462</v>
      </c>
      <c r="BN6338" s="27" t="s">
        <v>462</v>
      </c>
      <c r="BT6338" s="27" t="s">
        <v>462</v>
      </c>
    </row>
    <row r="6339" spans="54:72" x14ac:dyDescent="0.25">
      <c r="BB6339" s="27" t="s">
        <v>462</v>
      </c>
      <c r="BH6339" s="27" t="s">
        <v>462</v>
      </c>
      <c r="BN6339" s="27" t="s">
        <v>462</v>
      </c>
      <c r="BT6339" s="27" t="s">
        <v>462</v>
      </c>
    </row>
    <row r="6340" spans="54:72" x14ac:dyDescent="0.25">
      <c r="BB6340" s="27" t="s">
        <v>462</v>
      </c>
      <c r="BH6340" s="27" t="s">
        <v>462</v>
      </c>
      <c r="BN6340" s="27" t="s">
        <v>462</v>
      </c>
      <c r="BT6340" s="27" t="s">
        <v>462</v>
      </c>
    </row>
    <row r="6341" spans="54:72" x14ac:dyDescent="0.25">
      <c r="BB6341" s="27" t="s">
        <v>462</v>
      </c>
      <c r="BH6341" s="27" t="s">
        <v>462</v>
      </c>
      <c r="BN6341" s="27" t="s">
        <v>462</v>
      </c>
      <c r="BT6341" s="27" t="s">
        <v>462</v>
      </c>
    </row>
    <row r="6342" spans="54:72" x14ac:dyDescent="0.25">
      <c r="BB6342" s="27" t="s">
        <v>462</v>
      </c>
      <c r="BH6342" s="27" t="s">
        <v>462</v>
      </c>
      <c r="BN6342" s="27" t="s">
        <v>462</v>
      </c>
      <c r="BT6342" s="27" t="s">
        <v>462</v>
      </c>
    </row>
    <row r="6343" spans="54:72" x14ac:dyDescent="0.25">
      <c r="BB6343" s="27" t="s">
        <v>462</v>
      </c>
      <c r="BH6343" s="27" t="s">
        <v>462</v>
      </c>
      <c r="BN6343" s="27" t="s">
        <v>462</v>
      </c>
      <c r="BT6343" s="27" t="s">
        <v>462</v>
      </c>
    </row>
    <row r="6344" spans="54:72" x14ac:dyDescent="0.25">
      <c r="BB6344" s="27" t="s">
        <v>462</v>
      </c>
      <c r="BH6344" s="27" t="s">
        <v>462</v>
      </c>
      <c r="BN6344" s="27" t="s">
        <v>462</v>
      </c>
      <c r="BT6344" s="27" t="s">
        <v>462</v>
      </c>
    </row>
    <row r="6345" spans="54:72" x14ac:dyDescent="0.25">
      <c r="BB6345" s="27" t="s">
        <v>462</v>
      </c>
      <c r="BH6345" s="27" t="s">
        <v>462</v>
      </c>
      <c r="BN6345" s="27" t="s">
        <v>462</v>
      </c>
      <c r="BT6345" s="27" t="s">
        <v>462</v>
      </c>
    </row>
    <row r="6346" spans="54:72" x14ac:dyDescent="0.25">
      <c r="BB6346" s="27" t="s">
        <v>462</v>
      </c>
      <c r="BH6346" s="27" t="s">
        <v>462</v>
      </c>
      <c r="BN6346" s="27" t="s">
        <v>462</v>
      </c>
      <c r="BT6346" s="27" t="s">
        <v>462</v>
      </c>
    </row>
    <row r="6347" spans="54:72" x14ac:dyDescent="0.25">
      <c r="BB6347" s="27" t="s">
        <v>462</v>
      </c>
      <c r="BH6347" s="27" t="s">
        <v>462</v>
      </c>
      <c r="BN6347" s="27" t="s">
        <v>462</v>
      </c>
      <c r="BT6347" s="27" t="s">
        <v>462</v>
      </c>
    </row>
    <row r="6348" spans="54:72" x14ac:dyDescent="0.25">
      <c r="BB6348" s="27" t="s">
        <v>462</v>
      </c>
      <c r="BH6348" s="27" t="s">
        <v>462</v>
      </c>
      <c r="BN6348" s="27" t="s">
        <v>462</v>
      </c>
      <c r="BT6348" s="27" t="s">
        <v>462</v>
      </c>
    </row>
    <row r="6349" spans="54:72" x14ac:dyDescent="0.25">
      <c r="BB6349" s="27" t="s">
        <v>462</v>
      </c>
      <c r="BH6349" s="27" t="s">
        <v>462</v>
      </c>
      <c r="BN6349" s="27" t="s">
        <v>462</v>
      </c>
      <c r="BT6349" s="27" t="s">
        <v>462</v>
      </c>
    </row>
    <row r="6350" spans="54:72" x14ac:dyDescent="0.25">
      <c r="BB6350" s="27" t="s">
        <v>462</v>
      </c>
      <c r="BH6350" s="27" t="s">
        <v>462</v>
      </c>
      <c r="BN6350" s="27" t="s">
        <v>462</v>
      </c>
      <c r="BT6350" s="27" t="s">
        <v>462</v>
      </c>
    </row>
    <row r="6351" spans="54:72" x14ac:dyDescent="0.25">
      <c r="BB6351" s="27" t="s">
        <v>462</v>
      </c>
      <c r="BH6351" s="27" t="s">
        <v>462</v>
      </c>
      <c r="BN6351" s="27" t="s">
        <v>462</v>
      </c>
      <c r="BT6351" s="27" t="s">
        <v>462</v>
      </c>
    </row>
    <row r="6352" spans="54:72" x14ac:dyDescent="0.25">
      <c r="BB6352" s="27" t="s">
        <v>462</v>
      </c>
      <c r="BH6352" s="27" t="s">
        <v>462</v>
      </c>
      <c r="BN6352" s="27" t="s">
        <v>462</v>
      </c>
      <c r="BT6352" s="27" t="s">
        <v>462</v>
      </c>
    </row>
    <row r="6353" spans="54:72" x14ac:dyDescent="0.25">
      <c r="BB6353" s="27" t="s">
        <v>462</v>
      </c>
      <c r="BH6353" s="27" t="s">
        <v>462</v>
      </c>
      <c r="BN6353" s="27" t="s">
        <v>462</v>
      </c>
      <c r="BT6353" s="27" t="s">
        <v>462</v>
      </c>
    </row>
    <row r="6354" spans="54:72" x14ac:dyDescent="0.25">
      <c r="BB6354" s="27" t="s">
        <v>462</v>
      </c>
      <c r="BH6354" s="27" t="s">
        <v>462</v>
      </c>
      <c r="BN6354" s="27" t="s">
        <v>462</v>
      </c>
      <c r="BT6354" s="27" t="s">
        <v>462</v>
      </c>
    </row>
    <row r="6355" spans="54:72" x14ac:dyDescent="0.25">
      <c r="BB6355" s="27" t="s">
        <v>462</v>
      </c>
      <c r="BH6355" s="27" t="s">
        <v>462</v>
      </c>
      <c r="BN6355" s="27" t="s">
        <v>462</v>
      </c>
      <c r="BT6355" s="27" t="s">
        <v>462</v>
      </c>
    </row>
    <row r="6356" spans="54:72" x14ac:dyDescent="0.25">
      <c r="BB6356" s="27" t="s">
        <v>462</v>
      </c>
      <c r="BH6356" s="27" t="s">
        <v>462</v>
      </c>
      <c r="BN6356" s="27" t="s">
        <v>462</v>
      </c>
      <c r="BT6356" s="27" t="s">
        <v>462</v>
      </c>
    </row>
    <row r="6357" spans="54:72" x14ac:dyDescent="0.25">
      <c r="BB6357" s="27" t="s">
        <v>462</v>
      </c>
      <c r="BH6357" s="27" t="s">
        <v>462</v>
      </c>
      <c r="BN6357" s="27" t="s">
        <v>462</v>
      </c>
      <c r="BT6357" s="27" t="s">
        <v>462</v>
      </c>
    </row>
    <row r="6358" spans="54:72" x14ac:dyDescent="0.25">
      <c r="BB6358" s="27" t="s">
        <v>462</v>
      </c>
      <c r="BH6358" s="27" t="s">
        <v>462</v>
      </c>
      <c r="BN6358" s="27" t="s">
        <v>462</v>
      </c>
      <c r="BT6358" s="27" t="s">
        <v>462</v>
      </c>
    </row>
    <row r="6359" spans="54:72" x14ac:dyDescent="0.25">
      <c r="BB6359" s="27" t="s">
        <v>462</v>
      </c>
      <c r="BH6359" s="27" t="s">
        <v>462</v>
      </c>
      <c r="BN6359" s="27" t="s">
        <v>462</v>
      </c>
      <c r="BT6359" s="27" t="s">
        <v>462</v>
      </c>
    </row>
    <row r="6360" spans="54:72" x14ac:dyDescent="0.25">
      <c r="BB6360" s="27" t="s">
        <v>462</v>
      </c>
      <c r="BH6360" s="27" t="s">
        <v>462</v>
      </c>
      <c r="BN6360" s="27" t="s">
        <v>462</v>
      </c>
      <c r="BT6360" s="27" t="s">
        <v>462</v>
      </c>
    </row>
    <row r="6361" spans="54:72" x14ac:dyDescent="0.25">
      <c r="BB6361" s="27" t="s">
        <v>462</v>
      </c>
      <c r="BH6361" s="27" t="s">
        <v>462</v>
      </c>
      <c r="BN6361" s="27" t="s">
        <v>462</v>
      </c>
      <c r="BT6361" s="27" t="s">
        <v>462</v>
      </c>
    </row>
    <row r="6362" spans="54:72" x14ac:dyDescent="0.25">
      <c r="BB6362" s="27" t="s">
        <v>462</v>
      </c>
      <c r="BH6362" s="27" t="s">
        <v>462</v>
      </c>
      <c r="BN6362" s="27" t="s">
        <v>462</v>
      </c>
      <c r="BT6362" s="27" t="s">
        <v>462</v>
      </c>
    </row>
    <row r="6363" spans="54:72" x14ac:dyDescent="0.25">
      <c r="BB6363" s="27" t="s">
        <v>462</v>
      </c>
      <c r="BH6363" s="27" t="s">
        <v>462</v>
      </c>
      <c r="BN6363" s="27" t="s">
        <v>462</v>
      </c>
      <c r="BT6363" s="27" t="s">
        <v>462</v>
      </c>
    </row>
    <row r="6364" spans="54:72" x14ac:dyDescent="0.25">
      <c r="BB6364" s="27" t="s">
        <v>462</v>
      </c>
      <c r="BH6364" s="27" t="s">
        <v>462</v>
      </c>
      <c r="BN6364" s="27" t="s">
        <v>462</v>
      </c>
      <c r="BT6364" s="27" t="s">
        <v>462</v>
      </c>
    </row>
    <row r="6365" spans="54:72" x14ac:dyDescent="0.25">
      <c r="BB6365" s="27" t="s">
        <v>462</v>
      </c>
      <c r="BH6365" s="27" t="s">
        <v>462</v>
      </c>
      <c r="BN6365" s="27" t="s">
        <v>462</v>
      </c>
      <c r="BT6365" s="27" t="s">
        <v>462</v>
      </c>
    </row>
    <row r="6366" spans="54:72" x14ac:dyDescent="0.25">
      <c r="BB6366" s="27" t="s">
        <v>462</v>
      </c>
      <c r="BH6366" s="27" t="s">
        <v>462</v>
      </c>
      <c r="BN6366" s="27" t="s">
        <v>462</v>
      </c>
      <c r="BT6366" s="27" t="s">
        <v>462</v>
      </c>
    </row>
    <row r="6367" spans="54:72" x14ac:dyDescent="0.25">
      <c r="BB6367" s="27" t="s">
        <v>462</v>
      </c>
      <c r="BH6367" s="27" t="s">
        <v>462</v>
      </c>
      <c r="BN6367" s="27" t="s">
        <v>462</v>
      </c>
      <c r="BT6367" s="27" t="s">
        <v>462</v>
      </c>
    </row>
    <row r="6368" spans="54:72" x14ac:dyDescent="0.25">
      <c r="BB6368" s="27" t="s">
        <v>462</v>
      </c>
      <c r="BH6368" s="27" t="s">
        <v>462</v>
      </c>
      <c r="BN6368" s="27" t="s">
        <v>462</v>
      </c>
      <c r="BT6368" s="27" t="s">
        <v>462</v>
      </c>
    </row>
    <row r="6369" spans="54:72" x14ac:dyDescent="0.25">
      <c r="BB6369" s="27" t="s">
        <v>462</v>
      </c>
      <c r="BH6369" s="27" t="s">
        <v>462</v>
      </c>
      <c r="BN6369" s="27" t="s">
        <v>462</v>
      </c>
      <c r="BT6369" s="27" t="s">
        <v>462</v>
      </c>
    </row>
    <row r="6370" spans="54:72" x14ac:dyDescent="0.25">
      <c r="BB6370" s="27" t="s">
        <v>462</v>
      </c>
      <c r="BH6370" s="27" t="s">
        <v>462</v>
      </c>
      <c r="BN6370" s="27" t="s">
        <v>462</v>
      </c>
      <c r="BT6370" s="27" t="s">
        <v>462</v>
      </c>
    </row>
    <row r="6371" spans="54:72" x14ac:dyDescent="0.25">
      <c r="BB6371" s="27" t="s">
        <v>462</v>
      </c>
      <c r="BH6371" s="27" t="s">
        <v>462</v>
      </c>
      <c r="BN6371" s="27" t="s">
        <v>462</v>
      </c>
      <c r="BT6371" s="27" t="s">
        <v>462</v>
      </c>
    </row>
    <row r="6372" spans="54:72" x14ac:dyDescent="0.25">
      <c r="BB6372" s="27" t="s">
        <v>462</v>
      </c>
      <c r="BH6372" s="27" t="s">
        <v>462</v>
      </c>
      <c r="BN6372" s="27" t="s">
        <v>462</v>
      </c>
      <c r="BT6372" s="27" t="s">
        <v>462</v>
      </c>
    </row>
    <row r="6373" spans="54:72" x14ac:dyDescent="0.25">
      <c r="BB6373" s="27" t="s">
        <v>462</v>
      </c>
      <c r="BH6373" s="27" t="s">
        <v>462</v>
      </c>
      <c r="BN6373" s="27" t="s">
        <v>462</v>
      </c>
      <c r="BT6373" s="27" t="s">
        <v>462</v>
      </c>
    </row>
    <row r="6374" spans="54:72" x14ac:dyDescent="0.25">
      <c r="BB6374" s="27" t="s">
        <v>462</v>
      </c>
      <c r="BH6374" s="27" t="s">
        <v>462</v>
      </c>
      <c r="BN6374" s="27" t="s">
        <v>462</v>
      </c>
      <c r="BT6374" s="27" t="s">
        <v>462</v>
      </c>
    </row>
    <row r="6375" spans="54:72" x14ac:dyDescent="0.25">
      <c r="BB6375" s="27" t="s">
        <v>462</v>
      </c>
      <c r="BH6375" s="27" t="s">
        <v>462</v>
      </c>
      <c r="BN6375" s="27" t="s">
        <v>462</v>
      </c>
      <c r="BT6375" s="27" t="s">
        <v>462</v>
      </c>
    </row>
    <row r="6376" spans="54:72" x14ac:dyDescent="0.25">
      <c r="BB6376" s="27" t="s">
        <v>462</v>
      </c>
      <c r="BH6376" s="27" t="s">
        <v>462</v>
      </c>
      <c r="BN6376" s="27" t="s">
        <v>462</v>
      </c>
      <c r="BT6376" s="27" t="s">
        <v>462</v>
      </c>
    </row>
    <row r="6377" spans="54:72" x14ac:dyDescent="0.25">
      <c r="BB6377" s="27" t="s">
        <v>462</v>
      </c>
      <c r="BH6377" s="27" t="s">
        <v>462</v>
      </c>
      <c r="BN6377" s="27" t="s">
        <v>462</v>
      </c>
      <c r="BT6377" s="27" t="s">
        <v>462</v>
      </c>
    </row>
    <row r="6378" spans="54:72" x14ac:dyDescent="0.25">
      <c r="BB6378" s="27" t="s">
        <v>462</v>
      </c>
      <c r="BH6378" s="27" t="s">
        <v>462</v>
      </c>
      <c r="BN6378" s="27" t="s">
        <v>462</v>
      </c>
      <c r="BT6378" s="27" t="s">
        <v>462</v>
      </c>
    </row>
    <row r="6379" spans="54:72" x14ac:dyDescent="0.25">
      <c r="BB6379" s="27" t="s">
        <v>462</v>
      </c>
      <c r="BH6379" s="27" t="s">
        <v>462</v>
      </c>
      <c r="BN6379" s="27" t="s">
        <v>462</v>
      </c>
      <c r="BT6379" s="27" t="s">
        <v>462</v>
      </c>
    </row>
    <row r="6380" spans="54:72" x14ac:dyDescent="0.25">
      <c r="BB6380" s="27" t="s">
        <v>462</v>
      </c>
      <c r="BH6380" s="27" t="s">
        <v>462</v>
      </c>
      <c r="BN6380" s="27" t="s">
        <v>462</v>
      </c>
      <c r="BT6380" s="27" t="s">
        <v>462</v>
      </c>
    </row>
    <row r="6381" spans="54:72" x14ac:dyDescent="0.25">
      <c r="BB6381" s="27" t="s">
        <v>462</v>
      </c>
      <c r="BH6381" s="27" t="s">
        <v>462</v>
      </c>
      <c r="BN6381" s="27" t="s">
        <v>462</v>
      </c>
      <c r="BT6381" s="27" t="s">
        <v>462</v>
      </c>
    </row>
    <row r="6382" spans="54:72" x14ac:dyDescent="0.25">
      <c r="BB6382" s="27" t="s">
        <v>462</v>
      </c>
      <c r="BH6382" s="27" t="s">
        <v>462</v>
      </c>
      <c r="BN6382" s="27" t="s">
        <v>462</v>
      </c>
      <c r="BT6382" s="27" t="s">
        <v>462</v>
      </c>
    </row>
    <row r="6383" spans="54:72" x14ac:dyDescent="0.25">
      <c r="BB6383" s="27" t="s">
        <v>462</v>
      </c>
      <c r="BH6383" s="27" t="s">
        <v>462</v>
      </c>
      <c r="BN6383" s="27" t="s">
        <v>462</v>
      </c>
      <c r="BT6383" s="27" t="s">
        <v>462</v>
      </c>
    </row>
    <row r="6384" spans="54:72" x14ac:dyDescent="0.25">
      <c r="BB6384" s="27" t="s">
        <v>462</v>
      </c>
      <c r="BH6384" s="27" t="s">
        <v>462</v>
      </c>
      <c r="BN6384" s="27" t="s">
        <v>462</v>
      </c>
      <c r="BT6384" s="27" t="s">
        <v>462</v>
      </c>
    </row>
    <row r="6385" spans="54:72" x14ac:dyDescent="0.25">
      <c r="BB6385" s="27" t="s">
        <v>462</v>
      </c>
      <c r="BH6385" s="27" t="s">
        <v>462</v>
      </c>
      <c r="BN6385" s="27" t="s">
        <v>462</v>
      </c>
      <c r="BT6385" s="27" t="s">
        <v>462</v>
      </c>
    </row>
    <row r="6386" spans="54:72" x14ac:dyDescent="0.25">
      <c r="BB6386" s="27" t="s">
        <v>462</v>
      </c>
      <c r="BH6386" s="27" t="s">
        <v>462</v>
      </c>
      <c r="BN6386" s="27" t="s">
        <v>462</v>
      </c>
      <c r="BT6386" s="27" t="s">
        <v>462</v>
      </c>
    </row>
    <row r="6387" spans="54:72" x14ac:dyDescent="0.25">
      <c r="BB6387" s="27" t="s">
        <v>462</v>
      </c>
      <c r="BH6387" s="27" t="s">
        <v>462</v>
      </c>
      <c r="BN6387" s="27" t="s">
        <v>462</v>
      </c>
      <c r="BT6387" s="27" t="s">
        <v>462</v>
      </c>
    </row>
    <row r="6388" spans="54:72" x14ac:dyDescent="0.25">
      <c r="BB6388" s="27" t="s">
        <v>462</v>
      </c>
      <c r="BH6388" s="27" t="s">
        <v>462</v>
      </c>
      <c r="BN6388" s="27" t="s">
        <v>462</v>
      </c>
      <c r="BT6388" s="27" t="s">
        <v>462</v>
      </c>
    </row>
    <row r="6389" spans="54:72" x14ac:dyDescent="0.25">
      <c r="BB6389" s="27" t="s">
        <v>462</v>
      </c>
      <c r="BH6389" s="27" t="s">
        <v>462</v>
      </c>
      <c r="BN6389" s="27" t="s">
        <v>462</v>
      </c>
      <c r="BT6389" s="27" t="s">
        <v>462</v>
      </c>
    </row>
    <row r="6390" spans="54:72" x14ac:dyDescent="0.25">
      <c r="BB6390" s="27" t="s">
        <v>462</v>
      </c>
      <c r="BH6390" s="27" t="s">
        <v>462</v>
      </c>
      <c r="BN6390" s="27" t="s">
        <v>462</v>
      </c>
      <c r="BT6390" s="27" t="s">
        <v>462</v>
      </c>
    </row>
    <row r="6391" spans="54:72" x14ac:dyDescent="0.25">
      <c r="BB6391" s="27" t="s">
        <v>462</v>
      </c>
      <c r="BH6391" s="27" t="s">
        <v>462</v>
      </c>
      <c r="BN6391" s="27" t="s">
        <v>462</v>
      </c>
      <c r="BT6391" s="27" t="s">
        <v>462</v>
      </c>
    </row>
    <row r="6392" spans="54:72" x14ac:dyDescent="0.25">
      <c r="BB6392" s="27" t="s">
        <v>462</v>
      </c>
      <c r="BH6392" s="27" t="s">
        <v>462</v>
      </c>
      <c r="BN6392" s="27" t="s">
        <v>462</v>
      </c>
      <c r="BT6392" s="27" t="s">
        <v>462</v>
      </c>
    </row>
    <row r="6393" spans="54:72" x14ac:dyDescent="0.25">
      <c r="BB6393" s="27" t="s">
        <v>462</v>
      </c>
      <c r="BH6393" s="27" t="s">
        <v>462</v>
      </c>
      <c r="BN6393" s="27" t="s">
        <v>462</v>
      </c>
      <c r="BT6393" s="27" t="s">
        <v>462</v>
      </c>
    </row>
    <row r="6394" spans="54:72" x14ac:dyDescent="0.25">
      <c r="BB6394" s="27" t="s">
        <v>462</v>
      </c>
      <c r="BH6394" s="27" t="s">
        <v>462</v>
      </c>
      <c r="BN6394" s="27" t="s">
        <v>462</v>
      </c>
      <c r="BT6394" s="27" t="s">
        <v>462</v>
      </c>
    </row>
    <row r="6395" spans="54:72" x14ac:dyDescent="0.25">
      <c r="BB6395" s="27" t="s">
        <v>462</v>
      </c>
      <c r="BH6395" s="27" t="s">
        <v>462</v>
      </c>
      <c r="BN6395" s="27" t="s">
        <v>462</v>
      </c>
      <c r="BT6395" s="27" t="s">
        <v>462</v>
      </c>
    </row>
    <row r="6396" spans="54:72" x14ac:dyDescent="0.25">
      <c r="BB6396" s="27" t="s">
        <v>462</v>
      </c>
      <c r="BH6396" s="27" t="s">
        <v>462</v>
      </c>
      <c r="BN6396" s="27" t="s">
        <v>462</v>
      </c>
      <c r="BT6396" s="27" t="s">
        <v>462</v>
      </c>
    </row>
    <row r="6397" spans="54:72" x14ac:dyDescent="0.25">
      <c r="BB6397" s="27" t="s">
        <v>462</v>
      </c>
      <c r="BH6397" s="27" t="s">
        <v>462</v>
      </c>
      <c r="BN6397" s="27" t="s">
        <v>462</v>
      </c>
      <c r="BT6397" s="27" t="s">
        <v>462</v>
      </c>
    </row>
    <row r="6398" spans="54:72" x14ac:dyDescent="0.25">
      <c r="BB6398" s="27" t="s">
        <v>462</v>
      </c>
      <c r="BH6398" s="27" t="s">
        <v>462</v>
      </c>
      <c r="BN6398" s="27" t="s">
        <v>462</v>
      </c>
      <c r="BT6398" s="27" t="s">
        <v>462</v>
      </c>
    </row>
    <row r="6399" spans="54:72" x14ac:dyDescent="0.25">
      <c r="BB6399" s="27" t="s">
        <v>462</v>
      </c>
      <c r="BH6399" s="27" t="s">
        <v>462</v>
      </c>
      <c r="BN6399" s="27" t="s">
        <v>462</v>
      </c>
      <c r="BT6399" s="27" t="s">
        <v>462</v>
      </c>
    </row>
    <row r="6400" spans="54:72" x14ac:dyDescent="0.25">
      <c r="BB6400" s="27" t="s">
        <v>462</v>
      </c>
      <c r="BH6400" s="27" t="s">
        <v>462</v>
      </c>
      <c r="BN6400" s="27" t="s">
        <v>462</v>
      </c>
      <c r="BT6400" s="27" t="s">
        <v>462</v>
      </c>
    </row>
    <row r="6401" spans="54:72" x14ac:dyDescent="0.25">
      <c r="BB6401" s="27" t="s">
        <v>462</v>
      </c>
      <c r="BH6401" s="27" t="s">
        <v>462</v>
      </c>
      <c r="BN6401" s="27" t="s">
        <v>462</v>
      </c>
      <c r="BT6401" s="27" t="s">
        <v>462</v>
      </c>
    </row>
    <row r="6402" spans="54:72" x14ac:dyDescent="0.25">
      <c r="BB6402" s="27" t="s">
        <v>462</v>
      </c>
      <c r="BH6402" s="27" t="s">
        <v>462</v>
      </c>
      <c r="BN6402" s="27" t="s">
        <v>462</v>
      </c>
      <c r="BT6402" s="27" t="s">
        <v>462</v>
      </c>
    </row>
    <row r="6403" spans="54:72" x14ac:dyDescent="0.25">
      <c r="BB6403" s="27" t="s">
        <v>462</v>
      </c>
      <c r="BH6403" s="27" t="s">
        <v>462</v>
      </c>
      <c r="BN6403" s="27" t="s">
        <v>462</v>
      </c>
      <c r="BT6403" s="27" t="s">
        <v>462</v>
      </c>
    </row>
    <row r="6404" spans="54:72" x14ac:dyDescent="0.25">
      <c r="BB6404" s="27" t="s">
        <v>462</v>
      </c>
      <c r="BH6404" s="27" t="s">
        <v>462</v>
      </c>
      <c r="BN6404" s="27" t="s">
        <v>462</v>
      </c>
      <c r="BT6404" s="27" t="s">
        <v>462</v>
      </c>
    </row>
    <row r="6405" spans="54:72" x14ac:dyDescent="0.25">
      <c r="BB6405" s="27" t="s">
        <v>462</v>
      </c>
      <c r="BH6405" s="27" t="s">
        <v>462</v>
      </c>
      <c r="BN6405" s="27" t="s">
        <v>462</v>
      </c>
      <c r="BT6405" s="27" t="s">
        <v>462</v>
      </c>
    </row>
    <row r="6406" spans="54:72" x14ac:dyDescent="0.25">
      <c r="BB6406" s="27" t="s">
        <v>462</v>
      </c>
      <c r="BH6406" s="27" t="s">
        <v>462</v>
      </c>
      <c r="BN6406" s="27" t="s">
        <v>462</v>
      </c>
      <c r="BT6406" s="27" t="s">
        <v>462</v>
      </c>
    </row>
    <row r="6407" spans="54:72" x14ac:dyDescent="0.25">
      <c r="BB6407" s="27" t="s">
        <v>462</v>
      </c>
      <c r="BH6407" s="27" t="s">
        <v>462</v>
      </c>
      <c r="BN6407" s="27" t="s">
        <v>462</v>
      </c>
      <c r="BT6407" s="27" t="s">
        <v>462</v>
      </c>
    </row>
    <row r="6408" spans="54:72" x14ac:dyDescent="0.25">
      <c r="BB6408" s="27" t="s">
        <v>462</v>
      </c>
      <c r="BH6408" s="27" t="s">
        <v>462</v>
      </c>
      <c r="BN6408" s="27" t="s">
        <v>462</v>
      </c>
      <c r="BT6408" s="27" t="s">
        <v>462</v>
      </c>
    </row>
    <row r="6409" spans="54:72" x14ac:dyDescent="0.25">
      <c r="BB6409" s="27" t="s">
        <v>462</v>
      </c>
      <c r="BH6409" s="27" t="s">
        <v>462</v>
      </c>
      <c r="BN6409" s="27" t="s">
        <v>462</v>
      </c>
      <c r="BT6409" s="27" t="s">
        <v>462</v>
      </c>
    </row>
    <row r="6410" spans="54:72" x14ac:dyDescent="0.25">
      <c r="BB6410" s="27" t="s">
        <v>462</v>
      </c>
      <c r="BH6410" s="27" t="s">
        <v>462</v>
      </c>
      <c r="BN6410" s="27" t="s">
        <v>462</v>
      </c>
      <c r="BT6410" s="27" t="s">
        <v>462</v>
      </c>
    </row>
    <row r="6411" spans="54:72" x14ac:dyDescent="0.25">
      <c r="BB6411" s="27" t="s">
        <v>462</v>
      </c>
      <c r="BH6411" s="27" t="s">
        <v>462</v>
      </c>
      <c r="BN6411" s="27" t="s">
        <v>462</v>
      </c>
      <c r="BT6411" s="27" t="s">
        <v>462</v>
      </c>
    </row>
    <row r="6412" spans="54:72" x14ac:dyDescent="0.25">
      <c r="BB6412" s="27" t="s">
        <v>462</v>
      </c>
      <c r="BH6412" s="27" t="s">
        <v>462</v>
      </c>
      <c r="BN6412" s="27" t="s">
        <v>462</v>
      </c>
      <c r="BT6412" s="27" t="s">
        <v>462</v>
      </c>
    </row>
    <row r="6413" spans="54:72" x14ac:dyDescent="0.25">
      <c r="BB6413" s="27" t="s">
        <v>462</v>
      </c>
      <c r="BH6413" s="27" t="s">
        <v>462</v>
      </c>
      <c r="BN6413" s="27" t="s">
        <v>462</v>
      </c>
      <c r="BT6413" s="27" t="s">
        <v>462</v>
      </c>
    </row>
    <row r="6414" spans="54:72" x14ac:dyDescent="0.25">
      <c r="BB6414" s="27" t="s">
        <v>462</v>
      </c>
      <c r="BH6414" s="27" t="s">
        <v>462</v>
      </c>
      <c r="BN6414" s="27" t="s">
        <v>462</v>
      </c>
      <c r="BT6414" s="27" t="s">
        <v>462</v>
      </c>
    </row>
    <row r="6415" spans="54:72" x14ac:dyDescent="0.25">
      <c r="BB6415" s="27" t="s">
        <v>462</v>
      </c>
      <c r="BH6415" s="27" t="s">
        <v>462</v>
      </c>
      <c r="BN6415" s="27" t="s">
        <v>462</v>
      </c>
      <c r="BT6415" s="27" t="s">
        <v>462</v>
      </c>
    </row>
    <row r="6416" spans="54:72" x14ac:dyDescent="0.25">
      <c r="BB6416" s="27" t="s">
        <v>462</v>
      </c>
      <c r="BH6416" s="27" t="s">
        <v>462</v>
      </c>
      <c r="BN6416" s="27" t="s">
        <v>462</v>
      </c>
      <c r="BT6416" s="27" t="s">
        <v>462</v>
      </c>
    </row>
    <row r="6417" spans="54:72" x14ac:dyDescent="0.25">
      <c r="BB6417" s="27" t="s">
        <v>462</v>
      </c>
      <c r="BH6417" s="27" t="s">
        <v>462</v>
      </c>
      <c r="BN6417" s="27" t="s">
        <v>462</v>
      </c>
      <c r="BT6417" s="27" t="s">
        <v>462</v>
      </c>
    </row>
    <row r="6418" spans="54:72" x14ac:dyDescent="0.25">
      <c r="BB6418" s="27" t="s">
        <v>462</v>
      </c>
      <c r="BH6418" s="27" t="s">
        <v>462</v>
      </c>
      <c r="BN6418" s="27" t="s">
        <v>462</v>
      </c>
      <c r="BT6418" s="27" t="s">
        <v>462</v>
      </c>
    </row>
    <row r="6419" spans="54:72" x14ac:dyDescent="0.25">
      <c r="BB6419" s="27" t="s">
        <v>462</v>
      </c>
      <c r="BH6419" s="27" t="s">
        <v>462</v>
      </c>
      <c r="BN6419" s="27" t="s">
        <v>462</v>
      </c>
      <c r="BT6419" s="27" t="s">
        <v>462</v>
      </c>
    </row>
    <row r="6420" spans="54:72" x14ac:dyDescent="0.25">
      <c r="BB6420" s="27" t="s">
        <v>462</v>
      </c>
      <c r="BH6420" s="27" t="s">
        <v>462</v>
      </c>
      <c r="BN6420" s="27" t="s">
        <v>462</v>
      </c>
      <c r="BT6420" s="27" t="s">
        <v>462</v>
      </c>
    </row>
    <row r="6421" spans="54:72" x14ac:dyDescent="0.25">
      <c r="BB6421" s="27" t="s">
        <v>462</v>
      </c>
      <c r="BH6421" s="27" t="s">
        <v>462</v>
      </c>
      <c r="BN6421" s="27" t="s">
        <v>462</v>
      </c>
      <c r="BT6421" s="27" t="s">
        <v>462</v>
      </c>
    </row>
    <row r="6422" spans="54:72" x14ac:dyDescent="0.25">
      <c r="BB6422" s="27" t="s">
        <v>462</v>
      </c>
      <c r="BH6422" s="27" t="s">
        <v>462</v>
      </c>
      <c r="BN6422" s="27" t="s">
        <v>462</v>
      </c>
      <c r="BT6422" s="27" t="s">
        <v>462</v>
      </c>
    </row>
    <row r="6423" spans="54:72" x14ac:dyDescent="0.25">
      <c r="BB6423" s="27" t="s">
        <v>462</v>
      </c>
      <c r="BH6423" s="27" t="s">
        <v>462</v>
      </c>
      <c r="BN6423" s="27" t="s">
        <v>462</v>
      </c>
      <c r="BT6423" s="27" t="s">
        <v>462</v>
      </c>
    </row>
    <row r="6424" spans="54:72" x14ac:dyDescent="0.25">
      <c r="BB6424" s="27" t="s">
        <v>462</v>
      </c>
      <c r="BH6424" s="27" t="s">
        <v>462</v>
      </c>
      <c r="BN6424" s="27" t="s">
        <v>462</v>
      </c>
      <c r="BT6424" s="27" t="s">
        <v>462</v>
      </c>
    </row>
    <row r="6425" spans="54:72" x14ac:dyDescent="0.25">
      <c r="BB6425" s="27" t="s">
        <v>462</v>
      </c>
      <c r="BH6425" s="27" t="s">
        <v>462</v>
      </c>
      <c r="BN6425" s="27" t="s">
        <v>462</v>
      </c>
      <c r="BT6425" s="27" t="s">
        <v>462</v>
      </c>
    </row>
    <row r="6426" spans="54:72" x14ac:dyDescent="0.25">
      <c r="BB6426" s="27" t="s">
        <v>462</v>
      </c>
      <c r="BH6426" s="27" t="s">
        <v>462</v>
      </c>
      <c r="BN6426" s="27" t="s">
        <v>462</v>
      </c>
      <c r="BT6426" s="27" t="s">
        <v>462</v>
      </c>
    </row>
    <row r="6427" spans="54:72" x14ac:dyDescent="0.25">
      <c r="BB6427" s="27" t="s">
        <v>462</v>
      </c>
      <c r="BH6427" s="27" t="s">
        <v>462</v>
      </c>
      <c r="BN6427" s="27" t="s">
        <v>462</v>
      </c>
      <c r="BT6427" s="27" t="s">
        <v>462</v>
      </c>
    </row>
    <row r="6428" spans="54:72" x14ac:dyDescent="0.25">
      <c r="BB6428" s="27" t="s">
        <v>462</v>
      </c>
      <c r="BH6428" s="27" t="s">
        <v>462</v>
      </c>
      <c r="BN6428" s="27" t="s">
        <v>462</v>
      </c>
      <c r="BT6428" s="27" t="s">
        <v>462</v>
      </c>
    </row>
    <row r="6429" spans="54:72" x14ac:dyDescent="0.25">
      <c r="BB6429" s="27" t="s">
        <v>462</v>
      </c>
      <c r="BH6429" s="27" t="s">
        <v>462</v>
      </c>
      <c r="BN6429" s="27" t="s">
        <v>462</v>
      </c>
      <c r="BT6429" s="27" t="s">
        <v>462</v>
      </c>
    </row>
    <row r="6430" spans="54:72" x14ac:dyDescent="0.25">
      <c r="BB6430" s="27" t="s">
        <v>462</v>
      </c>
      <c r="BH6430" s="27" t="s">
        <v>462</v>
      </c>
      <c r="BN6430" s="27" t="s">
        <v>462</v>
      </c>
      <c r="BT6430" s="27" t="s">
        <v>462</v>
      </c>
    </row>
    <row r="6431" spans="54:72" x14ac:dyDescent="0.25">
      <c r="BB6431" s="27" t="s">
        <v>462</v>
      </c>
      <c r="BH6431" s="27" t="s">
        <v>462</v>
      </c>
      <c r="BN6431" s="27" t="s">
        <v>462</v>
      </c>
      <c r="BT6431" s="27" t="s">
        <v>462</v>
      </c>
    </row>
    <row r="6432" spans="54:72" x14ac:dyDescent="0.25">
      <c r="BB6432" s="27" t="s">
        <v>462</v>
      </c>
      <c r="BH6432" s="27" t="s">
        <v>462</v>
      </c>
      <c r="BN6432" s="27" t="s">
        <v>462</v>
      </c>
      <c r="BT6432" s="27" t="s">
        <v>462</v>
      </c>
    </row>
    <row r="6433" spans="54:72" x14ac:dyDescent="0.25">
      <c r="BB6433" s="27" t="s">
        <v>462</v>
      </c>
      <c r="BH6433" s="27" t="s">
        <v>462</v>
      </c>
      <c r="BN6433" s="27" t="s">
        <v>462</v>
      </c>
      <c r="BT6433" s="27" t="s">
        <v>462</v>
      </c>
    </row>
    <row r="6434" spans="54:72" x14ac:dyDescent="0.25">
      <c r="BB6434" s="27" t="s">
        <v>462</v>
      </c>
      <c r="BH6434" s="27" t="s">
        <v>462</v>
      </c>
      <c r="BN6434" s="27" t="s">
        <v>462</v>
      </c>
      <c r="BT6434" s="27" t="s">
        <v>462</v>
      </c>
    </row>
    <row r="6435" spans="54:72" x14ac:dyDescent="0.25">
      <c r="BB6435" s="27" t="s">
        <v>462</v>
      </c>
      <c r="BH6435" s="27" t="s">
        <v>462</v>
      </c>
      <c r="BN6435" s="27" t="s">
        <v>462</v>
      </c>
      <c r="BT6435" s="27" t="s">
        <v>462</v>
      </c>
    </row>
    <row r="6436" spans="54:72" x14ac:dyDescent="0.25">
      <c r="BB6436" s="27" t="s">
        <v>462</v>
      </c>
      <c r="BH6436" s="27" t="s">
        <v>462</v>
      </c>
      <c r="BN6436" s="27" t="s">
        <v>462</v>
      </c>
      <c r="BT6436" s="27" t="s">
        <v>462</v>
      </c>
    </row>
    <row r="6437" spans="54:72" x14ac:dyDescent="0.25">
      <c r="BB6437" s="27" t="s">
        <v>462</v>
      </c>
      <c r="BH6437" s="27" t="s">
        <v>462</v>
      </c>
      <c r="BN6437" s="27" t="s">
        <v>462</v>
      </c>
      <c r="BT6437" s="27" t="s">
        <v>462</v>
      </c>
    </row>
    <row r="6438" spans="54:72" x14ac:dyDescent="0.25">
      <c r="BB6438" s="27" t="s">
        <v>462</v>
      </c>
      <c r="BH6438" s="27" t="s">
        <v>462</v>
      </c>
      <c r="BN6438" s="27" t="s">
        <v>462</v>
      </c>
      <c r="BT6438" s="27" t="s">
        <v>462</v>
      </c>
    </row>
    <row r="6439" spans="54:72" x14ac:dyDescent="0.25">
      <c r="BB6439" s="27" t="s">
        <v>462</v>
      </c>
      <c r="BH6439" s="27" t="s">
        <v>462</v>
      </c>
      <c r="BN6439" s="27" t="s">
        <v>462</v>
      </c>
      <c r="BT6439" s="27" t="s">
        <v>462</v>
      </c>
    </row>
    <row r="6440" spans="54:72" x14ac:dyDescent="0.25">
      <c r="BB6440" s="27" t="s">
        <v>462</v>
      </c>
      <c r="BH6440" s="27" t="s">
        <v>462</v>
      </c>
      <c r="BN6440" s="27" t="s">
        <v>462</v>
      </c>
      <c r="BT6440" s="27" t="s">
        <v>462</v>
      </c>
    </row>
    <row r="6441" spans="54:72" x14ac:dyDescent="0.25">
      <c r="BB6441" s="27" t="s">
        <v>462</v>
      </c>
      <c r="BH6441" s="27" t="s">
        <v>462</v>
      </c>
      <c r="BN6441" s="27" t="s">
        <v>462</v>
      </c>
      <c r="BT6441" s="27" t="s">
        <v>462</v>
      </c>
    </row>
    <row r="6442" spans="54:72" x14ac:dyDescent="0.25">
      <c r="BB6442" s="27" t="s">
        <v>462</v>
      </c>
      <c r="BH6442" s="27" t="s">
        <v>462</v>
      </c>
      <c r="BN6442" s="27" t="s">
        <v>462</v>
      </c>
      <c r="BT6442" s="27" t="s">
        <v>462</v>
      </c>
    </row>
    <row r="6443" spans="54:72" x14ac:dyDescent="0.25">
      <c r="BB6443" s="27" t="s">
        <v>462</v>
      </c>
      <c r="BH6443" s="27" t="s">
        <v>462</v>
      </c>
      <c r="BN6443" s="27" t="s">
        <v>462</v>
      </c>
      <c r="BT6443" s="27" t="s">
        <v>462</v>
      </c>
    </row>
    <row r="6444" spans="54:72" x14ac:dyDescent="0.25">
      <c r="BB6444" s="27" t="s">
        <v>462</v>
      </c>
      <c r="BH6444" s="27" t="s">
        <v>462</v>
      </c>
      <c r="BN6444" s="27" t="s">
        <v>462</v>
      </c>
      <c r="BT6444" s="27" t="s">
        <v>462</v>
      </c>
    </row>
    <row r="6445" spans="54:72" x14ac:dyDescent="0.25">
      <c r="BB6445" s="27" t="s">
        <v>462</v>
      </c>
      <c r="BH6445" s="27" t="s">
        <v>462</v>
      </c>
      <c r="BN6445" s="27" t="s">
        <v>462</v>
      </c>
      <c r="BT6445" s="27" t="s">
        <v>462</v>
      </c>
    </row>
    <row r="6446" spans="54:72" x14ac:dyDescent="0.25">
      <c r="BB6446" s="27" t="s">
        <v>462</v>
      </c>
      <c r="BH6446" s="27" t="s">
        <v>462</v>
      </c>
      <c r="BN6446" s="27" t="s">
        <v>462</v>
      </c>
      <c r="BT6446" s="27" t="s">
        <v>462</v>
      </c>
    </row>
    <row r="6447" spans="54:72" x14ac:dyDescent="0.25">
      <c r="BB6447" s="27" t="s">
        <v>462</v>
      </c>
      <c r="BH6447" s="27" t="s">
        <v>462</v>
      </c>
      <c r="BN6447" s="27" t="s">
        <v>462</v>
      </c>
      <c r="BT6447" s="27" t="s">
        <v>462</v>
      </c>
    </row>
    <row r="6448" spans="54:72" x14ac:dyDescent="0.25">
      <c r="BB6448" s="27" t="s">
        <v>462</v>
      </c>
      <c r="BH6448" s="27" t="s">
        <v>462</v>
      </c>
      <c r="BN6448" s="27" t="s">
        <v>462</v>
      </c>
      <c r="BT6448" s="27" t="s">
        <v>462</v>
      </c>
    </row>
    <row r="6449" spans="54:72" x14ac:dyDescent="0.25">
      <c r="BB6449" s="27" t="s">
        <v>462</v>
      </c>
      <c r="BH6449" s="27" t="s">
        <v>462</v>
      </c>
      <c r="BN6449" s="27" t="s">
        <v>462</v>
      </c>
      <c r="BT6449" s="27" t="s">
        <v>462</v>
      </c>
    </row>
    <row r="6450" spans="54:72" x14ac:dyDescent="0.25">
      <c r="BB6450" s="27" t="s">
        <v>462</v>
      </c>
      <c r="BH6450" s="27" t="s">
        <v>462</v>
      </c>
      <c r="BN6450" s="27" t="s">
        <v>462</v>
      </c>
      <c r="BT6450" s="27" t="s">
        <v>462</v>
      </c>
    </row>
    <row r="6451" spans="54:72" x14ac:dyDescent="0.25">
      <c r="BB6451" s="27" t="s">
        <v>462</v>
      </c>
      <c r="BH6451" s="27" t="s">
        <v>462</v>
      </c>
      <c r="BN6451" s="27" t="s">
        <v>462</v>
      </c>
      <c r="BT6451" s="27" t="s">
        <v>462</v>
      </c>
    </row>
    <row r="6452" spans="54:72" x14ac:dyDescent="0.25">
      <c r="BB6452" s="27" t="s">
        <v>462</v>
      </c>
      <c r="BH6452" s="27" t="s">
        <v>462</v>
      </c>
      <c r="BN6452" s="27" t="s">
        <v>462</v>
      </c>
      <c r="BT6452" s="27" t="s">
        <v>462</v>
      </c>
    </row>
    <row r="6453" spans="54:72" x14ac:dyDescent="0.25">
      <c r="BB6453" s="27" t="s">
        <v>462</v>
      </c>
      <c r="BH6453" s="27" t="s">
        <v>462</v>
      </c>
      <c r="BN6453" s="27" t="s">
        <v>462</v>
      </c>
      <c r="BT6453" s="27" t="s">
        <v>462</v>
      </c>
    </row>
    <row r="6454" spans="54:72" x14ac:dyDescent="0.25">
      <c r="BB6454" s="27" t="s">
        <v>462</v>
      </c>
      <c r="BH6454" s="27" t="s">
        <v>462</v>
      </c>
      <c r="BN6454" s="27" t="s">
        <v>462</v>
      </c>
      <c r="BT6454" s="27" t="s">
        <v>462</v>
      </c>
    </row>
    <row r="6455" spans="54:72" x14ac:dyDescent="0.25">
      <c r="BB6455" s="27" t="s">
        <v>462</v>
      </c>
      <c r="BH6455" s="27" t="s">
        <v>462</v>
      </c>
      <c r="BN6455" s="27" t="s">
        <v>462</v>
      </c>
      <c r="BT6455" s="27" t="s">
        <v>462</v>
      </c>
    </row>
    <row r="6456" spans="54:72" x14ac:dyDescent="0.25">
      <c r="BB6456" s="27" t="s">
        <v>462</v>
      </c>
      <c r="BH6456" s="27" t="s">
        <v>462</v>
      </c>
      <c r="BN6456" s="27" t="s">
        <v>462</v>
      </c>
      <c r="BT6456" s="27" t="s">
        <v>462</v>
      </c>
    </row>
    <row r="6457" spans="54:72" x14ac:dyDescent="0.25">
      <c r="BB6457" s="27" t="s">
        <v>462</v>
      </c>
      <c r="BH6457" s="27" t="s">
        <v>462</v>
      </c>
      <c r="BN6457" s="27" t="s">
        <v>462</v>
      </c>
      <c r="BT6457" s="27" t="s">
        <v>462</v>
      </c>
    </row>
    <row r="6458" spans="54:72" x14ac:dyDescent="0.25">
      <c r="BB6458" s="27" t="s">
        <v>462</v>
      </c>
      <c r="BH6458" s="27" t="s">
        <v>462</v>
      </c>
      <c r="BN6458" s="27" t="s">
        <v>462</v>
      </c>
      <c r="BT6458" s="27" t="s">
        <v>462</v>
      </c>
    </row>
    <row r="6459" spans="54:72" x14ac:dyDescent="0.25">
      <c r="BB6459" s="27" t="s">
        <v>462</v>
      </c>
      <c r="BH6459" s="27" t="s">
        <v>462</v>
      </c>
      <c r="BN6459" s="27" t="s">
        <v>462</v>
      </c>
      <c r="BT6459" s="27" t="s">
        <v>462</v>
      </c>
    </row>
    <row r="6460" spans="54:72" x14ac:dyDescent="0.25">
      <c r="BB6460" s="27" t="s">
        <v>462</v>
      </c>
      <c r="BH6460" s="27" t="s">
        <v>462</v>
      </c>
      <c r="BN6460" s="27" t="s">
        <v>462</v>
      </c>
      <c r="BT6460" s="27" t="s">
        <v>462</v>
      </c>
    </row>
    <row r="6461" spans="54:72" x14ac:dyDescent="0.25">
      <c r="BB6461" s="27" t="s">
        <v>462</v>
      </c>
      <c r="BH6461" s="27" t="s">
        <v>462</v>
      </c>
      <c r="BN6461" s="27" t="s">
        <v>462</v>
      </c>
      <c r="BT6461" s="27" t="s">
        <v>462</v>
      </c>
    </row>
    <row r="6462" spans="54:72" x14ac:dyDescent="0.25">
      <c r="BB6462" s="27" t="s">
        <v>462</v>
      </c>
      <c r="BH6462" s="27" t="s">
        <v>462</v>
      </c>
      <c r="BN6462" s="27" t="s">
        <v>462</v>
      </c>
      <c r="BT6462" s="27" t="s">
        <v>462</v>
      </c>
    </row>
    <row r="6463" spans="54:72" x14ac:dyDescent="0.25">
      <c r="BB6463" s="27" t="s">
        <v>462</v>
      </c>
      <c r="BH6463" s="27" t="s">
        <v>462</v>
      </c>
      <c r="BN6463" s="27" t="s">
        <v>462</v>
      </c>
      <c r="BT6463" s="27" t="s">
        <v>462</v>
      </c>
    </row>
    <row r="6464" spans="54:72" x14ac:dyDescent="0.25">
      <c r="BB6464" s="27" t="s">
        <v>462</v>
      </c>
      <c r="BH6464" s="27" t="s">
        <v>462</v>
      </c>
      <c r="BN6464" s="27" t="s">
        <v>462</v>
      </c>
      <c r="BT6464" s="27" t="s">
        <v>462</v>
      </c>
    </row>
    <row r="6465" spans="54:72" x14ac:dyDescent="0.25">
      <c r="BB6465" s="27" t="s">
        <v>462</v>
      </c>
      <c r="BH6465" s="27" t="s">
        <v>462</v>
      </c>
      <c r="BN6465" s="27" t="s">
        <v>462</v>
      </c>
      <c r="BT6465" s="27" t="s">
        <v>462</v>
      </c>
    </row>
    <row r="6466" spans="54:72" x14ac:dyDescent="0.25">
      <c r="BB6466" s="27" t="s">
        <v>462</v>
      </c>
      <c r="BH6466" s="27" t="s">
        <v>462</v>
      </c>
      <c r="BN6466" s="27" t="s">
        <v>462</v>
      </c>
      <c r="BT6466" s="27" t="s">
        <v>462</v>
      </c>
    </row>
    <row r="6467" spans="54:72" x14ac:dyDescent="0.25">
      <c r="BB6467" s="27" t="s">
        <v>462</v>
      </c>
      <c r="BH6467" s="27" t="s">
        <v>462</v>
      </c>
      <c r="BN6467" s="27" t="s">
        <v>462</v>
      </c>
      <c r="BT6467" s="27" t="s">
        <v>462</v>
      </c>
    </row>
    <row r="6468" spans="54:72" x14ac:dyDescent="0.25">
      <c r="BB6468" s="27" t="s">
        <v>462</v>
      </c>
      <c r="BH6468" s="27" t="s">
        <v>462</v>
      </c>
      <c r="BN6468" s="27" t="s">
        <v>462</v>
      </c>
      <c r="BT6468" s="27" t="s">
        <v>462</v>
      </c>
    </row>
    <row r="6469" spans="54:72" x14ac:dyDescent="0.25">
      <c r="BB6469" s="27" t="s">
        <v>462</v>
      </c>
      <c r="BH6469" s="27" t="s">
        <v>462</v>
      </c>
      <c r="BN6469" s="27" t="s">
        <v>462</v>
      </c>
      <c r="BT6469" s="27" t="s">
        <v>462</v>
      </c>
    </row>
    <row r="6470" spans="54:72" x14ac:dyDescent="0.25">
      <c r="BB6470" s="27" t="s">
        <v>462</v>
      </c>
      <c r="BH6470" s="27" t="s">
        <v>462</v>
      </c>
      <c r="BN6470" s="27" t="s">
        <v>462</v>
      </c>
      <c r="BT6470" s="27" t="s">
        <v>462</v>
      </c>
    </row>
    <row r="6471" spans="54:72" x14ac:dyDescent="0.25">
      <c r="BB6471" s="27" t="s">
        <v>462</v>
      </c>
      <c r="BH6471" s="27" t="s">
        <v>462</v>
      </c>
      <c r="BN6471" s="27" t="s">
        <v>462</v>
      </c>
      <c r="BT6471" s="27" t="s">
        <v>462</v>
      </c>
    </row>
    <row r="6472" spans="54:72" x14ac:dyDescent="0.25">
      <c r="BB6472" s="27" t="s">
        <v>462</v>
      </c>
      <c r="BH6472" s="27" t="s">
        <v>462</v>
      </c>
      <c r="BN6472" s="27" t="s">
        <v>462</v>
      </c>
      <c r="BT6472" s="27" t="s">
        <v>462</v>
      </c>
    </row>
    <row r="6473" spans="54:72" x14ac:dyDescent="0.25">
      <c r="BB6473" s="27" t="s">
        <v>462</v>
      </c>
      <c r="BH6473" s="27" t="s">
        <v>462</v>
      </c>
      <c r="BN6473" s="27" t="s">
        <v>462</v>
      </c>
      <c r="BT6473" s="27" t="s">
        <v>462</v>
      </c>
    </row>
    <row r="6474" spans="54:72" x14ac:dyDescent="0.25">
      <c r="BB6474" s="27" t="s">
        <v>462</v>
      </c>
      <c r="BH6474" s="27" t="s">
        <v>462</v>
      </c>
      <c r="BN6474" s="27" t="s">
        <v>462</v>
      </c>
      <c r="BT6474" s="27" t="s">
        <v>462</v>
      </c>
    </row>
    <row r="6475" spans="54:72" x14ac:dyDescent="0.25">
      <c r="BB6475" s="27" t="s">
        <v>462</v>
      </c>
      <c r="BH6475" s="27" t="s">
        <v>462</v>
      </c>
      <c r="BN6475" s="27" t="s">
        <v>462</v>
      </c>
      <c r="BT6475" s="27" t="s">
        <v>462</v>
      </c>
    </row>
    <row r="6476" spans="54:72" x14ac:dyDescent="0.25">
      <c r="BB6476" s="27" t="s">
        <v>462</v>
      </c>
      <c r="BH6476" s="27" t="s">
        <v>462</v>
      </c>
      <c r="BN6476" s="27" t="s">
        <v>462</v>
      </c>
      <c r="BT6476" s="27" t="s">
        <v>462</v>
      </c>
    </row>
    <row r="6477" spans="54:72" x14ac:dyDescent="0.25">
      <c r="BB6477" s="27" t="s">
        <v>462</v>
      </c>
      <c r="BH6477" s="27" t="s">
        <v>462</v>
      </c>
      <c r="BN6477" s="27" t="s">
        <v>462</v>
      </c>
      <c r="BT6477" s="27" t="s">
        <v>462</v>
      </c>
    </row>
    <row r="6478" spans="54:72" x14ac:dyDescent="0.25">
      <c r="BB6478" s="27" t="s">
        <v>462</v>
      </c>
      <c r="BH6478" s="27" t="s">
        <v>462</v>
      </c>
      <c r="BN6478" s="27" t="s">
        <v>462</v>
      </c>
      <c r="BT6478" s="27" t="s">
        <v>462</v>
      </c>
    </row>
    <row r="6479" spans="54:72" x14ac:dyDescent="0.25">
      <c r="BB6479" s="27" t="s">
        <v>462</v>
      </c>
      <c r="BH6479" s="27" t="s">
        <v>462</v>
      </c>
      <c r="BN6479" s="27" t="s">
        <v>462</v>
      </c>
      <c r="BT6479" s="27" t="s">
        <v>462</v>
      </c>
    </row>
    <row r="6480" spans="54:72" x14ac:dyDescent="0.25">
      <c r="BB6480" s="27" t="s">
        <v>462</v>
      </c>
      <c r="BH6480" s="27" t="s">
        <v>462</v>
      </c>
      <c r="BN6480" s="27" t="s">
        <v>462</v>
      </c>
      <c r="BT6480" s="27" t="s">
        <v>462</v>
      </c>
    </row>
    <row r="6481" spans="54:72" x14ac:dyDescent="0.25">
      <c r="BB6481" s="27" t="s">
        <v>462</v>
      </c>
      <c r="BH6481" s="27" t="s">
        <v>462</v>
      </c>
      <c r="BN6481" s="27" t="s">
        <v>462</v>
      </c>
      <c r="BT6481" s="27" t="s">
        <v>462</v>
      </c>
    </row>
    <row r="6482" spans="54:72" x14ac:dyDescent="0.25">
      <c r="BB6482" s="27" t="s">
        <v>462</v>
      </c>
      <c r="BH6482" s="27" t="s">
        <v>462</v>
      </c>
      <c r="BN6482" s="27" t="s">
        <v>462</v>
      </c>
      <c r="BT6482" s="27" t="s">
        <v>462</v>
      </c>
    </row>
    <row r="6483" spans="54:72" x14ac:dyDescent="0.25">
      <c r="BB6483" s="27" t="s">
        <v>462</v>
      </c>
      <c r="BH6483" s="27" t="s">
        <v>462</v>
      </c>
      <c r="BN6483" s="27" t="s">
        <v>462</v>
      </c>
      <c r="BT6483" s="27" t="s">
        <v>462</v>
      </c>
    </row>
    <row r="6484" spans="54:72" x14ac:dyDescent="0.25">
      <c r="BB6484" s="27" t="s">
        <v>462</v>
      </c>
      <c r="BH6484" s="27" t="s">
        <v>462</v>
      </c>
      <c r="BN6484" s="27" t="s">
        <v>462</v>
      </c>
      <c r="BT6484" s="27" t="s">
        <v>462</v>
      </c>
    </row>
    <row r="6485" spans="54:72" x14ac:dyDescent="0.25">
      <c r="BB6485" s="27" t="s">
        <v>462</v>
      </c>
      <c r="BH6485" s="27" t="s">
        <v>462</v>
      </c>
      <c r="BN6485" s="27" t="s">
        <v>462</v>
      </c>
      <c r="BT6485" s="27" t="s">
        <v>462</v>
      </c>
    </row>
    <row r="6486" spans="54:72" x14ac:dyDescent="0.25">
      <c r="BB6486" s="27" t="s">
        <v>462</v>
      </c>
      <c r="BH6486" s="27" t="s">
        <v>462</v>
      </c>
      <c r="BN6486" s="27" t="s">
        <v>462</v>
      </c>
      <c r="BT6486" s="27" t="s">
        <v>462</v>
      </c>
    </row>
    <row r="6487" spans="54:72" x14ac:dyDescent="0.25">
      <c r="BB6487" s="27" t="s">
        <v>462</v>
      </c>
      <c r="BH6487" s="27" t="s">
        <v>462</v>
      </c>
      <c r="BN6487" s="27" t="s">
        <v>462</v>
      </c>
      <c r="BT6487" s="27" t="s">
        <v>462</v>
      </c>
    </row>
    <row r="6488" spans="54:72" x14ac:dyDescent="0.25">
      <c r="BB6488" s="27" t="s">
        <v>462</v>
      </c>
      <c r="BH6488" s="27" t="s">
        <v>462</v>
      </c>
      <c r="BN6488" s="27" t="s">
        <v>462</v>
      </c>
      <c r="BT6488" s="27" t="s">
        <v>462</v>
      </c>
    </row>
    <row r="6489" spans="54:72" x14ac:dyDescent="0.25">
      <c r="BB6489" s="27" t="s">
        <v>462</v>
      </c>
      <c r="BH6489" s="27" t="s">
        <v>462</v>
      </c>
      <c r="BN6489" s="27" t="s">
        <v>462</v>
      </c>
      <c r="BT6489" s="27" t="s">
        <v>462</v>
      </c>
    </row>
    <row r="6490" spans="54:72" x14ac:dyDescent="0.25">
      <c r="BB6490" s="27" t="s">
        <v>462</v>
      </c>
      <c r="BH6490" s="27" t="s">
        <v>462</v>
      </c>
      <c r="BN6490" s="27" t="s">
        <v>462</v>
      </c>
      <c r="BT6490" s="27" t="s">
        <v>462</v>
      </c>
    </row>
    <row r="6491" spans="54:72" x14ac:dyDescent="0.25">
      <c r="BB6491" s="27" t="s">
        <v>462</v>
      </c>
      <c r="BH6491" s="27" t="s">
        <v>462</v>
      </c>
      <c r="BN6491" s="27" t="s">
        <v>462</v>
      </c>
      <c r="BT6491" s="27" t="s">
        <v>462</v>
      </c>
    </row>
    <row r="6492" spans="54:72" x14ac:dyDescent="0.25">
      <c r="BB6492" s="27" t="s">
        <v>462</v>
      </c>
      <c r="BH6492" s="27" t="s">
        <v>462</v>
      </c>
      <c r="BN6492" s="27" t="s">
        <v>462</v>
      </c>
      <c r="BT6492" s="27" t="s">
        <v>462</v>
      </c>
    </row>
    <row r="6493" spans="54:72" x14ac:dyDescent="0.25">
      <c r="BB6493" s="27" t="s">
        <v>462</v>
      </c>
      <c r="BH6493" s="27" t="s">
        <v>462</v>
      </c>
      <c r="BN6493" s="27" t="s">
        <v>462</v>
      </c>
      <c r="BT6493" s="27" t="s">
        <v>462</v>
      </c>
    </row>
    <row r="6494" spans="54:72" x14ac:dyDescent="0.25">
      <c r="BB6494" s="27" t="s">
        <v>462</v>
      </c>
      <c r="BH6494" s="27" t="s">
        <v>462</v>
      </c>
      <c r="BN6494" s="27" t="s">
        <v>462</v>
      </c>
      <c r="BT6494" s="27" t="s">
        <v>462</v>
      </c>
    </row>
    <row r="6495" spans="54:72" x14ac:dyDescent="0.25">
      <c r="BB6495" s="27" t="s">
        <v>462</v>
      </c>
      <c r="BH6495" s="27" t="s">
        <v>462</v>
      </c>
      <c r="BN6495" s="27" t="s">
        <v>462</v>
      </c>
      <c r="BT6495" s="27" t="s">
        <v>462</v>
      </c>
    </row>
    <row r="6496" spans="54:72" x14ac:dyDescent="0.25">
      <c r="BB6496" s="27" t="s">
        <v>462</v>
      </c>
      <c r="BH6496" s="27" t="s">
        <v>462</v>
      </c>
      <c r="BN6496" s="27" t="s">
        <v>462</v>
      </c>
      <c r="BT6496" s="27" t="s">
        <v>462</v>
      </c>
    </row>
    <row r="6497" spans="54:72" x14ac:dyDescent="0.25">
      <c r="BB6497" s="27" t="s">
        <v>462</v>
      </c>
      <c r="BH6497" s="27" t="s">
        <v>462</v>
      </c>
      <c r="BN6497" s="27" t="s">
        <v>462</v>
      </c>
      <c r="BT6497" s="27" t="s">
        <v>462</v>
      </c>
    </row>
    <row r="6498" spans="54:72" x14ac:dyDescent="0.25">
      <c r="BB6498" s="27" t="s">
        <v>462</v>
      </c>
      <c r="BH6498" s="27" t="s">
        <v>462</v>
      </c>
      <c r="BN6498" s="27" t="s">
        <v>462</v>
      </c>
      <c r="BT6498" s="27" t="s">
        <v>462</v>
      </c>
    </row>
    <row r="6499" spans="54:72" x14ac:dyDescent="0.25">
      <c r="BB6499" s="27" t="s">
        <v>462</v>
      </c>
      <c r="BH6499" s="27" t="s">
        <v>462</v>
      </c>
      <c r="BN6499" s="27" t="s">
        <v>462</v>
      </c>
      <c r="BT6499" s="27" t="s">
        <v>462</v>
      </c>
    </row>
    <row r="6500" spans="54:72" x14ac:dyDescent="0.25">
      <c r="BB6500" s="27" t="s">
        <v>462</v>
      </c>
      <c r="BH6500" s="27" t="s">
        <v>462</v>
      </c>
      <c r="BN6500" s="27" t="s">
        <v>462</v>
      </c>
      <c r="BT6500" s="27" t="s">
        <v>462</v>
      </c>
    </row>
    <row r="6501" spans="54:72" x14ac:dyDescent="0.25">
      <c r="BB6501" s="27" t="s">
        <v>462</v>
      </c>
      <c r="BH6501" s="27" t="s">
        <v>462</v>
      </c>
      <c r="BN6501" s="27" t="s">
        <v>462</v>
      </c>
      <c r="BT6501" s="27" t="s">
        <v>462</v>
      </c>
    </row>
    <row r="6502" spans="54:72" x14ac:dyDescent="0.25">
      <c r="BB6502" s="27" t="s">
        <v>462</v>
      </c>
      <c r="BH6502" s="27" t="s">
        <v>462</v>
      </c>
      <c r="BN6502" s="27" t="s">
        <v>462</v>
      </c>
      <c r="BT6502" s="27" t="s">
        <v>462</v>
      </c>
    </row>
    <row r="6503" spans="54:72" x14ac:dyDescent="0.25">
      <c r="BB6503" s="27" t="s">
        <v>462</v>
      </c>
      <c r="BH6503" s="27" t="s">
        <v>462</v>
      </c>
      <c r="BN6503" s="27" t="s">
        <v>462</v>
      </c>
      <c r="BT6503" s="27" t="s">
        <v>462</v>
      </c>
    </row>
    <row r="6504" spans="54:72" x14ac:dyDescent="0.25">
      <c r="BB6504" s="27" t="s">
        <v>462</v>
      </c>
      <c r="BH6504" s="27" t="s">
        <v>462</v>
      </c>
      <c r="BN6504" s="27" t="s">
        <v>462</v>
      </c>
      <c r="BT6504" s="27" t="s">
        <v>462</v>
      </c>
    </row>
    <row r="6505" spans="54:72" x14ac:dyDescent="0.25">
      <c r="BB6505" s="27" t="s">
        <v>462</v>
      </c>
      <c r="BH6505" s="27" t="s">
        <v>462</v>
      </c>
      <c r="BN6505" s="27" t="s">
        <v>462</v>
      </c>
      <c r="BT6505" s="27" t="s">
        <v>462</v>
      </c>
    </row>
    <row r="6506" spans="54:72" x14ac:dyDescent="0.25">
      <c r="BB6506" s="27" t="s">
        <v>462</v>
      </c>
      <c r="BH6506" s="27" t="s">
        <v>462</v>
      </c>
      <c r="BN6506" s="27" t="s">
        <v>462</v>
      </c>
      <c r="BT6506" s="27" t="s">
        <v>462</v>
      </c>
    </row>
    <row r="6507" spans="54:72" x14ac:dyDescent="0.25">
      <c r="BB6507" s="27" t="s">
        <v>462</v>
      </c>
      <c r="BH6507" s="27" t="s">
        <v>462</v>
      </c>
      <c r="BN6507" s="27" t="s">
        <v>462</v>
      </c>
      <c r="BT6507" s="27" t="s">
        <v>462</v>
      </c>
    </row>
    <row r="6508" spans="54:72" x14ac:dyDescent="0.25">
      <c r="BB6508" s="27" t="s">
        <v>462</v>
      </c>
      <c r="BH6508" s="27" t="s">
        <v>462</v>
      </c>
      <c r="BN6508" s="27" t="s">
        <v>462</v>
      </c>
      <c r="BT6508" s="27" t="s">
        <v>462</v>
      </c>
    </row>
    <row r="6509" spans="54:72" x14ac:dyDescent="0.25">
      <c r="BB6509" s="27" t="s">
        <v>462</v>
      </c>
      <c r="BH6509" s="27" t="s">
        <v>462</v>
      </c>
      <c r="BN6509" s="27" t="s">
        <v>462</v>
      </c>
      <c r="BT6509" s="27" t="s">
        <v>462</v>
      </c>
    </row>
    <row r="6510" spans="54:72" x14ac:dyDescent="0.25">
      <c r="BB6510" s="27" t="s">
        <v>462</v>
      </c>
      <c r="BH6510" s="27" t="s">
        <v>462</v>
      </c>
      <c r="BN6510" s="27" t="s">
        <v>462</v>
      </c>
      <c r="BT6510" s="27" t="s">
        <v>462</v>
      </c>
    </row>
    <row r="6511" spans="54:72" x14ac:dyDescent="0.25">
      <c r="BB6511" s="27" t="s">
        <v>462</v>
      </c>
      <c r="BH6511" s="27" t="s">
        <v>462</v>
      </c>
      <c r="BN6511" s="27" t="s">
        <v>462</v>
      </c>
      <c r="BT6511" s="27" t="s">
        <v>462</v>
      </c>
    </row>
    <row r="6512" spans="54:72" x14ac:dyDescent="0.25">
      <c r="BB6512" s="27" t="s">
        <v>462</v>
      </c>
      <c r="BH6512" s="27" t="s">
        <v>462</v>
      </c>
      <c r="BN6512" s="27" t="s">
        <v>462</v>
      </c>
      <c r="BT6512" s="27" t="s">
        <v>462</v>
      </c>
    </row>
    <row r="6513" spans="54:72" x14ac:dyDescent="0.25">
      <c r="BB6513" s="27" t="s">
        <v>462</v>
      </c>
      <c r="BH6513" s="27" t="s">
        <v>462</v>
      </c>
      <c r="BN6513" s="27" t="s">
        <v>462</v>
      </c>
      <c r="BT6513" s="27" t="s">
        <v>462</v>
      </c>
    </row>
    <row r="6514" spans="54:72" x14ac:dyDescent="0.25">
      <c r="BB6514" s="27" t="s">
        <v>462</v>
      </c>
      <c r="BH6514" s="27" t="s">
        <v>462</v>
      </c>
      <c r="BN6514" s="27" t="s">
        <v>462</v>
      </c>
      <c r="BT6514" s="27" t="s">
        <v>462</v>
      </c>
    </row>
    <row r="6515" spans="54:72" x14ac:dyDescent="0.25">
      <c r="BB6515" s="27" t="s">
        <v>462</v>
      </c>
      <c r="BH6515" s="27" t="s">
        <v>462</v>
      </c>
      <c r="BN6515" s="27" t="s">
        <v>462</v>
      </c>
      <c r="BT6515" s="27" t="s">
        <v>462</v>
      </c>
    </row>
    <row r="6516" spans="54:72" x14ac:dyDescent="0.25">
      <c r="BB6516" s="27" t="s">
        <v>462</v>
      </c>
      <c r="BH6516" s="27" t="s">
        <v>462</v>
      </c>
      <c r="BN6516" s="27" t="s">
        <v>462</v>
      </c>
      <c r="BT6516" s="27" t="s">
        <v>462</v>
      </c>
    </row>
    <row r="6517" spans="54:72" x14ac:dyDescent="0.25">
      <c r="BB6517" s="27" t="s">
        <v>462</v>
      </c>
      <c r="BH6517" s="27" t="s">
        <v>462</v>
      </c>
      <c r="BN6517" s="27" t="s">
        <v>462</v>
      </c>
      <c r="BT6517" s="27" t="s">
        <v>462</v>
      </c>
    </row>
    <row r="6518" spans="54:72" x14ac:dyDescent="0.25">
      <c r="BB6518" s="27" t="s">
        <v>462</v>
      </c>
      <c r="BH6518" s="27" t="s">
        <v>462</v>
      </c>
      <c r="BN6518" s="27" t="s">
        <v>462</v>
      </c>
      <c r="BT6518" s="27" t="s">
        <v>462</v>
      </c>
    </row>
    <row r="6519" spans="54:72" x14ac:dyDescent="0.25">
      <c r="BB6519" s="27" t="s">
        <v>462</v>
      </c>
      <c r="BH6519" s="27" t="s">
        <v>462</v>
      </c>
      <c r="BN6519" s="27" t="s">
        <v>462</v>
      </c>
      <c r="BT6519" s="27" t="s">
        <v>462</v>
      </c>
    </row>
    <row r="6520" spans="54:72" x14ac:dyDescent="0.25">
      <c r="BB6520" s="27" t="s">
        <v>462</v>
      </c>
      <c r="BH6520" s="27" t="s">
        <v>462</v>
      </c>
      <c r="BN6520" s="27" t="s">
        <v>462</v>
      </c>
      <c r="BT6520" s="27" t="s">
        <v>462</v>
      </c>
    </row>
    <row r="6521" spans="54:72" x14ac:dyDescent="0.25">
      <c r="BB6521" s="27" t="s">
        <v>462</v>
      </c>
      <c r="BH6521" s="27" t="s">
        <v>462</v>
      </c>
      <c r="BN6521" s="27" t="s">
        <v>462</v>
      </c>
      <c r="BT6521" s="27" t="s">
        <v>462</v>
      </c>
    </row>
    <row r="6522" spans="54:72" x14ac:dyDescent="0.25">
      <c r="BB6522" s="27" t="s">
        <v>462</v>
      </c>
      <c r="BH6522" s="27" t="s">
        <v>462</v>
      </c>
      <c r="BN6522" s="27" t="s">
        <v>462</v>
      </c>
      <c r="BT6522" s="27" t="s">
        <v>462</v>
      </c>
    </row>
    <row r="6523" spans="54:72" x14ac:dyDescent="0.25">
      <c r="BB6523" s="27" t="s">
        <v>462</v>
      </c>
      <c r="BH6523" s="27" t="s">
        <v>462</v>
      </c>
      <c r="BN6523" s="27" t="s">
        <v>462</v>
      </c>
      <c r="BT6523" s="27" t="s">
        <v>462</v>
      </c>
    </row>
    <row r="6524" spans="54:72" x14ac:dyDescent="0.25">
      <c r="BB6524" s="27" t="s">
        <v>462</v>
      </c>
      <c r="BH6524" s="27" t="s">
        <v>462</v>
      </c>
      <c r="BN6524" s="27" t="s">
        <v>462</v>
      </c>
      <c r="BT6524" s="27" t="s">
        <v>462</v>
      </c>
    </row>
    <row r="6525" spans="54:72" x14ac:dyDescent="0.25">
      <c r="BB6525" s="27" t="s">
        <v>462</v>
      </c>
      <c r="BH6525" s="27" t="s">
        <v>462</v>
      </c>
      <c r="BN6525" s="27" t="s">
        <v>462</v>
      </c>
      <c r="BT6525" s="27" t="s">
        <v>462</v>
      </c>
    </row>
    <row r="6526" spans="54:72" x14ac:dyDescent="0.25">
      <c r="BB6526" s="27" t="s">
        <v>462</v>
      </c>
      <c r="BH6526" s="27" t="s">
        <v>462</v>
      </c>
      <c r="BN6526" s="27" t="s">
        <v>462</v>
      </c>
      <c r="BT6526" s="27" t="s">
        <v>462</v>
      </c>
    </row>
    <row r="6527" spans="54:72" x14ac:dyDescent="0.25">
      <c r="BB6527" s="27" t="s">
        <v>462</v>
      </c>
      <c r="BH6527" s="27" t="s">
        <v>462</v>
      </c>
      <c r="BN6527" s="27" t="s">
        <v>462</v>
      </c>
      <c r="BT6527" s="27" t="s">
        <v>462</v>
      </c>
    </row>
    <row r="6528" spans="54:72" x14ac:dyDescent="0.25">
      <c r="BB6528" s="27" t="s">
        <v>462</v>
      </c>
      <c r="BH6528" s="27" t="s">
        <v>462</v>
      </c>
      <c r="BN6528" s="27" t="s">
        <v>462</v>
      </c>
      <c r="BT6528" s="27" t="s">
        <v>462</v>
      </c>
    </row>
    <row r="6529" spans="54:72" x14ac:dyDescent="0.25">
      <c r="BB6529" s="27" t="s">
        <v>462</v>
      </c>
      <c r="BH6529" s="27" t="s">
        <v>462</v>
      </c>
      <c r="BN6529" s="27" t="s">
        <v>462</v>
      </c>
      <c r="BT6529" s="27" t="s">
        <v>462</v>
      </c>
    </row>
    <row r="6530" spans="54:72" x14ac:dyDescent="0.25">
      <c r="BB6530" s="27" t="s">
        <v>462</v>
      </c>
      <c r="BH6530" s="27" t="s">
        <v>462</v>
      </c>
      <c r="BN6530" s="27" t="s">
        <v>462</v>
      </c>
      <c r="BT6530" s="27" t="s">
        <v>462</v>
      </c>
    </row>
    <row r="6531" spans="54:72" x14ac:dyDescent="0.25">
      <c r="BB6531" s="27" t="s">
        <v>462</v>
      </c>
      <c r="BH6531" s="27" t="s">
        <v>462</v>
      </c>
      <c r="BN6531" s="27" t="s">
        <v>462</v>
      </c>
      <c r="BT6531" s="27" t="s">
        <v>462</v>
      </c>
    </row>
    <row r="6532" spans="54:72" x14ac:dyDescent="0.25">
      <c r="BB6532" s="27" t="s">
        <v>462</v>
      </c>
      <c r="BH6532" s="27" t="s">
        <v>462</v>
      </c>
      <c r="BN6532" s="27" t="s">
        <v>462</v>
      </c>
      <c r="BT6532" s="27" t="s">
        <v>462</v>
      </c>
    </row>
    <row r="6533" spans="54:72" x14ac:dyDescent="0.25">
      <c r="BB6533" s="27" t="s">
        <v>462</v>
      </c>
      <c r="BH6533" s="27" t="s">
        <v>462</v>
      </c>
      <c r="BN6533" s="27" t="s">
        <v>462</v>
      </c>
      <c r="BT6533" s="27" t="s">
        <v>462</v>
      </c>
    </row>
    <row r="6534" spans="54:72" x14ac:dyDescent="0.25">
      <c r="BB6534" s="27" t="s">
        <v>462</v>
      </c>
      <c r="BH6534" s="27" t="s">
        <v>462</v>
      </c>
      <c r="BN6534" s="27" t="s">
        <v>462</v>
      </c>
      <c r="BT6534" s="27" t="s">
        <v>462</v>
      </c>
    </row>
    <row r="6535" spans="54:72" x14ac:dyDescent="0.25">
      <c r="BB6535" s="27" t="s">
        <v>462</v>
      </c>
      <c r="BH6535" s="27" t="s">
        <v>462</v>
      </c>
      <c r="BN6535" s="27" t="s">
        <v>462</v>
      </c>
      <c r="BT6535" s="27" t="s">
        <v>462</v>
      </c>
    </row>
    <row r="6536" spans="54:72" x14ac:dyDescent="0.25">
      <c r="BB6536" s="27" t="s">
        <v>462</v>
      </c>
      <c r="BH6536" s="27" t="s">
        <v>462</v>
      </c>
      <c r="BN6536" s="27" t="s">
        <v>462</v>
      </c>
      <c r="BT6536" s="27" t="s">
        <v>462</v>
      </c>
    </row>
    <row r="6537" spans="54:72" x14ac:dyDescent="0.25">
      <c r="BB6537" s="27" t="s">
        <v>462</v>
      </c>
      <c r="BH6537" s="27" t="s">
        <v>462</v>
      </c>
      <c r="BN6537" s="27" t="s">
        <v>462</v>
      </c>
      <c r="BT6537" s="27" t="s">
        <v>462</v>
      </c>
    </row>
    <row r="6538" spans="54:72" x14ac:dyDescent="0.25">
      <c r="BB6538" s="27" t="s">
        <v>462</v>
      </c>
      <c r="BH6538" s="27" t="s">
        <v>462</v>
      </c>
      <c r="BN6538" s="27" t="s">
        <v>462</v>
      </c>
      <c r="BT6538" s="27" t="s">
        <v>462</v>
      </c>
    </row>
    <row r="6539" spans="54:72" x14ac:dyDescent="0.25">
      <c r="BB6539" s="27" t="s">
        <v>462</v>
      </c>
      <c r="BH6539" s="27" t="s">
        <v>462</v>
      </c>
      <c r="BN6539" s="27" t="s">
        <v>462</v>
      </c>
      <c r="BT6539" s="27" t="s">
        <v>462</v>
      </c>
    </row>
    <row r="6540" spans="54:72" x14ac:dyDescent="0.25">
      <c r="BB6540" s="27" t="s">
        <v>462</v>
      </c>
      <c r="BH6540" s="27" t="s">
        <v>462</v>
      </c>
      <c r="BN6540" s="27" t="s">
        <v>462</v>
      </c>
      <c r="BT6540" s="27" t="s">
        <v>462</v>
      </c>
    </row>
    <row r="6541" spans="54:72" x14ac:dyDescent="0.25">
      <c r="BB6541" s="27" t="s">
        <v>462</v>
      </c>
      <c r="BH6541" s="27" t="s">
        <v>462</v>
      </c>
      <c r="BN6541" s="27" t="s">
        <v>462</v>
      </c>
      <c r="BT6541" s="27" t="s">
        <v>462</v>
      </c>
    </row>
    <row r="6542" spans="54:72" x14ac:dyDescent="0.25">
      <c r="BB6542" s="27" t="s">
        <v>462</v>
      </c>
      <c r="BH6542" s="27" t="s">
        <v>462</v>
      </c>
      <c r="BN6542" s="27" t="s">
        <v>462</v>
      </c>
      <c r="BT6542" s="27" t="s">
        <v>462</v>
      </c>
    </row>
    <row r="6543" spans="54:72" x14ac:dyDescent="0.25">
      <c r="BB6543" s="27" t="s">
        <v>462</v>
      </c>
      <c r="BH6543" s="27" t="s">
        <v>462</v>
      </c>
      <c r="BN6543" s="27" t="s">
        <v>462</v>
      </c>
      <c r="BT6543" s="27" t="s">
        <v>462</v>
      </c>
    </row>
    <row r="6544" spans="54:72" x14ac:dyDescent="0.25">
      <c r="BB6544" s="27" t="s">
        <v>462</v>
      </c>
      <c r="BH6544" s="27" t="s">
        <v>462</v>
      </c>
      <c r="BN6544" s="27" t="s">
        <v>462</v>
      </c>
      <c r="BT6544" s="27" t="s">
        <v>462</v>
      </c>
    </row>
    <row r="6545" spans="54:72" x14ac:dyDescent="0.25">
      <c r="BB6545" s="27" t="s">
        <v>462</v>
      </c>
      <c r="BH6545" s="27" t="s">
        <v>462</v>
      </c>
      <c r="BN6545" s="27" t="s">
        <v>462</v>
      </c>
      <c r="BT6545" s="27" t="s">
        <v>462</v>
      </c>
    </row>
    <row r="6546" spans="54:72" x14ac:dyDescent="0.25">
      <c r="BB6546" s="27" t="s">
        <v>462</v>
      </c>
      <c r="BH6546" s="27" t="s">
        <v>462</v>
      </c>
      <c r="BN6546" s="27" t="s">
        <v>462</v>
      </c>
      <c r="BT6546" s="27" t="s">
        <v>462</v>
      </c>
    </row>
    <row r="6547" spans="54:72" x14ac:dyDescent="0.25">
      <c r="BB6547" s="27" t="s">
        <v>462</v>
      </c>
      <c r="BH6547" s="27" t="s">
        <v>462</v>
      </c>
      <c r="BN6547" s="27" t="s">
        <v>462</v>
      </c>
      <c r="BT6547" s="27" t="s">
        <v>462</v>
      </c>
    </row>
    <row r="6548" spans="54:72" x14ac:dyDescent="0.25">
      <c r="BB6548" s="27" t="s">
        <v>462</v>
      </c>
      <c r="BH6548" s="27" t="s">
        <v>462</v>
      </c>
      <c r="BN6548" s="27" t="s">
        <v>462</v>
      </c>
      <c r="BT6548" s="27" t="s">
        <v>462</v>
      </c>
    </row>
    <row r="6549" spans="54:72" x14ac:dyDescent="0.25">
      <c r="BB6549" s="27" t="s">
        <v>462</v>
      </c>
      <c r="BH6549" s="27" t="s">
        <v>462</v>
      </c>
      <c r="BN6549" s="27" t="s">
        <v>462</v>
      </c>
      <c r="BT6549" s="27" t="s">
        <v>462</v>
      </c>
    </row>
    <row r="6550" spans="54:72" x14ac:dyDescent="0.25">
      <c r="BB6550" s="27" t="s">
        <v>462</v>
      </c>
      <c r="BH6550" s="27" t="s">
        <v>462</v>
      </c>
      <c r="BN6550" s="27" t="s">
        <v>462</v>
      </c>
      <c r="BT6550" s="27" t="s">
        <v>462</v>
      </c>
    </row>
    <row r="6551" spans="54:72" x14ac:dyDescent="0.25">
      <c r="BB6551" s="27" t="s">
        <v>462</v>
      </c>
      <c r="BH6551" s="27" t="s">
        <v>462</v>
      </c>
      <c r="BN6551" s="27" t="s">
        <v>462</v>
      </c>
      <c r="BT6551" s="27" t="s">
        <v>462</v>
      </c>
    </row>
    <row r="6552" spans="54:72" x14ac:dyDescent="0.25">
      <c r="BB6552" s="27" t="s">
        <v>462</v>
      </c>
      <c r="BH6552" s="27" t="s">
        <v>462</v>
      </c>
      <c r="BN6552" s="27" t="s">
        <v>462</v>
      </c>
      <c r="BT6552" s="27" t="s">
        <v>462</v>
      </c>
    </row>
    <row r="6553" spans="54:72" x14ac:dyDescent="0.25">
      <c r="BB6553" s="27" t="s">
        <v>462</v>
      </c>
      <c r="BH6553" s="27" t="s">
        <v>462</v>
      </c>
      <c r="BN6553" s="27" t="s">
        <v>462</v>
      </c>
      <c r="BT6553" s="27" t="s">
        <v>462</v>
      </c>
    </row>
    <row r="6554" spans="54:72" x14ac:dyDescent="0.25">
      <c r="BB6554" s="27" t="s">
        <v>462</v>
      </c>
      <c r="BH6554" s="27" t="s">
        <v>462</v>
      </c>
      <c r="BN6554" s="27" t="s">
        <v>462</v>
      </c>
      <c r="BT6554" s="27" t="s">
        <v>462</v>
      </c>
    </row>
    <row r="6555" spans="54:72" x14ac:dyDescent="0.25">
      <c r="BB6555" s="27" t="s">
        <v>462</v>
      </c>
      <c r="BH6555" s="27" t="s">
        <v>462</v>
      </c>
      <c r="BN6555" s="27" t="s">
        <v>462</v>
      </c>
      <c r="BT6555" s="27" t="s">
        <v>462</v>
      </c>
    </row>
    <row r="6556" spans="54:72" x14ac:dyDescent="0.25">
      <c r="BB6556" s="27" t="s">
        <v>462</v>
      </c>
      <c r="BH6556" s="27" t="s">
        <v>462</v>
      </c>
      <c r="BN6556" s="27" t="s">
        <v>462</v>
      </c>
      <c r="BT6556" s="27" t="s">
        <v>462</v>
      </c>
    </row>
    <row r="6557" spans="54:72" x14ac:dyDescent="0.25">
      <c r="BB6557" s="27" t="s">
        <v>462</v>
      </c>
      <c r="BH6557" s="27" t="s">
        <v>462</v>
      </c>
      <c r="BN6557" s="27" t="s">
        <v>462</v>
      </c>
      <c r="BT6557" s="27" t="s">
        <v>462</v>
      </c>
    </row>
    <row r="6558" spans="54:72" x14ac:dyDescent="0.25">
      <c r="BB6558" s="27" t="s">
        <v>462</v>
      </c>
      <c r="BH6558" s="27" t="s">
        <v>462</v>
      </c>
      <c r="BN6558" s="27" t="s">
        <v>462</v>
      </c>
      <c r="BT6558" s="27" t="s">
        <v>462</v>
      </c>
    </row>
    <row r="6559" spans="54:72" x14ac:dyDescent="0.25">
      <c r="BB6559" s="27" t="s">
        <v>462</v>
      </c>
      <c r="BH6559" s="27" t="s">
        <v>462</v>
      </c>
      <c r="BN6559" s="27" t="s">
        <v>462</v>
      </c>
      <c r="BT6559" s="27" t="s">
        <v>462</v>
      </c>
    </row>
    <row r="6560" spans="54:72" x14ac:dyDescent="0.25">
      <c r="BB6560" s="27" t="s">
        <v>462</v>
      </c>
      <c r="BH6560" s="27" t="s">
        <v>462</v>
      </c>
      <c r="BN6560" s="27" t="s">
        <v>462</v>
      </c>
      <c r="BT6560" s="27" t="s">
        <v>462</v>
      </c>
    </row>
    <row r="6561" spans="54:72" x14ac:dyDescent="0.25">
      <c r="BB6561" s="27" t="s">
        <v>462</v>
      </c>
      <c r="BH6561" s="27" t="s">
        <v>462</v>
      </c>
      <c r="BN6561" s="27" t="s">
        <v>462</v>
      </c>
      <c r="BT6561" s="27" t="s">
        <v>462</v>
      </c>
    </row>
    <row r="6562" spans="54:72" x14ac:dyDescent="0.25">
      <c r="BB6562" s="27" t="s">
        <v>462</v>
      </c>
      <c r="BH6562" s="27" t="s">
        <v>462</v>
      </c>
      <c r="BN6562" s="27" t="s">
        <v>462</v>
      </c>
      <c r="BT6562" s="27" t="s">
        <v>462</v>
      </c>
    </row>
    <row r="6563" spans="54:72" x14ac:dyDescent="0.25">
      <c r="BB6563" s="27" t="s">
        <v>462</v>
      </c>
      <c r="BH6563" s="27" t="s">
        <v>462</v>
      </c>
      <c r="BN6563" s="27" t="s">
        <v>462</v>
      </c>
      <c r="BT6563" s="27" t="s">
        <v>462</v>
      </c>
    </row>
    <row r="6564" spans="54:72" x14ac:dyDescent="0.25">
      <c r="BB6564" s="27" t="s">
        <v>462</v>
      </c>
      <c r="BH6564" s="27" t="s">
        <v>462</v>
      </c>
      <c r="BN6564" s="27" t="s">
        <v>462</v>
      </c>
      <c r="BT6564" s="27" t="s">
        <v>462</v>
      </c>
    </row>
    <row r="6565" spans="54:72" x14ac:dyDescent="0.25">
      <c r="BB6565" s="27" t="s">
        <v>462</v>
      </c>
      <c r="BH6565" s="27" t="s">
        <v>462</v>
      </c>
      <c r="BN6565" s="27" t="s">
        <v>462</v>
      </c>
      <c r="BT6565" s="27" t="s">
        <v>462</v>
      </c>
    </row>
    <row r="6566" spans="54:72" x14ac:dyDescent="0.25">
      <c r="BB6566" s="27" t="s">
        <v>462</v>
      </c>
      <c r="BH6566" s="27" t="s">
        <v>462</v>
      </c>
      <c r="BN6566" s="27" t="s">
        <v>462</v>
      </c>
      <c r="BT6566" s="27" t="s">
        <v>462</v>
      </c>
    </row>
    <row r="6567" spans="54:72" x14ac:dyDescent="0.25">
      <c r="BB6567" s="27" t="s">
        <v>462</v>
      </c>
      <c r="BH6567" s="27" t="s">
        <v>462</v>
      </c>
      <c r="BN6567" s="27" t="s">
        <v>462</v>
      </c>
      <c r="BT6567" s="27" t="s">
        <v>462</v>
      </c>
    </row>
    <row r="6568" spans="54:72" x14ac:dyDescent="0.25">
      <c r="BB6568" s="27" t="s">
        <v>462</v>
      </c>
      <c r="BH6568" s="27" t="s">
        <v>462</v>
      </c>
      <c r="BN6568" s="27" t="s">
        <v>462</v>
      </c>
      <c r="BT6568" s="27" t="s">
        <v>462</v>
      </c>
    </row>
    <row r="6569" spans="54:72" x14ac:dyDescent="0.25">
      <c r="BB6569" s="27" t="s">
        <v>462</v>
      </c>
      <c r="BH6569" s="27" t="s">
        <v>462</v>
      </c>
      <c r="BN6569" s="27" t="s">
        <v>462</v>
      </c>
      <c r="BT6569" s="27" t="s">
        <v>462</v>
      </c>
    </row>
    <row r="6570" spans="54:72" x14ac:dyDescent="0.25">
      <c r="BB6570" s="27" t="s">
        <v>462</v>
      </c>
      <c r="BH6570" s="27" t="s">
        <v>462</v>
      </c>
      <c r="BN6570" s="27" t="s">
        <v>462</v>
      </c>
      <c r="BT6570" s="27" t="s">
        <v>462</v>
      </c>
    </row>
    <row r="6571" spans="54:72" x14ac:dyDescent="0.25">
      <c r="BB6571" s="27" t="s">
        <v>462</v>
      </c>
      <c r="BH6571" s="27" t="s">
        <v>462</v>
      </c>
      <c r="BN6571" s="27" t="s">
        <v>462</v>
      </c>
      <c r="BT6571" s="27" t="s">
        <v>462</v>
      </c>
    </row>
    <row r="6572" spans="54:72" x14ac:dyDescent="0.25">
      <c r="BB6572" s="27" t="s">
        <v>462</v>
      </c>
      <c r="BH6572" s="27" t="s">
        <v>462</v>
      </c>
      <c r="BN6572" s="27" t="s">
        <v>462</v>
      </c>
      <c r="BT6572" s="27" t="s">
        <v>462</v>
      </c>
    </row>
    <row r="6573" spans="54:72" x14ac:dyDescent="0.25">
      <c r="BB6573" s="27" t="s">
        <v>462</v>
      </c>
      <c r="BH6573" s="27" t="s">
        <v>462</v>
      </c>
      <c r="BN6573" s="27" t="s">
        <v>462</v>
      </c>
      <c r="BT6573" s="27" t="s">
        <v>462</v>
      </c>
    </row>
    <row r="6574" spans="54:72" x14ac:dyDescent="0.25">
      <c r="BB6574" s="27" t="s">
        <v>462</v>
      </c>
      <c r="BH6574" s="27" t="s">
        <v>462</v>
      </c>
      <c r="BN6574" s="27" t="s">
        <v>462</v>
      </c>
      <c r="BT6574" s="27" t="s">
        <v>462</v>
      </c>
    </row>
    <row r="6575" spans="54:72" x14ac:dyDescent="0.25">
      <c r="BB6575" s="27" t="s">
        <v>462</v>
      </c>
      <c r="BH6575" s="27" t="s">
        <v>462</v>
      </c>
      <c r="BN6575" s="27" t="s">
        <v>462</v>
      </c>
      <c r="BT6575" s="27" t="s">
        <v>462</v>
      </c>
    </row>
    <row r="6576" spans="54:72" x14ac:dyDescent="0.25">
      <c r="BB6576" s="27" t="s">
        <v>462</v>
      </c>
      <c r="BH6576" s="27" t="s">
        <v>462</v>
      </c>
      <c r="BN6576" s="27" t="s">
        <v>462</v>
      </c>
      <c r="BT6576" s="27" t="s">
        <v>462</v>
      </c>
    </row>
    <row r="6577" spans="54:72" x14ac:dyDescent="0.25">
      <c r="BB6577" s="27" t="s">
        <v>462</v>
      </c>
      <c r="BH6577" s="27" t="s">
        <v>462</v>
      </c>
      <c r="BN6577" s="27" t="s">
        <v>462</v>
      </c>
      <c r="BT6577" s="27" t="s">
        <v>462</v>
      </c>
    </row>
    <row r="6578" spans="54:72" x14ac:dyDescent="0.25">
      <c r="BB6578" s="27" t="s">
        <v>462</v>
      </c>
      <c r="BH6578" s="27" t="s">
        <v>462</v>
      </c>
      <c r="BN6578" s="27" t="s">
        <v>462</v>
      </c>
      <c r="BT6578" s="27" t="s">
        <v>462</v>
      </c>
    </row>
    <row r="6579" spans="54:72" x14ac:dyDescent="0.25">
      <c r="BB6579" s="27" t="s">
        <v>462</v>
      </c>
      <c r="BH6579" s="27" t="s">
        <v>462</v>
      </c>
      <c r="BN6579" s="27" t="s">
        <v>462</v>
      </c>
      <c r="BT6579" s="27" t="s">
        <v>462</v>
      </c>
    </row>
    <row r="6580" spans="54:72" x14ac:dyDescent="0.25">
      <c r="BB6580" s="27" t="s">
        <v>462</v>
      </c>
      <c r="BH6580" s="27" t="s">
        <v>462</v>
      </c>
      <c r="BN6580" s="27" t="s">
        <v>462</v>
      </c>
      <c r="BT6580" s="27" t="s">
        <v>462</v>
      </c>
    </row>
    <row r="6581" spans="54:72" x14ac:dyDescent="0.25">
      <c r="BB6581" s="27" t="s">
        <v>462</v>
      </c>
      <c r="BH6581" s="27" t="s">
        <v>462</v>
      </c>
      <c r="BN6581" s="27" t="s">
        <v>462</v>
      </c>
      <c r="BT6581" s="27" t="s">
        <v>462</v>
      </c>
    </row>
    <row r="6582" spans="54:72" x14ac:dyDescent="0.25">
      <c r="BB6582" s="27" t="s">
        <v>462</v>
      </c>
      <c r="BH6582" s="27" t="s">
        <v>462</v>
      </c>
      <c r="BN6582" s="27" t="s">
        <v>462</v>
      </c>
      <c r="BT6582" s="27" t="s">
        <v>462</v>
      </c>
    </row>
    <row r="6583" spans="54:72" x14ac:dyDescent="0.25">
      <c r="BB6583" s="27" t="s">
        <v>462</v>
      </c>
      <c r="BH6583" s="27" t="s">
        <v>462</v>
      </c>
      <c r="BN6583" s="27" t="s">
        <v>462</v>
      </c>
      <c r="BT6583" s="27" t="s">
        <v>462</v>
      </c>
    </row>
    <row r="6584" spans="54:72" x14ac:dyDescent="0.25">
      <c r="BB6584" s="27" t="s">
        <v>462</v>
      </c>
      <c r="BH6584" s="27" t="s">
        <v>462</v>
      </c>
      <c r="BN6584" s="27" t="s">
        <v>462</v>
      </c>
      <c r="BT6584" s="27" t="s">
        <v>462</v>
      </c>
    </row>
    <row r="6585" spans="54:72" x14ac:dyDescent="0.25">
      <c r="BB6585" s="27" t="s">
        <v>462</v>
      </c>
      <c r="BH6585" s="27" t="s">
        <v>462</v>
      </c>
      <c r="BN6585" s="27" t="s">
        <v>462</v>
      </c>
      <c r="BT6585" s="27" t="s">
        <v>462</v>
      </c>
    </row>
    <row r="6586" spans="54:72" x14ac:dyDescent="0.25">
      <c r="BB6586" s="27" t="s">
        <v>462</v>
      </c>
      <c r="BH6586" s="27" t="s">
        <v>462</v>
      </c>
      <c r="BN6586" s="27" t="s">
        <v>462</v>
      </c>
      <c r="BT6586" s="27" t="s">
        <v>462</v>
      </c>
    </row>
    <row r="6587" spans="54:72" x14ac:dyDescent="0.25">
      <c r="BB6587" s="27" t="s">
        <v>462</v>
      </c>
      <c r="BH6587" s="27" t="s">
        <v>462</v>
      </c>
      <c r="BN6587" s="27" t="s">
        <v>462</v>
      </c>
      <c r="BT6587" s="27" t="s">
        <v>462</v>
      </c>
    </row>
    <row r="6588" spans="54:72" x14ac:dyDescent="0.25">
      <c r="BB6588" s="27" t="s">
        <v>462</v>
      </c>
      <c r="BH6588" s="27" t="s">
        <v>462</v>
      </c>
      <c r="BN6588" s="27" t="s">
        <v>462</v>
      </c>
      <c r="BT6588" s="27" t="s">
        <v>462</v>
      </c>
    </row>
    <row r="6589" spans="54:72" x14ac:dyDescent="0.25">
      <c r="BB6589" s="27" t="s">
        <v>462</v>
      </c>
      <c r="BH6589" s="27" t="s">
        <v>462</v>
      </c>
      <c r="BN6589" s="27" t="s">
        <v>462</v>
      </c>
      <c r="BT6589" s="27" t="s">
        <v>462</v>
      </c>
    </row>
    <row r="6590" spans="54:72" x14ac:dyDescent="0.25">
      <c r="BB6590" s="27" t="s">
        <v>462</v>
      </c>
      <c r="BH6590" s="27" t="s">
        <v>462</v>
      </c>
      <c r="BN6590" s="27" t="s">
        <v>462</v>
      </c>
      <c r="BT6590" s="27" t="s">
        <v>462</v>
      </c>
    </row>
    <row r="6591" spans="54:72" x14ac:dyDescent="0.25">
      <c r="BB6591" s="27" t="s">
        <v>462</v>
      </c>
      <c r="BH6591" s="27" t="s">
        <v>462</v>
      </c>
      <c r="BN6591" s="27" t="s">
        <v>462</v>
      </c>
      <c r="BT6591" s="27" t="s">
        <v>462</v>
      </c>
    </row>
    <row r="6592" spans="54:72" x14ac:dyDescent="0.25">
      <c r="BB6592" s="27" t="s">
        <v>462</v>
      </c>
      <c r="BH6592" s="27" t="s">
        <v>462</v>
      </c>
      <c r="BN6592" s="27" t="s">
        <v>462</v>
      </c>
      <c r="BT6592" s="27" t="s">
        <v>462</v>
      </c>
    </row>
    <row r="6593" spans="54:72" x14ac:dyDescent="0.25">
      <c r="BB6593" s="27" t="s">
        <v>462</v>
      </c>
      <c r="BH6593" s="27" t="s">
        <v>462</v>
      </c>
      <c r="BN6593" s="27" t="s">
        <v>462</v>
      </c>
      <c r="BT6593" s="27" t="s">
        <v>462</v>
      </c>
    </row>
    <row r="6594" spans="54:72" x14ac:dyDescent="0.25">
      <c r="BB6594" s="27" t="s">
        <v>462</v>
      </c>
      <c r="BH6594" s="27" t="s">
        <v>462</v>
      </c>
      <c r="BN6594" s="27" t="s">
        <v>462</v>
      </c>
      <c r="BT6594" s="27" t="s">
        <v>462</v>
      </c>
    </row>
    <row r="6595" spans="54:72" x14ac:dyDescent="0.25">
      <c r="BB6595" s="27" t="s">
        <v>462</v>
      </c>
      <c r="BH6595" s="27" t="s">
        <v>462</v>
      </c>
      <c r="BN6595" s="27" t="s">
        <v>462</v>
      </c>
      <c r="BT6595" s="27" t="s">
        <v>462</v>
      </c>
    </row>
    <row r="6596" spans="54:72" x14ac:dyDescent="0.25">
      <c r="BB6596" s="27" t="s">
        <v>462</v>
      </c>
      <c r="BH6596" s="27" t="s">
        <v>462</v>
      </c>
      <c r="BN6596" s="27" t="s">
        <v>462</v>
      </c>
      <c r="BT6596" s="27" t="s">
        <v>462</v>
      </c>
    </row>
    <row r="6597" spans="54:72" x14ac:dyDescent="0.25">
      <c r="BB6597" s="27" t="s">
        <v>462</v>
      </c>
      <c r="BH6597" s="27" t="s">
        <v>462</v>
      </c>
      <c r="BN6597" s="27" t="s">
        <v>462</v>
      </c>
      <c r="BT6597" s="27" t="s">
        <v>462</v>
      </c>
    </row>
    <row r="6598" spans="54:72" x14ac:dyDescent="0.25">
      <c r="BB6598" s="27" t="s">
        <v>462</v>
      </c>
      <c r="BH6598" s="27" t="s">
        <v>462</v>
      </c>
      <c r="BN6598" s="27" t="s">
        <v>462</v>
      </c>
      <c r="BT6598" s="27" t="s">
        <v>462</v>
      </c>
    </row>
    <row r="6599" spans="54:72" x14ac:dyDescent="0.25">
      <c r="BB6599" s="27" t="s">
        <v>462</v>
      </c>
      <c r="BH6599" s="27" t="s">
        <v>462</v>
      </c>
      <c r="BN6599" s="27" t="s">
        <v>462</v>
      </c>
      <c r="BT6599" s="27" t="s">
        <v>462</v>
      </c>
    </row>
    <row r="6600" spans="54:72" x14ac:dyDescent="0.25">
      <c r="BB6600" s="27" t="s">
        <v>462</v>
      </c>
      <c r="BH6600" s="27" t="s">
        <v>462</v>
      </c>
      <c r="BN6600" s="27" t="s">
        <v>462</v>
      </c>
      <c r="BT6600" s="27" t="s">
        <v>462</v>
      </c>
    </row>
    <row r="6601" spans="54:72" x14ac:dyDescent="0.25">
      <c r="BB6601" s="27" t="s">
        <v>462</v>
      </c>
      <c r="BH6601" s="27" t="s">
        <v>462</v>
      </c>
      <c r="BN6601" s="27" t="s">
        <v>462</v>
      </c>
      <c r="BT6601" s="27" t="s">
        <v>462</v>
      </c>
    </row>
    <row r="6602" spans="54:72" x14ac:dyDescent="0.25">
      <c r="BB6602" s="27" t="s">
        <v>462</v>
      </c>
      <c r="BH6602" s="27" t="s">
        <v>462</v>
      </c>
      <c r="BN6602" s="27" t="s">
        <v>462</v>
      </c>
      <c r="BT6602" s="27" t="s">
        <v>462</v>
      </c>
    </row>
    <row r="6603" spans="54:72" x14ac:dyDescent="0.25">
      <c r="BB6603" s="27" t="s">
        <v>462</v>
      </c>
      <c r="BH6603" s="27" t="s">
        <v>462</v>
      </c>
      <c r="BN6603" s="27" t="s">
        <v>462</v>
      </c>
      <c r="BT6603" s="27" t="s">
        <v>462</v>
      </c>
    </row>
    <row r="6604" spans="54:72" x14ac:dyDescent="0.25">
      <c r="BB6604" s="27" t="s">
        <v>462</v>
      </c>
      <c r="BH6604" s="27" t="s">
        <v>462</v>
      </c>
      <c r="BN6604" s="27" t="s">
        <v>462</v>
      </c>
      <c r="BT6604" s="27" t="s">
        <v>462</v>
      </c>
    </row>
    <row r="6605" spans="54:72" x14ac:dyDescent="0.25">
      <c r="BB6605" s="27" t="s">
        <v>462</v>
      </c>
      <c r="BH6605" s="27" t="s">
        <v>462</v>
      </c>
      <c r="BN6605" s="27" t="s">
        <v>462</v>
      </c>
      <c r="BT6605" s="27" t="s">
        <v>462</v>
      </c>
    </row>
    <row r="6606" spans="54:72" x14ac:dyDescent="0.25">
      <c r="BB6606" s="27" t="s">
        <v>462</v>
      </c>
      <c r="BH6606" s="27" t="s">
        <v>462</v>
      </c>
      <c r="BN6606" s="27" t="s">
        <v>462</v>
      </c>
      <c r="BT6606" s="27" t="s">
        <v>462</v>
      </c>
    </row>
    <row r="6607" spans="54:72" x14ac:dyDescent="0.25">
      <c r="BB6607" s="27" t="s">
        <v>462</v>
      </c>
      <c r="BH6607" s="27" t="s">
        <v>462</v>
      </c>
      <c r="BN6607" s="27" t="s">
        <v>462</v>
      </c>
      <c r="BT6607" s="27" t="s">
        <v>462</v>
      </c>
    </row>
    <row r="6608" spans="54:72" x14ac:dyDescent="0.25">
      <c r="BB6608" s="27" t="s">
        <v>462</v>
      </c>
      <c r="BH6608" s="27" t="s">
        <v>462</v>
      </c>
      <c r="BN6608" s="27" t="s">
        <v>462</v>
      </c>
      <c r="BT6608" s="27" t="s">
        <v>462</v>
      </c>
    </row>
    <row r="6609" spans="54:72" x14ac:dyDescent="0.25">
      <c r="BB6609" s="27" t="s">
        <v>462</v>
      </c>
      <c r="BH6609" s="27" t="s">
        <v>462</v>
      </c>
      <c r="BN6609" s="27" t="s">
        <v>462</v>
      </c>
      <c r="BT6609" s="27" t="s">
        <v>462</v>
      </c>
    </row>
    <row r="6610" spans="54:72" x14ac:dyDescent="0.25">
      <c r="BB6610" s="27" t="s">
        <v>462</v>
      </c>
      <c r="BH6610" s="27" t="s">
        <v>462</v>
      </c>
      <c r="BN6610" s="27" t="s">
        <v>462</v>
      </c>
      <c r="BT6610" s="27" t="s">
        <v>462</v>
      </c>
    </row>
    <row r="6611" spans="54:72" x14ac:dyDescent="0.25">
      <c r="BB6611" s="27" t="s">
        <v>462</v>
      </c>
      <c r="BH6611" s="27" t="s">
        <v>462</v>
      </c>
      <c r="BN6611" s="27" t="s">
        <v>462</v>
      </c>
      <c r="BT6611" s="27" t="s">
        <v>462</v>
      </c>
    </row>
    <row r="6612" spans="54:72" x14ac:dyDescent="0.25">
      <c r="BB6612" s="27" t="s">
        <v>462</v>
      </c>
      <c r="BH6612" s="27" t="s">
        <v>462</v>
      </c>
      <c r="BN6612" s="27" t="s">
        <v>462</v>
      </c>
      <c r="BT6612" s="27" t="s">
        <v>462</v>
      </c>
    </row>
    <row r="6613" spans="54:72" x14ac:dyDescent="0.25">
      <c r="BB6613" s="27" t="s">
        <v>462</v>
      </c>
      <c r="BH6613" s="27" t="s">
        <v>462</v>
      </c>
      <c r="BN6613" s="27" t="s">
        <v>462</v>
      </c>
      <c r="BT6613" s="27" t="s">
        <v>462</v>
      </c>
    </row>
    <row r="6614" spans="54:72" x14ac:dyDescent="0.25">
      <c r="BB6614" s="27" t="s">
        <v>462</v>
      </c>
      <c r="BH6614" s="27" t="s">
        <v>462</v>
      </c>
      <c r="BN6614" s="27" t="s">
        <v>462</v>
      </c>
      <c r="BT6614" s="27" t="s">
        <v>462</v>
      </c>
    </row>
    <row r="6615" spans="54:72" x14ac:dyDescent="0.25">
      <c r="BB6615" s="27" t="s">
        <v>462</v>
      </c>
      <c r="BH6615" s="27" t="s">
        <v>462</v>
      </c>
      <c r="BN6615" s="27" t="s">
        <v>462</v>
      </c>
      <c r="BT6615" s="27" t="s">
        <v>462</v>
      </c>
    </row>
    <row r="6616" spans="54:72" x14ac:dyDescent="0.25">
      <c r="BB6616" s="27" t="s">
        <v>462</v>
      </c>
      <c r="BH6616" s="27" t="s">
        <v>462</v>
      </c>
      <c r="BN6616" s="27" t="s">
        <v>462</v>
      </c>
      <c r="BT6616" s="27" t="s">
        <v>462</v>
      </c>
    </row>
    <row r="6617" spans="54:72" x14ac:dyDescent="0.25">
      <c r="BB6617" s="27" t="s">
        <v>462</v>
      </c>
      <c r="BH6617" s="27" t="s">
        <v>462</v>
      </c>
      <c r="BN6617" s="27" t="s">
        <v>462</v>
      </c>
      <c r="BT6617" s="27" t="s">
        <v>462</v>
      </c>
    </row>
    <row r="6618" spans="54:72" x14ac:dyDescent="0.25">
      <c r="BB6618" s="27" t="s">
        <v>462</v>
      </c>
      <c r="BH6618" s="27" t="s">
        <v>462</v>
      </c>
      <c r="BN6618" s="27" t="s">
        <v>462</v>
      </c>
      <c r="BT6618" s="27" t="s">
        <v>462</v>
      </c>
    </row>
    <row r="6619" spans="54:72" x14ac:dyDescent="0.25">
      <c r="BB6619" s="27" t="s">
        <v>462</v>
      </c>
      <c r="BH6619" s="27" t="s">
        <v>462</v>
      </c>
      <c r="BN6619" s="27" t="s">
        <v>462</v>
      </c>
      <c r="BT6619" s="27" t="s">
        <v>462</v>
      </c>
    </row>
    <row r="6620" spans="54:72" x14ac:dyDescent="0.25">
      <c r="BB6620" s="27" t="s">
        <v>462</v>
      </c>
      <c r="BH6620" s="27" t="s">
        <v>462</v>
      </c>
      <c r="BN6620" s="27" t="s">
        <v>462</v>
      </c>
      <c r="BT6620" s="27" t="s">
        <v>462</v>
      </c>
    </row>
    <row r="6621" spans="54:72" x14ac:dyDescent="0.25">
      <c r="BB6621" s="27" t="s">
        <v>462</v>
      </c>
      <c r="BH6621" s="27" t="s">
        <v>462</v>
      </c>
      <c r="BN6621" s="27" t="s">
        <v>462</v>
      </c>
      <c r="BT6621" s="27" t="s">
        <v>462</v>
      </c>
    </row>
    <row r="6622" spans="54:72" x14ac:dyDescent="0.25">
      <c r="BB6622" s="27" t="s">
        <v>462</v>
      </c>
      <c r="BH6622" s="27" t="s">
        <v>462</v>
      </c>
      <c r="BN6622" s="27" t="s">
        <v>462</v>
      </c>
      <c r="BT6622" s="27" t="s">
        <v>462</v>
      </c>
    </row>
    <row r="6623" spans="54:72" x14ac:dyDescent="0.25">
      <c r="BB6623" s="27" t="s">
        <v>462</v>
      </c>
      <c r="BH6623" s="27" t="s">
        <v>462</v>
      </c>
      <c r="BN6623" s="27" t="s">
        <v>462</v>
      </c>
      <c r="BT6623" s="27" t="s">
        <v>462</v>
      </c>
    </row>
    <row r="6624" spans="54:72" x14ac:dyDescent="0.25">
      <c r="BB6624" s="27" t="s">
        <v>462</v>
      </c>
      <c r="BH6624" s="27" t="s">
        <v>462</v>
      </c>
      <c r="BN6624" s="27" t="s">
        <v>462</v>
      </c>
      <c r="BT6624" s="27" t="s">
        <v>462</v>
      </c>
    </row>
    <row r="6625" spans="54:72" x14ac:dyDescent="0.25">
      <c r="BB6625" s="27" t="s">
        <v>462</v>
      </c>
      <c r="BH6625" s="27" t="s">
        <v>462</v>
      </c>
      <c r="BN6625" s="27" t="s">
        <v>462</v>
      </c>
      <c r="BT6625" s="27" t="s">
        <v>462</v>
      </c>
    </row>
    <row r="6626" spans="54:72" x14ac:dyDescent="0.25">
      <c r="BB6626" s="27" t="s">
        <v>462</v>
      </c>
      <c r="BH6626" s="27" t="s">
        <v>462</v>
      </c>
      <c r="BN6626" s="27" t="s">
        <v>462</v>
      </c>
      <c r="BT6626" s="27" t="s">
        <v>462</v>
      </c>
    </row>
    <row r="6627" spans="54:72" x14ac:dyDescent="0.25">
      <c r="BB6627" s="27" t="s">
        <v>462</v>
      </c>
      <c r="BH6627" s="27" t="s">
        <v>462</v>
      </c>
      <c r="BN6627" s="27" t="s">
        <v>462</v>
      </c>
      <c r="BT6627" s="27" t="s">
        <v>462</v>
      </c>
    </row>
    <row r="6628" spans="54:72" x14ac:dyDescent="0.25">
      <c r="BB6628" s="27" t="s">
        <v>462</v>
      </c>
      <c r="BH6628" s="27" t="s">
        <v>462</v>
      </c>
      <c r="BN6628" s="27" t="s">
        <v>462</v>
      </c>
      <c r="BT6628" s="27" t="s">
        <v>462</v>
      </c>
    </row>
    <row r="6629" spans="54:72" x14ac:dyDescent="0.25">
      <c r="BB6629" s="27" t="s">
        <v>462</v>
      </c>
      <c r="BH6629" s="27" t="s">
        <v>462</v>
      </c>
      <c r="BN6629" s="27" t="s">
        <v>462</v>
      </c>
      <c r="BT6629" s="27" t="s">
        <v>462</v>
      </c>
    </row>
    <row r="6630" spans="54:72" x14ac:dyDescent="0.25">
      <c r="BB6630" s="27" t="s">
        <v>462</v>
      </c>
      <c r="BH6630" s="27" t="s">
        <v>462</v>
      </c>
      <c r="BN6630" s="27" t="s">
        <v>462</v>
      </c>
      <c r="BT6630" s="27" t="s">
        <v>462</v>
      </c>
    </row>
    <row r="6631" spans="54:72" x14ac:dyDescent="0.25">
      <c r="BB6631" s="27" t="s">
        <v>462</v>
      </c>
      <c r="BH6631" s="27" t="s">
        <v>462</v>
      </c>
      <c r="BN6631" s="27" t="s">
        <v>462</v>
      </c>
      <c r="BT6631" s="27" t="s">
        <v>462</v>
      </c>
    </row>
    <row r="6632" spans="54:72" x14ac:dyDescent="0.25">
      <c r="BB6632" s="27" t="s">
        <v>462</v>
      </c>
      <c r="BH6632" s="27" t="s">
        <v>462</v>
      </c>
      <c r="BN6632" s="27" t="s">
        <v>462</v>
      </c>
      <c r="BT6632" s="27" t="s">
        <v>462</v>
      </c>
    </row>
    <row r="6633" spans="54:72" x14ac:dyDescent="0.25">
      <c r="BB6633" s="27" t="s">
        <v>462</v>
      </c>
      <c r="BH6633" s="27" t="s">
        <v>462</v>
      </c>
      <c r="BN6633" s="27" t="s">
        <v>462</v>
      </c>
      <c r="BT6633" s="27" t="s">
        <v>462</v>
      </c>
    </row>
    <row r="6634" spans="54:72" x14ac:dyDescent="0.25">
      <c r="BB6634" s="27" t="s">
        <v>462</v>
      </c>
      <c r="BH6634" s="27" t="s">
        <v>462</v>
      </c>
      <c r="BN6634" s="27" t="s">
        <v>462</v>
      </c>
      <c r="BT6634" s="27" t="s">
        <v>462</v>
      </c>
    </row>
    <row r="6635" spans="54:72" x14ac:dyDescent="0.25">
      <c r="BB6635" s="27" t="s">
        <v>462</v>
      </c>
      <c r="BH6635" s="27" t="s">
        <v>462</v>
      </c>
      <c r="BN6635" s="27" t="s">
        <v>462</v>
      </c>
      <c r="BT6635" s="27" t="s">
        <v>462</v>
      </c>
    </row>
    <row r="6636" spans="54:72" x14ac:dyDescent="0.25">
      <c r="BB6636" s="27" t="s">
        <v>462</v>
      </c>
      <c r="BH6636" s="27" t="s">
        <v>462</v>
      </c>
      <c r="BN6636" s="27" t="s">
        <v>462</v>
      </c>
      <c r="BT6636" s="27" t="s">
        <v>462</v>
      </c>
    </row>
    <row r="6637" spans="54:72" x14ac:dyDescent="0.25">
      <c r="BB6637" s="27" t="s">
        <v>462</v>
      </c>
      <c r="BH6637" s="27" t="s">
        <v>462</v>
      </c>
      <c r="BN6637" s="27" t="s">
        <v>462</v>
      </c>
      <c r="BT6637" s="27" t="s">
        <v>462</v>
      </c>
    </row>
    <row r="6638" spans="54:72" x14ac:dyDescent="0.25">
      <c r="BB6638" s="27" t="s">
        <v>462</v>
      </c>
      <c r="BH6638" s="27" t="s">
        <v>462</v>
      </c>
      <c r="BN6638" s="27" t="s">
        <v>462</v>
      </c>
      <c r="BT6638" s="27" t="s">
        <v>462</v>
      </c>
    </row>
    <row r="6639" spans="54:72" x14ac:dyDescent="0.25">
      <c r="BB6639" s="27" t="s">
        <v>462</v>
      </c>
      <c r="BH6639" s="27" t="s">
        <v>462</v>
      </c>
      <c r="BN6639" s="27" t="s">
        <v>462</v>
      </c>
      <c r="BT6639" s="27" t="s">
        <v>462</v>
      </c>
    </row>
    <row r="6640" spans="54:72" x14ac:dyDescent="0.25">
      <c r="BB6640" s="27" t="s">
        <v>462</v>
      </c>
      <c r="BH6640" s="27" t="s">
        <v>462</v>
      </c>
      <c r="BN6640" s="27" t="s">
        <v>462</v>
      </c>
      <c r="BT6640" s="27" t="s">
        <v>462</v>
      </c>
    </row>
    <row r="6641" spans="54:72" x14ac:dyDescent="0.25">
      <c r="BB6641" s="27" t="s">
        <v>462</v>
      </c>
      <c r="BH6641" s="27" t="s">
        <v>462</v>
      </c>
      <c r="BN6641" s="27" t="s">
        <v>462</v>
      </c>
      <c r="BT6641" s="27" t="s">
        <v>462</v>
      </c>
    </row>
    <row r="6642" spans="54:72" x14ac:dyDescent="0.25">
      <c r="BB6642" s="27" t="s">
        <v>462</v>
      </c>
      <c r="BH6642" s="27" t="s">
        <v>462</v>
      </c>
      <c r="BN6642" s="27" t="s">
        <v>462</v>
      </c>
      <c r="BT6642" s="27" t="s">
        <v>462</v>
      </c>
    </row>
    <row r="6643" spans="54:72" x14ac:dyDescent="0.25">
      <c r="BB6643" s="27" t="s">
        <v>462</v>
      </c>
      <c r="BH6643" s="27" t="s">
        <v>462</v>
      </c>
      <c r="BN6643" s="27" t="s">
        <v>462</v>
      </c>
      <c r="BT6643" s="27" t="s">
        <v>462</v>
      </c>
    </row>
    <row r="6644" spans="54:72" x14ac:dyDescent="0.25">
      <c r="BB6644" s="27" t="s">
        <v>462</v>
      </c>
      <c r="BH6644" s="27" t="s">
        <v>462</v>
      </c>
      <c r="BN6644" s="27" t="s">
        <v>462</v>
      </c>
      <c r="BT6644" s="27" t="s">
        <v>462</v>
      </c>
    </row>
    <row r="6645" spans="54:72" x14ac:dyDescent="0.25">
      <c r="BB6645" s="27" t="s">
        <v>462</v>
      </c>
      <c r="BH6645" s="27" t="s">
        <v>462</v>
      </c>
      <c r="BN6645" s="27" t="s">
        <v>462</v>
      </c>
      <c r="BT6645" s="27" t="s">
        <v>462</v>
      </c>
    </row>
    <row r="6646" spans="54:72" x14ac:dyDescent="0.25">
      <c r="BB6646" s="27" t="s">
        <v>462</v>
      </c>
      <c r="BH6646" s="27" t="s">
        <v>462</v>
      </c>
      <c r="BN6646" s="27" t="s">
        <v>462</v>
      </c>
      <c r="BT6646" s="27" t="s">
        <v>462</v>
      </c>
    </row>
    <row r="6647" spans="54:72" x14ac:dyDescent="0.25">
      <c r="BB6647" s="27" t="s">
        <v>462</v>
      </c>
      <c r="BH6647" s="27" t="s">
        <v>462</v>
      </c>
      <c r="BN6647" s="27" t="s">
        <v>462</v>
      </c>
      <c r="BT6647" s="27" t="s">
        <v>462</v>
      </c>
    </row>
    <row r="6648" spans="54:72" x14ac:dyDescent="0.25">
      <c r="BB6648" s="27" t="s">
        <v>462</v>
      </c>
      <c r="BH6648" s="27" t="s">
        <v>462</v>
      </c>
      <c r="BN6648" s="27" t="s">
        <v>462</v>
      </c>
      <c r="BT6648" s="27" t="s">
        <v>462</v>
      </c>
    </row>
    <row r="6649" spans="54:72" x14ac:dyDescent="0.25">
      <c r="BB6649" s="27" t="s">
        <v>462</v>
      </c>
      <c r="BH6649" s="27" t="s">
        <v>462</v>
      </c>
      <c r="BN6649" s="27" t="s">
        <v>462</v>
      </c>
      <c r="BT6649" s="27" t="s">
        <v>462</v>
      </c>
    </row>
    <row r="6650" spans="54:72" x14ac:dyDescent="0.25">
      <c r="BB6650" s="27" t="s">
        <v>462</v>
      </c>
      <c r="BH6650" s="27" t="s">
        <v>462</v>
      </c>
      <c r="BN6650" s="27" t="s">
        <v>462</v>
      </c>
      <c r="BT6650" s="27" t="s">
        <v>462</v>
      </c>
    </row>
    <row r="6651" spans="54:72" x14ac:dyDescent="0.25">
      <c r="BB6651" s="27" t="s">
        <v>462</v>
      </c>
      <c r="BH6651" s="27" t="s">
        <v>462</v>
      </c>
      <c r="BN6651" s="27" t="s">
        <v>462</v>
      </c>
      <c r="BT6651" s="27" t="s">
        <v>462</v>
      </c>
    </row>
    <row r="6652" spans="54:72" x14ac:dyDescent="0.25">
      <c r="BB6652" s="27" t="s">
        <v>462</v>
      </c>
      <c r="BH6652" s="27" t="s">
        <v>462</v>
      </c>
      <c r="BN6652" s="27" t="s">
        <v>462</v>
      </c>
      <c r="BT6652" s="27" t="s">
        <v>462</v>
      </c>
    </row>
    <row r="6653" spans="54:72" x14ac:dyDescent="0.25">
      <c r="BB6653" s="27" t="s">
        <v>462</v>
      </c>
      <c r="BH6653" s="27" t="s">
        <v>462</v>
      </c>
      <c r="BN6653" s="27" t="s">
        <v>462</v>
      </c>
      <c r="BT6653" s="27" t="s">
        <v>462</v>
      </c>
    </row>
    <row r="6654" spans="54:72" x14ac:dyDescent="0.25">
      <c r="BB6654" s="27" t="s">
        <v>462</v>
      </c>
      <c r="BH6654" s="27" t="s">
        <v>462</v>
      </c>
      <c r="BN6654" s="27" t="s">
        <v>462</v>
      </c>
      <c r="BT6654" s="27" t="s">
        <v>462</v>
      </c>
    </row>
    <row r="6655" spans="54:72" x14ac:dyDescent="0.25">
      <c r="BB6655" s="27" t="s">
        <v>462</v>
      </c>
      <c r="BH6655" s="27" t="s">
        <v>462</v>
      </c>
      <c r="BN6655" s="27" t="s">
        <v>462</v>
      </c>
      <c r="BT6655" s="27" t="s">
        <v>462</v>
      </c>
    </row>
    <row r="6656" spans="54:72" x14ac:dyDescent="0.25">
      <c r="BB6656" s="27" t="s">
        <v>462</v>
      </c>
      <c r="BH6656" s="27" t="s">
        <v>462</v>
      </c>
      <c r="BN6656" s="27" t="s">
        <v>462</v>
      </c>
      <c r="BT6656" s="27" t="s">
        <v>462</v>
      </c>
    </row>
    <row r="6657" spans="54:72" x14ac:dyDescent="0.25">
      <c r="BB6657" s="27" t="s">
        <v>462</v>
      </c>
      <c r="BH6657" s="27" t="s">
        <v>462</v>
      </c>
      <c r="BN6657" s="27" t="s">
        <v>462</v>
      </c>
      <c r="BT6657" s="27" t="s">
        <v>462</v>
      </c>
    </row>
    <row r="6658" spans="54:72" x14ac:dyDescent="0.25">
      <c r="BB6658" s="27" t="s">
        <v>462</v>
      </c>
      <c r="BH6658" s="27" t="s">
        <v>462</v>
      </c>
      <c r="BN6658" s="27" t="s">
        <v>462</v>
      </c>
      <c r="BT6658" s="27" t="s">
        <v>462</v>
      </c>
    </row>
    <row r="6659" spans="54:72" x14ac:dyDescent="0.25">
      <c r="BB6659" s="27" t="s">
        <v>462</v>
      </c>
      <c r="BH6659" s="27" t="s">
        <v>462</v>
      </c>
      <c r="BN6659" s="27" t="s">
        <v>462</v>
      </c>
      <c r="BT6659" s="27" t="s">
        <v>462</v>
      </c>
    </row>
    <row r="6660" spans="54:72" x14ac:dyDescent="0.25">
      <c r="BB6660" s="27" t="s">
        <v>462</v>
      </c>
      <c r="BH6660" s="27" t="s">
        <v>462</v>
      </c>
      <c r="BN6660" s="27" t="s">
        <v>462</v>
      </c>
      <c r="BT6660" s="27" t="s">
        <v>462</v>
      </c>
    </row>
    <row r="6661" spans="54:72" x14ac:dyDescent="0.25">
      <c r="BB6661" s="27" t="s">
        <v>462</v>
      </c>
      <c r="BH6661" s="27" t="s">
        <v>462</v>
      </c>
      <c r="BN6661" s="27" t="s">
        <v>462</v>
      </c>
      <c r="BT6661" s="27" t="s">
        <v>462</v>
      </c>
    </row>
    <row r="6662" spans="54:72" x14ac:dyDescent="0.25">
      <c r="BB6662" s="27" t="s">
        <v>462</v>
      </c>
      <c r="BH6662" s="27" t="s">
        <v>462</v>
      </c>
      <c r="BN6662" s="27" t="s">
        <v>462</v>
      </c>
      <c r="BT6662" s="27" t="s">
        <v>462</v>
      </c>
    </row>
    <row r="6663" spans="54:72" x14ac:dyDescent="0.25">
      <c r="BB6663" s="27" t="s">
        <v>462</v>
      </c>
      <c r="BH6663" s="27" t="s">
        <v>462</v>
      </c>
      <c r="BN6663" s="27" t="s">
        <v>462</v>
      </c>
      <c r="BT6663" s="27" t="s">
        <v>462</v>
      </c>
    </row>
    <row r="6664" spans="54:72" x14ac:dyDescent="0.25">
      <c r="BB6664" s="27" t="s">
        <v>462</v>
      </c>
      <c r="BH6664" s="27" t="s">
        <v>462</v>
      </c>
      <c r="BN6664" s="27" t="s">
        <v>462</v>
      </c>
      <c r="BT6664" s="27" t="s">
        <v>462</v>
      </c>
    </row>
    <row r="6665" spans="54:72" x14ac:dyDescent="0.25">
      <c r="BB6665" s="27" t="s">
        <v>462</v>
      </c>
      <c r="BH6665" s="27" t="s">
        <v>462</v>
      </c>
      <c r="BN6665" s="27" t="s">
        <v>462</v>
      </c>
      <c r="BT6665" s="27" t="s">
        <v>462</v>
      </c>
    </row>
    <row r="6666" spans="54:72" x14ac:dyDescent="0.25">
      <c r="BB6666" s="27" t="s">
        <v>462</v>
      </c>
      <c r="BH6666" s="27" t="s">
        <v>462</v>
      </c>
      <c r="BN6666" s="27" t="s">
        <v>462</v>
      </c>
      <c r="BT6666" s="27" t="s">
        <v>462</v>
      </c>
    </row>
    <row r="6667" spans="54:72" x14ac:dyDescent="0.25">
      <c r="BB6667" s="27" t="s">
        <v>462</v>
      </c>
      <c r="BH6667" s="27" t="s">
        <v>462</v>
      </c>
      <c r="BN6667" s="27" t="s">
        <v>462</v>
      </c>
      <c r="BT6667" s="27" t="s">
        <v>462</v>
      </c>
    </row>
    <row r="6668" spans="54:72" x14ac:dyDescent="0.25">
      <c r="BB6668" s="27" t="s">
        <v>462</v>
      </c>
      <c r="BH6668" s="27" t="s">
        <v>462</v>
      </c>
      <c r="BN6668" s="27" t="s">
        <v>462</v>
      </c>
      <c r="BT6668" s="27" t="s">
        <v>462</v>
      </c>
    </row>
    <row r="6669" spans="54:72" x14ac:dyDescent="0.25">
      <c r="BB6669" s="27" t="s">
        <v>462</v>
      </c>
      <c r="BH6669" s="27" t="s">
        <v>462</v>
      </c>
      <c r="BN6669" s="27" t="s">
        <v>462</v>
      </c>
      <c r="BT6669" s="27" t="s">
        <v>462</v>
      </c>
    </row>
    <row r="6670" spans="54:72" x14ac:dyDescent="0.25">
      <c r="BB6670" s="27" t="s">
        <v>462</v>
      </c>
      <c r="BH6670" s="27" t="s">
        <v>462</v>
      </c>
      <c r="BN6670" s="27" t="s">
        <v>462</v>
      </c>
      <c r="BT6670" s="27" t="s">
        <v>462</v>
      </c>
    </row>
    <row r="6671" spans="54:72" x14ac:dyDescent="0.25">
      <c r="BB6671" s="27" t="s">
        <v>462</v>
      </c>
      <c r="BH6671" s="27" t="s">
        <v>462</v>
      </c>
      <c r="BN6671" s="27" t="s">
        <v>462</v>
      </c>
      <c r="BT6671" s="27" t="s">
        <v>462</v>
      </c>
    </row>
    <row r="6672" spans="54:72" x14ac:dyDescent="0.25">
      <c r="BB6672" s="27" t="s">
        <v>462</v>
      </c>
      <c r="BH6672" s="27" t="s">
        <v>462</v>
      </c>
      <c r="BN6672" s="27" t="s">
        <v>462</v>
      </c>
      <c r="BT6672" s="27" t="s">
        <v>462</v>
      </c>
    </row>
    <row r="6673" spans="54:72" x14ac:dyDescent="0.25">
      <c r="BB6673" s="27" t="s">
        <v>462</v>
      </c>
      <c r="BH6673" s="27" t="s">
        <v>462</v>
      </c>
      <c r="BN6673" s="27" t="s">
        <v>462</v>
      </c>
      <c r="BT6673" s="27" t="s">
        <v>462</v>
      </c>
    </row>
    <row r="6674" spans="54:72" x14ac:dyDescent="0.25">
      <c r="BB6674" s="27" t="s">
        <v>462</v>
      </c>
      <c r="BH6674" s="27" t="s">
        <v>462</v>
      </c>
      <c r="BN6674" s="27" t="s">
        <v>462</v>
      </c>
      <c r="BT6674" s="27" t="s">
        <v>462</v>
      </c>
    </row>
    <row r="6675" spans="54:72" x14ac:dyDescent="0.25">
      <c r="BB6675" s="27" t="s">
        <v>462</v>
      </c>
      <c r="BH6675" s="27" t="s">
        <v>462</v>
      </c>
      <c r="BN6675" s="27" t="s">
        <v>462</v>
      </c>
      <c r="BT6675" s="27" t="s">
        <v>462</v>
      </c>
    </row>
    <row r="6676" spans="54:72" x14ac:dyDescent="0.25">
      <c r="BB6676" s="27" t="s">
        <v>462</v>
      </c>
      <c r="BH6676" s="27" t="s">
        <v>462</v>
      </c>
      <c r="BN6676" s="27" t="s">
        <v>462</v>
      </c>
      <c r="BT6676" s="27" t="s">
        <v>462</v>
      </c>
    </row>
    <row r="6677" spans="54:72" x14ac:dyDescent="0.25">
      <c r="BB6677" s="27" t="s">
        <v>462</v>
      </c>
      <c r="BH6677" s="27" t="s">
        <v>462</v>
      </c>
      <c r="BN6677" s="27" t="s">
        <v>462</v>
      </c>
      <c r="BT6677" s="27" t="s">
        <v>462</v>
      </c>
    </row>
    <row r="6678" spans="54:72" x14ac:dyDescent="0.25">
      <c r="BB6678" s="27" t="s">
        <v>462</v>
      </c>
      <c r="BH6678" s="27" t="s">
        <v>462</v>
      </c>
      <c r="BN6678" s="27" t="s">
        <v>462</v>
      </c>
      <c r="BT6678" s="27" t="s">
        <v>462</v>
      </c>
    </row>
    <row r="6679" spans="54:72" x14ac:dyDescent="0.25">
      <c r="BB6679" s="27" t="s">
        <v>462</v>
      </c>
      <c r="BH6679" s="27" t="s">
        <v>462</v>
      </c>
      <c r="BN6679" s="27" t="s">
        <v>462</v>
      </c>
      <c r="BT6679" s="27" t="s">
        <v>462</v>
      </c>
    </row>
    <row r="6680" spans="54:72" x14ac:dyDescent="0.25">
      <c r="BB6680" s="27" t="s">
        <v>462</v>
      </c>
      <c r="BH6680" s="27" t="s">
        <v>462</v>
      </c>
      <c r="BN6680" s="27" t="s">
        <v>462</v>
      </c>
      <c r="BT6680" s="27" t="s">
        <v>462</v>
      </c>
    </row>
    <row r="6681" spans="54:72" x14ac:dyDescent="0.25">
      <c r="BB6681" s="27" t="s">
        <v>462</v>
      </c>
      <c r="BH6681" s="27" t="s">
        <v>462</v>
      </c>
      <c r="BN6681" s="27" t="s">
        <v>462</v>
      </c>
      <c r="BT6681" s="27" t="s">
        <v>462</v>
      </c>
    </row>
    <row r="6682" spans="54:72" x14ac:dyDescent="0.25">
      <c r="BB6682" s="27" t="s">
        <v>462</v>
      </c>
      <c r="BH6682" s="27" t="s">
        <v>462</v>
      </c>
      <c r="BN6682" s="27" t="s">
        <v>462</v>
      </c>
      <c r="BT6682" s="27" t="s">
        <v>462</v>
      </c>
    </row>
    <row r="6683" spans="54:72" x14ac:dyDescent="0.25">
      <c r="BB6683" s="27" t="s">
        <v>462</v>
      </c>
      <c r="BH6683" s="27" t="s">
        <v>462</v>
      </c>
      <c r="BN6683" s="27" t="s">
        <v>462</v>
      </c>
      <c r="BT6683" s="27" t="s">
        <v>462</v>
      </c>
    </row>
    <row r="6684" spans="54:72" x14ac:dyDescent="0.25">
      <c r="BB6684" s="27" t="s">
        <v>462</v>
      </c>
      <c r="BH6684" s="27" t="s">
        <v>462</v>
      </c>
      <c r="BN6684" s="27" t="s">
        <v>462</v>
      </c>
      <c r="BT6684" s="27" t="s">
        <v>462</v>
      </c>
    </row>
    <row r="6685" spans="54:72" x14ac:dyDescent="0.25">
      <c r="BB6685" s="27" t="s">
        <v>462</v>
      </c>
      <c r="BH6685" s="27" t="s">
        <v>462</v>
      </c>
      <c r="BN6685" s="27" t="s">
        <v>462</v>
      </c>
      <c r="BT6685" s="27" t="s">
        <v>462</v>
      </c>
    </row>
    <row r="6686" spans="54:72" x14ac:dyDescent="0.25">
      <c r="BB6686" s="27" t="s">
        <v>462</v>
      </c>
      <c r="BH6686" s="27" t="s">
        <v>462</v>
      </c>
      <c r="BN6686" s="27" t="s">
        <v>462</v>
      </c>
      <c r="BT6686" s="27" t="s">
        <v>462</v>
      </c>
    </row>
    <row r="6687" spans="54:72" x14ac:dyDescent="0.25">
      <c r="BB6687" s="27" t="s">
        <v>462</v>
      </c>
      <c r="BH6687" s="27" t="s">
        <v>462</v>
      </c>
      <c r="BN6687" s="27" t="s">
        <v>462</v>
      </c>
      <c r="BT6687" s="27" t="s">
        <v>462</v>
      </c>
    </row>
    <row r="6688" spans="54:72" x14ac:dyDescent="0.25">
      <c r="BB6688" s="27" t="s">
        <v>462</v>
      </c>
      <c r="BH6688" s="27" t="s">
        <v>462</v>
      </c>
      <c r="BN6688" s="27" t="s">
        <v>462</v>
      </c>
      <c r="BT6688" s="27" t="s">
        <v>462</v>
      </c>
    </row>
    <row r="6689" spans="54:72" x14ac:dyDescent="0.25">
      <c r="BB6689" s="27" t="s">
        <v>462</v>
      </c>
      <c r="BH6689" s="27" t="s">
        <v>462</v>
      </c>
      <c r="BN6689" s="27" t="s">
        <v>462</v>
      </c>
      <c r="BT6689" s="27" t="s">
        <v>462</v>
      </c>
    </row>
    <row r="6690" spans="54:72" x14ac:dyDescent="0.25">
      <c r="BB6690" s="27" t="s">
        <v>462</v>
      </c>
      <c r="BH6690" s="27" t="s">
        <v>462</v>
      </c>
      <c r="BN6690" s="27" t="s">
        <v>462</v>
      </c>
      <c r="BT6690" s="27" t="s">
        <v>462</v>
      </c>
    </row>
    <row r="6691" spans="54:72" x14ac:dyDescent="0.25">
      <c r="BB6691" s="27" t="s">
        <v>462</v>
      </c>
      <c r="BH6691" s="27" t="s">
        <v>462</v>
      </c>
      <c r="BN6691" s="27" t="s">
        <v>462</v>
      </c>
      <c r="BT6691" s="27" t="s">
        <v>462</v>
      </c>
    </row>
    <row r="6692" spans="54:72" x14ac:dyDescent="0.25">
      <c r="BB6692" s="27" t="s">
        <v>462</v>
      </c>
      <c r="BH6692" s="27" t="s">
        <v>462</v>
      </c>
      <c r="BN6692" s="27" t="s">
        <v>462</v>
      </c>
      <c r="BT6692" s="27" t="s">
        <v>462</v>
      </c>
    </row>
    <row r="6693" spans="54:72" x14ac:dyDescent="0.25">
      <c r="BB6693" s="27" t="s">
        <v>462</v>
      </c>
      <c r="BH6693" s="27" t="s">
        <v>462</v>
      </c>
      <c r="BN6693" s="27" t="s">
        <v>462</v>
      </c>
      <c r="BT6693" s="27" t="s">
        <v>462</v>
      </c>
    </row>
    <row r="6694" spans="54:72" x14ac:dyDescent="0.25">
      <c r="BB6694" s="27" t="s">
        <v>462</v>
      </c>
      <c r="BH6694" s="27" t="s">
        <v>462</v>
      </c>
      <c r="BN6694" s="27" t="s">
        <v>462</v>
      </c>
      <c r="BT6694" s="27" t="s">
        <v>462</v>
      </c>
    </row>
    <row r="6695" spans="54:72" x14ac:dyDescent="0.25">
      <c r="BB6695" s="27" t="s">
        <v>462</v>
      </c>
      <c r="BH6695" s="27" t="s">
        <v>462</v>
      </c>
      <c r="BN6695" s="27" t="s">
        <v>462</v>
      </c>
      <c r="BT6695" s="27" t="s">
        <v>462</v>
      </c>
    </row>
    <row r="6696" spans="54:72" x14ac:dyDescent="0.25">
      <c r="BB6696" s="27" t="s">
        <v>462</v>
      </c>
      <c r="BH6696" s="27" t="s">
        <v>462</v>
      </c>
      <c r="BN6696" s="27" t="s">
        <v>462</v>
      </c>
      <c r="BT6696" s="27" t="s">
        <v>462</v>
      </c>
    </row>
    <row r="6697" spans="54:72" x14ac:dyDescent="0.25">
      <c r="BB6697" s="27" t="s">
        <v>462</v>
      </c>
      <c r="BH6697" s="27" t="s">
        <v>462</v>
      </c>
      <c r="BN6697" s="27" t="s">
        <v>462</v>
      </c>
      <c r="BT6697" s="27" t="s">
        <v>462</v>
      </c>
    </row>
    <row r="6698" spans="54:72" x14ac:dyDescent="0.25">
      <c r="BB6698" s="27" t="s">
        <v>462</v>
      </c>
      <c r="BH6698" s="27" t="s">
        <v>462</v>
      </c>
      <c r="BN6698" s="27" t="s">
        <v>462</v>
      </c>
      <c r="BT6698" s="27" t="s">
        <v>462</v>
      </c>
    </row>
    <row r="6699" spans="54:72" x14ac:dyDescent="0.25">
      <c r="BB6699" s="27" t="s">
        <v>462</v>
      </c>
      <c r="BH6699" s="27" t="s">
        <v>462</v>
      </c>
      <c r="BN6699" s="27" t="s">
        <v>462</v>
      </c>
      <c r="BT6699" s="27" t="s">
        <v>462</v>
      </c>
    </row>
    <row r="6700" spans="54:72" x14ac:dyDescent="0.25">
      <c r="BB6700" s="27" t="s">
        <v>462</v>
      </c>
      <c r="BH6700" s="27" t="s">
        <v>462</v>
      </c>
      <c r="BN6700" s="27" t="s">
        <v>462</v>
      </c>
      <c r="BT6700" s="27" t="s">
        <v>462</v>
      </c>
    </row>
    <row r="6701" spans="54:72" x14ac:dyDescent="0.25">
      <c r="BB6701" s="27" t="s">
        <v>462</v>
      </c>
      <c r="BH6701" s="27" t="s">
        <v>462</v>
      </c>
      <c r="BN6701" s="27" t="s">
        <v>462</v>
      </c>
      <c r="BT6701" s="27" t="s">
        <v>462</v>
      </c>
    </row>
    <row r="6702" spans="54:72" x14ac:dyDescent="0.25">
      <c r="BB6702" s="27" t="s">
        <v>462</v>
      </c>
      <c r="BH6702" s="27" t="s">
        <v>462</v>
      </c>
      <c r="BN6702" s="27" t="s">
        <v>462</v>
      </c>
      <c r="BT6702" s="27" t="s">
        <v>462</v>
      </c>
    </row>
    <row r="6703" spans="54:72" x14ac:dyDescent="0.25">
      <c r="BB6703" s="27" t="s">
        <v>462</v>
      </c>
      <c r="BH6703" s="27" t="s">
        <v>462</v>
      </c>
      <c r="BN6703" s="27" t="s">
        <v>462</v>
      </c>
      <c r="BT6703" s="27" t="s">
        <v>462</v>
      </c>
    </row>
    <row r="6704" spans="54:72" x14ac:dyDescent="0.25">
      <c r="BB6704" s="27" t="s">
        <v>462</v>
      </c>
      <c r="BH6704" s="27" t="s">
        <v>462</v>
      </c>
      <c r="BN6704" s="27" t="s">
        <v>462</v>
      </c>
      <c r="BT6704" s="27" t="s">
        <v>462</v>
      </c>
    </row>
    <row r="6705" spans="54:72" x14ac:dyDescent="0.25">
      <c r="BB6705" s="27" t="s">
        <v>462</v>
      </c>
      <c r="BH6705" s="27" t="s">
        <v>462</v>
      </c>
      <c r="BN6705" s="27" t="s">
        <v>462</v>
      </c>
      <c r="BT6705" s="27" t="s">
        <v>462</v>
      </c>
    </row>
    <row r="6706" spans="54:72" x14ac:dyDescent="0.25">
      <c r="BB6706" s="27" t="s">
        <v>462</v>
      </c>
      <c r="BH6706" s="27" t="s">
        <v>462</v>
      </c>
      <c r="BN6706" s="27" t="s">
        <v>462</v>
      </c>
      <c r="BT6706" s="27" t="s">
        <v>462</v>
      </c>
    </row>
    <row r="6707" spans="54:72" x14ac:dyDescent="0.25">
      <c r="BB6707" s="27" t="s">
        <v>462</v>
      </c>
      <c r="BH6707" s="27" t="s">
        <v>462</v>
      </c>
      <c r="BN6707" s="27" t="s">
        <v>462</v>
      </c>
      <c r="BT6707" s="27" t="s">
        <v>462</v>
      </c>
    </row>
    <row r="6708" spans="54:72" x14ac:dyDescent="0.25">
      <c r="BB6708" s="27" t="s">
        <v>462</v>
      </c>
      <c r="BH6708" s="27" t="s">
        <v>462</v>
      </c>
      <c r="BN6708" s="27" t="s">
        <v>462</v>
      </c>
      <c r="BT6708" s="27" t="s">
        <v>462</v>
      </c>
    </row>
    <row r="6709" spans="54:72" x14ac:dyDescent="0.25">
      <c r="BB6709" s="27" t="s">
        <v>462</v>
      </c>
      <c r="BH6709" s="27" t="s">
        <v>462</v>
      </c>
      <c r="BN6709" s="27" t="s">
        <v>462</v>
      </c>
      <c r="BT6709" s="27" t="s">
        <v>462</v>
      </c>
    </row>
    <row r="6710" spans="54:72" x14ac:dyDescent="0.25">
      <c r="BB6710" s="27" t="s">
        <v>462</v>
      </c>
      <c r="BH6710" s="27" t="s">
        <v>462</v>
      </c>
      <c r="BN6710" s="27" t="s">
        <v>462</v>
      </c>
      <c r="BT6710" s="27" t="s">
        <v>462</v>
      </c>
    </row>
    <row r="6711" spans="54:72" x14ac:dyDescent="0.25">
      <c r="BB6711" s="27" t="s">
        <v>462</v>
      </c>
      <c r="BH6711" s="27" t="s">
        <v>462</v>
      </c>
      <c r="BN6711" s="27" t="s">
        <v>462</v>
      </c>
      <c r="BT6711" s="27" t="s">
        <v>462</v>
      </c>
    </row>
    <row r="6712" spans="54:72" x14ac:dyDescent="0.25">
      <c r="BB6712" s="27" t="s">
        <v>462</v>
      </c>
      <c r="BH6712" s="27" t="s">
        <v>462</v>
      </c>
      <c r="BN6712" s="27" t="s">
        <v>462</v>
      </c>
      <c r="BT6712" s="27" t="s">
        <v>462</v>
      </c>
    </row>
    <row r="6713" spans="54:72" x14ac:dyDescent="0.25">
      <c r="BB6713" s="27" t="s">
        <v>462</v>
      </c>
      <c r="BH6713" s="27" t="s">
        <v>462</v>
      </c>
      <c r="BN6713" s="27" t="s">
        <v>462</v>
      </c>
      <c r="BT6713" s="27" t="s">
        <v>462</v>
      </c>
    </row>
    <row r="6714" spans="54:72" x14ac:dyDescent="0.25">
      <c r="BB6714" s="27" t="s">
        <v>462</v>
      </c>
      <c r="BH6714" s="27" t="s">
        <v>462</v>
      </c>
      <c r="BN6714" s="27" t="s">
        <v>462</v>
      </c>
      <c r="BT6714" s="27" t="s">
        <v>462</v>
      </c>
    </row>
    <row r="6715" spans="54:72" x14ac:dyDescent="0.25">
      <c r="BB6715" s="27" t="s">
        <v>462</v>
      </c>
      <c r="BH6715" s="27" t="s">
        <v>462</v>
      </c>
      <c r="BN6715" s="27" t="s">
        <v>462</v>
      </c>
      <c r="BT6715" s="27" t="s">
        <v>462</v>
      </c>
    </row>
    <row r="6716" spans="54:72" x14ac:dyDescent="0.25">
      <c r="BB6716" s="27" t="s">
        <v>462</v>
      </c>
      <c r="BH6716" s="27" t="s">
        <v>462</v>
      </c>
      <c r="BN6716" s="27" t="s">
        <v>462</v>
      </c>
      <c r="BT6716" s="27" t="s">
        <v>462</v>
      </c>
    </row>
    <row r="6717" spans="54:72" x14ac:dyDescent="0.25">
      <c r="BB6717" s="27" t="s">
        <v>462</v>
      </c>
      <c r="BH6717" s="27" t="s">
        <v>462</v>
      </c>
      <c r="BN6717" s="27" t="s">
        <v>462</v>
      </c>
      <c r="BT6717" s="27" t="s">
        <v>462</v>
      </c>
    </row>
    <row r="6718" spans="54:72" x14ac:dyDescent="0.25">
      <c r="BB6718" s="27" t="s">
        <v>462</v>
      </c>
      <c r="BH6718" s="27" t="s">
        <v>462</v>
      </c>
      <c r="BN6718" s="27" t="s">
        <v>462</v>
      </c>
      <c r="BT6718" s="27" t="s">
        <v>462</v>
      </c>
    </row>
    <row r="6719" spans="54:72" x14ac:dyDescent="0.25">
      <c r="BB6719" s="27" t="s">
        <v>462</v>
      </c>
      <c r="BH6719" s="27" t="s">
        <v>462</v>
      </c>
      <c r="BN6719" s="27" t="s">
        <v>462</v>
      </c>
      <c r="BT6719" s="27" t="s">
        <v>462</v>
      </c>
    </row>
    <row r="6720" spans="54:72" x14ac:dyDescent="0.25">
      <c r="BB6720" s="27" t="s">
        <v>462</v>
      </c>
      <c r="BH6720" s="27" t="s">
        <v>462</v>
      </c>
      <c r="BN6720" s="27" t="s">
        <v>462</v>
      </c>
      <c r="BT6720" s="27" t="s">
        <v>462</v>
      </c>
    </row>
    <row r="6721" spans="54:72" x14ac:dyDescent="0.25">
      <c r="BB6721" s="27" t="s">
        <v>462</v>
      </c>
      <c r="BH6721" s="27" t="s">
        <v>462</v>
      </c>
      <c r="BN6721" s="27" t="s">
        <v>462</v>
      </c>
      <c r="BT6721" s="27" t="s">
        <v>462</v>
      </c>
    </row>
    <row r="6722" spans="54:72" x14ac:dyDescent="0.25">
      <c r="BB6722" s="27" t="s">
        <v>462</v>
      </c>
      <c r="BH6722" s="27" t="s">
        <v>462</v>
      </c>
      <c r="BN6722" s="27" t="s">
        <v>462</v>
      </c>
      <c r="BT6722" s="27" t="s">
        <v>462</v>
      </c>
    </row>
    <row r="6723" spans="54:72" x14ac:dyDescent="0.25">
      <c r="BB6723" s="27" t="s">
        <v>462</v>
      </c>
      <c r="BH6723" s="27" t="s">
        <v>462</v>
      </c>
      <c r="BN6723" s="27" t="s">
        <v>462</v>
      </c>
      <c r="BT6723" s="27" t="s">
        <v>462</v>
      </c>
    </row>
    <row r="6724" spans="54:72" x14ac:dyDescent="0.25">
      <c r="BB6724" s="27" t="s">
        <v>462</v>
      </c>
      <c r="BH6724" s="27" t="s">
        <v>462</v>
      </c>
      <c r="BN6724" s="27" t="s">
        <v>462</v>
      </c>
      <c r="BT6724" s="27" t="s">
        <v>462</v>
      </c>
    </row>
    <row r="6725" spans="54:72" x14ac:dyDescent="0.25">
      <c r="BB6725" s="27" t="s">
        <v>462</v>
      </c>
      <c r="BH6725" s="27" t="s">
        <v>462</v>
      </c>
      <c r="BN6725" s="27" t="s">
        <v>462</v>
      </c>
      <c r="BT6725" s="27" t="s">
        <v>462</v>
      </c>
    </row>
    <row r="6726" spans="54:72" x14ac:dyDescent="0.25">
      <c r="BB6726" s="27" t="s">
        <v>462</v>
      </c>
      <c r="BH6726" s="27" t="s">
        <v>462</v>
      </c>
      <c r="BN6726" s="27" t="s">
        <v>462</v>
      </c>
      <c r="BT6726" s="27" t="s">
        <v>462</v>
      </c>
    </row>
    <row r="6727" spans="54:72" x14ac:dyDescent="0.25">
      <c r="BB6727" s="27" t="s">
        <v>462</v>
      </c>
      <c r="BH6727" s="27" t="s">
        <v>462</v>
      </c>
      <c r="BN6727" s="27" t="s">
        <v>462</v>
      </c>
      <c r="BT6727" s="27" t="s">
        <v>462</v>
      </c>
    </row>
    <row r="6728" spans="54:72" x14ac:dyDescent="0.25">
      <c r="BB6728" s="27" t="s">
        <v>462</v>
      </c>
      <c r="BH6728" s="27" t="s">
        <v>462</v>
      </c>
      <c r="BN6728" s="27" t="s">
        <v>462</v>
      </c>
      <c r="BT6728" s="27" t="s">
        <v>462</v>
      </c>
    </row>
    <row r="6729" spans="54:72" x14ac:dyDescent="0.25">
      <c r="BB6729" s="27" t="s">
        <v>462</v>
      </c>
      <c r="BH6729" s="27" t="s">
        <v>462</v>
      </c>
      <c r="BN6729" s="27" t="s">
        <v>462</v>
      </c>
      <c r="BT6729" s="27" t="s">
        <v>462</v>
      </c>
    </row>
    <row r="6730" spans="54:72" x14ac:dyDescent="0.25">
      <c r="BB6730" s="27" t="s">
        <v>462</v>
      </c>
      <c r="BH6730" s="27" t="s">
        <v>462</v>
      </c>
      <c r="BN6730" s="27" t="s">
        <v>462</v>
      </c>
      <c r="BT6730" s="27" t="s">
        <v>462</v>
      </c>
    </row>
    <row r="6731" spans="54:72" x14ac:dyDescent="0.25">
      <c r="BB6731" s="27" t="s">
        <v>462</v>
      </c>
      <c r="BH6731" s="27" t="s">
        <v>462</v>
      </c>
      <c r="BN6731" s="27" t="s">
        <v>462</v>
      </c>
      <c r="BT6731" s="27" t="s">
        <v>462</v>
      </c>
    </row>
    <row r="6732" spans="54:72" x14ac:dyDescent="0.25">
      <c r="BB6732" s="27" t="s">
        <v>462</v>
      </c>
      <c r="BH6732" s="27" t="s">
        <v>462</v>
      </c>
      <c r="BN6732" s="27" t="s">
        <v>462</v>
      </c>
      <c r="BT6732" s="27" t="s">
        <v>462</v>
      </c>
    </row>
    <row r="6733" spans="54:72" x14ac:dyDescent="0.25">
      <c r="BB6733" s="27" t="s">
        <v>462</v>
      </c>
      <c r="BH6733" s="27" t="s">
        <v>462</v>
      </c>
      <c r="BN6733" s="27" t="s">
        <v>462</v>
      </c>
      <c r="BT6733" s="27" t="s">
        <v>462</v>
      </c>
    </row>
    <row r="6734" spans="54:72" x14ac:dyDescent="0.25">
      <c r="BB6734" s="27" t="s">
        <v>462</v>
      </c>
      <c r="BH6734" s="27" t="s">
        <v>462</v>
      </c>
      <c r="BN6734" s="27" t="s">
        <v>462</v>
      </c>
      <c r="BT6734" s="27" t="s">
        <v>462</v>
      </c>
    </row>
    <row r="6735" spans="54:72" x14ac:dyDescent="0.25">
      <c r="BB6735" s="27" t="s">
        <v>462</v>
      </c>
      <c r="BH6735" s="27" t="s">
        <v>462</v>
      </c>
      <c r="BN6735" s="27" t="s">
        <v>462</v>
      </c>
      <c r="BT6735" s="27" t="s">
        <v>462</v>
      </c>
    </row>
    <row r="6736" spans="54:72" x14ac:dyDescent="0.25">
      <c r="BB6736" s="27" t="s">
        <v>462</v>
      </c>
      <c r="BH6736" s="27" t="s">
        <v>462</v>
      </c>
      <c r="BN6736" s="27" t="s">
        <v>462</v>
      </c>
      <c r="BT6736" s="27" t="s">
        <v>462</v>
      </c>
    </row>
    <row r="6737" spans="54:72" x14ac:dyDescent="0.25">
      <c r="BB6737" s="27" t="s">
        <v>462</v>
      </c>
      <c r="BH6737" s="27" t="s">
        <v>462</v>
      </c>
      <c r="BN6737" s="27" t="s">
        <v>462</v>
      </c>
      <c r="BT6737" s="27" t="s">
        <v>462</v>
      </c>
    </row>
    <row r="6738" spans="54:72" x14ac:dyDescent="0.25">
      <c r="BB6738" s="27" t="s">
        <v>462</v>
      </c>
      <c r="BH6738" s="27" t="s">
        <v>462</v>
      </c>
      <c r="BN6738" s="27" t="s">
        <v>462</v>
      </c>
      <c r="BT6738" s="27" t="s">
        <v>462</v>
      </c>
    </row>
    <row r="6739" spans="54:72" x14ac:dyDescent="0.25">
      <c r="BB6739" s="27" t="s">
        <v>462</v>
      </c>
      <c r="BH6739" s="27" t="s">
        <v>462</v>
      </c>
      <c r="BN6739" s="27" t="s">
        <v>462</v>
      </c>
      <c r="BT6739" s="27" t="s">
        <v>462</v>
      </c>
    </row>
    <row r="6740" spans="54:72" x14ac:dyDescent="0.25">
      <c r="BB6740" s="27" t="s">
        <v>462</v>
      </c>
      <c r="BH6740" s="27" t="s">
        <v>462</v>
      </c>
      <c r="BN6740" s="27" t="s">
        <v>462</v>
      </c>
      <c r="BT6740" s="27" t="s">
        <v>462</v>
      </c>
    </row>
    <row r="6741" spans="54:72" x14ac:dyDescent="0.25">
      <c r="BB6741" s="27" t="s">
        <v>462</v>
      </c>
      <c r="BH6741" s="27" t="s">
        <v>462</v>
      </c>
      <c r="BN6741" s="27" t="s">
        <v>462</v>
      </c>
      <c r="BT6741" s="27" t="s">
        <v>462</v>
      </c>
    </row>
    <row r="6742" spans="54:72" x14ac:dyDescent="0.25">
      <c r="BB6742" s="27" t="s">
        <v>462</v>
      </c>
      <c r="BH6742" s="27" t="s">
        <v>462</v>
      </c>
      <c r="BN6742" s="27" t="s">
        <v>462</v>
      </c>
      <c r="BT6742" s="27" t="s">
        <v>462</v>
      </c>
    </row>
    <row r="6743" spans="54:72" x14ac:dyDescent="0.25">
      <c r="BB6743" s="27" t="s">
        <v>462</v>
      </c>
      <c r="BH6743" s="27" t="s">
        <v>462</v>
      </c>
      <c r="BN6743" s="27" t="s">
        <v>462</v>
      </c>
      <c r="BT6743" s="27" t="s">
        <v>462</v>
      </c>
    </row>
    <row r="6744" spans="54:72" x14ac:dyDescent="0.25">
      <c r="BB6744" s="27" t="s">
        <v>462</v>
      </c>
      <c r="BH6744" s="27" t="s">
        <v>462</v>
      </c>
      <c r="BN6744" s="27" t="s">
        <v>462</v>
      </c>
      <c r="BT6744" s="27" t="s">
        <v>462</v>
      </c>
    </row>
    <row r="6745" spans="54:72" x14ac:dyDescent="0.25">
      <c r="BB6745" s="27" t="s">
        <v>462</v>
      </c>
      <c r="BH6745" s="27" t="s">
        <v>462</v>
      </c>
      <c r="BN6745" s="27" t="s">
        <v>462</v>
      </c>
      <c r="BT6745" s="27" t="s">
        <v>462</v>
      </c>
    </row>
    <row r="6746" spans="54:72" x14ac:dyDescent="0.25">
      <c r="BB6746" s="27" t="s">
        <v>462</v>
      </c>
      <c r="BH6746" s="27" t="s">
        <v>462</v>
      </c>
      <c r="BN6746" s="27" t="s">
        <v>462</v>
      </c>
      <c r="BT6746" s="27" t="s">
        <v>462</v>
      </c>
    </row>
    <row r="6747" spans="54:72" x14ac:dyDescent="0.25">
      <c r="BB6747" s="27" t="s">
        <v>462</v>
      </c>
      <c r="BH6747" s="27" t="s">
        <v>462</v>
      </c>
      <c r="BN6747" s="27" t="s">
        <v>462</v>
      </c>
      <c r="BT6747" s="27" t="s">
        <v>462</v>
      </c>
    </row>
    <row r="6748" spans="54:72" x14ac:dyDescent="0.25">
      <c r="BB6748" s="27" t="s">
        <v>462</v>
      </c>
      <c r="BH6748" s="27" t="s">
        <v>462</v>
      </c>
      <c r="BN6748" s="27" t="s">
        <v>462</v>
      </c>
      <c r="BT6748" s="27" t="s">
        <v>462</v>
      </c>
    </row>
    <row r="6749" spans="54:72" x14ac:dyDescent="0.25">
      <c r="BB6749" s="27" t="s">
        <v>462</v>
      </c>
      <c r="BH6749" s="27" t="s">
        <v>462</v>
      </c>
      <c r="BN6749" s="27" t="s">
        <v>462</v>
      </c>
      <c r="BT6749" s="27" t="s">
        <v>462</v>
      </c>
    </row>
    <row r="6750" spans="54:72" x14ac:dyDescent="0.25">
      <c r="BB6750" s="27" t="s">
        <v>462</v>
      </c>
      <c r="BH6750" s="27" t="s">
        <v>462</v>
      </c>
      <c r="BN6750" s="27" t="s">
        <v>462</v>
      </c>
      <c r="BT6750" s="27" t="s">
        <v>462</v>
      </c>
    </row>
    <row r="6751" spans="54:72" x14ac:dyDescent="0.25">
      <c r="BB6751" s="27" t="s">
        <v>462</v>
      </c>
      <c r="BH6751" s="27" t="s">
        <v>462</v>
      </c>
      <c r="BN6751" s="27" t="s">
        <v>462</v>
      </c>
      <c r="BT6751" s="27" t="s">
        <v>462</v>
      </c>
    </row>
    <row r="6752" spans="54:72" x14ac:dyDescent="0.25">
      <c r="BB6752" s="27" t="s">
        <v>462</v>
      </c>
      <c r="BH6752" s="27" t="s">
        <v>462</v>
      </c>
      <c r="BN6752" s="27" t="s">
        <v>462</v>
      </c>
      <c r="BT6752" s="27" t="s">
        <v>462</v>
      </c>
    </row>
    <row r="6753" spans="54:72" x14ac:dyDescent="0.25">
      <c r="BB6753" s="27" t="s">
        <v>462</v>
      </c>
      <c r="BH6753" s="27" t="s">
        <v>462</v>
      </c>
      <c r="BN6753" s="27" t="s">
        <v>462</v>
      </c>
      <c r="BT6753" s="27" t="s">
        <v>462</v>
      </c>
    </row>
    <row r="6754" spans="54:72" x14ac:dyDescent="0.25">
      <c r="BB6754" s="27" t="s">
        <v>462</v>
      </c>
      <c r="BH6754" s="27" t="s">
        <v>462</v>
      </c>
      <c r="BN6754" s="27" t="s">
        <v>462</v>
      </c>
      <c r="BT6754" s="27" t="s">
        <v>462</v>
      </c>
    </row>
    <row r="6755" spans="54:72" x14ac:dyDescent="0.25">
      <c r="BB6755" s="27" t="s">
        <v>462</v>
      </c>
      <c r="BH6755" s="27" t="s">
        <v>462</v>
      </c>
      <c r="BN6755" s="27" t="s">
        <v>462</v>
      </c>
      <c r="BT6755" s="27" t="s">
        <v>462</v>
      </c>
    </row>
    <row r="6756" spans="54:72" x14ac:dyDescent="0.25">
      <c r="BB6756" s="27" t="s">
        <v>462</v>
      </c>
      <c r="BH6756" s="27" t="s">
        <v>462</v>
      </c>
      <c r="BN6756" s="27" t="s">
        <v>462</v>
      </c>
      <c r="BT6756" s="27" t="s">
        <v>462</v>
      </c>
    </row>
    <row r="6757" spans="54:72" x14ac:dyDescent="0.25">
      <c r="BB6757" s="27" t="s">
        <v>462</v>
      </c>
      <c r="BH6757" s="27" t="s">
        <v>462</v>
      </c>
      <c r="BN6757" s="27" t="s">
        <v>462</v>
      </c>
      <c r="BT6757" s="27" t="s">
        <v>462</v>
      </c>
    </row>
    <row r="6758" spans="54:72" x14ac:dyDescent="0.25">
      <c r="BB6758" s="27" t="s">
        <v>462</v>
      </c>
      <c r="BH6758" s="27" t="s">
        <v>462</v>
      </c>
      <c r="BN6758" s="27" t="s">
        <v>462</v>
      </c>
      <c r="BT6758" s="27" t="s">
        <v>462</v>
      </c>
    </row>
    <row r="6759" spans="54:72" x14ac:dyDescent="0.25">
      <c r="BB6759" s="27" t="s">
        <v>462</v>
      </c>
      <c r="BH6759" s="27" t="s">
        <v>462</v>
      </c>
      <c r="BN6759" s="27" t="s">
        <v>462</v>
      </c>
      <c r="BT6759" s="27" t="s">
        <v>462</v>
      </c>
    </row>
    <row r="6760" spans="54:72" x14ac:dyDescent="0.25">
      <c r="BB6760" s="27" t="s">
        <v>462</v>
      </c>
      <c r="BH6760" s="27" t="s">
        <v>462</v>
      </c>
      <c r="BN6760" s="27" t="s">
        <v>462</v>
      </c>
      <c r="BT6760" s="27" t="s">
        <v>462</v>
      </c>
    </row>
    <row r="6761" spans="54:72" x14ac:dyDescent="0.25">
      <c r="BB6761" s="27" t="s">
        <v>462</v>
      </c>
      <c r="BH6761" s="27" t="s">
        <v>462</v>
      </c>
      <c r="BN6761" s="27" t="s">
        <v>462</v>
      </c>
      <c r="BT6761" s="27" t="s">
        <v>462</v>
      </c>
    </row>
    <row r="6762" spans="54:72" x14ac:dyDescent="0.25">
      <c r="BB6762" s="27" t="s">
        <v>462</v>
      </c>
      <c r="BH6762" s="27" t="s">
        <v>462</v>
      </c>
      <c r="BN6762" s="27" t="s">
        <v>462</v>
      </c>
      <c r="BT6762" s="27" t="s">
        <v>462</v>
      </c>
    </row>
    <row r="6763" spans="54:72" x14ac:dyDescent="0.25">
      <c r="BB6763" s="27" t="s">
        <v>462</v>
      </c>
      <c r="BH6763" s="27" t="s">
        <v>462</v>
      </c>
      <c r="BN6763" s="27" t="s">
        <v>462</v>
      </c>
      <c r="BT6763" s="27" t="s">
        <v>462</v>
      </c>
    </row>
    <row r="6764" spans="54:72" x14ac:dyDescent="0.25">
      <c r="BB6764" s="27" t="s">
        <v>462</v>
      </c>
      <c r="BH6764" s="27" t="s">
        <v>462</v>
      </c>
      <c r="BN6764" s="27" t="s">
        <v>462</v>
      </c>
      <c r="BT6764" s="27" t="s">
        <v>462</v>
      </c>
    </row>
    <row r="6765" spans="54:72" x14ac:dyDescent="0.25">
      <c r="BB6765" s="27" t="s">
        <v>462</v>
      </c>
      <c r="BH6765" s="27" t="s">
        <v>462</v>
      </c>
      <c r="BN6765" s="27" t="s">
        <v>462</v>
      </c>
      <c r="BT6765" s="27" t="s">
        <v>462</v>
      </c>
    </row>
    <row r="6766" spans="54:72" x14ac:dyDescent="0.25">
      <c r="BB6766" s="27" t="s">
        <v>462</v>
      </c>
      <c r="BH6766" s="27" t="s">
        <v>462</v>
      </c>
      <c r="BN6766" s="27" t="s">
        <v>462</v>
      </c>
      <c r="BT6766" s="27" t="s">
        <v>462</v>
      </c>
    </row>
    <row r="6767" spans="54:72" x14ac:dyDescent="0.25">
      <c r="BB6767" s="27" t="s">
        <v>462</v>
      </c>
      <c r="BH6767" s="27" t="s">
        <v>462</v>
      </c>
      <c r="BN6767" s="27" t="s">
        <v>462</v>
      </c>
      <c r="BT6767" s="27" t="s">
        <v>462</v>
      </c>
    </row>
    <row r="6768" spans="54:72" x14ac:dyDescent="0.25">
      <c r="BB6768" s="27" t="s">
        <v>462</v>
      </c>
      <c r="BH6768" s="27" t="s">
        <v>462</v>
      </c>
      <c r="BN6768" s="27" t="s">
        <v>462</v>
      </c>
      <c r="BT6768" s="27" t="s">
        <v>462</v>
      </c>
    </row>
    <row r="6769" spans="54:72" x14ac:dyDescent="0.25">
      <c r="BB6769" s="27" t="s">
        <v>462</v>
      </c>
      <c r="BH6769" s="27" t="s">
        <v>462</v>
      </c>
      <c r="BN6769" s="27" t="s">
        <v>462</v>
      </c>
      <c r="BT6769" s="27" t="s">
        <v>462</v>
      </c>
    </row>
    <row r="6770" spans="54:72" x14ac:dyDescent="0.25">
      <c r="BB6770" s="27" t="s">
        <v>462</v>
      </c>
      <c r="BH6770" s="27" t="s">
        <v>462</v>
      </c>
      <c r="BN6770" s="27" t="s">
        <v>462</v>
      </c>
      <c r="BT6770" s="27" t="s">
        <v>462</v>
      </c>
    </row>
    <row r="6771" spans="54:72" x14ac:dyDescent="0.25">
      <c r="BB6771" s="27" t="s">
        <v>462</v>
      </c>
      <c r="BH6771" s="27" t="s">
        <v>462</v>
      </c>
      <c r="BN6771" s="27" t="s">
        <v>462</v>
      </c>
      <c r="BT6771" s="27" t="s">
        <v>462</v>
      </c>
    </row>
    <row r="6772" spans="54:72" x14ac:dyDescent="0.25">
      <c r="BB6772" s="27" t="s">
        <v>462</v>
      </c>
      <c r="BH6772" s="27" t="s">
        <v>462</v>
      </c>
      <c r="BN6772" s="27" t="s">
        <v>462</v>
      </c>
      <c r="BT6772" s="27" t="s">
        <v>462</v>
      </c>
    </row>
    <row r="6773" spans="54:72" x14ac:dyDescent="0.25">
      <c r="BB6773" s="27" t="s">
        <v>462</v>
      </c>
      <c r="BH6773" s="27" t="s">
        <v>462</v>
      </c>
      <c r="BN6773" s="27" t="s">
        <v>462</v>
      </c>
      <c r="BT6773" s="27" t="s">
        <v>462</v>
      </c>
    </row>
    <row r="6774" spans="54:72" x14ac:dyDescent="0.25">
      <c r="BB6774" s="27" t="s">
        <v>462</v>
      </c>
      <c r="BH6774" s="27" t="s">
        <v>462</v>
      </c>
      <c r="BN6774" s="27" t="s">
        <v>462</v>
      </c>
      <c r="BT6774" s="27" t="s">
        <v>462</v>
      </c>
    </row>
    <row r="6775" spans="54:72" x14ac:dyDescent="0.25">
      <c r="BB6775" s="27" t="s">
        <v>462</v>
      </c>
      <c r="BH6775" s="27" t="s">
        <v>462</v>
      </c>
      <c r="BN6775" s="27" t="s">
        <v>462</v>
      </c>
      <c r="BT6775" s="27" t="s">
        <v>462</v>
      </c>
    </row>
    <row r="6776" spans="54:72" x14ac:dyDescent="0.25">
      <c r="BB6776" s="27" t="s">
        <v>462</v>
      </c>
      <c r="BH6776" s="27" t="s">
        <v>462</v>
      </c>
      <c r="BN6776" s="27" t="s">
        <v>462</v>
      </c>
      <c r="BT6776" s="27" t="s">
        <v>462</v>
      </c>
    </row>
    <row r="6777" spans="54:72" x14ac:dyDescent="0.25">
      <c r="BB6777" s="27" t="s">
        <v>462</v>
      </c>
      <c r="BH6777" s="27" t="s">
        <v>462</v>
      </c>
      <c r="BN6777" s="27" t="s">
        <v>462</v>
      </c>
      <c r="BT6777" s="27" t="s">
        <v>462</v>
      </c>
    </row>
    <row r="6778" spans="54:72" x14ac:dyDescent="0.25">
      <c r="BB6778" s="27" t="s">
        <v>462</v>
      </c>
      <c r="BH6778" s="27" t="s">
        <v>462</v>
      </c>
      <c r="BN6778" s="27" t="s">
        <v>462</v>
      </c>
      <c r="BT6778" s="27" t="s">
        <v>462</v>
      </c>
    </row>
    <row r="6779" spans="54:72" x14ac:dyDescent="0.25">
      <c r="BB6779" s="27" t="s">
        <v>462</v>
      </c>
      <c r="BH6779" s="27" t="s">
        <v>462</v>
      </c>
      <c r="BN6779" s="27" t="s">
        <v>462</v>
      </c>
      <c r="BT6779" s="27" t="s">
        <v>462</v>
      </c>
    </row>
    <row r="6780" spans="54:72" x14ac:dyDescent="0.25">
      <c r="BB6780" s="27" t="s">
        <v>462</v>
      </c>
      <c r="BH6780" s="27" t="s">
        <v>462</v>
      </c>
      <c r="BN6780" s="27" t="s">
        <v>462</v>
      </c>
      <c r="BT6780" s="27" t="s">
        <v>462</v>
      </c>
    </row>
    <row r="6781" spans="54:72" x14ac:dyDescent="0.25">
      <c r="BB6781" s="27" t="s">
        <v>462</v>
      </c>
      <c r="BH6781" s="27" t="s">
        <v>462</v>
      </c>
      <c r="BN6781" s="27" t="s">
        <v>462</v>
      </c>
      <c r="BT6781" s="27" t="s">
        <v>462</v>
      </c>
    </row>
    <row r="6782" spans="54:72" x14ac:dyDescent="0.25">
      <c r="BB6782" s="27" t="s">
        <v>462</v>
      </c>
      <c r="BH6782" s="27" t="s">
        <v>462</v>
      </c>
      <c r="BN6782" s="27" t="s">
        <v>462</v>
      </c>
      <c r="BT6782" s="27" t="s">
        <v>462</v>
      </c>
    </row>
    <row r="6783" spans="54:72" x14ac:dyDescent="0.25">
      <c r="BB6783" s="27" t="s">
        <v>462</v>
      </c>
      <c r="BH6783" s="27" t="s">
        <v>462</v>
      </c>
      <c r="BN6783" s="27" t="s">
        <v>462</v>
      </c>
      <c r="BT6783" s="27" t="s">
        <v>462</v>
      </c>
    </row>
    <row r="6784" spans="54:72" x14ac:dyDescent="0.25">
      <c r="BB6784" s="27" t="s">
        <v>462</v>
      </c>
      <c r="BH6784" s="27" t="s">
        <v>462</v>
      </c>
      <c r="BN6784" s="27" t="s">
        <v>462</v>
      </c>
      <c r="BT6784" s="27" t="s">
        <v>462</v>
      </c>
    </row>
    <row r="6785" spans="54:72" x14ac:dyDescent="0.25">
      <c r="BB6785" s="27" t="s">
        <v>462</v>
      </c>
      <c r="BH6785" s="27" t="s">
        <v>462</v>
      </c>
      <c r="BN6785" s="27" t="s">
        <v>462</v>
      </c>
      <c r="BT6785" s="27" t="s">
        <v>462</v>
      </c>
    </row>
    <row r="6786" spans="54:72" x14ac:dyDescent="0.25">
      <c r="BB6786" s="27" t="s">
        <v>462</v>
      </c>
      <c r="BH6786" s="27" t="s">
        <v>462</v>
      </c>
      <c r="BN6786" s="27" t="s">
        <v>462</v>
      </c>
      <c r="BT6786" s="27" t="s">
        <v>462</v>
      </c>
    </row>
    <row r="6787" spans="54:72" x14ac:dyDescent="0.25">
      <c r="BB6787" s="27" t="s">
        <v>462</v>
      </c>
      <c r="BH6787" s="27" t="s">
        <v>462</v>
      </c>
      <c r="BN6787" s="27" t="s">
        <v>462</v>
      </c>
      <c r="BT6787" s="27" t="s">
        <v>462</v>
      </c>
    </row>
    <row r="6788" spans="54:72" x14ac:dyDescent="0.25">
      <c r="BB6788" s="27" t="s">
        <v>462</v>
      </c>
      <c r="BH6788" s="27" t="s">
        <v>462</v>
      </c>
      <c r="BN6788" s="27" t="s">
        <v>462</v>
      </c>
      <c r="BT6788" s="27" t="s">
        <v>462</v>
      </c>
    </row>
    <row r="6789" spans="54:72" x14ac:dyDescent="0.25">
      <c r="BB6789" s="27" t="s">
        <v>462</v>
      </c>
      <c r="BH6789" s="27" t="s">
        <v>462</v>
      </c>
      <c r="BN6789" s="27" t="s">
        <v>462</v>
      </c>
      <c r="BT6789" s="27" t="s">
        <v>462</v>
      </c>
    </row>
    <row r="6790" spans="54:72" x14ac:dyDescent="0.25">
      <c r="BB6790" s="27" t="s">
        <v>462</v>
      </c>
      <c r="BH6790" s="27" t="s">
        <v>462</v>
      </c>
      <c r="BN6790" s="27" t="s">
        <v>462</v>
      </c>
      <c r="BT6790" s="27" t="s">
        <v>462</v>
      </c>
    </row>
    <row r="6791" spans="54:72" x14ac:dyDescent="0.25">
      <c r="BB6791" s="27" t="s">
        <v>462</v>
      </c>
      <c r="BH6791" s="27" t="s">
        <v>462</v>
      </c>
      <c r="BN6791" s="27" t="s">
        <v>462</v>
      </c>
      <c r="BT6791" s="27" t="s">
        <v>462</v>
      </c>
    </row>
    <row r="6792" spans="54:72" x14ac:dyDescent="0.25">
      <c r="BB6792" s="27" t="s">
        <v>462</v>
      </c>
      <c r="BH6792" s="27" t="s">
        <v>462</v>
      </c>
      <c r="BN6792" s="27" t="s">
        <v>462</v>
      </c>
      <c r="BT6792" s="27" t="s">
        <v>462</v>
      </c>
    </row>
    <row r="6793" spans="54:72" x14ac:dyDescent="0.25">
      <c r="BB6793" s="27" t="s">
        <v>462</v>
      </c>
      <c r="BH6793" s="27" t="s">
        <v>462</v>
      </c>
      <c r="BN6793" s="27" t="s">
        <v>462</v>
      </c>
      <c r="BT6793" s="27" t="s">
        <v>462</v>
      </c>
    </row>
    <row r="6794" spans="54:72" x14ac:dyDescent="0.25">
      <c r="BB6794" s="27" t="s">
        <v>462</v>
      </c>
      <c r="BH6794" s="27" t="s">
        <v>462</v>
      </c>
      <c r="BN6794" s="27" t="s">
        <v>462</v>
      </c>
      <c r="BT6794" s="27" t="s">
        <v>462</v>
      </c>
    </row>
    <row r="6795" spans="54:72" x14ac:dyDescent="0.25">
      <c r="BB6795" s="27" t="s">
        <v>462</v>
      </c>
      <c r="BH6795" s="27" t="s">
        <v>462</v>
      </c>
      <c r="BN6795" s="27" t="s">
        <v>462</v>
      </c>
      <c r="BT6795" s="27" t="s">
        <v>462</v>
      </c>
    </row>
    <row r="6796" spans="54:72" x14ac:dyDescent="0.25">
      <c r="BB6796" s="27" t="s">
        <v>462</v>
      </c>
      <c r="BH6796" s="27" t="s">
        <v>462</v>
      </c>
      <c r="BN6796" s="27" t="s">
        <v>462</v>
      </c>
      <c r="BT6796" s="27" t="s">
        <v>462</v>
      </c>
    </row>
    <row r="6797" spans="54:72" x14ac:dyDescent="0.25">
      <c r="BB6797" s="27" t="s">
        <v>462</v>
      </c>
      <c r="BH6797" s="27" t="s">
        <v>462</v>
      </c>
      <c r="BN6797" s="27" t="s">
        <v>462</v>
      </c>
      <c r="BT6797" s="27" t="s">
        <v>462</v>
      </c>
    </row>
    <row r="6798" spans="54:72" x14ac:dyDescent="0.25">
      <c r="BB6798" s="27" t="s">
        <v>462</v>
      </c>
      <c r="BH6798" s="27" t="s">
        <v>462</v>
      </c>
      <c r="BN6798" s="27" t="s">
        <v>462</v>
      </c>
      <c r="BT6798" s="27" t="s">
        <v>462</v>
      </c>
    </row>
    <row r="6799" spans="54:72" x14ac:dyDescent="0.25">
      <c r="BB6799" s="27" t="s">
        <v>462</v>
      </c>
      <c r="BH6799" s="27" t="s">
        <v>462</v>
      </c>
      <c r="BN6799" s="27" t="s">
        <v>462</v>
      </c>
      <c r="BT6799" s="27" t="s">
        <v>462</v>
      </c>
    </row>
    <row r="6800" spans="54:72" x14ac:dyDescent="0.25">
      <c r="BB6800" s="27" t="s">
        <v>462</v>
      </c>
      <c r="BH6800" s="27" t="s">
        <v>462</v>
      </c>
      <c r="BN6800" s="27" t="s">
        <v>462</v>
      </c>
      <c r="BT6800" s="27" t="s">
        <v>462</v>
      </c>
    </row>
    <row r="6801" spans="54:72" x14ac:dyDescent="0.25">
      <c r="BB6801" s="27" t="s">
        <v>462</v>
      </c>
      <c r="BH6801" s="27" t="s">
        <v>462</v>
      </c>
      <c r="BN6801" s="27" t="s">
        <v>462</v>
      </c>
      <c r="BT6801" s="27" t="s">
        <v>462</v>
      </c>
    </row>
    <row r="6802" spans="54:72" x14ac:dyDescent="0.25">
      <c r="BB6802" s="27" t="s">
        <v>462</v>
      </c>
      <c r="BH6802" s="27" t="s">
        <v>462</v>
      </c>
      <c r="BN6802" s="27" t="s">
        <v>462</v>
      </c>
      <c r="BT6802" s="27" t="s">
        <v>462</v>
      </c>
    </row>
    <row r="6803" spans="54:72" x14ac:dyDescent="0.25">
      <c r="BB6803" s="27" t="s">
        <v>462</v>
      </c>
      <c r="BH6803" s="27" t="s">
        <v>462</v>
      </c>
      <c r="BN6803" s="27" t="s">
        <v>462</v>
      </c>
      <c r="BT6803" s="27" t="s">
        <v>462</v>
      </c>
    </row>
    <row r="6804" spans="54:72" x14ac:dyDescent="0.25">
      <c r="BB6804" s="27" t="s">
        <v>462</v>
      </c>
      <c r="BH6804" s="27" t="s">
        <v>462</v>
      </c>
      <c r="BN6804" s="27" t="s">
        <v>462</v>
      </c>
      <c r="BT6804" s="27" t="s">
        <v>462</v>
      </c>
    </row>
    <row r="6805" spans="54:72" x14ac:dyDescent="0.25">
      <c r="BB6805" s="27" t="s">
        <v>462</v>
      </c>
      <c r="BH6805" s="27" t="s">
        <v>462</v>
      </c>
      <c r="BN6805" s="27" t="s">
        <v>462</v>
      </c>
      <c r="BT6805" s="27" t="s">
        <v>462</v>
      </c>
    </row>
    <row r="6806" spans="54:72" x14ac:dyDescent="0.25">
      <c r="BB6806" s="27" t="s">
        <v>462</v>
      </c>
      <c r="BH6806" s="27" t="s">
        <v>462</v>
      </c>
      <c r="BN6806" s="27" t="s">
        <v>462</v>
      </c>
      <c r="BT6806" s="27" t="s">
        <v>462</v>
      </c>
    </row>
    <row r="6807" spans="54:72" x14ac:dyDescent="0.25">
      <c r="BB6807" s="27" t="s">
        <v>462</v>
      </c>
      <c r="BH6807" s="27" t="s">
        <v>462</v>
      </c>
      <c r="BN6807" s="27" t="s">
        <v>462</v>
      </c>
      <c r="BT6807" s="27" t="s">
        <v>462</v>
      </c>
    </row>
    <row r="6808" spans="54:72" x14ac:dyDescent="0.25">
      <c r="BB6808" s="27" t="s">
        <v>462</v>
      </c>
      <c r="BH6808" s="27" t="s">
        <v>462</v>
      </c>
      <c r="BN6808" s="27" t="s">
        <v>462</v>
      </c>
      <c r="BT6808" s="27" t="s">
        <v>462</v>
      </c>
    </row>
    <row r="6809" spans="54:72" x14ac:dyDescent="0.25">
      <c r="BB6809" s="27" t="s">
        <v>462</v>
      </c>
      <c r="BH6809" s="27" t="s">
        <v>462</v>
      </c>
      <c r="BN6809" s="27" t="s">
        <v>462</v>
      </c>
      <c r="BT6809" s="27" t="s">
        <v>462</v>
      </c>
    </row>
    <row r="6810" spans="54:72" x14ac:dyDescent="0.25">
      <c r="BB6810" s="27" t="s">
        <v>462</v>
      </c>
      <c r="BH6810" s="27" t="s">
        <v>462</v>
      </c>
      <c r="BN6810" s="27" t="s">
        <v>462</v>
      </c>
      <c r="BT6810" s="27" t="s">
        <v>462</v>
      </c>
    </row>
    <row r="6811" spans="54:72" x14ac:dyDescent="0.25">
      <c r="BB6811" s="27" t="s">
        <v>462</v>
      </c>
      <c r="BH6811" s="27" t="s">
        <v>462</v>
      </c>
      <c r="BN6811" s="27" t="s">
        <v>462</v>
      </c>
      <c r="BT6811" s="27" t="s">
        <v>462</v>
      </c>
    </row>
    <row r="6812" spans="54:72" x14ac:dyDescent="0.25">
      <c r="BB6812" s="27" t="s">
        <v>462</v>
      </c>
      <c r="BH6812" s="27" t="s">
        <v>462</v>
      </c>
      <c r="BN6812" s="27" t="s">
        <v>462</v>
      </c>
      <c r="BT6812" s="27" t="s">
        <v>462</v>
      </c>
    </row>
    <row r="6813" spans="54:72" x14ac:dyDescent="0.25">
      <c r="BB6813" s="27" t="s">
        <v>462</v>
      </c>
      <c r="BH6813" s="27" t="s">
        <v>462</v>
      </c>
      <c r="BN6813" s="27" t="s">
        <v>462</v>
      </c>
      <c r="BT6813" s="27" t="s">
        <v>462</v>
      </c>
    </row>
    <row r="6814" spans="54:72" x14ac:dyDescent="0.25">
      <c r="BB6814" s="27" t="s">
        <v>462</v>
      </c>
      <c r="BH6814" s="27" t="s">
        <v>462</v>
      </c>
      <c r="BN6814" s="27" t="s">
        <v>462</v>
      </c>
      <c r="BT6814" s="27" t="s">
        <v>462</v>
      </c>
    </row>
    <row r="6815" spans="54:72" x14ac:dyDescent="0.25">
      <c r="BB6815" s="27" t="s">
        <v>462</v>
      </c>
      <c r="BH6815" s="27" t="s">
        <v>462</v>
      </c>
      <c r="BN6815" s="27" t="s">
        <v>462</v>
      </c>
      <c r="BT6815" s="27" t="s">
        <v>462</v>
      </c>
    </row>
    <row r="6816" spans="54:72" x14ac:dyDescent="0.25">
      <c r="BB6816" s="27" t="s">
        <v>462</v>
      </c>
      <c r="BH6816" s="27" t="s">
        <v>462</v>
      </c>
      <c r="BN6816" s="27" t="s">
        <v>462</v>
      </c>
      <c r="BT6816" s="27" t="s">
        <v>462</v>
      </c>
    </row>
    <row r="6817" spans="54:72" x14ac:dyDescent="0.25">
      <c r="BB6817" s="27" t="s">
        <v>462</v>
      </c>
      <c r="BH6817" s="27" t="s">
        <v>462</v>
      </c>
      <c r="BN6817" s="27" t="s">
        <v>462</v>
      </c>
      <c r="BT6817" s="27" t="s">
        <v>462</v>
      </c>
    </row>
    <row r="6818" spans="54:72" x14ac:dyDescent="0.25">
      <c r="BB6818" s="27" t="s">
        <v>462</v>
      </c>
      <c r="BH6818" s="27" t="s">
        <v>462</v>
      </c>
      <c r="BN6818" s="27" t="s">
        <v>462</v>
      </c>
      <c r="BT6818" s="27" t="s">
        <v>462</v>
      </c>
    </row>
    <row r="6819" spans="54:72" x14ac:dyDescent="0.25">
      <c r="BB6819" s="27" t="s">
        <v>462</v>
      </c>
      <c r="BH6819" s="27" t="s">
        <v>462</v>
      </c>
      <c r="BN6819" s="27" t="s">
        <v>462</v>
      </c>
      <c r="BT6819" s="27" t="s">
        <v>462</v>
      </c>
    </row>
    <row r="6820" spans="54:72" x14ac:dyDescent="0.25">
      <c r="BB6820" s="27" t="s">
        <v>462</v>
      </c>
      <c r="BH6820" s="27" t="s">
        <v>462</v>
      </c>
      <c r="BN6820" s="27" t="s">
        <v>462</v>
      </c>
      <c r="BT6820" s="27" t="s">
        <v>462</v>
      </c>
    </row>
    <row r="6821" spans="54:72" x14ac:dyDescent="0.25">
      <c r="BB6821" s="27" t="s">
        <v>462</v>
      </c>
      <c r="BH6821" s="27" t="s">
        <v>462</v>
      </c>
      <c r="BN6821" s="27" t="s">
        <v>462</v>
      </c>
      <c r="BT6821" s="27" t="s">
        <v>462</v>
      </c>
    </row>
    <row r="6822" spans="54:72" x14ac:dyDescent="0.25">
      <c r="BB6822" s="27" t="s">
        <v>462</v>
      </c>
      <c r="BH6822" s="27" t="s">
        <v>462</v>
      </c>
      <c r="BN6822" s="27" t="s">
        <v>462</v>
      </c>
      <c r="BT6822" s="27" t="s">
        <v>462</v>
      </c>
    </row>
    <row r="6823" spans="54:72" x14ac:dyDescent="0.25">
      <c r="BB6823" s="27" t="s">
        <v>462</v>
      </c>
      <c r="BH6823" s="27" t="s">
        <v>462</v>
      </c>
      <c r="BN6823" s="27" t="s">
        <v>462</v>
      </c>
      <c r="BT6823" s="27" t="s">
        <v>462</v>
      </c>
    </row>
    <row r="6824" spans="54:72" x14ac:dyDescent="0.25">
      <c r="BB6824" s="27" t="s">
        <v>462</v>
      </c>
      <c r="BH6824" s="27" t="s">
        <v>462</v>
      </c>
      <c r="BN6824" s="27" t="s">
        <v>462</v>
      </c>
      <c r="BT6824" s="27" t="s">
        <v>462</v>
      </c>
    </row>
    <row r="6825" spans="54:72" x14ac:dyDescent="0.25">
      <c r="BB6825" s="27" t="s">
        <v>462</v>
      </c>
      <c r="BH6825" s="27" t="s">
        <v>462</v>
      </c>
      <c r="BN6825" s="27" t="s">
        <v>462</v>
      </c>
      <c r="BT6825" s="27" t="s">
        <v>462</v>
      </c>
    </row>
    <row r="6826" spans="54:72" x14ac:dyDescent="0.25">
      <c r="BB6826" s="27" t="s">
        <v>462</v>
      </c>
      <c r="BH6826" s="27" t="s">
        <v>462</v>
      </c>
      <c r="BN6826" s="27" t="s">
        <v>462</v>
      </c>
      <c r="BT6826" s="27" t="s">
        <v>462</v>
      </c>
    </row>
    <row r="6827" spans="54:72" x14ac:dyDescent="0.25">
      <c r="BB6827" s="27" t="s">
        <v>462</v>
      </c>
      <c r="BH6827" s="27" t="s">
        <v>462</v>
      </c>
      <c r="BN6827" s="27" t="s">
        <v>462</v>
      </c>
      <c r="BT6827" s="27" t="s">
        <v>462</v>
      </c>
    </row>
    <row r="6828" spans="54:72" x14ac:dyDescent="0.25">
      <c r="BB6828" s="27" t="s">
        <v>462</v>
      </c>
      <c r="BH6828" s="27" t="s">
        <v>462</v>
      </c>
      <c r="BN6828" s="27" t="s">
        <v>462</v>
      </c>
      <c r="BT6828" s="27" t="s">
        <v>462</v>
      </c>
    </row>
    <row r="6829" spans="54:72" x14ac:dyDescent="0.25">
      <c r="BB6829" s="27" t="s">
        <v>462</v>
      </c>
      <c r="BH6829" s="27" t="s">
        <v>462</v>
      </c>
      <c r="BN6829" s="27" t="s">
        <v>462</v>
      </c>
      <c r="BT6829" s="27" t="s">
        <v>462</v>
      </c>
    </row>
    <row r="6830" spans="54:72" x14ac:dyDescent="0.25">
      <c r="BB6830" s="27" t="s">
        <v>462</v>
      </c>
      <c r="BH6830" s="27" t="s">
        <v>462</v>
      </c>
      <c r="BN6830" s="27" t="s">
        <v>462</v>
      </c>
      <c r="BT6830" s="27" t="s">
        <v>462</v>
      </c>
    </row>
    <row r="6831" spans="54:72" x14ac:dyDescent="0.25">
      <c r="BB6831" s="27" t="s">
        <v>462</v>
      </c>
      <c r="BH6831" s="27" t="s">
        <v>462</v>
      </c>
      <c r="BN6831" s="27" t="s">
        <v>462</v>
      </c>
      <c r="BT6831" s="27" t="s">
        <v>462</v>
      </c>
    </row>
    <row r="6832" spans="54:72" x14ac:dyDescent="0.25">
      <c r="BB6832" s="27" t="s">
        <v>462</v>
      </c>
      <c r="BH6832" s="27" t="s">
        <v>462</v>
      </c>
      <c r="BN6832" s="27" t="s">
        <v>462</v>
      </c>
      <c r="BT6832" s="27" t="s">
        <v>462</v>
      </c>
    </row>
    <row r="6833" spans="54:72" x14ac:dyDescent="0.25">
      <c r="BB6833" s="27" t="s">
        <v>462</v>
      </c>
      <c r="BH6833" s="27" t="s">
        <v>462</v>
      </c>
      <c r="BN6833" s="27" t="s">
        <v>462</v>
      </c>
      <c r="BT6833" s="27" t="s">
        <v>462</v>
      </c>
    </row>
    <row r="6834" spans="54:72" x14ac:dyDescent="0.25">
      <c r="BB6834" s="27" t="s">
        <v>462</v>
      </c>
      <c r="BH6834" s="27" t="s">
        <v>462</v>
      </c>
      <c r="BN6834" s="27" t="s">
        <v>462</v>
      </c>
      <c r="BT6834" s="27" t="s">
        <v>462</v>
      </c>
    </row>
    <row r="6835" spans="54:72" x14ac:dyDescent="0.25">
      <c r="BB6835" s="27" t="s">
        <v>462</v>
      </c>
      <c r="BH6835" s="27" t="s">
        <v>462</v>
      </c>
      <c r="BN6835" s="27" t="s">
        <v>462</v>
      </c>
      <c r="BT6835" s="27" t="s">
        <v>462</v>
      </c>
    </row>
    <row r="6836" spans="54:72" x14ac:dyDescent="0.25">
      <c r="BB6836" s="27" t="s">
        <v>462</v>
      </c>
      <c r="BH6836" s="27" t="s">
        <v>462</v>
      </c>
      <c r="BN6836" s="27" t="s">
        <v>462</v>
      </c>
      <c r="BT6836" s="27" t="s">
        <v>462</v>
      </c>
    </row>
    <row r="6837" spans="54:72" x14ac:dyDescent="0.25">
      <c r="BB6837" s="27" t="s">
        <v>462</v>
      </c>
      <c r="BH6837" s="27" t="s">
        <v>462</v>
      </c>
      <c r="BN6837" s="27" t="s">
        <v>462</v>
      </c>
      <c r="BT6837" s="27" t="s">
        <v>462</v>
      </c>
    </row>
    <row r="6838" spans="54:72" x14ac:dyDescent="0.25">
      <c r="BB6838" s="27" t="s">
        <v>462</v>
      </c>
      <c r="BH6838" s="27" t="s">
        <v>462</v>
      </c>
      <c r="BN6838" s="27" t="s">
        <v>462</v>
      </c>
      <c r="BT6838" s="27" t="s">
        <v>462</v>
      </c>
    </row>
    <row r="6839" spans="54:72" x14ac:dyDescent="0.25">
      <c r="BB6839" s="27" t="s">
        <v>462</v>
      </c>
      <c r="BH6839" s="27" t="s">
        <v>462</v>
      </c>
      <c r="BN6839" s="27" t="s">
        <v>462</v>
      </c>
      <c r="BT6839" s="27" t="s">
        <v>462</v>
      </c>
    </row>
    <row r="6840" spans="54:72" x14ac:dyDescent="0.25">
      <c r="BB6840" s="27" t="s">
        <v>462</v>
      </c>
      <c r="BH6840" s="27" t="s">
        <v>462</v>
      </c>
      <c r="BN6840" s="27" t="s">
        <v>462</v>
      </c>
      <c r="BT6840" s="27" t="s">
        <v>462</v>
      </c>
    </row>
    <row r="6841" spans="54:72" x14ac:dyDescent="0.25">
      <c r="BB6841" s="27" t="s">
        <v>462</v>
      </c>
      <c r="BH6841" s="27" t="s">
        <v>462</v>
      </c>
      <c r="BN6841" s="27" t="s">
        <v>462</v>
      </c>
      <c r="BT6841" s="27" t="s">
        <v>462</v>
      </c>
    </row>
    <row r="6842" spans="54:72" x14ac:dyDescent="0.25">
      <c r="BB6842" s="27" t="s">
        <v>462</v>
      </c>
      <c r="BH6842" s="27" t="s">
        <v>462</v>
      </c>
      <c r="BN6842" s="27" t="s">
        <v>462</v>
      </c>
      <c r="BT6842" s="27" t="s">
        <v>462</v>
      </c>
    </row>
    <row r="6843" spans="54:72" x14ac:dyDescent="0.25">
      <c r="BB6843" s="27" t="s">
        <v>462</v>
      </c>
      <c r="BH6843" s="27" t="s">
        <v>462</v>
      </c>
      <c r="BN6843" s="27" t="s">
        <v>462</v>
      </c>
      <c r="BT6843" s="27" t="s">
        <v>462</v>
      </c>
    </row>
    <row r="6844" spans="54:72" x14ac:dyDescent="0.25">
      <c r="BB6844" s="27" t="s">
        <v>462</v>
      </c>
      <c r="BH6844" s="27" t="s">
        <v>462</v>
      </c>
      <c r="BN6844" s="27" t="s">
        <v>462</v>
      </c>
      <c r="BT6844" s="27" t="s">
        <v>462</v>
      </c>
    </row>
    <row r="6845" spans="54:72" x14ac:dyDescent="0.25">
      <c r="BB6845" s="27" t="s">
        <v>462</v>
      </c>
      <c r="BH6845" s="27" t="s">
        <v>462</v>
      </c>
      <c r="BN6845" s="27" t="s">
        <v>462</v>
      </c>
      <c r="BT6845" s="27" t="s">
        <v>462</v>
      </c>
    </row>
    <row r="6846" spans="54:72" x14ac:dyDescent="0.25">
      <c r="BB6846" s="27" t="s">
        <v>462</v>
      </c>
      <c r="BH6846" s="27" t="s">
        <v>462</v>
      </c>
      <c r="BN6846" s="27" t="s">
        <v>462</v>
      </c>
      <c r="BT6846" s="27" t="s">
        <v>462</v>
      </c>
    </row>
    <row r="6847" spans="54:72" x14ac:dyDescent="0.25">
      <c r="BB6847" s="27" t="s">
        <v>462</v>
      </c>
      <c r="BH6847" s="27" t="s">
        <v>462</v>
      </c>
      <c r="BN6847" s="27" t="s">
        <v>462</v>
      </c>
      <c r="BT6847" s="27" t="s">
        <v>462</v>
      </c>
    </row>
    <row r="6848" spans="54:72" x14ac:dyDescent="0.25">
      <c r="BB6848" s="27" t="s">
        <v>462</v>
      </c>
      <c r="BH6848" s="27" t="s">
        <v>462</v>
      </c>
      <c r="BN6848" s="27" t="s">
        <v>462</v>
      </c>
      <c r="BT6848" s="27" t="s">
        <v>462</v>
      </c>
    </row>
    <row r="6849" spans="54:72" x14ac:dyDescent="0.25">
      <c r="BB6849" s="27" t="s">
        <v>462</v>
      </c>
      <c r="BH6849" s="27" t="s">
        <v>462</v>
      </c>
      <c r="BN6849" s="27" t="s">
        <v>462</v>
      </c>
      <c r="BT6849" s="27" t="s">
        <v>462</v>
      </c>
    </row>
    <row r="6850" spans="54:72" x14ac:dyDescent="0.25">
      <c r="BB6850" s="27" t="s">
        <v>462</v>
      </c>
      <c r="BH6850" s="27" t="s">
        <v>462</v>
      </c>
      <c r="BN6850" s="27" t="s">
        <v>462</v>
      </c>
      <c r="BT6850" s="27" t="s">
        <v>462</v>
      </c>
    </row>
    <row r="6851" spans="54:72" x14ac:dyDescent="0.25">
      <c r="BB6851" s="27" t="s">
        <v>462</v>
      </c>
      <c r="BH6851" s="27" t="s">
        <v>462</v>
      </c>
      <c r="BN6851" s="27" t="s">
        <v>462</v>
      </c>
      <c r="BT6851" s="27" t="s">
        <v>462</v>
      </c>
    </row>
    <row r="6852" spans="54:72" x14ac:dyDescent="0.25">
      <c r="BB6852" s="27" t="s">
        <v>462</v>
      </c>
      <c r="BH6852" s="27" t="s">
        <v>462</v>
      </c>
      <c r="BN6852" s="27" t="s">
        <v>462</v>
      </c>
      <c r="BT6852" s="27" t="s">
        <v>462</v>
      </c>
    </row>
    <row r="6853" spans="54:72" x14ac:dyDescent="0.25">
      <c r="BB6853" s="27" t="s">
        <v>462</v>
      </c>
      <c r="BH6853" s="27" t="s">
        <v>462</v>
      </c>
      <c r="BN6853" s="27" t="s">
        <v>462</v>
      </c>
      <c r="BT6853" s="27" t="s">
        <v>462</v>
      </c>
    </row>
    <row r="6854" spans="54:72" x14ac:dyDescent="0.25">
      <c r="BB6854" s="27" t="s">
        <v>462</v>
      </c>
      <c r="BH6854" s="27" t="s">
        <v>462</v>
      </c>
      <c r="BN6854" s="27" t="s">
        <v>462</v>
      </c>
      <c r="BT6854" s="27" t="s">
        <v>462</v>
      </c>
    </row>
    <row r="6855" spans="54:72" x14ac:dyDescent="0.25">
      <c r="BB6855" s="27" t="s">
        <v>462</v>
      </c>
      <c r="BH6855" s="27" t="s">
        <v>462</v>
      </c>
      <c r="BN6855" s="27" t="s">
        <v>462</v>
      </c>
      <c r="BT6855" s="27" t="s">
        <v>462</v>
      </c>
    </row>
    <row r="6856" spans="54:72" x14ac:dyDescent="0.25">
      <c r="BB6856" s="27" t="s">
        <v>462</v>
      </c>
      <c r="BH6856" s="27" t="s">
        <v>462</v>
      </c>
      <c r="BN6856" s="27" t="s">
        <v>462</v>
      </c>
      <c r="BT6856" s="27" t="s">
        <v>462</v>
      </c>
    </row>
    <row r="6857" spans="54:72" x14ac:dyDescent="0.25">
      <c r="BB6857" s="27" t="s">
        <v>462</v>
      </c>
      <c r="BH6857" s="27" t="s">
        <v>462</v>
      </c>
      <c r="BN6857" s="27" t="s">
        <v>462</v>
      </c>
      <c r="BT6857" s="27" t="s">
        <v>462</v>
      </c>
    </row>
    <row r="6858" spans="54:72" x14ac:dyDescent="0.25">
      <c r="BB6858" s="27" t="s">
        <v>462</v>
      </c>
      <c r="BH6858" s="27" t="s">
        <v>462</v>
      </c>
      <c r="BN6858" s="27" t="s">
        <v>462</v>
      </c>
      <c r="BT6858" s="27" t="s">
        <v>462</v>
      </c>
    </row>
    <row r="6859" spans="54:72" x14ac:dyDescent="0.25">
      <c r="BB6859" s="27" t="s">
        <v>462</v>
      </c>
      <c r="BH6859" s="27" t="s">
        <v>462</v>
      </c>
      <c r="BN6859" s="27" t="s">
        <v>462</v>
      </c>
      <c r="BT6859" s="27" t="s">
        <v>462</v>
      </c>
    </row>
    <row r="6860" spans="54:72" x14ac:dyDescent="0.25">
      <c r="BB6860" s="27" t="s">
        <v>462</v>
      </c>
      <c r="BH6860" s="27" t="s">
        <v>462</v>
      </c>
      <c r="BN6860" s="27" t="s">
        <v>462</v>
      </c>
      <c r="BT6860" s="27" t="s">
        <v>462</v>
      </c>
    </row>
    <row r="6861" spans="54:72" x14ac:dyDescent="0.25">
      <c r="BB6861" s="27" t="s">
        <v>462</v>
      </c>
      <c r="BH6861" s="27" t="s">
        <v>462</v>
      </c>
      <c r="BN6861" s="27" t="s">
        <v>462</v>
      </c>
      <c r="BT6861" s="27" t="s">
        <v>462</v>
      </c>
    </row>
    <row r="6862" spans="54:72" x14ac:dyDescent="0.25">
      <c r="BB6862" s="27" t="s">
        <v>462</v>
      </c>
      <c r="BH6862" s="27" t="s">
        <v>462</v>
      </c>
      <c r="BN6862" s="27" t="s">
        <v>462</v>
      </c>
      <c r="BT6862" s="27" t="s">
        <v>462</v>
      </c>
    </row>
    <row r="6863" spans="54:72" x14ac:dyDescent="0.25">
      <c r="BB6863" s="27" t="s">
        <v>462</v>
      </c>
      <c r="BH6863" s="27" t="s">
        <v>462</v>
      </c>
      <c r="BN6863" s="27" t="s">
        <v>462</v>
      </c>
      <c r="BT6863" s="27" t="s">
        <v>462</v>
      </c>
    </row>
    <row r="6864" spans="54:72" x14ac:dyDescent="0.25">
      <c r="BB6864" s="27" t="s">
        <v>462</v>
      </c>
      <c r="BH6864" s="27" t="s">
        <v>462</v>
      </c>
      <c r="BN6864" s="27" t="s">
        <v>462</v>
      </c>
      <c r="BT6864" s="27" t="s">
        <v>462</v>
      </c>
    </row>
    <row r="6865" spans="54:72" x14ac:dyDescent="0.25">
      <c r="BB6865" s="27" t="s">
        <v>462</v>
      </c>
      <c r="BH6865" s="27" t="s">
        <v>462</v>
      </c>
      <c r="BN6865" s="27" t="s">
        <v>462</v>
      </c>
      <c r="BT6865" s="27" t="s">
        <v>462</v>
      </c>
    </row>
    <row r="6866" spans="54:72" x14ac:dyDescent="0.25">
      <c r="BB6866" s="27" t="s">
        <v>462</v>
      </c>
      <c r="BH6866" s="27" t="s">
        <v>462</v>
      </c>
      <c r="BN6866" s="27" t="s">
        <v>462</v>
      </c>
      <c r="BT6866" s="27" t="s">
        <v>462</v>
      </c>
    </row>
    <row r="6867" spans="54:72" x14ac:dyDescent="0.25">
      <c r="BB6867" s="27" t="s">
        <v>462</v>
      </c>
      <c r="BH6867" s="27" t="s">
        <v>462</v>
      </c>
      <c r="BN6867" s="27" t="s">
        <v>462</v>
      </c>
      <c r="BT6867" s="27" t="s">
        <v>462</v>
      </c>
    </row>
    <row r="6868" spans="54:72" x14ac:dyDescent="0.25">
      <c r="BB6868" s="27" t="s">
        <v>462</v>
      </c>
      <c r="BH6868" s="27" t="s">
        <v>462</v>
      </c>
      <c r="BN6868" s="27" t="s">
        <v>462</v>
      </c>
      <c r="BT6868" s="27" t="s">
        <v>462</v>
      </c>
    </row>
    <row r="6869" spans="54:72" x14ac:dyDescent="0.25">
      <c r="BB6869" s="27" t="s">
        <v>462</v>
      </c>
      <c r="BH6869" s="27" t="s">
        <v>462</v>
      </c>
      <c r="BN6869" s="27" t="s">
        <v>462</v>
      </c>
      <c r="BT6869" s="27" t="s">
        <v>462</v>
      </c>
    </row>
    <row r="6870" spans="54:72" x14ac:dyDescent="0.25">
      <c r="BB6870" s="27" t="s">
        <v>462</v>
      </c>
      <c r="BH6870" s="27" t="s">
        <v>462</v>
      </c>
      <c r="BN6870" s="27" t="s">
        <v>462</v>
      </c>
      <c r="BT6870" s="27" t="s">
        <v>462</v>
      </c>
    </row>
    <row r="6871" spans="54:72" x14ac:dyDescent="0.25">
      <c r="BB6871" s="27" t="s">
        <v>462</v>
      </c>
      <c r="BH6871" s="27" t="s">
        <v>462</v>
      </c>
      <c r="BN6871" s="27" t="s">
        <v>462</v>
      </c>
      <c r="BT6871" s="27" t="s">
        <v>462</v>
      </c>
    </row>
    <row r="6872" spans="54:72" x14ac:dyDescent="0.25">
      <c r="BB6872" s="27" t="s">
        <v>462</v>
      </c>
      <c r="BH6872" s="27" t="s">
        <v>462</v>
      </c>
      <c r="BN6872" s="27" t="s">
        <v>462</v>
      </c>
      <c r="BT6872" s="27" t="s">
        <v>462</v>
      </c>
    </row>
    <row r="6873" spans="54:72" x14ac:dyDescent="0.25">
      <c r="BB6873" s="27" t="s">
        <v>462</v>
      </c>
      <c r="BH6873" s="27" t="s">
        <v>462</v>
      </c>
      <c r="BN6873" s="27" t="s">
        <v>462</v>
      </c>
      <c r="BT6873" s="27" t="s">
        <v>462</v>
      </c>
    </row>
    <row r="6874" spans="54:72" x14ac:dyDescent="0.25">
      <c r="BB6874" s="27" t="s">
        <v>462</v>
      </c>
      <c r="BH6874" s="27" t="s">
        <v>462</v>
      </c>
      <c r="BN6874" s="27" t="s">
        <v>462</v>
      </c>
      <c r="BT6874" s="27" t="s">
        <v>462</v>
      </c>
    </row>
    <row r="6875" spans="54:72" x14ac:dyDescent="0.25">
      <c r="BB6875" s="27" t="s">
        <v>462</v>
      </c>
      <c r="BH6875" s="27" t="s">
        <v>462</v>
      </c>
      <c r="BN6875" s="27" t="s">
        <v>462</v>
      </c>
      <c r="BT6875" s="27" t="s">
        <v>462</v>
      </c>
    </row>
    <row r="6876" spans="54:72" x14ac:dyDescent="0.25">
      <c r="BB6876" s="27" t="s">
        <v>462</v>
      </c>
      <c r="BH6876" s="27" t="s">
        <v>462</v>
      </c>
      <c r="BN6876" s="27" t="s">
        <v>462</v>
      </c>
      <c r="BT6876" s="27" t="s">
        <v>462</v>
      </c>
    </row>
    <row r="6877" spans="54:72" x14ac:dyDescent="0.25">
      <c r="BB6877" s="27" t="s">
        <v>462</v>
      </c>
      <c r="BH6877" s="27" t="s">
        <v>462</v>
      </c>
      <c r="BN6877" s="27" t="s">
        <v>462</v>
      </c>
      <c r="BT6877" s="27" t="s">
        <v>462</v>
      </c>
    </row>
    <row r="6878" spans="54:72" x14ac:dyDescent="0.25">
      <c r="BB6878" s="27" t="s">
        <v>462</v>
      </c>
      <c r="BH6878" s="27" t="s">
        <v>462</v>
      </c>
      <c r="BN6878" s="27" t="s">
        <v>462</v>
      </c>
      <c r="BT6878" s="27" t="s">
        <v>462</v>
      </c>
    </row>
    <row r="6879" spans="54:72" x14ac:dyDescent="0.25">
      <c r="BB6879" s="27" t="s">
        <v>462</v>
      </c>
      <c r="BH6879" s="27" t="s">
        <v>462</v>
      </c>
      <c r="BN6879" s="27" t="s">
        <v>462</v>
      </c>
      <c r="BT6879" s="27" t="s">
        <v>462</v>
      </c>
    </row>
    <row r="6880" spans="54:72" x14ac:dyDescent="0.25">
      <c r="BB6880" s="27" t="s">
        <v>462</v>
      </c>
      <c r="BH6880" s="27" t="s">
        <v>462</v>
      </c>
      <c r="BN6880" s="27" t="s">
        <v>462</v>
      </c>
      <c r="BT6880" s="27" t="s">
        <v>462</v>
      </c>
    </row>
    <row r="6881" spans="54:72" x14ac:dyDescent="0.25">
      <c r="BB6881" s="27" t="s">
        <v>462</v>
      </c>
      <c r="BH6881" s="27" t="s">
        <v>462</v>
      </c>
      <c r="BN6881" s="27" t="s">
        <v>462</v>
      </c>
      <c r="BT6881" s="27" t="s">
        <v>462</v>
      </c>
    </row>
    <row r="6882" spans="54:72" x14ac:dyDescent="0.25">
      <c r="BB6882" s="27" t="s">
        <v>462</v>
      </c>
      <c r="BH6882" s="27" t="s">
        <v>462</v>
      </c>
      <c r="BN6882" s="27" t="s">
        <v>462</v>
      </c>
      <c r="BT6882" s="27" t="s">
        <v>462</v>
      </c>
    </row>
    <row r="6883" spans="54:72" x14ac:dyDescent="0.25">
      <c r="BB6883" s="27" t="s">
        <v>462</v>
      </c>
      <c r="BH6883" s="27" t="s">
        <v>462</v>
      </c>
      <c r="BN6883" s="27" t="s">
        <v>462</v>
      </c>
      <c r="BT6883" s="27" t="s">
        <v>462</v>
      </c>
    </row>
    <row r="6884" spans="54:72" x14ac:dyDescent="0.25">
      <c r="BB6884" s="27" t="s">
        <v>462</v>
      </c>
      <c r="BH6884" s="27" t="s">
        <v>462</v>
      </c>
      <c r="BN6884" s="27" t="s">
        <v>462</v>
      </c>
      <c r="BT6884" s="27" t="s">
        <v>462</v>
      </c>
    </row>
    <row r="6885" spans="54:72" x14ac:dyDescent="0.25">
      <c r="BB6885" s="27" t="s">
        <v>462</v>
      </c>
      <c r="BH6885" s="27" t="s">
        <v>462</v>
      </c>
      <c r="BN6885" s="27" t="s">
        <v>462</v>
      </c>
      <c r="BT6885" s="27" t="s">
        <v>462</v>
      </c>
    </row>
    <row r="6886" spans="54:72" x14ac:dyDescent="0.25">
      <c r="BB6886" s="27" t="s">
        <v>462</v>
      </c>
      <c r="BH6886" s="27" t="s">
        <v>462</v>
      </c>
      <c r="BN6886" s="27" t="s">
        <v>462</v>
      </c>
      <c r="BT6886" s="27" t="s">
        <v>462</v>
      </c>
    </row>
    <row r="6887" spans="54:72" x14ac:dyDescent="0.25">
      <c r="BB6887" s="27" t="s">
        <v>462</v>
      </c>
      <c r="BH6887" s="27" t="s">
        <v>462</v>
      </c>
      <c r="BN6887" s="27" t="s">
        <v>462</v>
      </c>
      <c r="BT6887" s="27" t="s">
        <v>462</v>
      </c>
    </row>
    <row r="6888" spans="54:72" x14ac:dyDescent="0.25">
      <c r="BB6888" s="27" t="s">
        <v>462</v>
      </c>
      <c r="BH6888" s="27" t="s">
        <v>462</v>
      </c>
      <c r="BN6888" s="27" t="s">
        <v>462</v>
      </c>
      <c r="BT6888" s="27" t="s">
        <v>462</v>
      </c>
    </row>
    <row r="6889" spans="54:72" x14ac:dyDescent="0.25">
      <c r="BB6889" s="27" t="s">
        <v>462</v>
      </c>
      <c r="BH6889" s="27" t="s">
        <v>462</v>
      </c>
      <c r="BN6889" s="27" t="s">
        <v>462</v>
      </c>
      <c r="BT6889" s="27" t="s">
        <v>462</v>
      </c>
    </row>
    <row r="6890" spans="54:72" x14ac:dyDescent="0.25">
      <c r="BB6890" s="27" t="s">
        <v>462</v>
      </c>
      <c r="BH6890" s="27" t="s">
        <v>462</v>
      </c>
      <c r="BN6890" s="27" t="s">
        <v>462</v>
      </c>
      <c r="BT6890" s="27" t="s">
        <v>462</v>
      </c>
    </row>
    <row r="6891" spans="54:72" x14ac:dyDescent="0.25">
      <c r="BB6891" s="27" t="s">
        <v>462</v>
      </c>
      <c r="BH6891" s="27" t="s">
        <v>462</v>
      </c>
      <c r="BN6891" s="27" t="s">
        <v>462</v>
      </c>
      <c r="BT6891" s="27" t="s">
        <v>462</v>
      </c>
    </row>
    <row r="6892" spans="54:72" x14ac:dyDescent="0.25">
      <c r="BB6892" s="27" t="s">
        <v>462</v>
      </c>
      <c r="BH6892" s="27" t="s">
        <v>462</v>
      </c>
      <c r="BN6892" s="27" t="s">
        <v>462</v>
      </c>
      <c r="BT6892" s="27" t="s">
        <v>462</v>
      </c>
    </row>
    <row r="6893" spans="54:72" x14ac:dyDescent="0.25">
      <c r="BB6893" s="27" t="s">
        <v>462</v>
      </c>
      <c r="BH6893" s="27" t="s">
        <v>462</v>
      </c>
      <c r="BN6893" s="27" t="s">
        <v>462</v>
      </c>
      <c r="BT6893" s="27" t="s">
        <v>462</v>
      </c>
    </row>
    <row r="6894" spans="54:72" x14ac:dyDescent="0.25">
      <c r="BB6894" s="27" t="s">
        <v>462</v>
      </c>
      <c r="BH6894" s="27" t="s">
        <v>462</v>
      </c>
      <c r="BN6894" s="27" t="s">
        <v>462</v>
      </c>
      <c r="BT6894" s="27" t="s">
        <v>462</v>
      </c>
    </row>
    <row r="6895" spans="54:72" x14ac:dyDescent="0.25">
      <c r="BB6895" s="27" t="s">
        <v>462</v>
      </c>
      <c r="BH6895" s="27" t="s">
        <v>462</v>
      </c>
      <c r="BN6895" s="27" t="s">
        <v>462</v>
      </c>
      <c r="BT6895" s="27" t="s">
        <v>462</v>
      </c>
    </row>
    <row r="6896" spans="54:72" x14ac:dyDescent="0.25">
      <c r="BB6896" s="27" t="s">
        <v>462</v>
      </c>
      <c r="BH6896" s="27" t="s">
        <v>462</v>
      </c>
      <c r="BN6896" s="27" t="s">
        <v>462</v>
      </c>
      <c r="BT6896" s="27" t="s">
        <v>462</v>
      </c>
    </row>
    <row r="6897" spans="54:72" x14ac:dyDescent="0.25">
      <c r="BB6897" s="27" t="s">
        <v>462</v>
      </c>
      <c r="BH6897" s="27" t="s">
        <v>462</v>
      </c>
      <c r="BN6897" s="27" t="s">
        <v>462</v>
      </c>
      <c r="BT6897" s="27" t="s">
        <v>462</v>
      </c>
    </row>
    <row r="6898" spans="54:72" x14ac:dyDescent="0.25">
      <c r="BB6898" s="27" t="s">
        <v>462</v>
      </c>
      <c r="BH6898" s="27" t="s">
        <v>462</v>
      </c>
      <c r="BN6898" s="27" t="s">
        <v>462</v>
      </c>
      <c r="BT6898" s="27" t="s">
        <v>462</v>
      </c>
    </row>
    <row r="6899" spans="54:72" x14ac:dyDescent="0.25">
      <c r="BB6899" s="27" t="s">
        <v>462</v>
      </c>
      <c r="BH6899" s="27" t="s">
        <v>462</v>
      </c>
      <c r="BN6899" s="27" t="s">
        <v>462</v>
      </c>
      <c r="BT6899" s="27" t="s">
        <v>462</v>
      </c>
    </row>
    <row r="6900" spans="54:72" x14ac:dyDescent="0.25">
      <c r="BB6900" s="27" t="s">
        <v>462</v>
      </c>
      <c r="BH6900" s="27" t="s">
        <v>462</v>
      </c>
      <c r="BN6900" s="27" t="s">
        <v>462</v>
      </c>
      <c r="BT6900" s="27" t="s">
        <v>462</v>
      </c>
    </row>
    <row r="6901" spans="54:72" x14ac:dyDescent="0.25">
      <c r="BB6901" s="27" t="s">
        <v>462</v>
      </c>
      <c r="BH6901" s="27" t="s">
        <v>462</v>
      </c>
      <c r="BN6901" s="27" t="s">
        <v>462</v>
      </c>
      <c r="BT6901" s="27" t="s">
        <v>462</v>
      </c>
    </row>
    <row r="6902" spans="54:72" x14ac:dyDescent="0.25">
      <c r="BB6902" s="27" t="s">
        <v>462</v>
      </c>
      <c r="BH6902" s="27" t="s">
        <v>462</v>
      </c>
      <c r="BN6902" s="27" t="s">
        <v>462</v>
      </c>
      <c r="BT6902" s="27" t="s">
        <v>462</v>
      </c>
    </row>
    <row r="6903" spans="54:72" x14ac:dyDescent="0.25">
      <c r="BB6903" s="27" t="s">
        <v>462</v>
      </c>
      <c r="BH6903" s="27" t="s">
        <v>462</v>
      </c>
      <c r="BN6903" s="27" t="s">
        <v>462</v>
      </c>
      <c r="BT6903" s="27" t="s">
        <v>462</v>
      </c>
    </row>
    <row r="6904" spans="54:72" x14ac:dyDescent="0.25">
      <c r="BB6904" s="27" t="s">
        <v>462</v>
      </c>
      <c r="BH6904" s="27" t="s">
        <v>462</v>
      </c>
      <c r="BN6904" s="27" t="s">
        <v>462</v>
      </c>
      <c r="BT6904" s="27" t="s">
        <v>462</v>
      </c>
    </row>
    <row r="6905" spans="54:72" x14ac:dyDescent="0.25">
      <c r="BB6905" s="27" t="s">
        <v>462</v>
      </c>
      <c r="BH6905" s="27" t="s">
        <v>462</v>
      </c>
      <c r="BN6905" s="27" t="s">
        <v>462</v>
      </c>
      <c r="BT6905" s="27" t="s">
        <v>462</v>
      </c>
    </row>
    <row r="6906" spans="54:72" x14ac:dyDescent="0.25">
      <c r="BB6906" s="27" t="s">
        <v>462</v>
      </c>
      <c r="BH6906" s="27" t="s">
        <v>462</v>
      </c>
      <c r="BN6906" s="27" t="s">
        <v>462</v>
      </c>
      <c r="BT6906" s="27" t="s">
        <v>462</v>
      </c>
    </row>
    <row r="6907" spans="54:72" x14ac:dyDescent="0.25">
      <c r="BB6907" s="27" t="s">
        <v>462</v>
      </c>
      <c r="BH6907" s="27" t="s">
        <v>462</v>
      </c>
      <c r="BN6907" s="27" t="s">
        <v>462</v>
      </c>
      <c r="BT6907" s="27" t="s">
        <v>462</v>
      </c>
    </row>
    <row r="6908" spans="54:72" x14ac:dyDescent="0.25">
      <c r="BB6908" s="27" t="s">
        <v>462</v>
      </c>
      <c r="BH6908" s="27" t="s">
        <v>462</v>
      </c>
      <c r="BN6908" s="27" t="s">
        <v>462</v>
      </c>
      <c r="BT6908" s="27" t="s">
        <v>462</v>
      </c>
    </row>
    <row r="6909" spans="54:72" x14ac:dyDescent="0.25">
      <c r="BB6909" s="27" t="s">
        <v>462</v>
      </c>
      <c r="BH6909" s="27" t="s">
        <v>462</v>
      </c>
      <c r="BN6909" s="27" t="s">
        <v>462</v>
      </c>
      <c r="BT6909" s="27" t="s">
        <v>462</v>
      </c>
    </row>
    <row r="6910" spans="54:72" x14ac:dyDescent="0.25">
      <c r="BB6910" s="27" t="s">
        <v>462</v>
      </c>
      <c r="BH6910" s="27" t="s">
        <v>462</v>
      </c>
      <c r="BN6910" s="27" t="s">
        <v>462</v>
      </c>
      <c r="BT6910" s="27" t="s">
        <v>462</v>
      </c>
    </row>
    <row r="6911" spans="54:72" x14ac:dyDescent="0.25">
      <c r="BB6911" s="27" t="s">
        <v>462</v>
      </c>
      <c r="BH6911" s="27" t="s">
        <v>462</v>
      </c>
      <c r="BN6911" s="27" t="s">
        <v>462</v>
      </c>
      <c r="BT6911" s="27" t="s">
        <v>462</v>
      </c>
    </row>
    <row r="6912" spans="54:72" x14ac:dyDescent="0.25">
      <c r="BB6912" s="27" t="s">
        <v>462</v>
      </c>
      <c r="BH6912" s="27" t="s">
        <v>462</v>
      </c>
      <c r="BN6912" s="27" t="s">
        <v>462</v>
      </c>
      <c r="BT6912" s="27" t="s">
        <v>462</v>
      </c>
    </row>
    <row r="6913" spans="54:72" x14ac:dyDescent="0.25">
      <c r="BB6913" s="27" t="s">
        <v>462</v>
      </c>
      <c r="BH6913" s="27" t="s">
        <v>462</v>
      </c>
      <c r="BN6913" s="27" t="s">
        <v>462</v>
      </c>
      <c r="BT6913" s="27" t="s">
        <v>462</v>
      </c>
    </row>
    <row r="6914" spans="54:72" x14ac:dyDescent="0.25">
      <c r="BB6914" s="27" t="s">
        <v>462</v>
      </c>
      <c r="BH6914" s="27" t="s">
        <v>462</v>
      </c>
      <c r="BN6914" s="27" t="s">
        <v>462</v>
      </c>
      <c r="BT6914" s="27" t="s">
        <v>462</v>
      </c>
    </row>
    <row r="6915" spans="54:72" x14ac:dyDescent="0.25">
      <c r="BB6915" s="27" t="s">
        <v>462</v>
      </c>
      <c r="BH6915" s="27" t="s">
        <v>462</v>
      </c>
      <c r="BN6915" s="27" t="s">
        <v>462</v>
      </c>
      <c r="BT6915" s="27" t="s">
        <v>462</v>
      </c>
    </row>
    <row r="6916" spans="54:72" x14ac:dyDescent="0.25">
      <c r="BB6916" s="27" t="s">
        <v>462</v>
      </c>
      <c r="BH6916" s="27" t="s">
        <v>462</v>
      </c>
      <c r="BN6916" s="27" t="s">
        <v>462</v>
      </c>
      <c r="BT6916" s="27" t="s">
        <v>462</v>
      </c>
    </row>
    <row r="6917" spans="54:72" x14ac:dyDescent="0.25">
      <c r="BB6917" s="27" t="s">
        <v>462</v>
      </c>
      <c r="BH6917" s="27" t="s">
        <v>462</v>
      </c>
      <c r="BN6917" s="27" t="s">
        <v>462</v>
      </c>
      <c r="BT6917" s="27" t="s">
        <v>462</v>
      </c>
    </row>
    <row r="6918" spans="54:72" x14ac:dyDescent="0.25">
      <c r="BB6918" s="27" t="s">
        <v>462</v>
      </c>
      <c r="BH6918" s="27" t="s">
        <v>462</v>
      </c>
      <c r="BN6918" s="27" t="s">
        <v>462</v>
      </c>
      <c r="BT6918" s="27" t="s">
        <v>462</v>
      </c>
    </row>
    <row r="6919" spans="54:72" x14ac:dyDescent="0.25">
      <c r="BB6919" s="27" t="s">
        <v>462</v>
      </c>
      <c r="BH6919" s="27" t="s">
        <v>462</v>
      </c>
      <c r="BN6919" s="27" t="s">
        <v>462</v>
      </c>
      <c r="BT6919" s="27" t="s">
        <v>462</v>
      </c>
    </row>
    <row r="6920" spans="54:72" x14ac:dyDescent="0.25">
      <c r="BB6920" s="27" t="s">
        <v>462</v>
      </c>
      <c r="BH6920" s="27" t="s">
        <v>462</v>
      </c>
      <c r="BN6920" s="27" t="s">
        <v>462</v>
      </c>
      <c r="BT6920" s="27" t="s">
        <v>462</v>
      </c>
    </row>
    <row r="6921" spans="54:72" x14ac:dyDescent="0.25">
      <c r="BB6921" s="27" t="s">
        <v>462</v>
      </c>
      <c r="BH6921" s="27" t="s">
        <v>462</v>
      </c>
      <c r="BN6921" s="27" t="s">
        <v>462</v>
      </c>
      <c r="BT6921" s="27" t="s">
        <v>462</v>
      </c>
    </row>
    <row r="6922" spans="54:72" x14ac:dyDescent="0.25">
      <c r="BB6922" s="27" t="s">
        <v>462</v>
      </c>
      <c r="BH6922" s="27" t="s">
        <v>462</v>
      </c>
      <c r="BN6922" s="27" t="s">
        <v>462</v>
      </c>
      <c r="BT6922" s="27" t="s">
        <v>462</v>
      </c>
    </row>
    <row r="6923" spans="54:72" x14ac:dyDescent="0.25">
      <c r="BB6923" s="27" t="s">
        <v>462</v>
      </c>
      <c r="BH6923" s="27" t="s">
        <v>462</v>
      </c>
      <c r="BN6923" s="27" t="s">
        <v>462</v>
      </c>
      <c r="BT6923" s="27" t="s">
        <v>462</v>
      </c>
    </row>
    <row r="6924" spans="54:72" x14ac:dyDescent="0.25">
      <c r="BB6924" s="27" t="s">
        <v>462</v>
      </c>
      <c r="BH6924" s="27" t="s">
        <v>462</v>
      </c>
      <c r="BN6924" s="27" t="s">
        <v>462</v>
      </c>
      <c r="BT6924" s="27" t="s">
        <v>462</v>
      </c>
    </row>
    <row r="6925" spans="54:72" x14ac:dyDescent="0.25">
      <c r="BB6925" s="27" t="s">
        <v>462</v>
      </c>
      <c r="BH6925" s="27" t="s">
        <v>462</v>
      </c>
      <c r="BN6925" s="27" t="s">
        <v>462</v>
      </c>
      <c r="BT6925" s="27" t="s">
        <v>462</v>
      </c>
    </row>
    <row r="6926" spans="54:72" x14ac:dyDescent="0.25">
      <c r="BB6926" s="27" t="s">
        <v>462</v>
      </c>
      <c r="BH6926" s="27" t="s">
        <v>462</v>
      </c>
      <c r="BN6926" s="27" t="s">
        <v>462</v>
      </c>
      <c r="BT6926" s="27" t="s">
        <v>462</v>
      </c>
    </row>
    <row r="6927" spans="54:72" x14ac:dyDescent="0.25">
      <c r="BB6927" s="27" t="s">
        <v>462</v>
      </c>
      <c r="BH6927" s="27" t="s">
        <v>462</v>
      </c>
      <c r="BN6927" s="27" t="s">
        <v>462</v>
      </c>
      <c r="BT6927" s="27" t="s">
        <v>462</v>
      </c>
    </row>
    <row r="6928" spans="54:72" x14ac:dyDescent="0.25">
      <c r="BB6928" s="27" t="s">
        <v>462</v>
      </c>
      <c r="BH6928" s="27" t="s">
        <v>462</v>
      </c>
      <c r="BN6928" s="27" t="s">
        <v>462</v>
      </c>
      <c r="BT6928" s="27" t="s">
        <v>462</v>
      </c>
    </row>
    <row r="6929" spans="54:72" x14ac:dyDescent="0.25">
      <c r="BB6929" s="27" t="s">
        <v>462</v>
      </c>
      <c r="BH6929" s="27" t="s">
        <v>462</v>
      </c>
      <c r="BN6929" s="27" t="s">
        <v>462</v>
      </c>
      <c r="BT6929" s="27" t="s">
        <v>462</v>
      </c>
    </row>
    <row r="6930" spans="54:72" x14ac:dyDescent="0.25">
      <c r="BB6930" s="27" t="s">
        <v>462</v>
      </c>
      <c r="BH6930" s="27" t="s">
        <v>462</v>
      </c>
      <c r="BN6930" s="27" t="s">
        <v>462</v>
      </c>
      <c r="BT6930" s="27" t="s">
        <v>462</v>
      </c>
    </row>
    <row r="6931" spans="54:72" x14ac:dyDescent="0.25">
      <c r="BB6931" s="27" t="s">
        <v>462</v>
      </c>
      <c r="BH6931" s="27" t="s">
        <v>462</v>
      </c>
      <c r="BN6931" s="27" t="s">
        <v>462</v>
      </c>
      <c r="BT6931" s="27" t="s">
        <v>462</v>
      </c>
    </row>
    <row r="6932" spans="54:72" x14ac:dyDescent="0.25">
      <c r="BB6932" s="27" t="s">
        <v>462</v>
      </c>
      <c r="BH6932" s="27" t="s">
        <v>462</v>
      </c>
      <c r="BN6932" s="27" t="s">
        <v>462</v>
      </c>
      <c r="BT6932" s="27" t="s">
        <v>462</v>
      </c>
    </row>
    <row r="6933" spans="54:72" x14ac:dyDescent="0.25">
      <c r="BB6933" s="27" t="s">
        <v>462</v>
      </c>
      <c r="BH6933" s="27" t="s">
        <v>462</v>
      </c>
      <c r="BN6933" s="27" t="s">
        <v>462</v>
      </c>
      <c r="BT6933" s="27" t="s">
        <v>462</v>
      </c>
    </row>
    <row r="6934" spans="54:72" x14ac:dyDescent="0.25">
      <c r="BB6934" s="27" t="s">
        <v>462</v>
      </c>
      <c r="BH6934" s="27" t="s">
        <v>462</v>
      </c>
      <c r="BN6934" s="27" t="s">
        <v>462</v>
      </c>
      <c r="BT6934" s="27" t="s">
        <v>462</v>
      </c>
    </row>
    <row r="6935" spans="54:72" x14ac:dyDescent="0.25">
      <c r="BB6935" s="27" t="s">
        <v>462</v>
      </c>
      <c r="BH6935" s="27" t="s">
        <v>462</v>
      </c>
      <c r="BN6935" s="27" t="s">
        <v>462</v>
      </c>
      <c r="BT6935" s="27" t="s">
        <v>462</v>
      </c>
    </row>
    <row r="6936" spans="54:72" x14ac:dyDescent="0.25">
      <c r="BB6936" s="27" t="s">
        <v>462</v>
      </c>
      <c r="BH6936" s="27" t="s">
        <v>462</v>
      </c>
      <c r="BN6936" s="27" t="s">
        <v>462</v>
      </c>
      <c r="BT6936" s="27" t="s">
        <v>462</v>
      </c>
    </row>
    <row r="6937" spans="54:72" x14ac:dyDescent="0.25">
      <c r="BB6937" s="27" t="s">
        <v>462</v>
      </c>
      <c r="BH6937" s="27" t="s">
        <v>462</v>
      </c>
      <c r="BN6937" s="27" t="s">
        <v>462</v>
      </c>
      <c r="BT6937" s="27" t="s">
        <v>462</v>
      </c>
    </row>
    <row r="6938" spans="54:72" x14ac:dyDescent="0.25">
      <c r="BB6938" s="27" t="s">
        <v>462</v>
      </c>
      <c r="BH6938" s="27" t="s">
        <v>462</v>
      </c>
      <c r="BN6938" s="27" t="s">
        <v>462</v>
      </c>
      <c r="BT6938" s="27" t="s">
        <v>462</v>
      </c>
    </row>
    <row r="6939" spans="54:72" x14ac:dyDescent="0.25">
      <c r="BB6939" s="27" t="s">
        <v>462</v>
      </c>
      <c r="BH6939" s="27" t="s">
        <v>462</v>
      </c>
      <c r="BN6939" s="27" t="s">
        <v>462</v>
      </c>
      <c r="BT6939" s="27" t="s">
        <v>462</v>
      </c>
    </row>
    <row r="6940" spans="54:72" x14ac:dyDescent="0.25">
      <c r="BB6940" s="27" t="s">
        <v>462</v>
      </c>
      <c r="BH6940" s="27" t="s">
        <v>462</v>
      </c>
      <c r="BN6940" s="27" t="s">
        <v>462</v>
      </c>
      <c r="BT6940" s="27" t="s">
        <v>462</v>
      </c>
    </row>
    <row r="6941" spans="54:72" x14ac:dyDescent="0.25">
      <c r="BB6941" s="27" t="s">
        <v>462</v>
      </c>
      <c r="BH6941" s="27" t="s">
        <v>462</v>
      </c>
      <c r="BN6941" s="27" t="s">
        <v>462</v>
      </c>
      <c r="BT6941" s="27" t="s">
        <v>462</v>
      </c>
    </row>
    <row r="6942" spans="54:72" x14ac:dyDescent="0.25">
      <c r="BB6942" s="27" t="s">
        <v>462</v>
      </c>
      <c r="BH6942" s="27" t="s">
        <v>462</v>
      </c>
      <c r="BN6942" s="27" t="s">
        <v>462</v>
      </c>
      <c r="BT6942" s="27" t="s">
        <v>462</v>
      </c>
    </row>
    <row r="6943" spans="54:72" x14ac:dyDescent="0.25">
      <c r="BB6943" s="27" t="s">
        <v>462</v>
      </c>
      <c r="BH6943" s="27" t="s">
        <v>462</v>
      </c>
      <c r="BN6943" s="27" t="s">
        <v>462</v>
      </c>
      <c r="BT6943" s="27" t="s">
        <v>462</v>
      </c>
    </row>
    <row r="6944" spans="54:72" x14ac:dyDescent="0.25">
      <c r="BB6944" s="27" t="s">
        <v>462</v>
      </c>
      <c r="BH6944" s="27" t="s">
        <v>462</v>
      </c>
      <c r="BN6944" s="27" t="s">
        <v>462</v>
      </c>
      <c r="BT6944" s="27" t="s">
        <v>462</v>
      </c>
    </row>
    <row r="6945" spans="54:72" x14ac:dyDescent="0.25">
      <c r="BB6945" s="27" t="s">
        <v>462</v>
      </c>
      <c r="BH6945" s="27" t="s">
        <v>462</v>
      </c>
      <c r="BN6945" s="27" t="s">
        <v>462</v>
      </c>
      <c r="BT6945" s="27" t="s">
        <v>462</v>
      </c>
    </row>
    <row r="6946" spans="54:72" x14ac:dyDescent="0.25">
      <c r="BB6946" s="27" t="s">
        <v>462</v>
      </c>
      <c r="BH6946" s="27" t="s">
        <v>462</v>
      </c>
      <c r="BN6946" s="27" t="s">
        <v>462</v>
      </c>
      <c r="BT6946" s="27" t="s">
        <v>462</v>
      </c>
    </row>
    <row r="6947" spans="54:72" x14ac:dyDescent="0.25">
      <c r="BB6947" s="27" t="s">
        <v>462</v>
      </c>
      <c r="BH6947" s="27" t="s">
        <v>462</v>
      </c>
      <c r="BN6947" s="27" t="s">
        <v>462</v>
      </c>
      <c r="BT6947" s="27" t="s">
        <v>462</v>
      </c>
    </row>
    <row r="6948" spans="54:72" x14ac:dyDescent="0.25">
      <c r="BB6948" s="27" t="s">
        <v>462</v>
      </c>
      <c r="BH6948" s="27" t="s">
        <v>462</v>
      </c>
      <c r="BN6948" s="27" t="s">
        <v>462</v>
      </c>
      <c r="BT6948" s="27" t="s">
        <v>462</v>
      </c>
    </row>
    <row r="6949" spans="54:72" x14ac:dyDescent="0.25">
      <c r="BB6949" s="27" t="s">
        <v>462</v>
      </c>
      <c r="BH6949" s="27" t="s">
        <v>462</v>
      </c>
      <c r="BN6949" s="27" t="s">
        <v>462</v>
      </c>
      <c r="BT6949" s="27" t="s">
        <v>462</v>
      </c>
    </row>
    <row r="6950" spans="54:72" x14ac:dyDescent="0.25">
      <c r="BB6950" s="27" t="s">
        <v>462</v>
      </c>
      <c r="BH6950" s="27" t="s">
        <v>462</v>
      </c>
      <c r="BN6950" s="27" t="s">
        <v>462</v>
      </c>
      <c r="BT6950" s="27" t="s">
        <v>462</v>
      </c>
    </row>
    <row r="6951" spans="54:72" x14ac:dyDescent="0.25">
      <c r="BB6951" s="27" t="s">
        <v>462</v>
      </c>
      <c r="BH6951" s="27" t="s">
        <v>462</v>
      </c>
      <c r="BN6951" s="27" t="s">
        <v>462</v>
      </c>
      <c r="BT6951" s="27" t="s">
        <v>462</v>
      </c>
    </row>
    <row r="6952" spans="54:72" x14ac:dyDescent="0.25">
      <c r="BB6952" s="27" t="s">
        <v>462</v>
      </c>
      <c r="BH6952" s="27" t="s">
        <v>462</v>
      </c>
      <c r="BN6952" s="27" t="s">
        <v>462</v>
      </c>
      <c r="BT6952" s="27" t="s">
        <v>462</v>
      </c>
    </row>
    <row r="6953" spans="54:72" x14ac:dyDescent="0.25">
      <c r="BB6953" s="27" t="s">
        <v>462</v>
      </c>
      <c r="BH6953" s="27" t="s">
        <v>462</v>
      </c>
      <c r="BN6953" s="27" t="s">
        <v>462</v>
      </c>
      <c r="BT6953" s="27" t="s">
        <v>462</v>
      </c>
    </row>
    <row r="6954" spans="54:72" x14ac:dyDescent="0.25">
      <c r="BB6954" s="27" t="s">
        <v>462</v>
      </c>
      <c r="BH6954" s="27" t="s">
        <v>462</v>
      </c>
      <c r="BN6954" s="27" t="s">
        <v>462</v>
      </c>
      <c r="BT6954" s="27" t="s">
        <v>462</v>
      </c>
    </row>
    <row r="6955" spans="54:72" x14ac:dyDescent="0.25">
      <c r="BB6955" s="27" t="s">
        <v>462</v>
      </c>
      <c r="BH6955" s="27" t="s">
        <v>462</v>
      </c>
      <c r="BN6955" s="27" t="s">
        <v>462</v>
      </c>
      <c r="BT6955" s="27" t="s">
        <v>462</v>
      </c>
    </row>
    <row r="6956" spans="54:72" x14ac:dyDescent="0.25">
      <c r="BB6956" s="27" t="s">
        <v>462</v>
      </c>
      <c r="BH6956" s="27" t="s">
        <v>462</v>
      </c>
      <c r="BN6956" s="27" t="s">
        <v>462</v>
      </c>
      <c r="BT6956" s="27" t="s">
        <v>462</v>
      </c>
    </row>
    <row r="6957" spans="54:72" x14ac:dyDescent="0.25">
      <c r="BB6957" s="27" t="s">
        <v>462</v>
      </c>
      <c r="BH6957" s="27" t="s">
        <v>462</v>
      </c>
      <c r="BN6957" s="27" t="s">
        <v>462</v>
      </c>
      <c r="BT6957" s="27" t="s">
        <v>462</v>
      </c>
    </row>
    <row r="6958" spans="54:72" x14ac:dyDescent="0.25">
      <c r="BB6958" s="27" t="s">
        <v>462</v>
      </c>
      <c r="BH6958" s="27" t="s">
        <v>462</v>
      </c>
      <c r="BN6958" s="27" t="s">
        <v>462</v>
      </c>
      <c r="BT6958" s="27" t="s">
        <v>462</v>
      </c>
    </row>
    <row r="6959" spans="54:72" x14ac:dyDescent="0.25">
      <c r="BB6959" s="27" t="s">
        <v>462</v>
      </c>
      <c r="BH6959" s="27" t="s">
        <v>462</v>
      </c>
      <c r="BN6959" s="27" t="s">
        <v>462</v>
      </c>
      <c r="BT6959" s="27" t="s">
        <v>462</v>
      </c>
    </row>
    <row r="6960" spans="54:72" x14ac:dyDescent="0.25">
      <c r="BB6960" s="27" t="s">
        <v>462</v>
      </c>
      <c r="BH6960" s="27" t="s">
        <v>462</v>
      </c>
      <c r="BN6960" s="27" t="s">
        <v>462</v>
      </c>
      <c r="BT6960" s="27" t="s">
        <v>462</v>
      </c>
    </row>
    <row r="6961" spans="54:72" x14ac:dyDescent="0.25">
      <c r="BB6961" s="27" t="s">
        <v>462</v>
      </c>
      <c r="BH6961" s="27" t="s">
        <v>462</v>
      </c>
      <c r="BN6961" s="27" t="s">
        <v>462</v>
      </c>
      <c r="BT6961" s="27" t="s">
        <v>462</v>
      </c>
    </row>
    <row r="6962" spans="54:72" x14ac:dyDescent="0.25">
      <c r="BB6962" s="27" t="s">
        <v>462</v>
      </c>
      <c r="BH6962" s="27" t="s">
        <v>462</v>
      </c>
      <c r="BN6962" s="27" t="s">
        <v>462</v>
      </c>
      <c r="BT6962" s="27" t="s">
        <v>462</v>
      </c>
    </row>
    <row r="6963" spans="54:72" x14ac:dyDescent="0.25">
      <c r="BB6963" s="27" t="s">
        <v>462</v>
      </c>
      <c r="BH6963" s="27" t="s">
        <v>462</v>
      </c>
      <c r="BN6963" s="27" t="s">
        <v>462</v>
      </c>
      <c r="BT6963" s="27" t="s">
        <v>462</v>
      </c>
    </row>
    <row r="6964" spans="54:72" x14ac:dyDescent="0.25">
      <c r="BB6964" s="27" t="s">
        <v>462</v>
      </c>
      <c r="BH6964" s="27" t="s">
        <v>462</v>
      </c>
      <c r="BN6964" s="27" t="s">
        <v>462</v>
      </c>
      <c r="BT6964" s="27" t="s">
        <v>462</v>
      </c>
    </row>
    <row r="6965" spans="54:72" x14ac:dyDescent="0.25">
      <c r="BB6965" s="27" t="s">
        <v>462</v>
      </c>
      <c r="BH6965" s="27" t="s">
        <v>462</v>
      </c>
      <c r="BN6965" s="27" t="s">
        <v>462</v>
      </c>
      <c r="BT6965" s="27" t="s">
        <v>462</v>
      </c>
    </row>
    <row r="6966" spans="54:72" x14ac:dyDescent="0.25">
      <c r="BB6966" s="27" t="s">
        <v>462</v>
      </c>
      <c r="BH6966" s="27" t="s">
        <v>462</v>
      </c>
      <c r="BN6966" s="27" t="s">
        <v>462</v>
      </c>
      <c r="BT6966" s="27" t="s">
        <v>462</v>
      </c>
    </row>
    <row r="6967" spans="54:72" x14ac:dyDescent="0.25">
      <c r="BB6967" s="27" t="s">
        <v>462</v>
      </c>
      <c r="BH6967" s="27" t="s">
        <v>462</v>
      </c>
      <c r="BN6967" s="27" t="s">
        <v>462</v>
      </c>
      <c r="BT6967" s="27" t="s">
        <v>462</v>
      </c>
    </row>
    <row r="6968" spans="54:72" x14ac:dyDescent="0.25">
      <c r="BB6968" s="27" t="s">
        <v>462</v>
      </c>
      <c r="BH6968" s="27" t="s">
        <v>462</v>
      </c>
      <c r="BN6968" s="27" t="s">
        <v>462</v>
      </c>
      <c r="BT6968" s="27" t="s">
        <v>462</v>
      </c>
    </row>
    <row r="6969" spans="54:72" x14ac:dyDescent="0.25">
      <c r="BB6969" s="27" t="s">
        <v>462</v>
      </c>
      <c r="BH6969" s="27" t="s">
        <v>462</v>
      </c>
      <c r="BN6969" s="27" t="s">
        <v>462</v>
      </c>
      <c r="BT6969" s="27" t="s">
        <v>462</v>
      </c>
    </row>
    <row r="6970" spans="54:72" x14ac:dyDescent="0.25">
      <c r="BB6970" s="27" t="s">
        <v>462</v>
      </c>
      <c r="BH6970" s="27" t="s">
        <v>462</v>
      </c>
      <c r="BN6970" s="27" t="s">
        <v>462</v>
      </c>
      <c r="BT6970" s="27" t="s">
        <v>462</v>
      </c>
    </row>
    <row r="6971" spans="54:72" x14ac:dyDescent="0.25">
      <c r="BB6971" s="27" t="s">
        <v>462</v>
      </c>
      <c r="BH6971" s="27" t="s">
        <v>462</v>
      </c>
      <c r="BN6971" s="27" t="s">
        <v>462</v>
      </c>
      <c r="BT6971" s="27" t="s">
        <v>462</v>
      </c>
    </row>
    <row r="6972" spans="54:72" x14ac:dyDescent="0.25">
      <c r="BB6972" s="27" t="s">
        <v>462</v>
      </c>
      <c r="BH6972" s="27" t="s">
        <v>462</v>
      </c>
      <c r="BN6972" s="27" t="s">
        <v>462</v>
      </c>
      <c r="BT6972" s="27" t="s">
        <v>462</v>
      </c>
    </row>
    <row r="6973" spans="54:72" x14ac:dyDescent="0.25">
      <c r="BB6973" s="27" t="s">
        <v>462</v>
      </c>
      <c r="BH6973" s="27" t="s">
        <v>462</v>
      </c>
      <c r="BN6973" s="27" t="s">
        <v>462</v>
      </c>
      <c r="BT6973" s="27" t="s">
        <v>462</v>
      </c>
    </row>
    <row r="6974" spans="54:72" x14ac:dyDescent="0.25">
      <c r="BB6974" s="27" t="s">
        <v>462</v>
      </c>
      <c r="BH6974" s="27" t="s">
        <v>462</v>
      </c>
      <c r="BN6974" s="27" t="s">
        <v>462</v>
      </c>
      <c r="BT6974" s="27" t="s">
        <v>462</v>
      </c>
    </row>
    <row r="6975" spans="54:72" x14ac:dyDescent="0.25">
      <c r="BB6975" s="27" t="s">
        <v>462</v>
      </c>
      <c r="BH6975" s="27" t="s">
        <v>462</v>
      </c>
      <c r="BN6975" s="27" t="s">
        <v>462</v>
      </c>
      <c r="BT6975" s="27" t="s">
        <v>462</v>
      </c>
    </row>
    <row r="6976" spans="54:72" x14ac:dyDescent="0.25">
      <c r="BB6976" s="27" t="s">
        <v>462</v>
      </c>
      <c r="BH6976" s="27" t="s">
        <v>462</v>
      </c>
      <c r="BN6976" s="27" t="s">
        <v>462</v>
      </c>
      <c r="BT6976" s="27" t="s">
        <v>462</v>
      </c>
    </row>
    <row r="6977" spans="54:72" x14ac:dyDescent="0.25">
      <c r="BB6977" s="27" t="s">
        <v>462</v>
      </c>
      <c r="BH6977" s="27" t="s">
        <v>462</v>
      </c>
      <c r="BN6977" s="27" t="s">
        <v>462</v>
      </c>
      <c r="BT6977" s="27" t="s">
        <v>462</v>
      </c>
    </row>
    <row r="6978" spans="54:72" x14ac:dyDescent="0.25">
      <c r="BB6978" s="27" t="s">
        <v>462</v>
      </c>
      <c r="BH6978" s="27" t="s">
        <v>462</v>
      </c>
      <c r="BN6978" s="27" t="s">
        <v>462</v>
      </c>
      <c r="BT6978" s="27" t="s">
        <v>462</v>
      </c>
    </row>
    <row r="6979" spans="54:72" x14ac:dyDescent="0.25">
      <c r="BB6979" s="27" t="s">
        <v>462</v>
      </c>
      <c r="BH6979" s="27" t="s">
        <v>462</v>
      </c>
      <c r="BN6979" s="27" t="s">
        <v>462</v>
      </c>
      <c r="BT6979" s="27" t="s">
        <v>462</v>
      </c>
    </row>
    <row r="6980" spans="54:72" x14ac:dyDescent="0.25">
      <c r="BB6980" s="27" t="s">
        <v>462</v>
      </c>
      <c r="BH6980" s="27" t="s">
        <v>462</v>
      </c>
      <c r="BN6980" s="27" t="s">
        <v>462</v>
      </c>
      <c r="BT6980" s="27" t="s">
        <v>462</v>
      </c>
    </row>
    <row r="6981" spans="54:72" x14ac:dyDescent="0.25">
      <c r="BB6981" s="27" t="s">
        <v>462</v>
      </c>
      <c r="BH6981" s="27" t="s">
        <v>462</v>
      </c>
      <c r="BN6981" s="27" t="s">
        <v>462</v>
      </c>
      <c r="BT6981" s="27" t="s">
        <v>462</v>
      </c>
    </row>
    <row r="6982" spans="54:72" x14ac:dyDescent="0.25">
      <c r="BB6982" s="27" t="s">
        <v>462</v>
      </c>
      <c r="BH6982" s="27" t="s">
        <v>462</v>
      </c>
      <c r="BN6982" s="27" t="s">
        <v>462</v>
      </c>
      <c r="BT6982" s="27" t="s">
        <v>462</v>
      </c>
    </row>
    <row r="6983" spans="54:72" x14ac:dyDescent="0.25">
      <c r="BB6983" s="27" t="s">
        <v>462</v>
      </c>
      <c r="BH6983" s="27" t="s">
        <v>462</v>
      </c>
      <c r="BN6983" s="27" t="s">
        <v>462</v>
      </c>
      <c r="BT6983" s="27" t="s">
        <v>462</v>
      </c>
    </row>
    <row r="6984" spans="54:72" x14ac:dyDescent="0.25">
      <c r="BB6984" s="27" t="s">
        <v>462</v>
      </c>
      <c r="BH6984" s="27" t="s">
        <v>462</v>
      </c>
      <c r="BN6984" s="27" t="s">
        <v>462</v>
      </c>
      <c r="BT6984" s="27" t="s">
        <v>462</v>
      </c>
    </row>
    <row r="6985" spans="54:72" x14ac:dyDescent="0.25">
      <c r="BB6985" s="27" t="s">
        <v>462</v>
      </c>
      <c r="BH6985" s="27" t="s">
        <v>462</v>
      </c>
      <c r="BN6985" s="27" t="s">
        <v>462</v>
      </c>
      <c r="BT6985" s="27" t="s">
        <v>462</v>
      </c>
    </row>
    <row r="6986" spans="54:72" x14ac:dyDescent="0.25">
      <c r="BB6986" s="27" t="s">
        <v>462</v>
      </c>
      <c r="BH6986" s="27" t="s">
        <v>462</v>
      </c>
      <c r="BN6986" s="27" t="s">
        <v>462</v>
      </c>
      <c r="BT6986" s="27" t="s">
        <v>462</v>
      </c>
    </row>
    <row r="6987" spans="54:72" x14ac:dyDescent="0.25">
      <c r="BB6987" s="27" t="s">
        <v>462</v>
      </c>
      <c r="BH6987" s="27" t="s">
        <v>462</v>
      </c>
      <c r="BN6987" s="27" t="s">
        <v>462</v>
      </c>
      <c r="BT6987" s="27" t="s">
        <v>462</v>
      </c>
    </row>
    <row r="6988" spans="54:72" x14ac:dyDescent="0.25">
      <c r="BB6988" s="27" t="s">
        <v>462</v>
      </c>
      <c r="BH6988" s="27" t="s">
        <v>462</v>
      </c>
      <c r="BN6988" s="27" t="s">
        <v>462</v>
      </c>
      <c r="BT6988" s="27" t="s">
        <v>462</v>
      </c>
    </row>
    <row r="6989" spans="54:72" x14ac:dyDescent="0.25">
      <c r="BB6989" s="27" t="s">
        <v>462</v>
      </c>
      <c r="BH6989" s="27" t="s">
        <v>462</v>
      </c>
      <c r="BN6989" s="27" t="s">
        <v>462</v>
      </c>
      <c r="BT6989" s="27" t="s">
        <v>462</v>
      </c>
    </row>
    <row r="6990" spans="54:72" x14ac:dyDescent="0.25">
      <c r="BB6990" s="27" t="s">
        <v>462</v>
      </c>
      <c r="BH6990" s="27" t="s">
        <v>462</v>
      </c>
      <c r="BN6990" s="27" t="s">
        <v>462</v>
      </c>
      <c r="BT6990" s="27" t="s">
        <v>462</v>
      </c>
    </row>
    <row r="6991" spans="54:72" x14ac:dyDescent="0.25">
      <c r="BB6991" s="27" t="s">
        <v>462</v>
      </c>
      <c r="BH6991" s="27" t="s">
        <v>462</v>
      </c>
      <c r="BN6991" s="27" t="s">
        <v>462</v>
      </c>
      <c r="BT6991" s="27" t="s">
        <v>462</v>
      </c>
    </row>
    <row r="6992" spans="54:72" x14ac:dyDescent="0.25">
      <c r="BB6992" s="27" t="s">
        <v>462</v>
      </c>
      <c r="BH6992" s="27" t="s">
        <v>462</v>
      </c>
      <c r="BN6992" s="27" t="s">
        <v>462</v>
      </c>
      <c r="BT6992" s="27" t="s">
        <v>462</v>
      </c>
    </row>
    <row r="6993" spans="54:72" x14ac:dyDescent="0.25">
      <c r="BB6993" s="27" t="s">
        <v>462</v>
      </c>
      <c r="BH6993" s="27" t="s">
        <v>462</v>
      </c>
      <c r="BN6993" s="27" t="s">
        <v>462</v>
      </c>
      <c r="BT6993" s="27" t="s">
        <v>462</v>
      </c>
    </row>
    <row r="6994" spans="54:72" x14ac:dyDescent="0.25">
      <c r="BB6994" s="27" t="s">
        <v>462</v>
      </c>
      <c r="BH6994" s="27" t="s">
        <v>462</v>
      </c>
      <c r="BN6994" s="27" t="s">
        <v>462</v>
      </c>
      <c r="BT6994" s="27" t="s">
        <v>462</v>
      </c>
    </row>
    <row r="6995" spans="54:72" x14ac:dyDescent="0.25">
      <c r="BB6995" s="27" t="s">
        <v>462</v>
      </c>
      <c r="BH6995" s="27" t="s">
        <v>462</v>
      </c>
      <c r="BN6995" s="27" t="s">
        <v>462</v>
      </c>
      <c r="BT6995" s="27" t="s">
        <v>462</v>
      </c>
    </row>
    <row r="6996" spans="54:72" x14ac:dyDescent="0.25">
      <c r="BB6996" s="27" t="s">
        <v>462</v>
      </c>
      <c r="BH6996" s="27" t="s">
        <v>462</v>
      </c>
      <c r="BN6996" s="27" t="s">
        <v>462</v>
      </c>
      <c r="BT6996" s="27" t="s">
        <v>462</v>
      </c>
    </row>
    <row r="6997" spans="54:72" x14ac:dyDescent="0.25">
      <c r="BB6997" s="27" t="s">
        <v>462</v>
      </c>
      <c r="BH6997" s="27" t="s">
        <v>462</v>
      </c>
      <c r="BN6997" s="27" t="s">
        <v>462</v>
      </c>
      <c r="BT6997" s="27" t="s">
        <v>462</v>
      </c>
    </row>
    <row r="6998" spans="54:72" x14ac:dyDescent="0.25">
      <c r="BB6998" s="27" t="s">
        <v>462</v>
      </c>
      <c r="BH6998" s="27" t="s">
        <v>462</v>
      </c>
      <c r="BN6998" s="27" t="s">
        <v>462</v>
      </c>
      <c r="BT6998" s="27" t="s">
        <v>462</v>
      </c>
    </row>
    <row r="6999" spans="54:72" x14ac:dyDescent="0.25">
      <c r="BB6999" s="27" t="s">
        <v>462</v>
      </c>
      <c r="BH6999" s="27" t="s">
        <v>462</v>
      </c>
      <c r="BN6999" s="27" t="s">
        <v>462</v>
      </c>
      <c r="BT6999" s="27" t="s">
        <v>462</v>
      </c>
    </row>
    <row r="7000" spans="54:72" x14ac:dyDescent="0.25">
      <c r="BB7000" s="27" t="s">
        <v>462</v>
      </c>
      <c r="BH7000" s="27" t="s">
        <v>462</v>
      </c>
      <c r="BN7000" s="27" t="s">
        <v>462</v>
      </c>
      <c r="BT7000" s="27" t="s">
        <v>462</v>
      </c>
    </row>
    <row r="7001" spans="54:72" x14ac:dyDescent="0.25">
      <c r="BB7001" s="27" t="s">
        <v>462</v>
      </c>
      <c r="BH7001" s="27" t="s">
        <v>462</v>
      </c>
      <c r="BN7001" s="27" t="s">
        <v>462</v>
      </c>
      <c r="BT7001" s="27" t="s">
        <v>462</v>
      </c>
    </row>
    <row r="7002" spans="54:72" x14ac:dyDescent="0.25">
      <c r="BB7002" s="27" t="s">
        <v>462</v>
      </c>
      <c r="BH7002" s="27" t="s">
        <v>462</v>
      </c>
      <c r="BN7002" s="27" t="s">
        <v>462</v>
      </c>
      <c r="BT7002" s="27" t="s">
        <v>462</v>
      </c>
    </row>
    <row r="7003" spans="54:72" x14ac:dyDescent="0.25">
      <c r="BB7003" s="27" t="s">
        <v>462</v>
      </c>
      <c r="BH7003" s="27" t="s">
        <v>462</v>
      </c>
      <c r="BN7003" s="27" t="s">
        <v>462</v>
      </c>
      <c r="BT7003" s="27" t="s">
        <v>462</v>
      </c>
    </row>
    <row r="7004" spans="54:72" x14ac:dyDescent="0.25">
      <c r="BB7004" s="27" t="s">
        <v>462</v>
      </c>
      <c r="BH7004" s="27" t="s">
        <v>462</v>
      </c>
      <c r="BN7004" s="27" t="s">
        <v>462</v>
      </c>
      <c r="BT7004" s="27" t="s">
        <v>462</v>
      </c>
    </row>
    <row r="7005" spans="54:72" x14ac:dyDescent="0.25">
      <c r="BB7005" s="27" t="s">
        <v>462</v>
      </c>
      <c r="BH7005" s="27" t="s">
        <v>462</v>
      </c>
      <c r="BN7005" s="27" t="s">
        <v>462</v>
      </c>
      <c r="BT7005" s="27" t="s">
        <v>462</v>
      </c>
    </row>
    <row r="7006" spans="54:72" x14ac:dyDescent="0.25">
      <c r="BB7006" s="27" t="s">
        <v>462</v>
      </c>
      <c r="BH7006" s="27" t="s">
        <v>462</v>
      </c>
      <c r="BN7006" s="27" t="s">
        <v>462</v>
      </c>
      <c r="BT7006" s="27" t="s">
        <v>462</v>
      </c>
    </row>
    <row r="7007" spans="54:72" x14ac:dyDescent="0.25">
      <c r="BB7007" s="27" t="s">
        <v>462</v>
      </c>
      <c r="BH7007" s="27" t="s">
        <v>462</v>
      </c>
      <c r="BN7007" s="27" t="s">
        <v>462</v>
      </c>
      <c r="BT7007" s="27" t="s">
        <v>462</v>
      </c>
    </row>
    <row r="7008" spans="54:72" x14ac:dyDescent="0.25">
      <c r="BB7008" s="27" t="s">
        <v>462</v>
      </c>
      <c r="BH7008" s="27" t="s">
        <v>462</v>
      </c>
      <c r="BN7008" s="27" t="s">
        <v>462</v>
      </c>
      <c r="BT7008" s="27" t="s">
        <v>462</v>
      </c>
    </row>
    <row r="7009" spans="54:72" x14ac:dyDescent="0.25">
      <c r="BB7009" s="27" t="s">
        <v>462</v>
      </c>
      <c r="BH7009" s="27" t="s">
        <v>462</v>
      </c>
      <c r="BN7009" s="27" t="s">
        <v>462</v>
      </c>
      <c r="BT7009" s="27" t="s">
        <v>462</v>
      </c>
    </row>
    <row r="7010" spans="54:72" x14ac:dyDescent="0.25">
      <c r="BB7010" s="27" t="s">
        <v>462</v>
      </c>
      <c r="BH7010" s="27" t="s">
        <v>462</v>
      </c>
      <c r="BN7010" s="27" t="s">
        <v>462</v>
      </c>
      <c r="BT7010" s="27" t="s">
        <v>462</v>
      </c>
    </row>
    <row r="7011" spans="54:72" x14ac:dyDescent="0.25">
      <c r="BB7011" s="27" t="s">
        <v>462</v>
      </c>
      <c r="BH7011" s="27" t="s">
        <v>462</v>
      </c>
      <c r="BN7011" s="27" t="s">
        <v>462</v>
      </c>
      <c r="BT7011" s="27" t="s">
        <v>462</v>
      </c>
    </row>
    <row r="7012" spans="54:72" x14ac:dyDescent="0.25">
      <c r="BB7012" s="27" t="s">
        <v>462</v>
      </c>
      <c r="BH7012" s="27" t="s">
        <v>462</v>
      </c>
      <c r="BN7012" s="27" t="s">
        <v>462</v>
      </c>
      <c r="BT7012" s="27" t="s">
        <v>462</v>
      </c>
    </row>
    <row r="7013" spans="54:72" x14ac:dyDescent="0.25">
      <c r="BB7013" s="27" t="s">
        <v>462</v>
      </c>
      <c r="BH7013" s="27" t="s">
        <v>462</v>
      </c>
      <c r="BN7013" s="27" t="s">
        <v>462</v>
      </c>
      <c r="BT7013" s="27" t="s">
        <v>462</v>
      </c>
    </row>
    <row r="7014" spans="54:72" x14ac:dyDescent="0.25">
      <c r="BB7014" s="27" t="s">
        <v>462</v>
      </c>
      <c r="BH7014" s="27" t="s">
        <v>462</v>
      </c>
      <c r="BN7014" s="27" t="s">
        <v>462</v>
      </c>
      <c r="BT7014" s="27" t="s">
        <v>462</v>
      </c>
    </row>
    <row r="7015" spans="54:72" x14ac:dyDescent="0.25">
      <c r="BB7015" s="27" t="s">
        <v>462</v>
      </c>
      <c r="BH7015" s="27" t="s">
        <v>462</v>
      </c>
      <c r="BN7015" s="27" t="s">
        <v>462</v>
      </c>
      <c r="BT7015" s="27" t="s">
        <v>462</v>
      </c>
    </row>
    <row r="7016" spans="54:72" x14ac:dyDescent="0.25">
      <c r="BB7016" s="27" t="s">
        <v>462</v>
      </c>
      <c r="BH7016" s="27" t="s">
        <v>462</v>
      </c>
      <c r="BN7016" s="27" t="s">
        <v>462</v>
      </c>
      <c r="BT7016" s="27" t="s">
        <v>462</v>
      </c>
    </row>
    <row r="7017" spans="54:72" x14ac:dyDescent="0.25">
      <c r="BB7017" s="27" t="s">
        <v>462</v>
      </c>
      <c r="BH7017" s="27" t="s">
        <v>462</v>
      </c>
      <c r="BN7017" s="27" t="s">
        <v>462</v>
      </c>
      <c r="BT7017" s="27" t="s">
        <v>462</v>
      </c>
    </row>
    <row r="7018" spans="54:72" x14ac:dyDescent="0.25">
      <c r="BB7018" s="27" t="s">
        <v>462</v>
      </c>
      <c r="BH7018" s="27" t="s">
        <v>462</v>
      </c>
      <c r="BN7018" s="27" t="s">
        <v>462</v>
      </c>
      <c r="BT7018" s="27" t="s">
        <v>462</v>
      </c>
    </row>
    <row r="7019" spans="54:72" x14ac:dyDescent="0.25">
      <c r="BB7019" s="27" t="s">
        <v>462</v>
      </c>
      <c r="BH7019" s="27" t="s">
        <v>462</v>
      </c>
      <c r="BN7019" s="27" t="s">
        <v>462</v>
      </c>
      <c r="BT7019" s="27" t="s">
        <v>462</v>
      </c>
    </row>
    <row r="7020" spans="54:72" x14ac:dyDescent="0.25">
      <c r="BB7020" s="27" t="s">
        <v>462</v>
      </c>
      <c r="BH7020" s="27" t="s">
        <v>462</v>
      </c>
      <c r="BN7020" s="27" t="s">
        <v>462</v>
      </c>
      <c r="BT7020" s="27" t="s">
        <v>462</v>
      </c>
    </row>
    <row r="7021" spans="54:72" x14ac:dyDescent="0.25">
      <c r="BB7021" s="27" t="s">
        <v>462</v>
      </c>
      <c r="BH7021" s="27" t="s">
        <v>462</v>
      </c>
      <c r="BN7021" s="27" t="s">
        <v>462</v>
      </c>
      <c r="BT7021" s="27" t="s">
        <v>462</v>
      </c>
    </row>
    <row r="7022" spans="54:72" x14ac:dyDescent="0.25">
      <c r="BB7022" s="27" t="s">
        <v>462</v>
      </c>
      <c r="BH7022" s="27" t="s">
        <v>462</v>
      </c>
      <c r="BN7022" s="27" t="s">
        <v>462</v>
      </c>
      <c r="BT7022" s="27" t="s">
        <v>462</v>
      </c>
    </row>
    <row r="7023" spans="54:72" x14ac:dyDescent="0.25">
      <c r="BB7023" s="27" t="s">
        <v>462</v>
      </c>
      <c r="BH7023" s="27" t="s">
        <v>462</v>
      </c>
      <c r="BN7023" s="27" t="s">
        <v>462</v>
      </c>
      <c r="BT7023" s="27" t="s">
        <v>462</v>
      </c>
    </row>
    <row r="7024" spans="54:72" x14ac:dyDescent="0.25">
      <c r="BB7024" s="27" t="s">
        <v>462</v>
      </c>
      <c r="BH7024" s="27" t="s">
        <v>462</v>
      </c>
      <c r="BN7024" s="27" t="s">
        <v>462</v>
      </c>
      <c r="BT7024" s="27" t="s">
        <v>462</v>
      </c>
    </row>
    <row r="7025" spans="54:72" x14ac:dyDescent="0.25">
      <c r="BB7025" s="27" t="s">
        <v>462</v>
      </c>
      <c r="BH7025" s="27" t="s">
        <v>462</v>
      </c>
      <c r="BN7025" s="27" t="s">
        <v>462</v>
      </c>
      <c r="BT7025" s="27" t="s">
        <v>462</v>
      </c>
    </row>
    <row r="7026" spans="54:72" x14ac:dyDescent="0.25">
      <c r="BB7026" s="27" t="s">
        <v>462</v>
      </c>
      <c r="BH7026" s="27" t="s">
        <v>462</v>
      </c>
      <c r="BN7026" s="27" t="s">
        <v>462</v>
      </c>
      <c r="BT7026" s="27" t="s">
        <v>462</v>
      </c>
    </row>
    <row r="7027" spans="54:72" x14ac:dyDescent="0.25">
      <c r="BB7027" s="27" t="s">
        <v>462</v>
      </c>
      <c r="BH7027" s="27" t="s">
        <v>462</v>
      </c>
      <c r="BN7027" s="27" t="s">
        <v>462</v>
      </c>
      <c r="BT7027" s="27" t="s">
        <v>462</v>
      </c>
    </row>
    <row r="7028" spans="54:72" x14ac:dyDescent="0.25">
      <c r="BB7028" s="27" t="s">
        <v>462</v>
      </c>
      <c r="BH7028" s="27" t="s">
        <v>462</v>
      </c>
      <c r="BN7028" s="27" t="s">
        <v>462</v>
      </c>
      <c r="BT7028" s="27" t="s">
        <v>462</v>
      </c>
    </row>
    <row r="7029" spans="54:72" x14ac:dyDescent="0.25">
      <c r="BB7029" s="27" t="s">
        <v>462</v>
      </c>
      <c r="BH7029" s="27" t="s">
        <v>462</v>
      </c>
      <c r="BN7029" s="27" t="s">
        <v>462</v>
      </c>
      <c r="BT7029" s="27" t="s">
        <v>462</v>
      </c>
    </row>
    <row r="7030" spans="54:72" x14ac:dyDescent="0.25">
      <c r="BB7030" s="27" t="s">
        <v>462</v>
      </c>
      <c r="BH7030" s="27" t="s">
        <v>462</v>
      </c>
      <c r="BN7030" s="27" t="s">
        <v>462</v>
      </c>
      <c r="BT7030" s="27" t="s">
        <v>462</v>
      </c>
    </row>
    <row r="7031" spans="54:72" x14ac:dyDescent="0.25">
      <c r="BB7031" s="27" t="s">
        <v>462</v>
      </c>
      <c r="BH7031" s="27" t="s">
        <v>462</v>
      </c>
      <c r="BN7031" s="27" t="s">
        <v>462</v>
      </c>
      <c r="BT7031" s="27" t="s">
        <v>462</v>
      </c>
    </row>
    <row r="7032" spans="54:72" x14ac:dyDescent="0.25">
      <c r="BB7032" s="27" t="s">
        <v>462</v>
      </c>
      <c r="BH7032" s="27" t="s">
        <v>462</v>
      </c>
      <c r="BN7032" s="27" t="s">
        <v>462</v>
      </c>
      <c r="BT7032" s="27" t="s">
        <v>462</v>
      </c>
    </row>
    <row r="7033" spans="54:72" x14ac:dyDescent="0.25">
      <c r="BB7033" s="27" t="s">
        <v>462</v>
      </c>
      <c r="BH7033" s="27" t="s">
        <v>462</v>
      </c>
      <c r="BN7033" s="27" t="s">
        <v>462</v>
      </c>
      <c r="BT7033" s="27" t="s">
        <v>462</v>
      </c>
    </row>
    <row r="7034" spans="54:72" x14ac:dyDescent="0.25">
      <c r="BB7034" s="27" t="s">
        <v>462</v>
      </c>
      <c r="BH7034" s="27" t="s">
        <v>462</v>
      </c>
      <c r="BN7034" s="27" t="s">
        <v>462</v>
      </c>
      <c r="BT7034" s="27" t="s">
        <v>462</v>
      </c>
    </row>
    <row r="7035" spans="54:72" x14ac:dyDescent="0.25">
      <c r="BB7035" s="27" t="s">
        <v>462</v>
      </c>
      <c r="BH7035" s="27" t="s">
        <v>462</v>
      </c>
      <c r="BN7035" s="27" t="s">
        <v>462</v>
      </c>
      <c r="BT7035" s="27" t="s">
        <v>462</v>
      </c>
    </row>
    <row r="7036" spans="54:72" x14ac:dyDescent="0.25">
      <c r="BB7036" s="27" t="s">
        <v>462</v>
      </c>
      <c r="BH7036" s="27" t="s">
        <v>462</v>
      </c>
      <c r="BN7036" s="27" t="s">
        <v>462</v>
      </c>
      <c r="BT7036" s="27" t="s">
        <v>462</v>
      </c>
    </row>
    <row r="7037" spans="54:72" x14ac:dyDescent="0.25">
      <c r="BB7037" s="27" t="s">
        <v>462</v>
      </c>
      <c r="BH7037" s="27" t="s">
        <v>462</v>
      </c>
      <c r="BN7037" s="27" t="s">
        <v>462</v>
      </c>
      <c r="BT7037" s="27" t="s">
        <v>462</v>
      </c>
    </row>
    <row r="7038" spans="54:72" x14ac:dyDescent="0.25">
      <c r="BB7038" s="27" t="s">
        <v>462</v>
      </c>
      <c r="BH7038" s="27" t="s">
        <v>462</v>
      </c>
      <c r="BN7038" s="27" t="s">
        <v>462</v>
      </c>
      <c r="BT7038" s="27" t="s">
        <v>462</v>
      </c>
    </row>
    <row r="7039" spans="54:72" x14ac:dyDescent="0.25">
      <c r="BB7039" s="27" t="s">
        <v>462</v>
      </c>
      <c r="BH7039" s="27" t="s">
        <v>462</v>
      </c>
      <c r="BN7039" s="27" t="s">
        <v>462</v>
      </c>
      <c r="BT7039" s="27" t="s">
        <v>462</v>
      </c>
    </row>
    <row r="7040" spans="54:72" x14ac:dyDescent="0.25">
      <c r="BB7040" s="27" t="s">
        <v>462</v>
      </c>
      <c r="BH7040" s="27" t="s">
        <v>462</v>
      </c>
      <c r="BN7040" s="27" t="s">
        <v>462</v>
      </c>
      <c r="BT7040" s="27" t="s">
        <v>462</v>
      </c>
    </row>
    <row r="7041" spans="54:72" x14ac:dyDescent="0.25">
      <c r="BB7041" s="27" t="s">
        <v>462</v>
      </c>
      <c r="BH7041" s="27" t="s">
        <v>462</v>
      </c>
      <c r="BN7041" s="27" t="s">
        <v>462</v>
      </c>
      <c r="BT7041" s="27" t="s">
        <v>462</v>
      </c>
    </row>
    <row r="7042" spans="54:72" x14ac:dyDescent="0.25">
      <c r="BB7042" s="27" t="s">
        <v>462</v>
      </c>
      <c r="BH7042" s="27" t="s">
        <v>462</v>
      </c>
      <c r="BN7042" s="27" t="s">
        <v>462</v>
      </c>
      <c r="BT7042" s="27" t="s">
        <v>462</v>
      </c>
    </row>
    <row r="7043" spans="54:72" x14ac:dyDescent="0.25">
      <c r="BB7043" s="27" t="s">
        <v>462</v>
      </c>
      <c r="BH7043" s="27" t="s">
        <v>462</v>
      </c>
      <c r="BN7043" s="27" t="s">
        <v>462</v>
      </c>
      <c r="BT7043" s="27" t="s">
        <v>462</v>
      </c>
    </row>
    <row r="7044" spans="54:72" x14ac:dyDescent="0.25">
      <c r="BB7044" s="27" t="s">
        <v>462</v>
      </c>
      <c r="BH7044" s="27" t="s">
        <v>462</v>
      </c>
      <c r="BN7044" s="27" t="s">
        <v>462</v>
      </c>
      <c r="BT7044" s="27" t="s">
        <v>462</v>
      </c>
    </row>
    <row r="7045" spans="54:72" x14ac:dyDescent="0.25">
      <c r="BB7045" s="27" t="s">
        <v>462</v>
      </c>
      <c r="BH7045" s="27" t="s">
        <v>462</v>
      </c>
      <c r="BN7045" s="27" t="s">
        <v>462</v>
      </c>
      <c r="BT7045" s="27" t="s">
        <v>462</v>
      </c>
    </row>
    <row r="7046" spans="54:72" x14ac:dyDescent="0.25">
      <c r="BB7046" s="27" t="s">
        <v>462</v>
      </c>
      <c r="BH7046" s="27" t="s">
        <v>462</v>
      </c>
      <c r="BN7046" s="27" t="s">
        <v>462</v>
      </c>
      <c r="BT7046" s="27" t="s">
        <v>462</v>
      </c>
    </row>
    <row r="7047" spans="54:72" x14ac:dyDescent="0.25">
      <c r="BB7047" s="27" t="s">
        <v>462</v>
      </c>
      <c r="BH7047" s="27" t="s">
        <v>462</v>
      </c>
      <c r="BN7047" s="27" t="s">
        <v>462</v>
      </c>
      <c r="BT7047" s="27" t="s">
        <v>462</v>
      </c>
    </row>
    <row r="7048" spans="54:72" x14ac:dyDescent="0.25">
      <c r="BB7048" s="27" t="s">
        <v>462</v>
      </c>
      <c r="BH7048" s="27" t="s">
        <v>462</v>
      </c>
      <c r="BN7048" s="27" t="s">
        <v>462</v>
      </c>
      <c r="BT7048" s="27" t="s">
        <v>462</v>
      </c>
    </row>
    <row r="7049" spans="54:72" x14ac:dyDescent="0.25">
      <c r="BB7049" s="27" t="s">
        <v>462</v>
      </c>
      <c r="BH7049" s="27" t="s">
        <v>462</v>
      </c>
      <c r="BN7049" s="27" t="s">
        <v>462</v>
      </c>
      <c r="BT7049" s="27" t="s">
        <v>462</v>
      </c>
    </row>
    <row r="7050" spans="54:72" x14ac:dyDescent="0.25">
      <c r="BB7050" s="27" t="s">
        <v>462</v>
      </c>
      <c r="BH7050" s="27" t="s">
        <v>462</v>
      </c>
      <c r="BN7050" s="27" t="s">
        <v>462</v>
      </c>
      <c r="BT7050" s="27" t="s">
        <v>462</v>
      </c>
    </row>
    <row r="7051" spans="54:72" x14ac:dyDescent="0.25">
      <c r="BB7051" s="27" t="s">
        <v>462</v>
      </c>
      <c r="BH7051" s="27" t="s">
        <v>462</v>
      </c>
      <c r="BN7051" s="27" t="s">
        <v>462</v>
      </c>
      <c r="BT7051" s="27" t="s">
        <v>462</v>
      </c>
    </row>
    <row r="7052" spans="54:72" x14ac:dyDescent="0.25">
      <c r="BB7052" s="27" t="s">
        <v>462</v>
      </c>
      <c r="BH7052" s="27" t="s">
        <v>462</v>
      </c>
      <c r="BN7052" s="27" t="s">
        <v>462</v>
      </c>
      <c r="BT7052" s="27" t="s">
        <v>462</v>
      </c>
    </row>
    <row r="7053" spans="54:72" x14ac:dyDescent="0.25">
      <c r="BB7053" s="27" t="s">
        <v>462</v>
      </c>
      <c r="BH7053" s="27" t="s">
        <v>462</v>
      </c>
      <c r="BN7053" s="27" t="s">
        <v>462</v>
      </c>
      <c r="BT7053" s="27" t="s">
        <v>462</v>
      </c>
    </row>
    <row r="7054" spans="54:72" x14ac:dyDescent="0.25">
      <c r="BB7054" s="27" t="s">
        <v>462</v>
      </c>
      <c r="BH7054" s="27" t="s">
        <v>462</v>
      </c>
      <c r="BN7054" s="27" t="s">
        <v>462</v>
      </c>
      <c r="BT7054" s="27" t="s">
        <v>462</v>
      </c>
    </row>
    <row r="7055" spans="54:72" x14ac:dyDescent="0.25">
      <c r="BB7055" s="27" t="s">
        <v>462</v>
      </c>
      <c r="BH7055" s="27" t="s">
        <v>462</v>
      </c>
      <c r="BN7055" s="27" t="s">
        <v>462</v>
      </c>
      <c r="BT7055" s="27" t="s">
        <v>462</v>
      </c>
    </row>
    <row r="7056" spans="54:72" x14ac:dyDescent="0.25">
      <c r="BB7056" s="27" t="s">
        <v>462</v>
      </c>
      <c r="BH7056" s="27" t="s">
        <v>462</v>
      </c>
      <c r="BN7056" s="27" t="s">
        <v>462</v>
      </c>
      <c r="BT7056" s="27" t="s">
        <v>462</v>
      </c>
    </row>
    <row r="7057" spans="54:72" x14ac:dyDescent="0.25">
      <c r="BB7057" s="27" t="s">
        <v>462</v>
      </c>
      <c r="BH7057" s="27" t="s">
        <v>462</v>
      </c>
      <c r="BN7057" s="27" t="s">
        <v>462</v>
      </c>
      <c r="BT7057" s="27" t="s">
        <v>462</v>
      </c>
    </row>
    <row r="7058" spans="54:72" x14ac:dyDescent="0.25">
      <c r="BB7058" s="27" t="s">
        <v>462</v>
      </c>
      <c r="BH7058" s="27" t="s">
        <v>462</v>
      </c>
      <c r="BN7058" s="27" t="s">
        <v>462</v>
      </c>
      <c r="BT7058" s="27" t="s">
        <v>462</v>
      </c>
    </row>
    <row r="7059" spans="54:72" x14ac:dyDescent="0.25">
      <c r="BB7059" s="27" t="s">
        <v>462</v>
      </c>
      <c r="BH7059" s="27" t="s">
        <v>462</v>
      </c>
      <c r="BN7059" s="27" t="s">
        <v>462</v>
      </c>
      <c r="BT7059" s="27" t="s">
        <v>462</v>
      </c>
    </row>
    <row r="7060" spans="54:72" x14ac:dyDescent="0.25">
      <c r="BB7060" s="27" t="s">
        <v>462</v>
      </c>
      <c r="BH7060" s="27" t="s">
        <v>462</v>
      </c>
      <c r="BN7060" s="27" t="s">
        <v>462</v>
      </c>
      <c r="BT7060" s="27" t="s">
        <v>462</v>
      </c>
    </row>
    <row r="7061" spans="54:72" x14ac:dyDescent="0.25">
      <c r="BB7061" s="27" t="s">
        <v>462</v>
      </c>
      <c r="BH7061" s="27" t="s">
        <v>462</v>
      </c>
      <c r="BN7061" s="27" t="s">
        <v>462</v>
      </c>
      <c r="BT7061" s="27" t="s">
        <v>462</v>
      </c>
    </row>
    <row r="7062" spans="54:72" x14ac:dyDescent="0.25">
      <c r="BB7062" s="27" t="s">
        <v>462</v>
      </c>
      <c r="BH7062" s="27" t="s">
        <v>462</v>
      </c>
      <c r="BN7062" s="27" t="s">
        <v>462</v>
      </c>
      <c r="BT7062" s="27" t="s">
        <v>462</v>
      </c>
    </row>
    <row r="7063" spans="54:72" x14ac:dyDescent="0.25">
      <c r="BB7063" s="27" t="s">
        <v>462</v>
      </c>
      <c r="BH7063" s="27" t="s">
        <v>462</v>
      </c>
      <c r="BN7063" s="27" t="s">
        <v>462</v>
      </c>
      <c r="BT7063" s="27" t="s">
        <v>462</v>
      </c>
    </row>
    <row r="7064" spans="54:72" x14ac:dyDescent="0.25">
      <c r="BB7064" s="27" t="s">
        <v>462</v>
      </c>
      <c r="BH7064" s="27" t="s">
        <v>462</v>
      </c>
      <c r="BN7064" s="27" t="s">
        <v>462</v>
      </c>
      <c r="BT7064" s="27" t="s">
        <v>462</v>
      </c>
    </row>
    <row r="7065" spans="54:72" x14ac:dyDescent="0.25">
      <c r="BB7065" s="27" t="s">
        <v>462</v>
      </c>
      <c r="BH7065" s="27" t="s">
        <v>462</v>
      </c>
      <c r="BN7065" s="27" t="s">
        <v>462</v>
      </c>
      <c r="BT7065" s="27" t="s">
        <v>462</v>
      </c>
    </row>
    <row r="7066" spans="54:72" x14ac:dyDescent="0.25">
      <c r="BB7066" s="27" t="s">
        <v>462</v>
      </c>
      <c r="BH7066" s="27" t="s">
        <v>462</v>
      </c>
      <c r="BN7066" s="27" t="s">
        <v>462</v>
      </c>
      <c r="BT7066" s="27" t="s">
        <v>462</v>
      </c>
    </row>
    <row r="7067" spans="54:72" x14ac:dyDescent="0.25">
      <c r="BB7067" s="27" t="s">
        <v>462</v>
      </c>
      <c r="BH7067" s="27" t="s">
        <v>462</v>
      </c>
      <c r="BN7067" s="27" t="s">
        <v>462</v>
      </c>
      <c r="BT7067" s="27" t="s">
        <v>462</v>
      </c>
    </row>
    <row r="7068" spans="54:72" x14ac:dyDescent="0.25">
      <c r="BB7068" s="27" t="s">
        <v>462</v>
      </c>
      <c r="BH7068" s="27" t="s">
        <v>462</v>
      </c>
      <c r="BN7068" s="27" t="s">
        <v>462</v>
      </c>
      <c r="BT7068" s="27" t="s">
        <v>462</v>
      </c>
    </row>
    <row r="7069" spans="54:72" x14ac:dyDescent="0.25">
      <c r="BB7069" s="27" t="s">
        <v>462</v>
      </c>
      <c r="BH7069" s="27" t="s">
        <v>462</v>
      </c>
      <c r="BN7069" s="27" t="s">
        <v>462</v>
      </c>
      <c r="BT7069" s="27" t="s">
        <v>462</v>
      </c>
    </row>
    <row r="7070" spans="54:72" x14ac:dyDescent="0.25">
      <c r="BB7070" s="27" t="s">
        <v>462</v>
      </c>
      <c r="BH7070" s="27" t="s">
        <v>462</v>
      </c>
      <c r="BN7070" s="27" t="s">
        <v>462</v>
      </c>
      <c r="BT7070" s="27" t="s">
        <v>462</v>
      </c>
    </row>
    <row r="7071" spans="54:72" x14ac:dyDescent="0.25">
      <c r="BB7071" s="27" t="s">
        <v>462</v>
      </c>
      <c r="BH7071" s="27" t="s">
        <v>462</v>
      </c>
      <c r="BN7071" s="27" t="s">
        <v>462</v>
      </c>
      <c r="BT7071" s="27" t="s">
        <v>462</v>
      </c>
    </row>
    <row r="7072" spans="54:72" x14ac:dyDescent="0.25">
      <c r="BB7072" s="27" t="s">
        <v>462</v>
      </c>
      <c r="BH7072" s="27" t="s">
        <v>462</v>
      </c>
      <c r="BN7072" s="27" t="s">
        <v>462</v>
      </c>
      <c r="BT7072" s="27" t="s">
        <v>462</v>
      </c>
    </row>
    <row r="7073" spans="54:72" x14ac:dyDescent="0.25">
      <c r="BB7073" s="27" t="s">
        <v>462</v>
      </c>
      <c r="BH7073" s="27" t="s">
        <v>462</v>
      </c>
      <c r="BN7073" s="27" t="s">
        <v>462</v>
      </c>
      <c r="BT7073" s="27" t="s">
        <v>462</v>
      </c>
    </row>
    <row r="7074" spans="54:72" x14ac:dyDescent="0.25">
      <c r="BB7074" s="27" t="s">
        <v>462</v>
      </c>
      <c r="BH7074" s="27" t="s">
        <v>462</v>
      </c>
      <c r="BN7074" s="27" t="s">
        <v>462</v>
      </c>
      <c r="BT7074" s="27" t="s">
        <v>462</v>
      </c>
    </row>
    <row r="7075" spans="54:72" x14ac:dyDescent="0.25">
      <c r="BB7075" s="27" t="s">
        <v>462</v>
      </c>
      <c r="BH7075" s="27" t="s">
        <v>462</v>
      </c>
      <c r="BN7075" s="27" t="s">
        <v>462</v>
      </c>
      <c r="BT7075" s="27" t="s">
        <v>462</v>
      </c>
    </row>
    <row r="7076" spans="54:72" x14ac:dyDescent="0.25">
      <c r="BB7076" s="27" t="s">
        <v>462</v>
      </c>
      <c r="BH7076" s="27" t="s">
        <v>462</v>
      </c>
      <c r="BN7076" s="27" t="s">
        <v>462</v>
      </c>
      <c r="BT7076" s="27" t="s">
        <v>462</v>
      </c>
    </row>
    <row r="7077" spans="54:72" x14ac:dyDescent="0.25">
      <c r="BB7077" s="27" t="s">
        <v>462</v>
      </c>
      <c r="BH7077" s="27" t="s">
        <v>462</v>
      </c>
      <c r="BN7077" s="27" t="s">
        <v>462</v>
      </c>
      <c r="BT7077" s="27" t="s">
        <v>462</v>
      </c>
    </row>
    <row r="7078" spans="54:72" x14ac:dyDescent="0.25">
      <c r="BB7078" s="27" t="s">
        <v>462</v>
      </c>
      <c r="BH7078" s="27" t="s">
        <v>462</v>
      </c>
      <c r="BN7078" s="27" t="s">
        <v>462</v>
      </c>
      <c r="BT7078" s="27" t="s">
        <v>462</v>
      </c>
    </row>
    <row r="7079" spans="54:72" x14ac:dyDescent="0.25">
      <c r="BB7079" s="27" t="s">
        <v>462</v>
      </c>
      <c r="BH7079" s="27" t="s">
        <v>462</v>
      </c>
      <c r="BN7079" s="27" t="s">
        <v>462</v>
      </c>
      <c r="BT7079" s="27" t="s">
        <v>462</v>
      </c>
    </row>
    <row r="7080" spans="54:72" x14ac:dyDescent="0.25">
      <c r="BB7080" s="27" t="s">
        <v>462</v>
      </c>
      <c r="BH7080" s="27" t="s">
        <v>462</v>
      </c>
      <c r="BN7080" s="27" t="s">
        <v>462</v>
      </c>
      <c r="BT7080" s="27" t="s">
        <v>462</v>
      </c>
    </row>
    <row r="7081" spans="54:72" x14ac:dyDescent="0.25">
      <c r="BB7081" s="27" t="s">
        <v>462</v>
      </c>
      <c r="BH7081" s="27" t="s">
        <v>462</v>
      </c>
      <c r="BN7081" s="27" t="s">
        <v>462</v>
      </c>
      <c r="BT7081" s="27" t="s">
        <v>462</v>
      </c>
    </row>
    <row r="7082" spans="54:72" x14ac:dyDescent="0.25">
      <c r="BB7082" s="27" t="s">
        <v>462</v>
      </c>
      <c r="BH7082" s="27" t="s">
        <v>462</v>
      </c>
      <c r="BN7082" s="27" t="s">
        <v>462</v>
      </c>
      <c r="BT7082" s="27" t="s">
        <v>462</v>
      </c>
    </row>
    <row r="7083" spans="54:72" x14ac:dyDescent="0.25">
      <c r="BB7083" s="27" t="s">
        <v>462</v>
      </c>
      <c r="BH7083" s="27" t="s">
        <v>462</v>
      </c>
      <c r="BN7083" s="27" t="s">
        <v>462</v>
      </c>
      <c r="BT7083" s="27" t="s">
        <v>462</v>
      </c>
    </row>
    <row r="7084" spans="54:72" x14ac:dyDescent="0.25">
      <c r="BB7084" s="27" t="s">
        <v>462</v>
      </c>
      <c r="BH7084" s="27" t="s">
        <v>462</v>
      </c>
      <c r="BN7084" s="27" t="s">
        <v>462</v>
      </c>
      <c r="BT7084" s="27" t="s">
        <v>462</v>
      </c>
    </row>
    <row r="7085" spans="54:72" x14ac:dyDescent="0.25">
      <c r="BB7085" s="27" t="s">
        <v>462</v>
      </c>
      <c r="BH7085" s="27" t="s">
        <v>462</v>
      </c>
      <c r="BN7085" s="27" t="s">
        <v>462</v>
      </c>
      <c r="BT7085" s="27" t="s">
        <v>462</v>
      </c>
    </row>
    <row r="7086" spans="54:72" x14ac:dyDescent="0.25">
      <c r="BB7086" s="27" t="s">
        <v>462</v>
      </c>
      <c r="BH7086" s="27" t="s">
        <v>462</v>
      </c>
      <c r="BN7086" s="27" t="s">
        <v>462</v>
      </c>
      <c r="BT7086" s="27" t="s">
        <v>462</v>
      </c>
    </row>
    <row r="7087" spans="54:72" x14ac:dyDescent="0.25">
      <c r="BB7087" s="27" t="s">
        <v>462</v>
      </c>
      <c r="BH7087" s="27" t="s">
        <v>462</v>
      </c>
      <c r="BN7087" s="27" t="s">
        <v>462</v>
      </c>
      <c r="BT7087" s="27" t="s">
        <v>462</v>
      </c>
    </row>
    <row r="7088" spans="54:72" x14ac:dyDescent="0.25">
      <c r="BB7088" s="27" t="s">
        <v>462</v>
      </c>
      <c r="BH7088" s="27" t="s">
        <v>462</v>
      </c>
      <c r="BN7088" s="27" t="s">
        <v>462</v>
      </c>
      <c r="BT7088" s="27" t="s">
        <v>462</v>
      </c>
    </row>
    <row r="7089" spans="54:72" x14ac:dyDescent="0.25">
      <c r="BB7089" s="27" t="s">
        <v>462</v>
      </c>
      <c r="BH7089" s="27" t="s">
        <v>462</v>
      </c>
      <c r="BN7089" s="27" t="s">
        <v>462</v>
      </c>
      <c r="BT7089" s="27" t="s">
        <v>462</v>
      </c>
    </row>
    <row r="7090" spans="54:72" x14ac:dyDescent="0.25">
      <c r="BB7090" s="27" t="s">
        <v>462</v>
      </c>
      <c r="BH7090" s="27" t="s">
        <v>462</v>
      </c>
      <c r="BN7090" s="27" t="s">
        <v>462</v>
      </c>
      <c r="BT7090" s="27" t="s">
        <v>462</v>
      </c>
    </row>
    <row r="7091" spans="54:72" x14ac:dyDescent="0.25">
      <c r="BB7091" s="27" t="s">
        <v>462</v>
      </c>
      <c r="BH7091" s="27" t="s">
        <v>462</v>
      </c>
      <c r="BN7091" s="27" t="s">
        <v>462</v>
      </c>
      <c r="BT7091" s="27" t="s">
        <v>462</v>
      </c>
    </row>
    <row r="7092" spans="54:72" x14ac:dyDescent="0.25">
      <c r="BB7092" s="27" t="s">
        <v>462</v>
      </c>
      <c r="BH7092" s="27" t="s">
        <v>462</v>
      </c>
      <c r="BN7092" s="27" t="s">
        <v>462</v>
      </c>
      <c r="BT7092" s="27" t="s">
        <v>462</v>
      </c>
    </row>
    <row r="7093" spans="54:72" x14ac:dyDescent="0.25">
      <c r="BB7093" s="27" t="s">
        <v>462</v>
      </c>
      <c r="BH7093" s="27" t="s">
        <v>462</v>
      </c>
      <c r="BN7093" s="27" t="s">
        <v>462</v>
      </c>
      <c r="BT7093" s="27" t="s">
        <v>462</v>
      </c>
    </row>
    <row r="7094" spans="54:72" x14ac:dyDescent="0.25">
      <c r="BB7094" s="27" t="s">
        <v>462</v>
      </c>
      <c r="BH7094" s="27" t="s">
        <v>462</v>
      </c>
      <c r="BN7094" s="27" t="s">
        <v>462</v>
      </c>
      <c r="BT7094" s="27" t="s">
        <v>462</v>
      </c>
    </row>
    <row r="7095" spans="54:72" x14ac:dyDescent="0.25">
      <c r="BB7095" s="27" t="s">
        <v>462</v>
      </c>
      <c r="BH7095" s="27" t="s">
        <v>462</v>
      </c>
      <c r="BN7095" s="27" t="s">
        <v>462</v>
      </c>
      <c r="BT7095" s="27" t="s">
        <v>462</v>
      </c>
    </row>
    <row r="7096" spans="54:72" x14ac:dyDescent="0.25">
      <c r="BB7096" s="27" t="s">
        <v>462</v>
      </c>
      <c r="BH7096" s="27" t="s">
        <v>462</v>
      </c>
      <c r="BN7096" s="27" t="s">
        <v>462</v>
      </c>
      <c r="BT7096" s="27" t="s">
        <v>462</v>
      </c>
    </row>
    <row r="7097" spans="54:72" x14ac:dyDescent="0.25">
      <c r="BB7097" s="27" t="s">
        <v>462</v>
      </c>
      <c r="BH7097" s="27" t="s">
        <v>462</v>
      </c>
      <c r="BN7097" s="27" t="s">
        <v>462</v>
      </c>
      <c r="BT7097" s="27" t="s">
        <v>462</v>
      </c>
    </row>
    <row r="7098" spans="54:72" x14ac:dyDescent="0.25">
      <c r="BB7098" s="27" t="s">
        <v>462</v>
      </c>
      <c r="BH7098" s="27" t="s">
        <v>462</v>
      </c>
      <c r="BN7098" s="27" t="s">
        <v>462</v>
      </c>
      <c r="BT7098" s="27" t="s">
        <v>462</v>
      </c>
    </row>
    <row r="7099" spans="54:72" x14ac:dyDescent="0.25">
      <c r="BB7099" s="27" t="s">
        <v>462</v>
      </c>
      <c r="BH7099" s="27" t="s">
        <v>462</v>
      </c>
      <c r="BN7099" s="27" t="s">
        <v>462</v>
      </c>
      <c r="BT7099" s="27" t="s">
        <v>462</v>
      </c>
    </row>
    <row r="7100" spans="54:72" x14ac:dyDescent="0.25">
      <c r="BB7100" s="27" t="s">
        <v>462</v>
      </c>
      <c r="BH7100" s="27" t="s">
        <v>462</v>
      </c>
      <c r="BN7100" s="27" t="s">
        <v>462</v>
      </c>
      <c r="BT7100" s="27" t="s">
        <v>462</v>
      </c>
    </row>
    <row r="7101" spans="54:72" x14ac:dyDescent="0.25">
      <c r="BB7101" s="27" t="s">
        <v>462</v>
      </c>
      <c r="BH7101" s="27" t="s">
        <v>462</v>
      </c>
      <c r="BN7101" s="27" t="s">
        <v>462</v>
      </c>
      <c r="BT7101" s="27" t="s">
        <v>462</v>
      </c>
    </row>
    <row r="7102" spans="54:72" x14ac:dyDescent="0.25">
      <c r="BB7102" s="27" t="s">
        <v>462</v>
      </c>
      <c r="BH7102" s="27" t="s">
        <v>462</v>
      </c>
      <c r="BN7102" s="27" t="s">
        <v>462</v>
      </c>
      <c r="BT7102" s="27" t="s">
        <v>462</v>
      </c>
    </row>
    <row r="7103" spans="54:72" x14ac:dyDescent="0.25">
      <c r="BB7103" s="27" t="s">
        <v>462</v>
      </c>
      <c r="BH7103" s="27" t="s">
        <v>462</v>
      </c>
      <c r="BN7103" s="27" t="s">
        <v>462</v>
      </c>
      <c r="BT7103" s="27" t="s">
        <v>462</v>
      </c>
    </row>
    <row r="7104" spans="54:72" x14ac:dyDescent="0.25">
      <c r="BB7104" s="27" t="s">
        <v>462</v>
      </c>
      <c r="BH7104" s="27" t="s">
        <v>462</v>
      </c>
      <c r="BN7104" s="27" t="s">
        <v>462</v>
      </c>
      <c r="BT7104" s="27" t="s">
        <v>462</v>
      </c>
    </row>
    <row r="7105" spans="54:72" x14ac:dyDescent="0.25">
      <c r="BB7105" s="27" t="s">
        <v>462</v>
      </c>
      <c r="BH7105" s="27" t="s">
        <v>462</v>
      </c>
      <c r="BN7105" s="27" t="s">
        <v>462</v>
      </c>
      <c r="BT7105" s="27" t="s">
        <v>462</v>
      </c>
    </row>
    <row r="7106" spans="54:72" x14ac:dyDescent="0.25">
      <c r="BB7106" s="27" t="s">
        <v>462</v>
      </c>
      <c r="BH7106" s="27" t="s">
        <v>462</v>
      </c>
      <c r="BN7106" s="27" t="s">
        <v>462</v>
      </c>
      <c r="BT7106" s="27" t="s">
        <v>462</v>
      </c>
    </row>
    <row r="7107" spans="54:72" x14ac:dyDescent="0.25">
      <c r="BB7107" s="27" t="s">
        <v>462</v>
      </c>
      <c r="BH7107" s="27" t="s">
        <v>462</v>
      </c>
      <c r="BN7107" s="27" t="s">
        <v>462</v>
      </c>
      <c r="BT7107" s="27" t="s">
        <v>462</v>
      </c>
    </row>
    <row r="7108" spans="54:72" x14ac:dyDescent="0.25">
      <c r="BB7108" s="27" t="s">
        <v>462</v>
      </c>
      <c r="BH7108" s="27" t="s">
        <v>462</v>
      </c>
      <c r="BN7108" s="27" t="s">
        <v>462</v>
      </c>
      <c r="BT7108" s="27" t="s">
        <v>462</v>
      </c>
    </row>
    <row r="7109" spans="54:72" x14ac:dyDescent="0.25">
      <c r="BB7109" s="27" t="s">
        <v>462</v>
      </c>
      <c r="BH7109" s="27" t="s">
        <v>462</v>
      </c>
      <c r="BN7109" s="27" t="s">
        <v>462</v>
      </c>
      <c r="BT7109" s="27" t="s">
        <v>462</v>
      </c>
    </row>
    <row r="7110" spans="54:72" x14ac:dyDescent="0.25">
      <c r="BB7110" s="27" t="s">
        <v>462</v>
      </c>
      <c r="BH7110" s="27" t="s">
        <v>462</v>
      </c>
      <c r="BN7110" s="27" t="s">
        <v>462</v>
      </c>
      <c r="BT7110" s="27" t="s">
        <v>462</v>
      </c>
    </row>
    <row r="7111" spans="54:72" x14ac:dyDescent="0.25">
      <c r="BB7111" s="27" t="s">
        <v>462</v>
      </c>
      <c r="BH7111" s="27" t="s">
        <v>462</v>
      </c>
      <c r="BN7111" s="27" t="s">
        <v>462</v>
      </c>
      <c r="BT7111" s="27" t="s">
        <v>462</v>
      </c>
    </row>
    <row r="7112" spans="54:72" x14ac:dyDescent="0.25">
      <c r="BB7112" s="27" t="s">
        <v>462</v>
      </c>
      <c r="BH7112" s="27" t="s">
        <v>462</v>
      </c>
      <c r="BN7112" s="27" t="s">
        <v>462</v>
      </c>
      <c r="BT7112" s="27" t="s">
        <v>462</v>
      </c>
    </row>
    <row r="7113" spans="54:72" x14ac:dyDescent="0.25">
      <c r="BB7113" s="27" t="s">
        <v>462</v>
      </c>
      <c r="BH7113" s="27" t="s">
        <v>462</v>
      </c>
      <c r="BN7113" s="27" t="s">
        <v>462</v>
      </c>
      <c r="BT7113" s="27" t="s">
        <v>462</v>
      </c>
    </row>
    <row r="7114" spans="54:72" x14ac:dyDescent="0.25">
      <c r="BB7114" s="27" t="s">
        <v>462</v>
      </c>
      <c r="BH7114" s="27" t="s">
        <v>462</v>
      </c>
      <c r="BN7114" s="27" t="s">
        <v>462</v>
      </c>
      <c r="BT7114" s="27" t="s">
        <v>462</v>
      </c>
    </row>
    <row r="7115" spans="54:72" x14ac:dyDescent="0.25">
      <c r="BB7115" s="27" t="s">
        <v>462</v>
      </c>
      <c r="BH7115" s="27" t="s">
        <v>462</v>
      </c>
      <c r="BN7115" s="27" t="s">
        <v>462</v>
      </c>
      <c r="BT7115" s="27" t="s">
        <v>462</v>
      </c>
    </row>
    <row r="7116" spans="54:72" x14ac:dyDescent="0.25">
      <c r="BB7116" s="27" t="s">
        <v>462</v>
      </c>
      <c r="BH7116" s="27" t="s">
        <v>462</v>
      </c>
      <c r="BN7116" s="27" t="s">
        <v>462</v>
      </c>
      <c r="BT7116" s="27" t="s">
        <v>462</v>
      </c>
    </row>
    <row r="7117" spans="54:72" x14ac:dyDescent="0.25">
      <c r="BB7117" s="27" t="s">
        <v>462</v>
      </c>
      <c r="BH7117" s="27" t="s">
        <v>462</v>
      </c>
      <c r="BN7117" s="27" t="s">
        <v>462</v>
      </c>
      <c r="BT7117" s="27" t="s">
        <v>462</v>
      </c>
    </row>
    <row r="7118" spans="54:72" x14ac:dyDescent="0.25">
      <c r="BB7118" s="27" t="s">
        <v>462</v>
      </c>
      <c r="BH7118" s="27" t="s">
        <v>462</v>
      </c>
      <c r="BN7118" s="27" t="s">
        <v>462</v>
      </c>
      <c r="BT7118" s="27" t="s">
        <v>462</v>
      </c>
    </row>
    <row r="7119" spans="54:72" x14ac:dyDescent="0.25">
      <c r="BB7119" s="27" t="s">
        <v>462</v>
      </c>
      <c r="BH7119" s="27" t="s">
        <v>462</v>
      </c>
      <c r="BN7119" s="27" t="s">
        <v>462</v>
      </c>
      <c r="BT7119" s="27" t="s">
        <v>462</v>
      </c>
    </row>
    <row r="7120" spans="54:72" x14ac:dyDescent="0.25">
      <c r="BB7120" s="27" t="s">
        <v>462</v>
      </c>
      <c r="BH7120" s="27" t="s">
        <v>462</v>
      </c>
      <c r="BN7120" s="27" t="s">
        <v>462</v>
      </c>
      <c r="BT7120" s="27" t="s">
        <v>462</v>
      </c>
    </row>
    <row r="7121" spans="54:72" x14ac:dyDescent="0.25">
      <c r="BB7121" s="27" t="s">
        <v>462</v>
      </c>
      <c r="BH7121" s="27" t="s">
        <v>462</v>
      </c>
      <c r="BN7121" s="27" t="s">
        <v>462</v>
      </c>
      <c r="BT7121" s="27" t="s">
        <v>462</v>
      </c>
    </row>
    <row r="7122" spans="54:72" x14ac:dyDescent="0.25">
      <c r="BB7122" s="27" t="s">
        <v>462</v>
      </c>
      <c r="BH7122" s="27" t="s">
        <v>462</v>
      </c>
      <c r="BN7122" s="27" t="s">
        <v>462</v>
      </c>
      <c r="BT7122" s="27" t="s">
        <v>462</v>
      </c>
    </row>
    <row r="7123" spans="54:72" x14ac:dyDescent="0.25">
      <c r="BB7123" s="27" t="s">
        <v>462</v>
      </c>
      <c r="BH7123" s="27" t="s">
        <v>462</v>
      </c>
      <c r="BN7123" s="27" t="s">
        <v>462</v>
      </c>
      <c r="BT7123" s="27" t="s">
        <v>462</v>
      </c>
    </row>
    <row r="7124" spans="54:72" x14ac:dyDescent="0.25">
      <c r="BB7124" s="27" t="s">
        <v>462</v>
      </c>
      <c r="BH7124" s="27" t="s">
        <v>462</v>
      </c>
      <c r="BN7124" s="27" t="s">
        <v>462</v>
      </c>
      <c r="BT7124" s="27" t="s">
        <v>462</v>
      </c>
    </row>
    <row r="7125" spans="54:72" x14ac:dyDescent="0.25">
      <c r="BB7125" s="27" t="s">
        <v>462</v>
      </c>
      <c r="BH7125" s="27" t="s">
        <v>462</v>
      </c>
      <c r="BN7125" s="27" t="s">
        <v>462</v>
      </c>
      <c r="BT7125" s="27" t="s">
        <v>462</v>
      </c>
    </row>
    <row r="7126" spans="54:72" x14ac:dyDescent="0.25">
      <c r="BB7126" s="27" t="s">
        <v>462</v>
      </c>
      <c r="BH7126" s="27" t="s">
        <v>462</v>
      </c>
      <c r="BN7126" s="27" t="s">
        <v>462</v>
      </c>
      <c r="BT7126" s="27" t="s">
        <v>462</v>
      </c>
    </row>
    <row r="7127" spans="54:72" x14ac:dyDescent="0.25">
      <c r="BB7127" s="27" t="s">
        <v>462</v>
      </c>
      <c r="BH7127" s="27" t="s">
        <v>462</v>
      </c>
      <c r="BN7127" s="27" t="s">
        <v>462</v>
      </c>
      <c r="BT7127" s="27" t="s">
        <v>462</v>
      </c>
    </row>
    <row r="7128" spans="54:72" x14ac:dyDescent="0.25">
      <c r="BB7128" s="27" t="s">
        <v>462</v>
      </c>
      <c r="BH7128" s="27" t="s">
        <v>462</v>
      </c>
      <c r="BN7128" s="27" t="s">
        <v>462</v>
      </c>
      <c r="BT7128" s="27" t="s">
        <v>462</v>
      </c>
    </row>
    <row r="7129" spans="54:72" x14ac:dyDescent="0.25">
      <c r="BB7129" s="27" t="s">
        <v>462</v>
      </c>
      <c r="BH7129" s="27" t="s">
        <v>462</v>
      </c>
      <c r="BN7129" s="27" t="s">
        <v>462</v>
      </c>
      <c r="BT7129" s="27" t="s">
        <v>462</v>
      </c>
    </row>
    <row r="7130" spans="54:72" x14ac:dyDescent="0.25">
      <c r="BB7130" s="27" t="s">
        <v>462</v>
      </c>
      <c r="BH7130" s="27" t="s">
        <v>462</v>
      </c>
      <c r="BN7130" s="27" t="s">
        <v>462</v>
      </c>
      <c r="BT7130" s="27" t="s">
        <v>462</v>
      </c>
    </row>
    <row r="7131" spans="54:72" x14ac:dyDescent="0.25">
      <c r="BB7131" s="27" t="s">
        <v>462</v>
      </c>
      <c r="BH7131" s="27" t="s">
        <v>462</v>
      </c>
      <c r="BN7131" s="27" t="s">
        <v>462</v>
      </c>
      <c r="BT7131" s="27" t="s">
        <v>462</v>
      </c>
    </row>
    <row r="7132" spans="54:72" x14ac:dyDescent="0.25">
      <c r="BB7132" s="27" t="s">
        <v>462</v>
      </c>
      <c r="BH7132" s="27" t="s">
        <v>462</v>
      </c>
      <c r="BN7132" s="27" t="s">
        <v>462</v>
      </c>
      <c r="BT7132" s="27" t="s">
        <v>462</v>
      </c>
    </row>
    <row r="7133" spans="54:72" x14ac:dyDescent="0.25">
      <c r="BB7133" s="27" t="s">
        <v>462</v>
      </c>
      <c r="BH7133" s="27" t="s">
        <v>462</v>
      </c>
      <c r="BN7133" s="27" t="s">
        <v>462</v>
      </c>
      <c r="BT7133" s="27" t="s">
        <v>462</v>
      </c>
    </row>
    <row r="7134" spans="54:72" x14ac:dyDescent="0.25">
      <c r="BB7134" s="27" t="s">
        <v>462</v>
      </c>
      <c r="BH7134" s="27" t="s">
        <v>462</v>
      </c>
      <c r="BN7134" s="27" t="s">
        <v>462</v>
      </c>
      <c r="BT7134" s="27" t="s">
        <v>462</v>
      </c>
    </row>
    <row r="7135" spans="54:72" x14ac:dyDescent="0.25">
      <c r="BB7135" s="27" t="s">
        <v>462</v>
      </c>
      <c r="BH7135" s="27" t="s">
        <v>462</v>
      </c>
      <c r="BN7135" s="27" t="s">
        <v>462</v>
      </c>
      <c r="BT7135" s="27" t="s">
        <v>462</v>
      </c>
    </row>
    <row r="7136" spans="54:72" x14ac:dyDescent="0.25">
      <c r="BB7136" s="27" t="s">
        <v>462</v>
      </c>
      <c r="BH7136" s="27" t="s">
        <v>462</v>
      </c>
      <c r="BN7136" s="27" t="s">
        <v>462</v>
      </c>
      <c r="BT7136" s="27" t="s">
        <v>462</v>
      </c>
    </row>
    <row r="7137" spans="54:72" x14ac:dyDescent="0.25">
      <c r="BB7137" s="27" t="s">
        <v>462</v>
      </c>
      <c r="BH7137" s="27" t="s">
        <v>462</v>
      </c>
      <c r="BN7137" s="27" t="s">
        <v>462</v>
      </c>
      <c r="BT7137" s="27" t="s">
        <v>462</v>
      </c>
    </row>
    <row r="7138" spans="54:72" x14ac:dyDescent="0.25">
      <c r="BB7138" s="27" t="s">
        <v>462</v>
      </c>
      <c r="BH7138" s="27" t="s">
        <v>462</v>
      </c>
      <c r="BN7138" s="27" t="s">
        <v>462</v>
      </c>
      <c r="BT7138" s="27" t="s">
        <v>462</v>
      </c>
    </row>
    <row r="7139" spans="54:72" x14ac:dyDescent="0.25">
      <c r="BB7139" s="27" t="s">
        <v>462</v>
      </c>
      <c r="BH7139" s="27" t="s">
        <v>462</v>
      </c>
      <c r="BN7139" s="27" t="s">
        <v>462</v>
      </c>
      <c r="BT7139" s="27" t="s">
        <v>462</v>
      </c>
    </row>
    <row r="7140" spans="54:72" x14ac:dyDescent="0.25">
      <c r="BB7140" s="27" t="s">
        <v>462</v>
      </c>
      <c r="BH7140" s="27" t="s">
        <v>462</v>
      </c>
      <c r="BN7140" s="27" t="s">
        <v>462</v>
      </c>
      <c r="BT7140" s="27" t="s">
        <v>462</v>
      </c>
    </row>
    <row r="7141" spans="54:72" x14ac:dyDescent="0.25">
      <c r="BB7141" s="27" t="s">
        <v>462</v>
      </c>
      <c r="BH7141" s="27" t="s">
        <v>462</v>
      </c>
      <c r="BN7141" s="27" t="s">
        <v>462</v>
      </c>
      <c r="BT7141" s="27" t="s">
        <v>462</v>
      </c>
    </row>
    <row r="7142" spans="54:72" x14ac:dyDescent="0.25">
      <c r="BB7142" s="27" t="s">
        <v>462</v>
      </c>
      <c r="BH7142" s="27" t="s">
        <v>462</v>
      </c>
      <c r="BN7142" s="27" t="s">
        <v>462</v>
      </c>
      <c r="BT7142" s="27" t="s">
        <v>462</v>
      </c>
    </row>
    <row r="7143" spans="54:72" x14ac:dyDescent="0.25">
      <c r="BB7143" s="27" t="s">
        <v>462</v>
      </c>
      <c r="BH7143" s="27" t="s">
        <v>462</v>
      </c>
      <c r="BN7143" s="27" t="s">
        <v>462</v>
      </c>
      <c r="BT7143" s="27" t="s">
        <v>462</v>
      </c>
    </row>
    <row r="7144" spans="54:72" x14ac:dyDescent="0.25">
      <c r="BB7144" s="27" t="s">
        <v>462</v>
      </c>
      <c r="BH7144" s="27" t="s">
        <v>462</v>
      </c>
      <c r="BN7144" s="27" t="s">
        <v>462</v>
      </c>
      <c r="BT7144" s="27" t="s">
        <v>462</v>
      </c>
    </row>
    <row r="7145" spans="54:72" x14ac:dyDescent="0.25">
      <c r="BB7145" s="27" t="s">
        <v>462</v>
      </c>
      <c r="BH7145" s="27" t="s">
        <v>462</v>
      </c>
      <c r="BN7145" s="27" t="s">
        <v>462</v>
      </c>
      <c r="BT7145" s="27" t="s">
        <v>462</v>
      </c>
    </row>
    <row r="7146" spans="54:72" x14ac:dyDescent="0.25">
      <c r="BB7146" s="27" t="s">
        <v>462</v>
      </c>
      <c r="BH7146" s="27" t="s">
        <v>462</v>
      </c>
      <c r="BN7146" s="27" t="s">
        <v>462</v>
      </c>
      <c r="BT7146" s="27" t="s">
        <v>462</v>
      </c>
    </row>
    <row r="7147" spans="54:72" x14ac:dyDescent="0.25">
      <c r="BB7147" s="27" t="s">
        <v>462</v>
      </c>
      <c r="BH7147" s="27" t="s">
        <v>462</v>
      </c>
      <c r="BN7147" s="27" t="s">
        <v>462</v>
      </c>
      <c r="BT7147" s="27" t="s">
        <v>462</v>
      </c>
    </row>
    <row r="7148" spans="54:72" x14ac:dyDescent="0.25">
      <c r="BB7148" s="27" t="s">
        <v>462</v>
      </c>
      <c r="BH7148" s="27" t="s">
        <v>462</v>
      </c>
      <c r="BN7148" s="27" t="s">
        <v>462</v>
      </c>
      <c r="BT7148" s="27" t="s">
        <v>462</v>
      </c>
    </row>
    <row r="7149" spans="54:72" x14ac:dyDescent="0.25">
      <c r="BB7149" s="27" t="s">
        <v>462</v>
      </c>
      <c r="BH7149" s="27" t="s">
        <v>462</v>
      </c>
      <c r="BN7149" s="27" t="s">
        <v>462</v>
      </c>
      <c r="BT7149" s="27" t="s">
        <v>462</v>
      </c>
    </row>
    <row r="7150" spans="54:72" x14ac:dyDescent="0.25">
      <c r="BB7150" s="27" t="s">
        <v>462</v>
      </c>
      <c r="BH7150" s="27" t="s">
        <v>462</v>
      </c>
      <c r="BN7150" s="27" t="s">
        <v>462</v>
      </c>
      <c r="BT7150" s="27" t="s">
        <v>462</v>
      </c>
    </row>
    <row r="7151" spans="54:72" x14ac:dyDescent="0.25">
      <c r="BB7151" s="27" t="s">
        <v>462</v>
      </c>
      <c r="BH7151" s="27" t="s">
        <v>462</v>
      </c>
      <c r="BN7151" s="27" t="s">
        <v>462</v>
      </c>
      <c r="BT7151" s="27" t="s">
        <v>462</v>
      </c>
    </row>
    <row r="7152" spans="54:72" x14ac:dyDescent="0.25">
      <c r="BB7152" s="27" t="s">
        <v>462</v>
      </c>
      <c r="BH7152" s="27" t="s">
        <v>462</v>
      </c>
      <c r="BN7152" s="27" t="s">
        <v>462</v>
      </c>
      <c r="BT7152" s="27" t="s">
        <v>462</v>
      </c>
    </row>
    <row r="7153" spans="54:72" x14ac:dyDescent="0.25">
      <c r="BB7153" s="27" t="s">
        <v>462</v>
      </c>
      <c r="BH7153" s="27" t="s">
        <v>462</v>
      </c>
      <c r="BN7153" s="27" t="s">
        <v>462</v>
      </c>
      <c r="BT7153" s="27" t="s">
        <v>462</v>
      </c>
    </row>
    <row r="7154" spans="54:72" x14ac:dyDescent="0.25">
      <c r="BB7154" s="27" t="s">
        <v>462</v>
      </c>
      <c r="BH7154" s="27" t="s">
        <v>462</v>
      </c>
      <c r="BN7154" s="27" t="s">
        <v>462</v>
      </c>
      <c r="BT7154" s="27" t="s">
        <v>462</v>
      </c>
    </row>
    <row r="7155" spans="54:72" x14ac:dyDescent="0.25">
      <c r="BB7155" s="27" t="s">
        <v>462</v>
      </c>
      <c r="BH7155" s="27" t="s">
        <v>462</v>
      </c>
      <c r="BN7155" s="27" t="s">
        <v>462</v>
      </c>
      <c r="BT7155" s="27" t="s">
        <v>462</v>
      </c>
    </row>
    <row r="7156" spans="54:72" x14ac:dyDescent="0.25">
      <c r="BB7156" s="27" t="s">
        <v>462</v>
      </c>
      <c r="BH7156" s="27" t="s">
        <v>462</v>
      </c>
      <c r="BN7156" s="27" t="s">
        <v>462</v>
      </c>
      <c r="BT7156" s="27" t="s">
        <v>462</v>
      </c>
    </row>
    <row r="7157" spans="54:72" x14ac:dyDescent="0.25">
      <c r="BB7157" s="27" t="s">
        <v>462</v>
      </c>
      <c r="BH7157" s="27" t="s">
        <v>462</v>
      </c>
      <c r="BN7157" s="27" t="s">
        <v>462</v>
      </c>
      <c r="BT7157" s="27" t="s">
        <v>462</v>
      </c>
    </row>
    <row r="7158" spans="54:72" x14ac:dyDescent="0.25">
      <c r="BB7158" s="27" t="s">
        <v>462</v>
      </c>
      <c r="BH7158" s="27" t="s">
        <v>462</v>
      </c>
      <c r="BN7158" s="27" t="s">
        <v>462</v>
      </c>
      <c r="BT7158" s="27" t="s">
        <v>462</v>
      </c>
    </row>
    <row r="7159" spans="54:72" x14ac:dyDescent="0.25">
      <c r="BB7159" s="27" t="s">
        <v>462</v>
      </c>
      <c r="BH7159" s="27" t="s">
        <v>462</v>
      </c>
      <c r="BN7159" s="27" t="s">
        <v>462</v>
      </c>
      <c r="BT7159" s="27" t="s">
        <v>462</v>
      </c>
    </row>
    <row r="7160" spans="54:72" x14ac:dyDescent="0.25">
      <c r="BB7160" s="27" t="s">
        <v>462</v>
      </c>
      <c r="BH7160" s="27" t="s">
        <v>462</v>
      </c>
      <c r="BN7160" s="27" t="s">
        <v>462</v>
      </c>
      <c r="BT7160" s="27" t="s">
        <v>462</v>
      </c>
    </row>
    <row r="7161" spans="54:72" x14ac:dyDescent="0.25">
      <c r="BB7161" s="27" t="s">
        <v>462</v>
      </c>
      <c r="BH7161" s="27" t="s">
        <v>462</v>
      </c>
      <c r="BN7161" s="27" t="s">
        <v>462</v>
      </c>
      <c r="BT7161" s="27" t="s">
        <v>462</v>
      </c>
    </row>
    <row r="7162" spans="54:72" x14ac:dyDescent="0.25">
      <c r="BB7162" s="27" t="s">
        <v>462</v>
      </c>
      <c r="BH7162" s="27" t="s">
        <v>462</v>
      </c>
      <c r="BN7162" s="27" t="s">
        <v>462</v>
      </c>
      <c r="BT7162" s="27" t="s">
        <v>462</v>
      </c>
    </row>
    <row r="7163" spans="54:72" x14ac:dyDescent="0.25">
      <c r="BB7163" s="27" t="s">
        <v>462</v>
      </c>
      <c r="BH7163" s="27" t="s">
        <v>462</v>
      </c>
      <c r="BN7163" s="27" t="s">
        <v>462</v>
      </c>
      <c r="BT7163" s="27" t="s">
        <v>462</v>
      </c>
    </row>
    <row r="7164" spans="54:72" x14ac:dyDescent="0.25">
      <c r="BB7164" s="27" t="s">
        <v>462</v>
      </c>
      <c r="BH7164" s="27" t="s">
        <v>462</v>
      </c>
      <c r="BN7164" s="27" t="s">
        <v>462</v>
      </c>
      <c r="BT7164" s="27" t="s">
        <v>462</v>
      </c>
    </row>
    <row r="7165" spans="54:72" x14ac:dyDescent="0.25">
      <c r="BB7165" s="27" t="s">
        <v>462</v>
      </c>
      <c r="BH7165" s="27" t="s">
        <v>462</v>
      </c>
      <c r="BN7165" s="27" t="s">
        <v>462</v>
      </c>
      <c r="BT7165" s="27" t="s">
        <v>462</v>
      </c>
    </row>
    <row r="7166" spans="54:72" x14ac:dyDescent="0.25">
      <c r="BB7166" s="27" t="s">
        <v>462</v>
      </c>
      <c r="BH7166" s="27" t="s">
        <v>462</v>
      </c>
      <c r="BN7166" s="27" t="s">
        <v>462</v>
      </c>
      <c r="BT7166" s="27" t="s">
        <v>462</v>
      </c>
    </row>
    <row r="7167" spans="54:72" x14ac:dyDescent="0.25">
      <c r="BB7167" s="27" t="s">
        <v>462</v>
      </c>
      <c r="BH7167" s="27" t="s">
        <v>462</v>
      </c>
      <c r="BN7167" s="27" t="s">
        <v>462</v>
      </c>
      <c r="BT7167" s="27" t="s">
        <v>462</v>
      </c>
    </row>
    <row r="7168" spans="54:72" x14ac:dyDescent="0.25">
      <c r="BB7168" s="27" t="s">
        <v>462</v>
      </c>
      <c r="BH7168" s="27" t="s">
        <v>462</v>
      </c>
      <c r="BN7168" s="27" t="s">
        <v>462</v>
      </c>
      <c r="BT7168" s="27" t="s">
        <v>462</v>
      </c>
    </row>
    <row r="7169" spans="54:72" x14ac:dyDescent="0.25">
      <c r="BB7169" s="27" t="s">
        <v>462</v>
      </c>
      <c r="BH7169" s="27" t="s">
        <v>462</v>
      </c>
      <c r="BN7169" s="27" t="s">
        <v>462</v>
      </c>
      <c r="BT7169" s="27" t="s">
        <v>462</v>
      </c>
    </row>
    <row r="7170" spans="54:72" x14ac:dyDescent="0.25">
      <c r="BB7170" s="27" t="s">
        <v>462</v>
      </c>
      <c r="BH7170" s="27" t="s">
        <v>462</v>
      </c>
      <c r="BN7170" s="27" t="s">
        <v>462</v>
      </c>
      <c r="BT7170" s="27" t="s">
        <v>462</v>
      </c>
    </row>
    <row r="7171" spans="54:72" x14ac:dyDescent="0.25">
      <c r="BB7171" s="27" t="s">
        <v>462</v>
      </c>
      <c r="BH7171" s="27" t="s">
        <v>462</v>
      </c>
      <c r="BN7171" s="27" t="s">
        <v>462</v>
      </c>
      <c r="BT7171" s="27" t="s">
        <v>462</v>
      </c>
    </row>
    <row r="7172" spans="54:72" x14ac:dyDescent="0.25">
      <c r="BB7172" s="27" t="s">
        <v>462</v>
      </c>
      <c r="BH7172" s="27" t="s">
        <v>462</v>
      </c>
      <c r="BN7172" s="27" t="s">
        <v>462</v>
      </c>
      <c r="BT7172" s="27" t="s">
        <v>462</v>
      </c>
    </row>
    <row r="7173" spans="54:72" x14ac:dyDescent="0.25">
      <c r="BB7173" s="27" t="s">
        <v>462</v>
      </c>
      <c r="BH7173" s="27" t="s">
        <v>462</v>
      </c>
      <c r="BN7173" s="27" t="s">
        <v>462</v>
      </c>
      <c r="BT7173" s="27" t="s">
        <v>462</v>
      </c>
    </row>
    <row r="7174" spans="54:72" x14ac:dyDescent="0.25">
      <c r="BB7174" s="27" t="s">
        <v>462</v>
      </c>
      <c r="BH7174" s="27" t="s">
        <v>462</v>
      </c>
      <c r="BN7174" s="27" t="s">
        <v>462</v>
      </c>
      <c r="BT7174" s="27" t="s">
        <v>462</v>
      </c>
    </row>
    <row r="7175" spans="54:72" x14ac:dyDescent="0.25">
      <c r="BB7175" s="27" t="s">
        <v>462</v>
      </c>
      <c r="BH7175" s="27" t="s">
        <v>462</v>
      </c>
      <c r="BN7175" s="27" t="s">
        <v>462</v>
      </c>
      <c r="BT7175" s="27" t="s">
        <v>462</v>
      </c>
    </row>
    <row r="7176" spans="54:72" x14ac:dyDescent="0.25">
      <c r="BB7176" s="27" t="s">
        <v>462</v>
      </c>
      <c r="BH7176" s="27" t="s">
        <v>462</v>
      </c>
      <c r="BN7176" s="27" t="s">
        <v>462</v>
      </c>
      <c r="BT7176" s="27" t="s">
        <v>462</v>
      </c>
    </row>
    <row r="7177" spans="54:72" x14ac:dyDescent="0.25">
      <c r="BB7177" s="27" t="s">
        <v>462</v>
      </c>
      <c r="BH7177" s="27" t="s">
        <v>462</v>
      </c>
      <c r="BN7177" s="27" t="s">
        <v>462</v>
      </c>
      <c r="BT7177" s="27" t="s">
        <v>462</v>
      </c>
    </row>
    <row r="7178" spans="54:72" x14ac:dyDescent="0.25">
      <c r="BB7178" s="27" t="s">
        <v>462</v>
      </c>
      <c r="BH7178" s="27" t="s">
        <v>462</v>
      </c>
      <c r="BN7178" s="27" t="s">
        <v>462</v>
      </c>
      <c r="BT7178" s="27" t="s">
        <v>462</v>
      </c>
    </row>
    <row r="7179" spans="54:72" x14ac:dyDescent="0.25">
      <c r="BB7179" s="27" t="s">
        <v>462</v>
      </c>
      <c r="BH7179" s="27" t="s">
        <v>462</v>
      </c>
      <c r="BN7179" s="27" t="s">
        <v>462</v>
      </c>
      <c r="BT7179" s="27" t="s">
        <v>462</v>
      </c>
    </row>
    <row r="7180" spans="54:72" x14ac:dyDescent="0.25">
      <c r="BB7180" s="27" t="s">
        <v>462</v>
      </c>
      <c r="BH7180" s="27" t="s">
        <v>462</v>
      </c>
      <c r="BN7180" s="27" t="s">
        <v>462</v>
      </c>
      <c r="BT7180" s="27" t="s">
        <v>462</v>
      </c>
    </row>
    <row r="7181" spans="54:72" x14ac:dyDescent="0.25">
      <c r="BB7181" s="27" t="s">
        <v>462</v>
      </c>
      <c r="BH7181" s="27" t="s">
        <v>462</v>
      </c>
      <c r="BN7181" s="27" t="s">
        <v>462</v>
      </c>
      <c r="BT7181" s="27" t="s">
        <v>462</v>
      </c>
    </row>
    <row r="7182" spans="54:72" x14ac:dyDescent="0.25">
      <c r="BB7182" s="27" t="s">
        <v>462</v>
      </c>
      <c r="BH7182" s="27" t="s">
        <v>462</v>
      </c>
      <c r="BN7182" s="27" t="s">
        <v>462</v>
      </c>
      <c r="BT7182" s="27" t="s">
        <v>462</v>
      </c>
    </row>
    <row r="7183" spans="54:72" x14ac:dyDescent="0.25">
      <c r="BB7183" s="27" t="s">
        <v>462</v>
      </c>
      <c r="BH7183" s="27" t="s">
        <v>462</v>
      </c>
      <c r="BN7183" s="27" t="s">
        <v>462</v>
      </c>
      <c r="BT7183" s="27" t="s">
        <v>462</v>
      </c>
    </row>
    <row r="7184" spans="54:72" x14ac:dyDescent="0.25">
      <c r="BB7184" s="27" t="s">
        <v>462</v>
      </c>
      <c r="BH7184" s="27" t="s">
        <v>462</v>
      </c>
      <c r="BN7184" s="27" t="s">
        <v>462</v>
      </c>
      <c r="BT7184" s="27" t="s">
        <v>462</v>
      </c>
    </row>
    <row r="7185" spans="54:72" x14ac:dyDescent="0.25">
      <c r="BB7185" s="27" t="s">
        <v>462</v>
      </c>
      <c r="BH7185" s="27" t="s">
        <v>462</v>
      </c>
      <c r="BN7185" s="27" t="s">
        <v>462</v>
      </c>
      <c r="BT7185" s="27" t="s">
        <v>462</v>
      </c>
    </row>
    <row r="7186" spans="54:72" x14ac:dyDescent="0.25">
      <c r="BB7186" s="27" t="s">
        <v>462</v>
      </c>
      <c r="BH7186" s="27" t="s">
        <v>462</v>
      </c>
      <c r="BN7186" s="27" t="s">
        <v>462</v>
      </c>
      <c r="BT7186" s="27" t="s">
        <v>462</v>
      </c>
    </row>
    <row r="7187" spans="54:72" x14ac:dyDescent="0.25">
      <c r="BB7187" s="27" t="s">
        <v>462</v>
      </c>
      <c r="BH7187" s="27" t="s">
        <v>462</v>
      </c>
      <c r="BN7187" s="27" t="s">
        <v>462</v>
      </c>
      <c r="BT7187" s="27" t="s">
        <v>462</v>
      </c>
    </row>
    <row r="7188" spans="54:72" x14ac:dyDescent="0.25">
      <c r="BB7188" s="27" t="s">
        <v>462</v>
      </c>
      <c r="BH7188" s="27" t="s">
        <v>462</v>
      </c>
      <c r="BN7188" s="27" t="s">
        <v>462</v>
      </c>
      <c r="BT7188" s="27" t="s">
        <v>462</v>
      </c>
    </row>
    <row r="7189" spans="54:72" x14ac:dyDescent="0.25">
      <c r="BB7189" s="27" t="s">
        <v>462</v>
      </c>
      <c r="BH7189" s="27" t="s">
        <v>462</v>
      </c>
      <c r="BN7189" s="27" t="s">
        <v>462</v>
      </c>
      <c r="BT7189" s="27" t="s">
        <v>462</v>
      </c>
    </row>
    <row r="7190" spans="54:72" x14ac:dyDescent="0.25">
      <c r="BB7190" s="27" t="s">
        <v>462</v>
      </c>
      <c r="BH7190" s="27" t="s">
        <v>462</v>
      </c>
      <c r="BN7190" s="27" t="s">
        <v>462</v>
      </c>
      <c r="BT7190" s="27" t="s">
        <v>462</v>
      </c>
    </row>
    <row r="7191" spans="54:72" x14ac:dyDescent="0.25">
      <c r="BB7191" s="27" t="s">
        <v>462</v>
      </c>
      <c r="BH7191" s="27" t="s">
        <v>462</v>
      </c>
      <c r="BN7191" s="27" t="s">
        <v>462</v>
      </c>
      <c r="BT7191" s="27" t="s">
        <v>462</v>
      </c>
    </row>
    <row r="7192" spans="54:72" x14ac:dyDescent="0.25">
      <c r="BB7192" s="27" t="s">
        <v>462</v>
      </c>
      <c r="BH7192" s="27" t="s">
        <v>462</v>
      </c>
      <c r="BN7192" s="27" t="s">
        <v>462</v>
      </c>
      <c r="BT7192" s="27" t="s">
        <v>462</v>
      </c>
    </row>
    <row r="7193" spans="54:72" x14ac:dyDescent="0.25">
      <c r="BB7193" s="27" t="s">
        <v>462</v>
      </c>
      <c r="BH7193" s="27" t="s">
        <v>462</v>
      </c>
      <c r="BN7193" s="27" t="s">
        <v>462</v>
      </c>
      <c r="BT7193" s="27" t="s">
        <v>462</v>
      </c>
    </row>
    <row r="7194" spans="54:72" x14ac:dyDescent="0.25">
      <c r="BB7194" s="27" t="s">
        <v>462</v>
      </c>
      <c r="BH7194" s="27" t="s">
        <v>462</v>
      </c>
      <c r="BN7194" s="27" t="s">
        <v>462</v>
      </c>
      <c r="BT7194" s="27" t="s">
        <v>462</v>
      </c>
    </row>
    <row r="7195" spans="54:72" x14ac:dyDescent="0.25">
      <c r="BB7195" s="27" t="s">
        <v>462</v>
      </c>
      <c r="BH7195" s="27" t="s">
        <v>462</v>
      </c>
      <c r="BN7195" s="27" t="s">
        <v>462</v>
      </c>
      <c r="BT7195" s="27" t="s">
        <v>462</v>
      </c>
    </row>
    <row r="7196" spans="54:72" x14ac:dyDescent="0.25">
      <c r="BB7196" s="27" t="s">
        <v>462</v>
      </c>
      <c r="BH7196" s="27" t="s">
        <v>462</v>
      </c>
      <c r="BN7196" s="27" t="s">
        <v>462</v>
      </c>
      <c r="BT7196" s="27" t="s">
        <v>462</v>
      </c>
    </row>
    <row r="7197" spans="54:72" x14ac:dyDescent="0.25">
      <c r="BB7197" s="27" t="s">
        <v>462</v>
      </c>
      <c r="BH7197" s="27" t="s">
        <v>462</v>
      </c>
      <c r="BN7197" s="27" t="s">
        <v>462</v>
      </c>
      <c r="BT7197" s="27" t="s">
        <v>462</v>
      </c>
    </row>
    <row r="7198" spans="54:72" x14ac:dyDescent="0.25">
      <c r="BB7198" s="27" t="s">
        <v>462</v>
      </c>
      <c r="BH7198" s="27" t="s">
        <v>462</v>
      </c>
      <c r="BN7198" s="27" t="s">
        <v>462</v>
      </c>
      <c r="BT7198" s="27" t="s">
        <v>462</v>
      </c>
    </row>
    <row r="7199" spans="54:72" x14ac:dyDescent="0.25">
      <c r="BB7199" s="27" t="s">
        <v>462</v>
      </c>
      <c r="BH7199" s="27" t="s">
        <v>462</v>
      </c>
      <c r="BN7199" s="27" t="s">
        <v>462</v>
      </c>
      <c r="BT7199" s="27" t="s">
        <v>462</v>
      </c>
    </row>
    <row r="7200" spans="54:72" x14ac:dyDescent="0.25">
      <c r="BB7200" s="27" t="s">
        <v>462</v>
      </c>
      <c r="BH7200" s="27" t="s">
        <v>462</v>
      </c>
      <c r="BN7200" s="27" t="s">
        <v>462</v>
      </c>
      <c r="BT7200" s="27" t="s">
        <v>462</v>
      </c>
    </row>
    <row r="7201" spans="54:72" x14ac:dyDescent="0.25">
      <c r="BB7201" s="27" t="s">
        <v>462</v>
      </c>
      <c r="BH7201" s="27" t="s">
        <v>462</v>
      </c>
      <c r="BN7201" s="27" t="s">
        <v>462</v>
      </c>
      <c r="BT7201" s="27" t="s">
        <v>462</v>
      </c>
    </row>
    <row r="7202" spans="54:72" x14ac:dyDescent="0.25">
      <c r="BB7202" s="27" t="s">
        <v>462</v>
      </c>
      <c r="BH7202" s="27" t="s">
        <v>462</v>
      </c>
      <c r="BN7202" s="27" t="s">
        <v>462</v>
      </c>
      <c r="BT7202" s="27" t="s">
        <v>462</v>
      </c>
    </row>
    <row r="7203" spans="54:72" x14ac:dyDescent="0.25">
      <c r="BB7203" s="27" t="s">
        <v>462</v>
      </c>
      <c r="BH7203" s="27" t="s">
        <v>462</v>
      </c>
      <c r="BN7203" s="27" t="s">
        <v>462</v>
      </c>
      <c r="BT7203" s="27" t="s">
        <v>462</v>
      </c>
    </row>
    <row r="7204" spans="54:72" x14ac:dyDescent="0.25">
      <c r="BB7204" s="27" t="s">
        <v>462</v>
      </c>
      <c r="BH7204" s="27" t="s">
        <v>462</v>
      </c>
      <c r="BN7204" s="27" t="s">
        <v>462</v>
      </c>
      <c r="BT7204" s="27" t="s">
        <v>462</v>
      </c>
    </row>
    <row r="7205" spans="54:72" x14ac:dyDescent="0.25">
      <c r="BB7205" s="27" t="s">
        <v>462</v>
      </c>
      <c r="BH7205" s="27" t="s">
        <v>462</v>
      </c>
      <c r="BN7205" s="27" t="s">
        <v>462</v>
      </c>
      <c r="BT7205" s="27" t="s">
        <v>462</v>
      </c>
    </row>
    <row r="7206" spans="54:72" x14ac:dyDescent="0.25">
      <c r="BB7206" s="27" t="s">
        <v>462</v>
      </c>
      <c r="BH7206" s="27" t="s">
        <v>462</v>
      </c>
      <c r="BN7206" s="27" t="s">
        <v>462</v>
      </c>
      <c r="BT7206" s="27" t="s">
        <v>462</v>
      </c>
    </row>
    <row r="7207" spans="54:72" x14ac:dyDescent="0.25">
      <c r="BB7207" s="27" t="s">
        <v>462</v>
      </c>
      <c r="BH7207" s="27" t="s">
        <v>462</v>
      </c>
      <c r="BN7207" s="27" t="s">
        <v>462</v>
      </c>
      <c r="BT7207" s="27" t="s">
        <v>462</v>
      </c>
    </row>
    <row r="7208" spans="54:72" x14ac:dyDescent="0.25">
      <c r="BB7208" s="27" t="s">
        <v>462</v>
      </c>
      <c r="BH7208" s="27" t="s">
        <v>462</v>
      </c>
      <c r="BN7208" s="27" t="s">
        <v>462</v>
      </c>
      <c r="BT7208" s="27" t="s">
        <v>462</v>
      </c>
    </row>
    <row r="7209" spans="54:72" x14ac:dyDescent="0.25">
      <c r="BB7209" s="27" t="s">
        <v>462</v>
      </c>
      <c r="BH7209" s="27" t="s">
        <v>462</v>
      </c>
      <c r="BN7209" s="27" t="s">
        <v>462</v>
      </c>
      <c r="BT7209" s="27" t="s">
        <v>462</v>
      </c>
    </row>
    <row r="7210" spans="54:72" x14ac:dyDescent="0.25">
      <c r="BB7210" s="27" t="s">
        <v>462</v>
      </c>
      <c r="BH7210" s="27" t="s">
        <v>462</v>
      </c>
      <c r="BN7210" s="27" t="s">
        <v>462</v>
      </c>
      <c r="BT7210" s="27" t="s">
        <v>462</v>
      </c>
    </row>
    <row r="7211" spans="54:72" x14ac:dyDescent="0.25">
      <c r="BB7211" s="27" t="s">
        <v>462</v>
      </c>
      <c r="BH7211" s="27" t="s">
        <v>462</v>
      </c>
      <c r="BN7211" s="27" t="s">
        <v>462</v>
      </c>
      <c r="BT7211" s="27" t="s">
        <v>462</v>
      </c>
    </row>
    <row r="7212" spans="54:72" x14ac:dyDescent="0.25">
      <c r="BB7212" s="27" t="s">
        <v>462</v>
      </c>
      <c r="BH7212" s="27" t="s">
        <v>462</v>
      </c>
      <c r="BN7212" s="27" t="s">
        <v>462</v>
      </c>
      <c r="BT7212" s="27" t="s">
        <v>462</v>
      </c>
    </row>
    <row r="7213" spans="54:72" x14ac:dyDescent="0.25">
      <c r="BB7213" s="27" t="s">
        <v>462</v>
      </c>
      <c r="BH7213" s="27" t="s">
        <v>462</v>
      </c>
      <c r="BN7213" s="27" t="s">
        <v>462</v>
      </c>
      <c r="BT7213" s="27" t="s">
        <v>462</v>
      </c>
    </row>
    <row r="7214" spans="54:72" x14ac:dyDescent="0.25">
      <c r="BB7214" s="27" t="s">
        <v>462</v>
      </c>
      <c r="BH7214" s="27" t="s">
        <v>462</v>
      </c>
      <c r="BN7214" s="27" t="s">
        <v>462</v>
      </c>
      <c r="BT7214" s="27" t="s">
        <v>462</v>
      </c>
    </row>
    <row r="7215" spans="54:72" x14ac:dyDescent="0.25">
      <c r="BB7215" s="27" t="s">
        <v>462</v>
      </c>
      <c r="BH7215" s="27" t="s">
        <v>462</v>
      </c>
      <c r="BN7215" s="27" t="s">
        <v>462</v>
      </c>
      <c r="BT7215" s="27" t="s">
        <v>462</v>
      </c>
    </row>
    <row r="7216" spans="54:72" x14ac:dyDescent="0.25">
      <c r="BB7216" s="27" t="s">
        <v>462</v>
      </c>
      <c r="BH7216" s="27" t="s">
        <v>462</v>
      </c>
      <c r="BN7216" s="27" t="s">
        <v>462</v>
      </c>
      <c r="BT7216" s="27" t="s">
        <v>462</v>
      </c>
    </row>
    <row r="7217" spans="54:72" x14ac:dyDescent="0.25">
      <c r="BB7217" s="27" t="s">
        <v>462</v>
      </c>
      <c r="BH7217" s="27" t="s">
        <v>462</v>
      </c>
      <c r="BN7217" s="27" t="s">
        <v>462</v>
      </c>
      <c r="BT7217" s="27" t="s">
        <v>462</v>
      </c>
    </row>
    <row r="7218" spans="54:72" x14ac:dyDescent="0.25">
      <c r="BB7218" s="27" t="s">
        <v>462</v>
      </c>
      <c r="BH7218" s="27" t="s">
        <v>462</v>
      </c>
      <c r="BN7218" s="27" t="s">
        <v>462</v>
      </c>
      <c r="BT7218" s="27" t="s">
        <v>462</v>
      </c>
    </row>
    <row r="7219" spans="54:72" x14ac:dyDescent="0.25">
      <c r="BB7219" s="27" t="s">
        <v>462</v>
      </c>
      <c r="BH7219" s="27" t="s">
        <v>462</v>
      </c>
      <c r="BN7219" s="27" t="s">
        <v>462</v>
      </c>
      <c r="BT7219" s="27" t="s">
        <v>462</v>
      </c>
    </row>
    <row r="7220" spans="54:72" x14ac:dyDescent="0.25">
      <c r="BB7220" s="27" t="s">
        <v>462</v>
      </c>
      <c r="BH7220" s="27" t="s">
        <v>462</v>
      </c>
      <c r="BN7220" s="27" t="s">
        <v>462</v>
      </c>
      <c r="BT7220" s="27" t="s">
        <v>462</v>
      </c>
    </row>
    <row r="7221" spans="54:72" x14ac:dyDescent="0.25">
      <c r="BB7221" s="27" t="s">
        <v>462</v>
      </c>
      <c r="BH7221" s="27" t="s">
        <v>462</v>
      </c>
      <c r="BN7221" s="27" t="s">
        <v>462</v>
      </c>
      <c r="BT7221" s="27" t="s">
        <v>462</v>
      </c>
    </row>
    <row r="7222" spans="54:72" x14ac:dyDescent="0.25">
      <c r="BB7222" s="27" t="s">
        <v>462</v>
      </c>
      <c r="BH7222" s="27" t="s">
        <v>462</v>
      </c>
      <c r="BN7222" s="27" t="s">
        <v>462</v>
      </c>
      <c r="BT7222" s="27" t="s">
        <v>462</v>
      </c>
    </row>
    <row r="7223" spans="54:72" x14ac:dyDescent="0.25">
      <c r="BB7223" s="27" t="s">
        <v>462</v>
      </c>
      <c r="BH7223" s="27" t="s">
        <v>462</v>
      </c>
      <c r="BN7223" s="27" t="s">
        <v>462</v>
      </c>
      <c r="BT7223" s="27" t="s">
        <v>462</v>
      </c>
    </row>
    <row r="7224" spans="54:72" x14ac:dyDescent="0.25">
      <c r="BB7224" s="27" t="s">
        <v>462</v>
      </c>
      <c r="BH7224" s="27" t="s">
        <v>462</v>
      </c>
      <c r="BN7224" s="27" t="s">
        <v>462</v>
      </c>
      <c r="BT7224" s="27" t="s">
        <v>462</v>
      </c>
    </row>
    <row r="7225" spans="54:72" x14ac:dyDescent="0.25">
      <c r="BB7225" s="27" t="s">
        <v>462</v>
      </c>
      <c r="BH7225" s="27" t="s">
        <v>462</v>
      </c>
      <c r="BN7225" s="27" t="s">
        <v>462</v>
      </c>
      <c r="BT7225" s="27" t="s">
        <v>462</v>
      </c>
    </row>
    <row r="7226" spans="54:72" x14ac:dyDescent="0.25">
      <c r="BB7226" s="27" t="s">
        <v>462</v>
      </c>
      <c r="BH7226" s="27" t="s">
        <v>462</v>
      </c>
      <c r="BN7226" s="27" t="s">
        <v>462</v>
      </c>
      <c r="BT7226" s="27" t="s">
        <v>462</v>
      </c>
    </row>
    <row r="7227" spans="54:72" x14ac:dyDescent="0.25">
      <c r="BB7227" s="27" t="s">
        <v>462</v>
      </c>
      <c r="BH7227" s="27" t="s">
        <v>462</v>
      </c>
      <c r="BN7227" s="27" t="s">
        <v>462</v>
      </c>
      <c r="BT7227" s="27" t="s">
        <v>462</v>
      </c>
    </row>
    <row r="7228" spans="54:72" x14ac:dyDescent="0.25">
      <c r="BB7228" s="27" t="s">
        <v>462</v>
      </c>
      <c r="BH7228" s="27" t="s">
        <v>462</v>
      </c>
      <c r="BN7228" s="27" t="s">
        <v>462</v>
      </c>
      <c r="BT7228" s="27" t="s">
        <v>462</v>
      </c>
    </row>
    <row r="7229" spans="54:72" x14ac:dyDescent="0.25">
      <c r="BB7229" s="27" t="s">
        <v>462</v>
      </c>
      <c r="BH7229" s="27" t="s">
        <v>462</v>
      </c>
      <c r="BN7229" s="27" t="s">
        <v>462</v>
      </c>
      <c r="BT7229" s="27" t="s">
        <v>462</v>
      </c>
    </row>
    <row r="7230" spans="54:72" x14ac:dyDescent="0.25">
      <c r="BB7230" s="27" t="s">
        <v>462</v>
      </c>
      <c r="BH7230" s="27" t="s">
        <v>462</v>
      </c>
      <c r="BN7230" s="27" t="s">
        <v>462</v>
      </c>
      <c r="BT7230" s="27" t="s">
        <v>462</v>
      </c>
    </row>
    <row r="7231" spans="54:72" x14ac:dyDescent="0.25">
      <c r="BB7231" s="27" t="s">
        <v>462</v>
      </c>
      <c r="BH7231" s="27" t="s">
        <v>462</v>
      </c>
      <c r="BN7231" s="27" t="s">
        <v>462</v>
      </c>
      <c r="BT7231" s="27" t="s">
        <v>462</v>
      </c>
    </row>
    <row r="7232" spans="54:72" x14ac:dyDescent="0.25">
      <c r="BB7232" s="27" t="s">
        <v>462</v>
      </c>
      <c r="BH7232" s="27" t="s">
        <v>462</v>
      </c>
      <c r="BN7232" s="27" t="s">
        <v>462</v>
      </c>
      <c r="BT7232" s="27" t="s">
        <v>462</v>
      </c>
    </row>
    <row r="7233" spans="54:72" x14ac:dyDescent="0.25">
      <c r="BB7233" s="27" t="s">
        <v>462</v>
      </c>
      <c r="BH7233" s="27" t="s">
        <v>462</v>
      </c>
      <c r="BN7233" s="27" t="s">
        <v>462</v>
      </c>
      <c r="BT7233" s="27" t="s">
        <v>462</v>
      </c>
    </row>
    <row r="7234" spans="54:72" x14ac:dyDescent="0.25">
      <c r="BB7234" s="27" t="s">
        <v>462</v>
      </c>
      <c r="BH7234" s="27" t="s">
        <v>462</v>
      </c>
      <c r="BN7234" s="27" t="s">
        <v>462</v>
      </c>
      <c r="BT7234" s="27" t="s">
        <v>462</v>
      </c>
    </row>
    <row r="7235" spans="54:72" x14ac:dyDescent="0.25">
      <c r="BB7235" s="27" t="s">
        <v>462</v>
      </c>
      <c r="BH7235" s="27" t="s">
        <v>462</v>
      </c>
      <c r="BN7235" s="27" t="s">
        <v>462</v>
      </c>
      <c r="BT7235" s="27" t="s">
        <v>462</v>
      </c>
    </row>
    <row r="7236" spans="54:72" x14ac:dyDescent="0.25">
      <c r="BB7236" s="27" t="s">
        <v>462</v>
      </c>
      <c r="BH7236" s="27" t="s">
        <v>462</v>
      </c>
      <c r="BN7236" s="27" t="s">
        <v>462</v>
      </c>
      <c r="BT7236" s="27" t="s">
        <v>462</v>
      </c>
    </row>
    <row r="7237" spans="54:72" x14ac:dyDescent="0.25">
      <c r="BB7237" s="27" t="s">
        <v>462</v>
      </c>
      <c r="BH7237" s="27" t="s">
        <v>462</v>
      </c>
      <c r="BN7237" s="27" t="s">
        <v>462</v>
      </c>
      <c r="BT7237" s="27" t="s">
        <v>462</v>
      </c>
    </row>
    <row r="7238" spans="54:72" x14ac:dyDescent="0.25">
      <c r="BB7238" s="27" t="s">
        <v>462</v>
      </c>
      <c r="BH7238" s="27" t="s">
        <v>462</v>
      </c>
      <c r="BN7238" s="27" t="s">
        <v>462</v>
      </c>
      <c r="BT7238" s="27" t="s">
        <v>462</v>
      </c>
    </row>
    <row r="7239" spans="54:72" x14ac:dyDescent="0.25">
      <c r="BB7239" s="27" t="s">
        <v>462</v>
      </c>
      <c r="BH7239" s="27" t="s">
        <v>462</v>
      </c>
      <c r="BN7239" s="27" t="s">
        <v>462</v>
      </c>
      <c r="BT7239" s="27" t="s">
        <v>462</v>
      </c>
    </row>
    <row r="7240" spans="54:72" x14ac:dyDescent="0.25">
      <c r="BB7240" s="27" t="s">
        <v>462</v>
      </c>
      <c r="BH7240" s="27" t="s">
        <v>462</v>
      </c>
      <c r="BN7240" s="27" t="s">
        <v>462</v>
      </c>
      <c r="BT7240" s="27" t="s">
        <v>462</v>
      </c>
    </row>
    <row r="7241" spans="54:72" x14ac:dyDescent="0.25">
      <c r="BB7241" s="27" t="s">
        <v>462</v>
      </c>
      <c r="BH7241" s="27" t="s">
        <v>462</v>
      </c>
      <c r="BN7241" s="27" t="s">
        <v>462</v>
      </c>
      <c r="BT7241" s="27" t="s">
        <v>462</v>
      </c>
    </row>
    <row r="7242" spans="54:72" x14ac:dyDescent="0.25">
      <c r="BB7242" s="27" t="s">
        <v>462</v>
      </c>
      <c r="BH7242" s="27" t="s">
        <v>462</v>
      </c>
      <c r="BN7242" s="27" t="s">
        <v>462</v>
      </c>
      <c r="BT7242" s="27" t="s">
        <v>462</v>
      </c>
    </row>
    <row r="7243" spans="54:72" x14ac:dyDescent="0.25">
      <c r="BB7243" s="27" t="s">
        <v>462</v>
      </c>
      <c r="BH7243" s="27" t="s">
        <v>462</v>
      </c>
      <c r="BN7243" s="27" t="s">
        <v>462</v>
      </c>
      <c r="BT7243" s="27" t="s">
        <v>462</v>
      </c>
    </row>
    <row r="7244" spans="54:72" x14ac:dyDescent="0.25">
      <c r="BB7244" s="27" t="s">
        <v>462</v>
      </c>
      <c r="BH7244" s="27" t="s">
        <v>462</v>
      </c>
      <c r="BN7244" s="27" t="s">
        <v>462</v>
      </c>
      <c r="BT7244" s="27" t="s">
        <v>462</v>
      </c>
    </row>
    <row r="7245" spans="54:72" x14ac:dyDescent="0.25">
      <c r="BB7245" s="27" t="s">
        <v>462</v>
      </c>
      <c r="BH7245" s="27" t="s">
        <v>462</v>
      </c>
      <c r="BN7245" s="27" t="s">
        <v>462</v>
      </c>
      <c r="BT7245" s="27" t="s">
        <v>462</v>
      </c>
    </row>
    <row r="7246" spans="54:72" x14ac:dyDescent="0.25">
      <c r="BB7246" s="27" t="s">
        <v>462</v>
      </c>
      <c r="BH7246" s="27" t="s">
        <v>462</v>
      </c>
      <c r="BN7246" s="27" t="s">
        <v>462</v>
      </c>
      <c r="BT7246" s="27" t="s">
        <v>462</v>
      </c>
    </row>
    <row r="7247" spans="54:72" x14ac:dyDescent="0.25">
      <c r="BB7247" s="27" t="s">
        <v>462</v>
      </c>
      <c r="BH7247" s="27" t="s">
        <v>462</v>
      </c>
      <c r="BN7247" s="27" t="s">
        <v>462</v>
      </c>
      <c r="BT7247" s="27" t="s">
        <v>462</v>
      </c>
    </row>
    <row r="7248" spans="54:72" x14ac:dyDescent="0.25">
      <c r="BB7248" s="27" t="s">
        <v>462</v>
      </c>
      <c r="BH7248" s="27" t="s">
        <v>462</v>
      </c>
      <c r="BN7248" s="27" t="s">
        <v>462</v>
      </c>
      <c r="BT7248" s="27" t="s">
        <v>462</v>
      </c>
    </row>
    <row r="7249" spans="54:72" x14ac:dyDescent="0.25">
      <c r="BB7249" s="27" t="s">
        <v>462</v>
      </c>
      <c r="BH7249" s="27" t="s">
        <v>462</v>
      </c>
      <c r="BN7249" s="27" t="s">
        <v>462</v>
      </c>
      <c r="BT7249" s="27" t="s">
        <v>462</v>
      </c>
    </row>
    <row r="7250" spans="54:72" x14ac:dyDescent="0.25">
      <c r="BB7250" s="27" t="s">
        <v>462</v>
      </c>
      <c r="BH7250" s="27" t="s">
        <v>462</v>
      </c>
      <c r="BN7250" s="27" t="s">
        <v>462</v>
      </c>
      <c r="BT7250" s="27" t="s">
        <v>462</v>
      </c>
    </row>
    <row r="7251" spans="54:72" x14ac:dyDescent="0.25">
      <c r="BB7251" s="27" t="s">
        <v>462</v>
      </c>
      <c r="BH7251" s="27" t="s">
        <v>462</v>
      </c>
      <c r="BN7251" s="27" t="s">
        <v>462</v>
      </c>
      <c r="BT7251" s="27" t="s">
        <v>462</v>
      </c>
    </row>
    <row r="7252" spans="54:72" x14ac:dyDescent="0.25">
      <c r="BB7252" s="27" t="s">
        <v>462</v>
      </c>
      <c r="BH7252" s="27" t="s">
        <v>462</v>
      </c>
      <c r="BN7252" s="27" t="s">
        <v>462</v>
      </c>
      <c r="BT7252" s="27" t="s">
        <v>462</v>
      </c>
    </row>
    <row r="7253" spans="54:72" x14ac:dyDescent="0.25">
      <c r="BB7253" s="27" t="s">
        <v>462</v>
      </c>
      <c r="BH7253" s="27" t="s">
        <v>462</v>
      </c>
      <c r="BN7253" s="27" t="s">
        <v>462</v>
      </c>
      <c r="BT7253" s="27" t="s">
        <v>462</v>
      </c>
    </row>
    <row r="7254" spans="54:72" x14ac:dyDescent="0.25">
      <c r="BB7254" s="27" t="s">
        <v>462</v>
      </c>
      <c r="BH7254" s="27" t="s">
        <v>462</v>
      </c>
      <c r="BN7254" s="27" t="s">
        <v>462</v>
      </c>
      <c r="BT7254" s="27" t="s">
        <v>462</v>
      </c>
    </row>
    <row r="7255" spans="54:72" x14ac:dyDescent="0.25">
      <c r="BB7255" s="27" t="s">
        <v>462</v>
      </c>
      <c r="BH7255" s="27" t="s">
        <v>462</v>
      </c>
      <c r="BN7255" s="27" t="s">
        <v>462</v>
      </c>
      <c r="BT7255" s="27" t="s">
        <v>462</v>
      </c>
    </row>
    <row r="7256" spans="54:72" x14ac:dyDescent="0.25">
      <c r="BB7256" s="27" t="s">
        <v>462</v>
      </c>
      <c r="BH7256" s="27" t="s">
        <v>462</v>
      </c>
      <c r="BN7256" s="27" t="s">
        <v>462</v>
      </c>
      <c r="BT7256" s="27" t="s">
        <v>462</v>
      </c>
    </row>
    <row r="7257" spans="54:72" x14ac:dyDescent="0.25">
      <c r="BB7257" s="27" t="s">
        <v>462</v>
      </c>
      <c r="BH7257" s="27" t="s">
        <v>462</v>
      </c>
      <c r="BN7257" s="27" t="s">
        <v>462</v>
      </c>
      <c r="BT7257" s="27" t="s">
        <v>462</v>
      </c>
    </row>
    <row r="7258" spans="54:72" x14ac:dyDescent="0.25">
      <c r="BB7258" s="27" t="s">
        <v>462</v>
      </c>
      <c r="BH7258" s="27" t="s">
        <v>462</v>
      </c>
      <c r="BN7258" s="27" t="s">
        <v>462</v>
      </c>
      <c r="BT7258" s="27" t="s">
        <v>462</v>
      </c>
    </row>
    <row r="7259" spans="54:72" x14ac:dyDescent="0.25">
      <c r="BB7259" s="27" t="s">
        <v>462</v>
      </c>
      <c r="BH7259" s="27" t="s">
        <v>462</v>
      </c>
      <c r="BN7259" s="27" t="s">
        <v>462</v>
      </c>
      <c r="BT7259" s="27" t="s">
        <v>462</v>
      </c>
    </row>
    <row r="7260" spans="54:72" x14ac:dyDescent="0.25">
      <c r="BB7260" s="27" t="s">
        <v>462</v>
      </c>
      <c r="BH7260" s="27" t="s">
        <v>462</v>
      </c>
      <c r="BN7260" s="27" t="s">
        <v>462</v>
      </c>
      <c r="BT7260" s="27" t="s">
        <v>462</v>
      </c>
    </row>
    <row r="7261" spans="54:72" x14ac:dyDescent="0.25">
      <c r="BB7261" s="27" t="s">
        <v>462</v>
      </c>
      <c r="BH7261" s="27" t="s">
        <v>462</v>
      </c>
      <c r="BN7261" s="27" t="s">
        <v>462</v>
      </c>
      <c r="BT7261" s="27" t="s">
        <v>462</v>
      </c>
    </row>
    <row r="7262" spans="54:72" x14ac:dyDescent="0.25">
      <c r="BB7262" s="27" t="s">
        <v>462</v>
      </c>
      <c r="BH7262" s="27" t="s">
        <v>462</v>
      </c>
      <c r="BN7262" s="27" t="s">
        <v>462</v>
      </c>
      <c r="BT7262" s="27" t="s">
        <v>462</v>
      </c>
    </row>
    <row r="7263" spans="54:72" x14ac:dyDescent="0.25">
      <c r="BB7263" s="27" t="s">
        <v>462</v>
      </c>
      <c r="BH7263" s="27" t="s">
        <v>462</v>
      </c>
      <c r="BN7263" s="27" t="s">
        <v>462</v>
      </c>
      <c r="BT7263" s="27" t="s">
        <v>462</v>
      </c>
    </row>
    <row r="7264" spans="54:72" x14ac:dyDescent="0.25">
      <c r="BB7264" s="27" t="s">
        <v>462</v>
      </c>
      <c r="BH7264" s="27" t="s">
        <v>462</v>
      </c>
      <c r="BN7264" s="27" t="s">
        <v>462</v>
      </c>
      <c r="BT7264" s="27" t="s">
        <v>462</v>
      </c>
    </row>
    <row r="7265" spans="54:72" x14ac:dyDescent="0.25">
      <c r="BB7265" s="27" t="s">
        <v>462</v>
      </c>
      <c r="BH7265" s="27" t="s">
        <v>462</v>
      </c>
      <c r="BN7265" s="27" t="s">
        <v>462</v>
      </c>
      <c r="BT7265" s="27" t="s">
        <v>462</v>
      </c>
    </row>
    <row r="7266" spans="54:72" x14ac:dyDescent="0.25">
      <c r="BB7266" s="27" t="s">
        <v>462</v>
      </c>
      <c r="BH7266" s="27" t="s">
        <v>462</v>
      </c>
      <c r="BN7266" s="27" t="s">
        <v>462</v>
      </c>
      <c r="BT7266" s="27" t="s">
        <v>462</v>
      </c>
    </row>
    <row r="7267" spans="54:72" x14ac:dyDescent="0.25">
      <c r="BB7267" s="27" t="s">
        <v>462</v>
      </c>
      <c r="BH7267" s="27" t="s">
        <v>462</v>
      </c>
      <c r="BN7267" s="27" t="s">
        <v>462</v>
      </c>
      <c r="BT7267" s="27" t="s">
        <v>462</v>
      </c>
    </row>
    <row r="7268" spans="54:72" x14ac:dyDescent="0.25">
      <c r="BB7268" s="27" t="s">
        <v>462</v>
      </c>
      <c r="BH7268" s="27" t="s">
        <v>462</v>
      </c>
      <c r="BN7268" s="27" t="s">
        <v>462</v>
      </c>
      <c r="BT7268" s="27" t="s">
        <v>462</v>
      </c>
    </row>
    <row r="7269" spans="54:72" x14ac:dyDescent="0.25">
      <c r="BB7269" s="27" t="s">
        <v>462</v>
      </c>
      <c r="BH7269" s="27" t="s">
        <v>462</v>
      </c>
      <c r="BN7269" s="27" t="s">
        <v>462</v>
      </c>
      <c r="BT7269" s="27" t="s">
        <v>462</v>
      </c>
    </row>
    <row r="7270" spans="54:72" x14ac:dyDescent="0.25">
      <c r="BB7270" s="27" t="s">
        <v>462</v>
      </c>
      <c r="BH7270" s="27" t="s">
        <v>462</v>
      </c>
      <c r="BN7270" s="27" t="s">
        <v>462</v>
      </c>
      <c r="BT7270" s="27" t="s">
        <v>462</v>
      </c>
    </row>
    <row r="7271" spans="54:72" x14ac:dyDescent="0.25">
      <c r="BB7271" s="27" t="s">
        <v>462</v>
      </c>
      <c r="BH7271" s="27" t="s">
        <v>462</v>
      </c>
      <c r="BN7271" s="27" t="s">
        <v>462</v>
      </c>
      <c r="BT7271" s="27" t="s">
        <v>462</v>
      </c>
    </row>
    <row r="7272" spans="54:72" x14ac:dyDescent="0.25">
      <c r="BB7272" s="27" t="s">
        <v>462</v>
      </c>
      <c r="BH7272" s="27" t="s">
        <v>462</v>
      </c>
      <c r="BN7272" s="27" t="s">
        <v>462</v>
      </c>
      <c r="BT7272" s="27" t="s">
        <v>462</v>
      </c>
    </row>
    <row r="7273" spans="54:72" x14ac:dyDescent="0.25">
      <c r="BB7273" s="27" t="s">
        <v>462</v>
      </c>
      <c r="BH7273" s="27" t="s">
        <v>462</v>
      </c>
      <c r="BN7273" s="27" t="s">
        <v>462</v>
      </c>
      <c r="BT7273" s="27" t="s">
        <v>462</v>
      </c>
    </row>
    <row r="7274" spans="54:72" x14ac:dyDescent="0.25">
      <c r="BB7274" s="27" t="s">
        <v>462</v>
      </c>
      <c r="BH7274" s="27" t="s">
        <v>462</v>
      </c>
      <c r="BN7274" s="27" t="s">
        <v>462</v>
      </c>
      <c r="BT7274" s="27" t="s">
        <v>462</v>
      </c>
    </row>
    <row r="7275" spans="54:72" x14ac:dyDescent="0.25">
      <c r="BB7275" s="27" t="s">
        <v>462</v>
      </c>
      <c r="BH7275" s="27" t="s">
        <v>462</v>
      </c>
      <c r="BN7275" s="27" t="s">
        <v>462</v>
      </c>
      <c r="BT7275" s="27" t="s">
        <v>462</v>
      </c>
    </row>
    <row r="7276" spans="54:72" x14ac:dyDescent="0.25">
      <c r="BB7276" s="27" t="s">
        <v>462</v>
      </c>
      <c r="BH7276" s="27" t="s">
        <v>462</v>
      </c>
      <c r="BN7276" s="27" t="s">
        <v>462</v>
      </c>
      <c r="BT7276" s="27" t="s">
        <v>462</v>
      </c>
    </row>
    <row r="7277" spans="54:72" x14ac:dyDescent="0.25">
      <c r="BB7277" s="27" t="s">
        <v>462</v>
      </c>
      <c r="BH7277" s="27" t="s">
        <v>462</v>
      </c>
      <c r="BN7277" s="27" t="s">
        <v>462</v>
      </c>
      <c r="BT7277" s="27" t="s">
        <v>462</v>
      </c>
    </row>
    <row r="7278" spans="54:72" x14ac:dyDescent="0.25">
      <c r="BB7278" s="27" t="s">
        <v>462</v>
      </c>
      <c r="BH7278" s="27" t="s">
        <v>462</v>
      </c>
      <c r="BN7278" s="27" t="s">
        <v>462</v>
      </c>
      <c r="BT7278" s="27" t="s">
        <v>462</v>
      </c>
    </row>
    <row r="7279" spans="54:72" x14ac:dyDescent="0.25">
      <c r="BB7279" s="27" t="s">
        <v>462</v>
      </c>
      <c r="BH7279" s="27" t="s">
        <v>462</v>
      </c>
      <c r="BN7279" s="27" t="s">
        <v>462</v>
      </c>
      <c r="BT7279" s="27" t="s">
        <v>462</v>
      </c>
    </row>
    <row r="7280" spans="54:72" x14ac:dyDescent="0.25">
      <c r="BB7280" s="27" t="s">
        <v>462</v>
      </c>
      <c r="BH7280" s="27" t="s">
        <v>462</v>
      </c>
      <c r="BN7280" s="27" t="s">
        <v>462</v>
      </c>
      <c r="BT7280" s="27" t="s">
        <v>462</v>
      </c>
    </row>
    <row r="7281" spans="54:72" x14ac:dyDescent="0.25">
      <c r="BB7281" s="27" t="s">
        <v>462</v>
      </c>
      <c r="BH7281" s="27" t="s">
        <v>462</v>
      </c>
      <c r="BN7281" s="27" t="s">
        <v>462</v>
      </c>
      <c r="BT7281" s="27" t="s">
        <v>462</v>
      </c>
    </row>
    <row r="7282" spans="54:72" x14ac:dyDescent="0.25">
      <c r="BB7282" s="27" t="s">
        <v>462</v>
      </c>
      <c r="BH7282" s="27" t="s">
        <v>462</v>
      </c>
      <c r="BN7282" s="27" t="s">
        <v>462</v>
      </c>
      <c r="BT7282" s="27" t="s">
        <v>462</v>
      </c>
    </row>
    <row r="7283" spans="54:72" x14ac:dyDescent="0.25">
      <c r="BB7283" s="27" t="s">
        <v>462</v>
      </c>
      <c r="BH7283" s="27" t="s">
        <v>462</v>
      </c>
      <c r="BN7283" s="27" t="s">
        <v>462</v>
      </c>
      <c r="BT7283" s="27" t="s">
        <v>462</v>
      </c>
    </row>
    <row r="7284" spans="54:72" x14ac:dyDescent="0.25">
      <c r="BB7284" s="27" t="s">
        <v>462</v>
      </c>
      <c r="BH7284" s="27" t="s">
        <v>462</v>
      </c>
      <c r="BN7284" s="27" t="s">
        <v>462</v>
      </c>
      <c r="BT7284" s="27" t="s">
        <v>462</v>
      </c>
    </row>
    <row r="7285" spans="54:72" x14ac:dyDescent="0.25">
      <c r="BB7285" s="27" t="s">
        <v>462</v>
      </c>
      <c r="BH7285" s="27" t="s">
        <v>462</v>
      </c>
      <c r="BN7285" s="27" t="s">
        <v>462</v>
      </c>
      <c r="BT7285" s="27" t="s">
        <v>462</v>
      </c>
    </row>
    <row r="7286" spans="54:72" x14ac:dyDescent="0.25">
      <c r="BB7286" s="27" t="s">
        <v>462</v>
      </c>
      <c r="BH7286" s="27" t="s">
        <v>462</v>
      </c>
      <c r="BN7286" s="27" t="s">
        <v>462</v>
      </c>
      <c r="BT7286" s="27" t="s">
        <v>462</v>
      </c>
    </row>
    <row r="7287" spans="54:72" x14ac:dyDescent="0.25">
      <c r="BB7287" s="27" t="s">
        <v>462</v>
      </c>
      <c r="BH7287" s="27" t="s">
        <v>462</v>
      </c>
      <c r="BN7287" s="27" t="s">
        <v>462</v>
      </c>
      <c r="BT7287" s="27" t="s">
        <v>462</v>
      </c>
    </row>
    <row r="7288" spans="54:72" x14ac:dyDescent="0.25">
      <c r="BB7288" s="27" t="s">
        <v>462</v>
      </c>
      <c r="BH7288" s="27" t="s">
        <v>462</v>
      </c>
      <c r="BN7288" s="27" t="s">
        <v>462</v>
      </c>
      <c r="BT7288" s="27" t="s">
        <v>462</v>
      </c>
    </row>
    <row r="7289" spans="54:72" x14ac:dyDescent="0.25">
      <c r="BB7289" s="27" t="s">
        <v>462</v>
      </c>
      <c r="BH7289" s="27" t="s">
        <v>462</v>
      </c>
      <c r="BN7289" s="27" t="s">
        <v>462</v>
      </c>
      <c r="BT7289" s="27" t="s">
        <v>462</v>
      </c>
    </row>
    <row r="7290" spans="54:72" x14ac:dyDescent="0.25">
      <c r="BB7290" s="27" t="s">
        <v>462</v>
      </c>
      <c r="BH7290" s="27" t="s">
        <v>462</v>
      </c>
      <c r="BN7290" s="27" t="s">
        <v>462</v>
      </c>
      <c r="BT7290" s="27" t="s">
        <v>462</v>
      </c>
    </row>
    <row r="7291" spans="54:72" x14ac:dyDescent="0.25">
      <c r="BB7291" s="27" t="s">
        <v>462</v>
      </c>
      <c r="BH7291" s="27" t="s">
        <v>462</v>
      </c>
      <c r="BN7291" s="27" t="s">
        <v>462</v>
      </c>
      <c r="BT7291" s="27" t="s">
        <v>462</v>
      </c>
    </row>
    <row r="7292" spans="54:72" x14ac:dyDescent="0.25">
      <c r="BB7292" s="27" t="s">
        <v>462</v>
      </c>
      <c r="BH7292" s="27" t="s">
        <v>462</v>
      </c>
      <c r="BN7292" s="27" t="s">
        <v>462</v>
      </c>
      <c r="BT7292" s="27" t="s">
        <v>462</v>
      </c>
    </row>
    <row r="7293" spans="54:72" x14ac:dyDescent="0.25">
      <c r="BB7293" s="27" t="s">
        <v>462</v>
      </c>
      <c r="BH7293" s="27" t="s">
        <v>462</v>
      </c>
      <c r="BN7293" s="27" t="s">
        <v>462</v>
      </c>
      <c r="BT7293" s="27" t="s">
        <v>462</v>
      </c>
    </row>
    <row r="7294" spans="54:72" x14ac:dyDescent="0.25">
      <c r="BB7294" s="27" t="s">
        <v>462</v>
      </c>
      <c r="BH7294" s="27" t="s">
        <v>462</v>
      </c>
      <c r="BN7294" s="27" t="s">
        <v>462</v>
      </c>
      <c r="BT7294" s="27" t="s">
        <v>462</v>
      </c>
    </row>
    <row r="7295" spans="54:72" x14ac:dyDescent="0.25">
      <c r="BB7295" s="27" t="s">
        <v>462</v>
      </c>
      <c r="BH7295" s="27" t="s">
        <v>462</v>
      </c>
      <c r="BN7295" s="27" t="s">
        <v>462</v>
      </c>
      <c r="BT7295" s="27" t="s">
        <v>462</v>
      </c>
    </row>
    <row r="7296" spans="54:72" x14ac:dyDescent="0.25">
      <c r="BB7296" s="27" t="s">
        <v>462</v>
      </c>
      <c r="BH7296" s="27" t="s">
        <v>462</v>
      </c>
      <c r="BN7296" s="27" t="s">
        <v>462</v>
      </c>
      <c r="BT7296" s="27" t="s">
        <v>462</v>
      </c>
    </row>
    <row r="7297" spans="54:72" x14ac:dyDescent="0.25">
      <c r="BB7297" s="27" t="s">
        <v>462</v>
      </c>
      <c r="BH7297" s="27" t="s">
        <v>462</v>
      </c>
      <c r="BN7297" s="27" t="s">
        <v>462</v>
      </c>
      <c r="BT7297" s="27" t="s">
        <v>462</v>
      </c>
    </row>
    <row r="7298" spans="54:72" x14ac:dyDescent="0.25">
      <c r="BB7298" s="27" t="s">
        <v>462</v>
      </c>
      <c r="BH7298" s="27" t="s">
        <v>462</v>
      </c>
      <c r="BN7298" s="27" t="s">
        <v>462</v>
      </c>
      <c r="BT7298" s="27" t="s">
        <v>462</v>
      </c>
    </row>
    <row r="7299" spans="54:72" x14ac:dyDescent="0.25">
      <c r="BB7299" s="27" t="s">
        <v>462</v>
      </c>
      <c r="BH7299" s="27" t="s">
        <v>462</v>
      </c>
      <c r="BN7299" s="27" t="s">
        <v>462</v>
      </c>
      <c r="BT7299" s="27" t="s">
        <v>462</v>
      </c>
    </row>
    <row r="7300" spans="54:72" x14ac:dyDescent="0.25">
      <c r="BB7300" s="27" t="s">
        <v>462</v>
      </c>
      <c r="BH7300" s="27" t="s">
        <v>462</v>
      </c>
      <c r="BN7300" s="27" t="s">
        <v>462</v>
      </c>
      <c r="BT7300" s="27" t="s">
        <v>462</v>
      </c>
    </row>
    <row r="7301" spans="54:72" x14ac:dyDescent="0.25">
      <c r="BB7301" s="27" t="s">
        <v>462</v>
      </c>
      <c r="BH7301" s="27" t="s">
        <v>462</v>
      </c>
      <c r="BN7301" s="27" t="s">
        <v>462</v>
      </c>
      <c r="BT7301" s="27" t="s">
        <v>462</v>
      </c>
    </row>
    <row r="7302" spans="54:72" x14ac:dyDescent="0.25">
      <c r="BB7302" s="27" t="s">
        <v>462</v>
      </c>
      <c r="BH7302" s="27" t="s">
        <v>462</v>
      </c>
      <c r="BN7302" s="27" t="s">
        <v>462</v>
      </c>
      <c r="BT7302" s="27" t="s">
        <v>462</v>
      </c>
    </row>
    <row r="7303" spans="54:72" x14ac:dyDescent="0.25">
      <c r="BB7303" s="27" t="s">
        <v>462</v>
      </c>
      <c r="BH7303" s="27" t="s">
        <v>462</v>
      </c>
      <c r="BN7303" s="27" t="s">
        <v>462</v>
      </c>
      <c r="BT7303" s="27" t="s">
        <v>462</v>
      </c>
    </row>
    <row r="7304" spans="54:72" x14ac:dyDescent="0.25">
      <c r="BB7304" s="27" t="s">
        <v>462</v>
      </c>
      <c r="BH7304" s="27" t="s">
        <v>462</v>
      </c>
      <c r="BN7304" s="27" t="s">
        <v>462</v>
      </c>
      <c r="BT7304" s="27" t="s">
        <v>462</v>
      </c>
    </row>
    <row r="7305" spans="54:72" x14ac:dyDescent="0.25">
      <c r="BB7305" s="27" t="s">
        <v>462</v>
      </c>
      <c r="BH7305" s="27" t="s">
        <v>462</v>
      </c>
      <c r="BN7305" s="27" t="s">
        <v>462</v>
      </c>
      <c r="BT7305" s="27" t="s">
        <v>462</v>
      </c>
    </row>
    <row r="7306" spans="54:72" x14ac:dyDescent="0.25">
      <c r="BB7306" s="27" t="s">
        <v>462</v>
      </c>
      <c r="BH7306" s="27" t="s">
        <v>462</v>
      </c>
      <c r="BN7306" s="27" t="s">
        <v>462</v>
      </c>
      <c r="BT7306" s="27" t="s">
        <v>462</v>
      </c>
    </row>
    <row r="7307" spans="54:72" x14ac:dyDescent="0.25">
      <c r="BB7307" s="27" t="s">
        <v>462</v>
      </c>
      <c r="BH7307" s="27" t="s">
        <v>462</v>
      </c>
      <c r="BN7307" s="27" t="s">
        <v>462</v>
      </c>
      <c r="BT7307" s="27" t="s">
        <v>462</v>
      </c>
    </row>
    <row r="7308" spans="54:72" x14ac:dyDescent="0.25">
      <c r="BB7308" s="27" t="s">
        <v>462</v>
      </c>
      <c r="BH7308" s="27" t="s">
        <v>462</v>
      </c>
      <c r="BN7308" s="27" t="s">
        <v>462</v>
      </c>
      <c r="BT7308" s="27" t="s">
        <v>462</v>
      </c>
    </row>
    <row r="7309" spans="54:72" x14ac:dyDescent="0.25">
      <c r="BB7309" s="27" t="s">
        <v>462</v>
      </c>
      <c r="BH7309" s="27" t="s">
        <v>462</v>
      </c>
      <c r="BN7309" s="27" t="s">
        <v>462</v>
      </c>
      <c r="BT7309" s="27" t="s">
        <v>462</v>
      </c>
    </row>
    <row r="7310" spans="54:72" x14ac:dyDescent="0.25">
      <c r="BB7310" s="27" t="s">
        <v>462</v>
      </c>
      <c r="BH7310" s="27" t="s">
        <v>462</v>
      </c>
      <c r="BN7310" s="27" t="s">
        <v>462</v>
      </c>
      <c r="BT7310" s="27" t="s">
        <v>462</v>
      </c>
    </row>
    <row r="7311" spans="54:72" x14ac:dyDescent="0.25">
      <c r="BB7311" s="27" t="s">
        <v>462</v>
      </c>
      <c r="BH7311" s="27" t="s">
        <v>462</v>
      </c>
      <c r="BN7311" s="27" t="s">
        <v>462</v>
      </c>
      <c r="BT7311" s="27" t="s">
        <v>462</v>
      </c>
    </row>
    <row r="7312" spans="54:72" x14ac:dyDescent="0.25">
      <c r="BB7312" s="27" t="s">
        <v>462</v>
      </c>
      <c r="BH7312" s="27" t="s">
        <v>462</v>
      </c>
      <c r="BN7312" s="27" t="s">
        <v>462</v>
      </c>
      <c r="BT7312" s="27" t="s">
        <v>462</v>
      </c>
    </row>
    <row r="7313" spans="54:72" x14ac:dyDescent="0.25">
      <c r="BB7313" s="27" t="s">
        <v>462</v>
      </c>
      <c r="BH7313" s="27" t="s">
        <v>462</v>
      </c>
      <c r="BN7313" s="27" t="s">
        <v>462</v>
      </c>
      <c r="BT7313" s="27" t="s">
        <v>462</v>
      </c>
    </row>
    <row r="7314" spans="54:72" x14ac:dyDescent="0.25">
      <c r="BB7314" s="27" t="s">
        <v>462</v>
      </c>
      <c r="BH7314" s="27" t="s">
        <v>462</v>
      </c>
      <c r="BN7314" s="27" t="s">
        <v>462</v>
      </c>
      <c r="BT7314" s="27" t="s">
        <v>462</v>
      </c>
    </row>
    <row r="7315" spans="54:72" x14ac:dyDescent="0.25">
      <c r="BB7315" s="27" t="s">
        <v>462</v>
      </c>
      <c r="BH7315" s="27" t="s">
        <v>462</v>
      </c>
      <c r="BN7315" s="27" t="s">
        <v>462</v>
      </c>
      <c r="BT7315" s="27" t="s">
        <v>462</v>
      </c>
    </row>
    <row r="7316" spans="54:72" x14ac:dyDescent="0.25">
      <c r="BB7316" s="27" t="s">
        <v>462</v>
      </c>
      <c r="BH7316" s="27" t="s">
        <v>462</v>
      </c>
      <c r="BN7316" s="27" t="s">
        <v>462</v>
      </c>
      <c r="BT7316" s="27" t="s">
        <v>462</v>
      </c>
    </row>
    <row r="7317" spans="54:72" x14ac:dyDescent="0.25">
      <c r="BB7317" s="27" t="s">
        <v>462</v>
      </c>
      <c r="BH7317" s="27" t="s">
        <v>462</v>
      </c>
      <c r="BN7317" s="27" t="s">
        <v>462</v>
      </c>
      <c r="BT7317" s="27" t="s">
        <v>462</v>
      </c>
    </row>
    <row r="7318" spans="54:72" x14ac:dyDescent="0.25">
      <c r="BB7318" s="27" t="s">
        <v>462</v>
      </c>
      <c r="BH7318" s="27" t="s">
        <v>462</v>
      </c>
      <c r="BN7318" s="27" t="s">
        <v>462</v>
      </c>
      <c r="BT7318" s="27" t="s">
        <v>462</v>
      </c>
    </row>
    <row r="7319" spans="54:72" x14ac:dyDescent="0.25">
      <c r="BB7319" s="27" t="s">
        <v>462</v>
      </c>
      <c r="BH7319" s="27" t="s">
        <v>462</v>
      </c>
      <c r="BN7319" s="27" t="s">
        <v>462</v>
      </c>
      <c r="BT7319" s="27" t="s">
        <v>462</v>
      </c>
    </row>
    <row r="7320" spans="54:72" x14ac:dyDescent="0.25">
      <c r="BB7320" s="27" t="s">
        <v>462</v>
      </c>
      <c r="BH7320" s="27" t="s">
        <v>462</v>
      </c>
      <c r="BN7320" s="27" t="s">
        <v>462</v>
      </c>
      <c r="BT7320" s="27" t="s">
        <v>462</v>
      </c>
    </row>
    <row r="7321" spans="54:72" x14ac:dyDescent="0.25">
      <c r="BB7321" s="27" t="s">
        <v>462</v>
      </c>
      <c r="BH7321" s="27" t="s">
        <v>462</v>
      </c>
      <c r="BN7321" s="27" t="s">
        <v>462</v>
      </c>
      <c r="BT7321" s="27" t="s">
        <v>462</v>
      </c>
    </row>
    <row r="7322" spans="54:72" x14ac:dyDescent="0.25">
      <c r="BB7322" s="27" t="s">
        <v>462</v>
      </c>
      <c r="BH7322" s="27" t="s">
        <v>462</v>
      </c>
      <c r="BN7322" s="27" t="s">
        <v>462</v>
      </c>
      <c r="BT7322" s="27" t="s">
        <v>462</v>
      </c>
    </row>
    <row r="7323" spans="54:72" x14ac:dyDescent="0.25">
      <c r="BB7323" s="27" t="s">
        <v>462</v>
      </c>
      <c r="BH7323" s="27" t="s">
        <v>462</v>
      </c>
      <c r="BN7323" s="27" t="s">
        <v>462</v>
      </c>
      <c r="BT7323" s="27" t="s">
        <v>462</v>
      </c>
    </row>
    <row r="7324" spans="54:72" x14ac:dyDescent="0.25">
      <c r="BB7324" s="27" t="s">
        <v>462</v>
      </c>
      <c r="BH7324" s="27" t="s">
        <v>462</v>
      </c>
      <c r="BN7324" s="27" t="s">
        <v>462</v>
      </c>
      <c r="BT7324" s="27" t="s">
        <v>462</v>
      </c>
    </row>
    <row r="7325" spans="54:72" x14ac:dyDescent="0.25">
      <c r="BB7325" s="27" t="s">
        <v>462</v>
      </c>
      <c r="BH7325" s="27" t="s">
        <v>462</v>
      </c>
      <c r="BN7325" s="27" t="s">
        <v>462</v>
      </c>
      <c r="BT7325" s="27" t="s">
        <v>462</v>
      </c>
    </row>
    <row r="7326" spans="54:72" x14ac:dyDescent="0.25">
      <c r="BB7326" s="27" t="s">
        <v>462</v>
      </c>
      <c r="BH7326" s="27" t="s">
        <v>462</v>
      </c>
      <c r="BN7326" s="27" t="s">
        <v>462</v>
      </c>
      <c r="BT7326" s="27" t="s">
        <v>462</v>
      </c>
    </row>
    <row r="7327" spans="54:72" x14ac:dyDescent="0.25">
      <c r="BB7327" s="27" t="s">
        <v>462</v>
      </c>
      <c r="BH7327" s="27" t="s">
        <v>462</v>
      </c>
      <c r="BN7327" s="27" t="s">
        <v>462</v>
      </c>
      <c r="BT7327" s="27" t="s">
        <v>462</v>
      </c>
    </row>
    <row r="7328" spans="54:72" x14ac:dyDescent="0.25">
      <c r="BB7328" s="27" t="s">
        <v>462</v>
      </c>
      <c r="BH7328" s="27" t="s">
        <v>462</v>
      </c>
      <c r="BN7328" s="27" t="s">
        <v>462</v>
      </c>
      <c r="BT7328" s="27" t="s">
        <v>462</v>
      </c>
    </row>
    <row r="7329" spans="54:72" x14ac:dyDescent="0.25">
      <c r="BB7329" s="27" t="s">
        <v>462</v>
      </c>
      <c r="BH7329" s="27" t="s">
        <v>462</v>
      </c>
      <c r="BN7329" s="27" t="s">
        <v>462</v>
      </c>
      <c r="BT7329" s="27" t="s">
        <v>462</v>
      </c>
    </row>
    <row r="7330" spans="54:72" x14ac:dyDescent="0.25">
      <c r="BB7330" s="27" t="s">
        <v>462</v>
      </c>
      <c r="BH7330" s="27" t="s">
        <v>462</v>
      </c>
      <c r="BN7330" s="27" t="s">
        <v>462</v>
      </c>
      <c r="BT7330" s="27" t="s">
        <v>462</v>
      </c>
    </row>
    <row r="7331" spans="54:72" x14ac:dyDescent="0.25">
      <c r="BB7331" s="27" t="s">
        <v>462</v>
      </c>
      <c r="BH7331" s="27" t="s">
        <v>462</v>
      </c>
      <c r="BN7331" s="27" t="s">
        <v>462</v>
      </c>
      <c r="BT7331" s="27" t="s">
        <v>462</v>
      </c>
    </row>
    <row r="7332" spans="54:72" x14ac:dyDescent="0.25">
      <c r="BB7332" s="27" t="s">
        <v>462</v>
      </c>
      <c r="BH7332" s="27" t="s">
        <v>462</v>
      </c>
      <c r="BN7332" s="27" t="s">
        <v>462</v>
      </c>
      <c r="BT7332" s="27" t="s">
        <v>462</v>
      </c>
    </row>
    <row r="7333" spans="54:72" x14ac:dyDescent="0.25">
      <c r="BB7333" s="27" t="s">
        <v>462</v>
      </c>
      <c r="BH7333" s="27" t="s">
        <v>462</v>
      </c>
      <c r="BN7333" s="27" t="s">
        <v>462</v>
      </c>
      <c r="BT7333" s="27" t="s">
        <v>462</v>
      </c>
    </row>
    <row r="7334" spans="54:72" x14ac:dyDescent="0.25">
      <c r="BB7334" s="27" t="s">
        <v>462</v>
      </c>
      <c r="BH7334" s="27" t="s">
        <v>462</v>
      </c>
      <c r="BN7334" s="27" t="s">
        <v>462</v>
      </c>
      <c r="BT7334" s="27" t="s">
        <v>462</v>
      </c>
    </row>
    <row r="7335" spans="54:72" x14ac:dyDescent="0.25">
      <c r="BB7335" s="27" t="s">
        <v>462</v>
      </c>
      <c r="BH7335" s="27" t="s">
        <v>462</v>
      </c>
      <c r="BN7335" s="27" t="s">
        <v>462</v>
      </c>
      <c r="BT7335" s="27" t="s">
        <v>462</v>
      </c>
    </row>
    <row r="7336" spans="54:72" x14ac:dyDescent="0.25">
      <c r="BB7336" s="27" t="s">
        <v>462</v>
      </c>
      <c r="BH7336" s="27" t="s">
        <v>462</v>
      </c>
      <c r="BN7336" s="27" t="s">
        <v>462</v>
      </c>
      <c r="BT7336" s="27" t="s">
        <v>462</v>
      </c>
    </row>
    <row r="7337" spans="54:72" x14ac:dyDescent="0.25">
      <c r="BB7337" s="27" t="s">
        <v>462</v>
      </c>
      <c r="BH7337" s="27" t="s">
        <v>462</v>
      </c>
      <c r="BN7337" s="27" t="s">
        <v>462</v>
      </c>
      <c r="BT7337" s="27" t="s">
        <v>462</v>
      </c>
    </row>
    <row r="7338" spans="54:72" x14ac:dyDescent="0.25">
      <c r="BB7338" s="27" t="s">
        <v>462</v>
      </c>
      <c r="BH7338" s="27" t="s">
        <v>462</v>
      </c>
      <c r="BN7338" s="27" t="s">
        <v>462</v>
      </c>
      <c r="BT7338" s="27" t="s">
        <v>462</v>
      </c>
    </row>
    <row r="7339" spans="54:72" x14ac:dyDescent="0.25">
      <c r="BB7339" s="27" t="s">
        <v>462</v>
      </c>
      <c r="BH7339" s="27" t="s">
        <v>462</v>
      </c>
      <c r="BN7339" s="27" t="s">
        <v>462</v>
      </c>
      <c r="BT7339" s="27" t="s">
        <v>462</v>
      </c>
    </row>
    <row r="7340" spans="54:72" x14ac:dyDescent="0.25">
      <c r="BB7340" s="27" t="s">
        <v>462</v>
      </c>
      <c r="BH7340" s="27" t="s">
        <v>462</v>
      </c>
      <c r="BN7340" s="27" t="s">
        <v>462</v>
      </c>
      <c r="BT7340" s="27" t="s">
        <v>462</v>
      </c>
    </row>
    <row r="7341" spans="54:72" x14ac:dyDescent="0.25">
      <c r="BB7341" s="27" t="s">
        <v>462</v>
      </c>
      <c r="BH7341" s="27" t="s">
        <v>462</v>
      </c>
      <c r="BN7341" s="27" t="s">
        <v>462</v>
      </c>
      <c r="BT7341" s="27" t="s">
        <v>462</v>
      </c>
    </row>
    <row r="7342" spans="54:72" x14ac:dyDescent="0.25">
      <c r="BB7342" s="27" t="s">
        <v>462</v>
      </c>
      <c r="BH7342" s="27" t="s">
        <v>462</v>
      </c>
      <c r="BN7342" s="27" t="s">
        <v>462</v>
      </c>
      <c r="BT7342" s="27" t="s">
        <v>462</v>
      </c>
    </row>
    <row r="7343" spans="54:72" x14ac:dyDescent="0.25">
      <c r="BB7343" s="27" t="s">
        <v>462</v>
      </c>
      <c r="BH7343" s="27" t="s">
        <v>462</v>
      </c>
      <c r="BN7343" s="27" t="s">
        <v>462</v>
      </c>
      <c r="BT7343" s="27" t="s">
        <v>462</v>
      </c>
    </row>
    <row r="7344" spans="54:72" x14ac:dyDescent="0.25">
      <c r="BB7344" s="27" t="s">
        <v>462</v>
      </c>
      <c r="BH7344" s="27" t="s">
        <v>462</v>
      </c>
      <c r="BN7344" s="27" t="s">
        <v>462</v>
      </c>
      <c r="BT7344" s="27" t="s">
        <v>462</v>
      </c>
    </row>
    <row r="7345" spans="54:72" x14ac:dyDescent="0.25">
      <c r="BB7345" s="27" t="s">
        <v>462</v>
      </c>
      <c r="BH7345" s="27" t="s">
        <v>462</v>
      </c>
      <c r="BN7345" s="27" t="s">
        <v>462</v>
      </c>
      <c r="BT7345" s="27" t="s">
        <v>462</v>
      </c>
    </row>
    <row r="7346" spans="54:72" x14ac:dyDescent="0.25">
      <c r="BB7346" s="27" t="s">
        <v>462</v>
      </c>
      <c r="BH7346" s="27" t="s">
        <v>462</v>
      </c>
      <c r="BN7346" s="27" t="s">
        <v>462</v>
      </c>
      <c r="BT7346" s="27" t="s">
        <v>462</v>
      </c>
    </row>
    <row r="7347" spans="54:72" x14ac:dyDescent="0.25">
      <c r="BB7347" s="27" t="s">
        <v>462</v>
      </c>
      <c r="BH7347" s="27" t="s">
        <v>462</v>
      </c>
      <c r="BN7347" s="27" t="s">
        <v>462</v>
      </c>
      <c r="BT7347" s="27" t="s">
        <v>462</v>
      </c>
    </row>
    <row r="7348" spans="54:72" x14ac:dyDescent="0.25">
      <c r="BB7348" s="27" t="s">
        <v>462</v>
      </c>
      <c r="BH7348" s="27" t="s">
        <v>462</v>
      </c>
      <c r="BN7348" s="27" t="s">
        <v>462</v>
      </c>
      <c r="BT7348" s="27" t="s">
        <v>462</v>
      </c>
    </row>
    <row r="7349" spans="54:72" x14ac:dyDescent="0.25">
      <c r="BB7349" s="27" t="s">
        <v>462</v>
      </c>
      <c r="BH7349" s="27" t="s">
        <v>462</v>
      </c>
      <c r="BN7349" s="27" t="s">
        <v>462</v>
      </c>
      <c r="BT7349" s="27" t="s">
        <v>462</v>
      </c>
    </row>
    <row r="7350" spans="54:72" x14ac:dyDescent="0.25">
      <c r="BB7350" s="27" t="s">
        <v>462</v>
      </c>
      <c r="BH7350" s="27" t="s">
        <v>462</v>
      </c>
      <c r="BN7350" s="27" t="s">
        <v>462</v>
      </c>
      <c r="BT7350" s="27" t="s">
        <v>462</v>
      </c>
    </row>
    <row r="7351" spans="54:72" x14ac:dyDescent="0.25">
      <c r="BB7351" s="27" t="s">
        <v>462</v>
      </c>
      <c r="BH7351" s="27" t="s">
        <v>462</v>
      </c>
      <c r="BN7351" s="27" t="s">
        <v>462</v>
      </c>
      <c r="BT7351" s="27" t="s">
        <v>462</v>
      </c>
    </row>
    <row r="7352" spans="54:72" x14ac:dyDescent="0.25">
      <c r="BB7352" s="27" t="s">
        <v>462</v>
      </c>
      <c r="BH7352" s="27" t="s">
        <v>462</v>
      </c>
      <c r="BN7352" s="27" t="s">
        <v>462</v>
      </c>
      <c r="BT7352" s="27" t="s">
        <v>462</v>
      </c>
    </row>
    <row r="7353" spans="54:72" x14ac:dyDescent="0.25">
      <c r="BB7353" s="27" t="s">
        <v>462</v>
      </c>
      <c r="BH7353" s="27" t="s">
        <v>462</v>
      </c>
      <c r="BN7353" s="27" t="s">
        <v>462</v>
      </c>
      <c r="BT7353" s="27" t="s">
        <v>462</v>
      </c>
    </row>
    <row r="7354" spans="54:72" x14ac:dyDescent="0.25">
      <c r="BB7354" s="27" t="s">
        <v>462</v>
      </c>
      <c r="BH7354" s="27" t="s">
        <v>462</v>
      </c>
      <c r="BN7354" s="27" t="s">
        <v>462</v>
      </c>
      <c r="BT7354" s="27" t="s">
        <v>462</v>
      </c>
    </row>
    <row r="7355" spans="54:72" x14ac:dyDescent="0.25">
      <c r="BB7355" s="27" t="s">
        <v>462</v>
      </c>
      <c r="BH7355" s="27" t="s">
        <v>462</v>
      </c>
      <c r="BN7355" s="27" t="s">
        <v>462</v>
      </c>
      <c r="BT7355" s="27" t="s">
        <v>462</v>
      </c>
    </row>
    <row r="7356" spans="54:72" x14ac:dyDescent="0.25">
      <c r="BB7356" s="27" t="s">
        <v>462</v>
      </c>
      <c r="BH7356" s="27" t="s">
        <v>462</v>
      </c>
      <c r="BN7356" s="27" t="s">
        <v>462</v>
      </c>
      <c r="BT7356" s="27" t="s">
        <v>462</v>
      </c>
    </row>
    <row r="7357" spans="54:72" x14ac:dyDescent="0.25">
      <c r="BB7357" s="27" t="s">
        <v>462</v>
      </c>
      <c r="BH7357" s="27" t="s">
        <v>462</v>
      </c>
      <c r="BN7357" s="27" t="s">
        <v>462</v>
      </c>
      <c r="BT7357" s="27" t="s">
        <v>462</v>
      </c>
    </row>
    <row r="7358" spans="54:72" x14ac:dyDescent="0.25">
      <c r="BB7358" s="27" t="s">
        <v>462</v>
      </c>
      <c r="BH7358" s="27" t="s">
        <v>462</v>
      </c>
      <c r="BN7358" s="27" t="s">
        <v>462</v>
      </c>
      <c r="BT7358" s="27" t="s">
        <v>462</v>
      </c>
    </row>
    <row r="7359" spans="54:72" x14ac:dyDescent="0.25">
      <c r="BB7359" s="27" t="s">
        <v>462</v>
      </c>
      <c r="BH7359" s="27" t="s">
        <v>462</v>
      </c>
      <c r="BN7359" s="27" t="s">
        <v>462</v>
      </c>
      <c r="BT7359" s="27" t="s">
        <v>462</v>
      </c>
    </row>
    <row r="7360" spans="54:72" x14ac:dyDescent="0.25">
      <c r="BB7360" s="27" t="s">
        <v>462</v>
      </c>
      <c r="BH7360" s="27" t="s">
        <v>462</v>
      </c>
      <c r="BN7360" s="27" t="s">
        <v>462</v>
      </c>
      <c r="BT7360" s="27" t="s">
        <v>462</v>
      </c>
    </row>
    <row r="7361" spans="54:72" x14ac:dyDescent="0.25">
      <c r="BB7361" s="27" t="s">
        <v>462</v>
      </c>
      <c r="BH7361" s="27" t="s">
        <v>462</v>
      </c>
      <c r="BN7361" s="27" t="s">
        <v>462</v>
      </c>
      <c r="BT7361" s="27" t="s">
        <v>462</v>
      </c>
    </row>
    <row r="7362" spans="54:72" x14ac:dyDescent="0.25">
      <c r="BB7362" s="27" t="s">
        <v>462</v>
      </c>
      <c r="BH7362" s="27" t="s">
        <v>462</v>
      </c>
      <c r="BN7362" s="27" t="s">
        <v>462</v>
      </c>
      <c r="BT7362" s="27" t="s">
        <v>462</v>
      </c>
    </row>
    <row r="7363" spans="54:72" x14ac:dyDescent="0.25">
      <c r="BB7363" s="27" t="s">
        <v>462</v>
      </c>
      <c r="BH7363" s="27" t="s">
        <v>462</v>
      </c>
      <c r="BN7363" s="27" t="s">
        <v>462</v>
      </c>
      <c r="BT7363" s="27" t="s">
        <v>462</v>
      </c>
    </row>
    <row r="7364" spans="54:72" x14ac:dyDescent="0.25">
      <c r="BB7364" s="27" t="s">
        <v>462</v>
      </c>
      <c r="BH7364" s="27" t="s">
        <v>462</v>
      </c>
      <c r="BN7364" s="27" t="s">
        <v>462</v>
      </c>
      <c r="BT7364" s="27" t="s">
        <v>462</v>
      </c>
    </row>
    <row r="7365" spans="54:72" x14ac:dyDescent="0.25">
      <c r="BB7365" s="27" t="s">
        <v>462</v>
      </c>
      <c r="BH7365" s="27" t="s">
        <v>462</v>
      </c>
      <c r="BN7365" s="27" t="s">
        <v>462</v>
      </c>
      <c r="BT7365" s="27" t="s">
        <v>462</v>
      </c>
    </row>
    <row r="7366" spans="54:72" x14ac:dyDescent="0.25">
      <c r="BB7366" s="27" t="s">
        <v>462</v>
      </c>
      <c r="BH7366" s="27" t="s">
        <v>462</v>
      </c>
      <c r="BN7366" s="27" t="s">
        <v>462</v>
      </c>
      <c r="BT7366" s="27" t="s">
        <v>462</v>
      </c>
    </row>
    <row r="7367" spans="54:72" x14ac:dyDescent="0.25">
      <c r="BB7367" s="27" t="s">
        <v>462</v>
      </c>
      <c r="BH7367" s="27" t="s">
        <v>462</v>
      </c>
      <c r="BN7367" s="27" t="s">
        <v>462</v>
      </c>
      <c r="BT7367" s="27" t="s">
        <v>462</v>
      </c>
    </row>
    <row r="7368" spans="54:72" x14ac:dyDescent="0.25">
      <c r="BB7368" s="27" t="s">
        <v>462</v>
      </c>
      <c r="BH7368" s="27" t="s">
        <v>462</v>
      </c>
      <c r="BN7368" s="27" t="s">
        <v>462</v>
      </c>
      <c r="BT7368" s="27" t="s">
        <v>462</v>
      </c>
    </row>
    <row r="7369" spans="54:72" x14ac:dyDescent="0.25">
      <c r="BB7369" s="27" t="s">
        <v>462</v>
      </c>
      <c r="BH7369" s="27" t="s">
        <v>462</v>
      </c>
      <c r="BN7369" s="27" t="s">
        <v>462</v>
      </c>
      <c r="BT7369" s="27" t="s">
        <v>462</v>
      </c>
    </row>
    <row r="7370" spans="54:72" x14ac:dyDescent="0.25">
      <c r="BB7370" s="27" t="s">
        <v>462</v>
      </c>
      <c r="BH7370" s="27" t="s">
        <v>462</v>
      </c>
      <c r="BN7370" s="27" t="s">
        <v>462</v>
      </c>
      <c r="BT7370" s="27" t="s">
        <v>462</v>
      </c>
    </row>
    <row r="7371" spans="54:72" x14ac:dyDescent="0.25">
      <c r="BB7371" s="27" t="s">
        <v>462</v>
      </c>
      <c r="BH7371" s="27" t="s">
        <v>462</v>
      </c>
      <c r="BN7371" s="27" t="s">
        <v>462</v>
      </c>
      <c r="BT7371" s="27" t="s">
        <v>462</v>
      </c>
    </row>
    <row r="7372" spans="54:72" x14ac:dyDescent="0.25">
      <c r="BB7372" s="27" t="s">
        <v>462</v>
      </c>
      <c r="BH7372" s="27" t="s">
        <v>462</v>
      </c>
      <c r="BN7372" s="27" t="s">
        <v>462</v>
      </c>
      <c r="BT7372" s="27" t="s">
        <v>462</v>
      </c>
    </row>
    <row r="7373" spans="54:72" x14ac:dyDescent="0.25">
      <c r="BB7373" s="27" t="s">
        <v>462</v>
      </c>
      <c r="BH7373" s="27" t="s">
        <v>462</v>
      </c>
      <c r="BN7373" s="27" t="s">
        <v>462</v>
      </c>
      <c r="BT7373" s="27" t="s">
        <v>462</v>
      </c>
    </row>
    <row r="7374" spans="54:72" x14ac:dyDescent="0.25">
      <c r="BB7374" s="27" t="s">
        <v>462</v>
      </c>
      <c r="BH7374" s="27" t="s">
        <v>462</v>
      </c>
      <c r="BN7374" s="27" t="s">
        <v>462</v>
      </c>
      <c r="BT7374" s="27" t="s">
        <v>462</v>
      </c>
    </row>
    <row r="7375" spans="54:72" x14ac:dyDescent="0.25">
      <c r="BB7375" s="27" t="s">
        <v>462</v>
      </c>
      <c r="BH7375" s="27" t="s">
        <v>462</v>
      </c>
      <c r="BN7375" s="27" t="s">
        <v>462</v>
      </c>
      <c r="BT7375" s="27" t="s">
        <v>462</v>
      </c>
    </row>
    <row r="7376" spans="54:72" x14ac:dyDescent="0.25">
      <c r="BB7376" s="27" t="s">
        <v>462</v>
      </c>
      <c r="BH7376" s="27" t="s">
        <v>462</v>
      </c>
      <c r="BN7376" s="27" t="s">
        <v>462</v>
      </c>
      <c r="BT7376" s="27" t="s">
        <v>462</v>
      </c>
    </row>
    <row r="7377" spans="54:72" x14ac:dyDescent="0.25">
      <c r="BB7377" s="27" t="s">
        <v>462</v>
      </c>
      <c r="BH7377" s="27" t="s">
        <v>462</v>
      </c>
      <c r="BN7377" s="27" t="s">
        <v>462</v>
      </c>
      <c r="BT7377" s="27" t="s">
        <v>462</v>
      </c>
    </row>
    <row r="7378" spans="54:72" x14ac:dyDescent="0.25">
      <c r="BB7378" s="27" t="s">
        <v>462</v>
      </c>
      <c r="BH7378" s="27" t="s">
        <v>462</v>
      </c>
      <c r="BN7378" s="27" t="s">
        <v>462</v>
      </c>
      <c r="BT7378" s="27" t="s">
        <v>462</v>
      </c>
    </row>
    <row r="7379" spans="54:72" x14ac:dyDescent="0.25">
      <c r="BB7379" s="27" t="s">
        <v>462</v>
      </c>
      <c r="BH7379" s="27" t="s">
        <v>462</v>
      </c>
      <c r="BN7379" s="27" t="s">
        <v>462</v>
      </c>
      <c r="BT7379" s="27" t="s">
        <v>462</v>
      </c>
    </row>
    <row r="7380" spans="54:72" x14ac:dyDescent="0.25">
      <c r="BB7380" s="27" t="s">
        <v>462</v>
      </c>
      <c r="BH7380" s="27" t="s">
        <v>462</v>
      </c>
      <c r="BN7380" s="27" t="s">
        <v>462</v>
      </c>
      <c r="BT7380" s="27" t="s">
        <v>462</v>
      </c>
    </row>
    <row r="7381" spans="54:72" x14ac:dyDescent="0.25">
      <c r="BB7381" s="27" t="s">
        <v>462</v>
      </c>
      <c r="BH7381" s="27" t="s">
        <v>462</v>
      </c>
      <c r="BN7381" s="27" t="s">
        <v>462</v>
      </c>
      <c r="BT7381" s="27" t="s">
        <v>462</v>
      </c>
    </row>
    <row r="7382" spans="54:72" x14ac:dyDescent="0.25">
      <c r="BB7382" s="27" t="s">
        <v>462</v>
      </c>
      <c r="BH7382" s="27" t="s">
        <v>462</v>
      </c>
      <c r="BN7382" s="27" t="s">
        <v>462</v>
      </c>
      <c r="BT7382" s="27" t="s">
        <v>462</v>
      </c>
    </row>
    <row r="7383" spans="54:72" x14ac:dyDescent="0.25">
      <c r="BB7383" s="27" t="s">
        <v>462</v>
      </c>
      <c r="BH7383" s="27" t="s">
        <v>462</v>
      </c>
      <c r="BN7383" s="27" t="s">
        <v>462</v>
      </c>
      <c r="BT7383" s="27" t="s">
        <v>462</v>
      </c>
    </row>
    <row r="7384" spans="54:72" x14ac:dyDescent="0.25">
      <c r="BB7384" s="27" t="s">
        <v>462</v>
      </c>
      <c r="BH7384" s="27" t="s">
        <v>462</v>
      </c>
      <c r="BN7384" s="27" t="s">
        <v>462</v>
      </c>
      <c r="BT7384" s="27" t="s">
        <v>462</v>
      </c>
    </row>
    <row r="7385" spans="54:72" x14ac:dyDescent="0.25">
      <c r="BB7385" s="27" t="s">
        <v>462</v>
      </c>
      <c r="BH7385" s="27" t="s">
        <v>462</v>
      </c>
      <c r="BN7385" s="27" t="s">
        <v>462</v>
      </c>
      <c r="BT7385" s="27" t="s">
        <v>462</v>
      </c>
    </row>
    <row r="7386" spans="54:72" x14ac:dyDescent="0.25">
      <c r="BB7386" s="27" t="s">
        <v>462</v>
      </c>
      <c r="BH7386" s="27" t="s">
        <v>462</v>
      </c>
      <c r="BN7386" s="27" t="s">
        <v>462</v>
      </c>
      <c r="BT7386" s="27" t="s">
        <v>462</v>
      </c>
    </row>
    <row r="7387" spans="54:72" x14ac:dyDescent="0.25">
      <c r="BB7387" s="27" t="s">
        <v>462</v>
      </c>
      <c r="BH7387" s="27" t="s">
        <v>462</v>
      </c>
      <c r="BN7387" s="27" t="s">
        <v>462</v>
      </c>
      <c r="BT7387" s="27" t="s">
        <v>462</v>
      </c>
    </row>
    <row r="7388" spans="54:72" x14ac:dyDescent="0.25">
      <c r="BB7388" s="27" t="s">
        <v>462</v>
      </c>
      <c r="BH7388" s="27" t="s">
        <v>462</v>
      </c>
      <c r="BN7388" s="27" t="s">
        <v>462</v>
      </c>
      <c r="BT7388" s="27" t="s">
        <v>462</v>
      </c>
    </row>
    <row r="7389" spans="54:72" x14ac:dyDescent="0.25">
      <c r="BB7389" s="27" t="s">
        <v>462</v>
      </c>
      <c r="BH7389" s="27" t="s">
        <v>462</v>
      </c>
      <c r="BN7389" s="27" t="s">
        <v>462</v>
      </c>
      <c r="BT7389" s="27" t="s">
        <v>462</v>
      </c>
    </row>
    <row r="7390" spans="54:72" x14ac:dyDescent="0.25">
      <c r="BB7390" s="27" t="s">
        <v>462</v>
      </c>
      <c r="BH7390" s="27" t="s">
        <v>462</v>
      </c>
      <c r="BN7390" s="27" t="s">
        <v>462</v>
      </c>
      <c r="BT7390" s="27" t="s">
        <v>462</v>
      </c>
    </row>
    <row r="7391" spans="54:72" x14ac:dyDescent="0.25">
      <c r="BB7391" s="27" t="s">
        <v>462</v>
      </c>
      <c r="BH7391" s="27" t="s">
        <v>462</v>
      </c>
      <c r="BN7391" s="27" t="s">
        <v>462</v>
      </c>
      <c r="BT7391" s="27" t="s">
        <v>462</v>
      </c>
    </row>
    <row r="7392" spans="54:72" x14ac:dyDescent="0.25">
      <c r="BB7392" s="27" t="s">
        <v>462</v>
      </c>
      <c r="BH7392" s="27" t="s">
        <v>462</v>
      </c>
      <c r="BN7392" s="27" t="s">
        <v>462</v>
      </c>
      <c r="BT7392" s="27" t="s">
        <v>462</v>
      </c>
    </row>
    <row r="7393" spans="54:72" x14ac:dyDescent="0.25">
      <c r="BB7393" s="27" t="s">
        <v>462</v>
      </c>
      <c r="BH7393" s="27" t="s">
        <v>462</v>
      </c>
      <c r="BN7393" s="27" t="s">
        <v>462</v>
      </c>
      <c r="BT7393" s="27" t="s">
        <v>462</v>
      </c>
    </row>
    <row r="7394" spans="54:72" x14ac:dyDescent="0.25">
      <c r="BB7394" s="27" t="s">
        <v>462</v>
      </c>
      <c r="BH7394" s="27" t="s">
        <v>462</v>
      </c>
      <c r="BN7394" s="27" t="s">
        <v>462</v>
      </c>
      <c r="BT7394" s="27" t="s">
        <v>462</v>
      </c>
    </row>
    <row r="7395" spans="54:72" x14ac:dyDescent="0.25">
      <c r="BB7395" s="27" t="s">
        <v>462</v>
      </c>
      <c r="BH7395" s="27" t="s">
        <v>462</v>
      </c>
      <c r="BN7395" s="27" t="s">
        <v>462</v>
      </c>
      <c r="BT7395" s="27" t="s">
        <v>462</v>
      </c>
    </row>
    <row r="7396" spans="54:72" x14ac:dyDescent="0.25">
      <c r="BB7396" s="27" t="s">
        <v>462</v>
      </c>
      <c r="BH7396" s="27" t="s">
        <v>462</v>
      </c>
      <c r="BN7396" s="27" t="s">
        <v>462</v>
      </c>
      <c r="BT7396" s="27" t="s">
        <v>462</v>
      </c>
    </row>
    <row r="7397" spans="54:72" x14ac:dyDescent="0.25">
      <c r="BB7397" s="27" t="s">
        <v>462</v>
      </c>
      <c r="BH7397" s="27" t="s">
        <v>462</v>
      </c>
      <c r="BN7397" s="27" t="s">
        <v>462</v>
      </c>
      <c r="BT7397" s="27" t="s">
        <v>462</v>
      </c>
    </row>
    <row r="7398" spans="54:72" x14ac:dyDescent="0.25">
      <c r="BB7398" s="27" t="s">
        <v>462</v>
      </c>
      <c r="BH7398" s="27" t="s">
        <v>462</v>
      </c>
      <c r="BN7398" s="27" t="s">
        <v>462</v>
      </c>
      <c r="BT7398" s="27" t="s">
        <v>462</v>
      </c>
    </row>
    <row r="7399" spans="54:72" x14ac:dyDescent="0.25">
      <c r="BB7399" s="27" t="s">
        <v>462</v>
      </c>
      <c r="BH7399" s="27" t="s">
        <v>462</v>
      </c>
      <c r="BN7399" s="27" t="s">
        <v>462</v>
      </c>
      <c r="BT7399" s="27" t="s">
        <v>462</v>
      </c>
    </row>
    <row r="7400" spans="54:72" x14ac:dyDescent="0.25">
      <c r="BB7400" s="27" t="s">
        <v>462</v>
      </c>
      <c r="BH7400" s="27" t="s">
        <v>462</v>
      </c>
      <c r="BN7400" s="27" t="s">
        <v>462</v>
      </c>
      <c r="BT7400" s="27" t="s">
        <v>462</v>
      </c>
    </row>
    <row r="7401" spans="54:72" x14ac:dyDescent="0.25">
      <c r="BB7401" s="27" t="s">
        <v>462</v>
      </c>
      <c r="BH7401" s="27" t="s">
        <v>462</v>
      </c>
      <c r="BN7401" s="27" t="s">
        <v>462</v>
      </c>
      <c r="BT7401" s="27" t="s">
        <v>462</v>
      </c>
    </row>
    <row r="7402" spans="54:72" x14ac:dyDescent="0.25">
      <c r="BB7402" s="27" t="s">
        <v>462</v>
      </c>
      <c r="BH7402" s="27" t="s">
        <v>462</v>
      </c>
      <c r="BN7402" s="27" t="s">
        <v>462</v>
      </c>
      <c r="BT7402" s="27" t="s">
        <v>462</v>
      </c>
    </row>
    <row r="7403" spans="54:72" x14ac:dyDescent="0.25">
      <c r="BB7403" s="27" t="s">
        <v>462</v>
      </c>
      <c r="BH7403" s="27" t="s">
        <v>462</v>
      </c>
      <c r="BN7403" s="27" t="s">
        <v>462</v>
      </c>
      <c r="BT7403" s="27" t="s">
        <v>462</v>
      </c>
    </row>
    <row r="7404" spans="54:72" x14ac:dyDescent="0.25">
      <c r="BB7404" s="27" t="s">
        <v>462</v>
      </c>
      <c r="BH7404" s="27" t="s">
        <v>462</v>
      </c>
      <c r="BN7404" s="27" t="s">
        <v>462</v>
      </c>
      <c r="BT7404" s="27" t="s">
        <v>462</v>
      </c>
    </row>
    <row r="7405" spans="54:72" x14ac:dyDescent="0.25">
      <c r="BB7405" s="27" t="s">
        <v>462</v>
      </c>
      <c r="BH7405" s="27" t="s">
        <v>462</v>
      </c>
      <c r="BN7405" s="27" t="s">
        <v>462</v>
      </c>
      <c r="BT7405" s="27" t="s">
        <v>462</v>
      </c>
    </row>
    <row r="7406" spans="54:72" x14ac:dyDescent="0.25">
      <c r="BB7406" s="27" t="s">
        <v>462</v>
      </c>
      <c r="BH7406" s="27" t="s">
        <v>462</v>
      </c>
      <c r="BN7406" s="27" t="s">
        <v>462</v>
      </c>
      <c r="BT7406" s="27" t="s">
        <v>462</v>
      </c>
    </row>
    <row r="7407" spans="54:72" x14ac:dyDescent="0.25">
      <c r="BB7407" s="27" t="s">
        <v>462</v>
      </c>
      <c r="BH7407" s="27" t="s">
        <v>462</v>
      </c>
      <c r="BN7407" s="27" t="s">
        <v>462</v>
      </c>
      <c r="BT7407" s="27" t="s">
        <v>462</v>
      </c>
    </row>
    <row r="7408" spans="54:72" x14ac:dyDescent="0.25">
      <c r="BB7408" s="27" t="s">
        <v>462</v>
      </c>
      <c r="BH7408" s="27" t="s">
        <v>462</v>
      </c>
      <c r="BN7408" s="27" t="s">
        <v>462</v>
      </c>
      <c r="BT7408" s="27" t="s">
        <v>462</v>
      </c>
    </row>
    <row r="7409" spans="54:72" x14ac:dyDescent="0.25">
      <c r="BB7409" s="27" t="s">
        <v>462</v>
      </c>
      <c r="BH7409" s="27" t="s">
        <v>462</v>
      </c>
      <c r="BN7409" s="27" t="s">
        <v>462</v>
      </c>
      <c r="BT7409" s="27" t="s">
        <v>462</v>
      </c>
    </row>
    <row r="7410" spans="54:72" x14ac:dyDescent="0.25">
      <c r="BB7410" s="27" t="s">
        <v>462</v>
      </c>
      <c r="BH7410" s="27" t="s">
        <v>462</v>
      </c>
      <c r="BN7410" s="27" t="s">
        <v>462</v>
      </c>
      <c r="BT7410" s="27" t="s">
        <v>462</v>
      </c>
    </row>
    <row r="7411" spans="54:72" x14ac:dyDescent="0.25">
      <c r="BB7411" s="27" t="s">
        <v>462</v>
      </c>
      <c r="BH7411" s="27" t="s">
        <v>462</v>
      </c>
      <c r="BN7411" s="27" t="s">
        <v>462</v>
      </c>
      <c r="BT7411" s="27" t="s">
        <v>462</v>
      </c>
    </row>
    <row r="7412" spans="54:72" x14ac:dyDescent="0.25">
      <c r="BB7412" s="27" t="s">
        <v>462</v>
      </c>
      <c r="BH7412" s="27" t="s">
        <v>462</v>
      </c>
      <c r="BN7412" s="27" t="s">
        <v>462</v>
      </c>
      <c r="BT7412" s="27" t="s">
        <v>462</v>
      </c>
    </row>
    <row r="7413" spans="54:72" x14ac:dyDescent="0.25">
      <c r="BB7413" s="27" t="s">
        <v>462</v>
      </c>
      <c r="BH7413" s="27" t="s">
        <v>462</v>
      </c>
      <c r="BN7413" s="27" t="s">
        <v>462</v>
      </c>
      <c r="BT7413" s="27" t="s">
        <v>462</v>
      </c>
    </row>
    <row r="7414" spans="54:72" x14ac:dyDescent="0.25">
      <c r="BB7414" s="27" t="s">
        <v>462</v>
      </c>
      <c r="BH7414" s="27" t="s">
        <v>462</v>
      </c>
      <c r="BN7414" s="27" t="s">
        <v>462</v>
      </c>
      <c r="BT7414" s="27" t="s">
        <v>462</v>
      </c>
    </row>
    <row r="7415" spans="54:72" x14ac:dyDescent="0.25">
      <c r="BB7415" s="27" t="s">
        <v>462</v>
      </c>
      <c r="BH7415" s="27" t="s">
        <v>462</v>
      </c>
      <c r="BN7415" s="27" t="s">
        <v>462</v>
      </c>
      <c r="BT7415" s="27" t="s">
        <v>462</v>
      </c>
    </row>
    <row r="7416" spans="54:72" x14ac:dyDescent="0.25">
      <c r="BB7416" s="27" t="s">
        <v>462</v>
      </c>
      <c r="BH7416" s="27" t="s">
        <v>462</v>
      </c>
      <c r="BN7416" s="27" t="s">
        <v>462</v>
      </c>
      <c r="BT7416" s="27" t="s">
        <v>462</v>
      </c>
    </row>
    <row r="7417" spans="54:72" x14ac:dyDescent="0.25">
      <c r="BB7417" s="27" t="s">
        <v>462</v>
      </c>
      <c r="BH7417" s="27" t="s">
        <v>462</v>
      </c>
      <c r="BN7417" s="27" t="s">
        <v>462</v>
      </c>
      <c r="BT7417" s="27" t="s">
        <v>462</v>
      </c>
    </row>
    <row r="7418" spans="54:72" x14ac:dyDescent="0.25">
      <c r="BB7418" s="27" t="s">
        <v>462</v>
      </c>
      <c r="BH7418" s="27" t="s">
        <v>462</v>
      </c>
      <c r="BN7418" s="27" t="s">
        <v>462</v>
      </c>
      <c r="BT7418" s="27" t="s">
        <v>462</v>
      </c>
    </row>
    <row r="7419" spans="54:72" x14ac:dyDescent="0.25">
      <c r="BB7419" s="27" t="s">
        <v>462</v>
      </c>
      <c r="BH7419" s="27" t="s">
        <v>462</v>
      </c>
      <c r="BN7419" s="27" t="s">
        <v>462</v>
      </c>
      <c r="BT7419" s="27" t="s">
        <v>462</v>
      </c>
    </row>
    <row r="7420" spans="54:72" x14ac:dyDescent="0.25">
      <c r="BB7420" s="27" t="s">
        <v>462</v>
      </c>
      <c r="BH7420" s="27" t="s">
        <v>462</v>
      </c>
      <c r="BN7420" s="27" t="s">
        <v>462</v>
      </c>
      <c r="BT7420" s="27" t="s">
        <v>462</v>
      </c>
    </row>
    <row r="7421" spans="54:72" x14ac:dyDescent="0.25">
      <c r="BB7421" s="27" t="s">
        <v>462</v>
      </c>
      <c r="BH7421" s="27" t="s">
        <v>462</v>
      </c>
      <c r="BN7421" s="27" t="s">
        <v>462</v>
      </c>
      <c r="BT7421" s="27" t="s">
        <v>462</v>
      </c>
    </row>
    <row r="7422" spans="54:72" x14ac:dyDescent="0.25">
      <c r="BB7422" s="27" t="s">
        <v>462</v>
      </c>
      <c r="BH7422" s="27" t="s">
        <v>462</v>
      </c>
      <c r="BN7422" s="27" t="s">
        <v>462</v>
      </c>
      <c r="BT7422" s="27" t="s">
        <v>462</v>
      </c>
    </row>
    <row r="7423" spans="54:72" x14ac:dyDescent="0.25">
      <c r="BB7423" s="27" t="s">
        <v>462</v>
      </c>
      <c r="BH7423" s="27" t="s">
        <v>462</v>
      </c>
      <c r="BN7423" s="27" t="s">
        <v>462</v>
      </c>
      <c r="BT7423" s="27" t="s">
        <v>462</v>
      </c>
    </row>
    <row r="7424" spans="54:72" x14ac:dyDescent="0.25">
      <c r="BB7424" s="27" t="s">
        <v>462</v>
      </c>
      <c r="BH7424" s="27" t="s">
        <v>462</v>
      </c>
      <c r="BN7424" s="27" t="s">
        <v>462</v>
      </c>
      <c r="BT7424" s="27" t="s">
        <v>462</v>
      </c>
    </row>
    <row r="7425" spans="54:72" x14ac:dyDescent="0.25">
      <c r="BB7425" s="27" t="s">
        <v>462</v>
      </c>
      <c r="BH7425" s="27" t="s">
        <v>462</v>
      </c>
      <c r="BN7425" s="27" t="s">
        <v>462</v>
      </c>
      <c r="BT7425" s="27" t="s">
        <v>462</v>
      </c>
    </row>
    <row r="7426" spans="54:72" x14ac:dyDescent="0.25">
      <c r="BB7426" s="27" t="s">
        <v>462</v>
      </c>
      <c r="BH7426" s="27" t="s">
        <v>462</v>
      </c>
      <c r="BN7426" s="27" t="s">
        <v>462</v>
      </c>
      <c r="BT7426" s="27" t="s">
        <v>462</v>
      </c>
    </row>
    <row r="7427" spans="54:72" x14ac:dyDescent="0.25">
      <c r="BB7427" s="27" t="s">
        <v>462</v>
      </c>
      <c r="BH7427" s="27" t="s">
        <v>462</v>
      </c>
      <c r="BN7427" s="27" t="s">
        <v>462</v>
      </c>
      <c r="BT7427" s="27" t="s">
        <v>462</v>
      </c>
    </row>
    <row r="7428" spans="54:72" x14ac:dyDescent="0.25">
      <c r="BB7428" s="27" t="s">
        <v>462</v>
      </c>
      <c r="BH7428" s="27" t="s">
        <v>462</v>
      </c>
      <c r="BN7428" s="27" t="s">
        <v>462</v>
      </c>
      <c r="BT7428" s="27" t="s">
        <v>462</v>
      </c>
    </row>
    <row r="7429" spans="54:72" x14ac:dyDescent="0.25">
      <c r="BB7429" s="27" t="s">
        <v>462</v>
      </c>
      <c r="BH7429" s="27" t="s">
        <v>462</v>
      </c>
      <c r="BN7429" s="27" t="s">
        <v>462</v>
      </c>
      <c r="BT7429" s="27" t="s">
        <v>462</v>
      </c>
    </row>
    <row r="7430" spans="54:72" x14ac:dyDescent="0.25">
      <c r="BB7430" s="27" t="s">
        <v>462</v>
      </c>
      <c r="BH7430" s="27" t="s">
        <v>462</v>
      </c>
      <c r="BN7430" s="27" t="s">
        <v>462</v>
      </c>
      <c r="BT7430" s="27" t="s">
        <v>462</v>
      </c>
    </row>
    <row r="7431" spans="54:72" x14ac:dyDescent="0.25">
      <c r="BB7431" s="27" t="s">
        <v>462</v>
      </c>
      <c r="BH7431" s="27" t="s">
        <v>462</v>
      </c>
      <c r="BN7431" s="27" t="s">
        <v>462</v>
      </c>
      <c r="BT7431" s="27" t="s">
        <v>462</v>
      </c>
    </row>
    <row r="7432" spans="54:72" x14ac:dyDescent="0.25">
      <c r="BB7432" s="27" t="s">
        <v>462</v>
      </c>
      <c r="BH7432" s="27" t="s">
        <v>462</v>
      </c>
      <c r="BN7432" s="27" t="s">
        <v>462</v>
      </c>
      <c r="BT7432" s="27" t="s">
        <v>462</v>
      </c>
    </row>
    <row r="7433" spans="54:72" x14ac:dyDescent="0.25">
      <c r="BB7433" s="27" t="s">
        <v>462</v>
      </c>
      <c r="BH7433" s="27" t="s">
        <v>462</v>
      </c>
      <c r="BN7433" s="27" t="s">
        <v>462</v>
      </c>
      <c r="BT7433" s="27" t="s">
        <v>462</v>
      </c>
    </row>
    <row r="7434" spans="54:72" x14ac:dyDescent="0.25">
      <c r="BB7434" s="27" t="s">
        <v>462</v>
      </c>
      <c r="BH7434" s="27" t="s">
        <v>462</v>
      </c>
      <c r="BN7434" s="27" t="s">
        <v>462</v>
      </c>
      <c r="BT7434" s="27" t="s">
        <v>462</v>
      </c>
    </row>
    <row r="7435" spans="54:72" x14ac:dyDescent="0.25">
      <c r="BB7435" s="27" t="s">
        <v>462</v>
      </c>
      <c r="BH7435" s="27" t="s">
        <v>462</v>
      </c>
      <c r="BN7435" s="27" t="s">
        <v>462</v>
      </c>
      <c r="BT7435" s="27" t="s">
        <v>462</v>
      </c>
    </row>
    <row r="7436" spans="54:72" x14ac:dyDescent="0.25">
      <c r="BB7436" s="27" t="s">
        <v>462</v>
      </c>
      <c r="BH7436" s="27" t="s">
        <v>462</v>
      </c>
      <c r="BN7436" s="27" t="s">
        <v>462</v>
      </c>
      <c r="BT7436" s="27" t="s">
        <v>462</v>
      </c>
    </row>
    <row r="7437" spans="54:72" x14ac:dyDescent="0.25">
      <c r="BB7437" s="27" t="s">
        <v>462</v>
      </c>
      <c r="BH7437" s="27" t="s">
        <v>462</v>
      </c>
      <c r="BN7437" s="27" t="s">
        <v>462</v>
      </c>
      <c r="BT7437" s="27" t="s">
        <v>462</v>
      </c>
    </row>
    <row r="7438" spans="54:72" x14ac:dyDescent="0.25">
      <c r="BB7438" s="27" t="s">
        <v>462</v>
      </c>
      <c r="BH7438" s="27" t="s">
        <v>462</v>
      </c>
      <c r="BN7438" s="27" t="s">
        <v>462</v>
      </c>
      <c r="BT7438" s="27" t="s">
        <v>462</v>
      </c>
    </row>
    <row r="7439" spans="54:72" x14ac:dyDescent="0.25">
      <c r="BB7439" s="27" t="s">
        <v>462</v>
      </c>
      <c r="BH7439" s="27" t="s">
        <v>462</v>
      </c>
      <c r="BN7439" s="27" t="s">
        <v>462</v>
      </c>
      <c r="BT7439" s="27" t="s">
        <v>462</v>
      </c>
    </row>
    <row r="7440" spans="54:72" x14ac:dyDescent="0.25">
      <c r="BB7440" s="27" t="s">
        <v>462</v>
      </c>
      <c r="BH7440" s="27" t="s">
        <v>462</v>
      </c>
      <c r="BN7440" s="27" t="s">
        <v>462</v>
      </c>
      <c r="BT7440" s="27" t="s">
        <v>462</v>
      </c>
    </row>
    <row r="7441" spans="54:72" x14ac:dyDescent="0.25">
      <c r="BB7441" s="27" t="s">
        <v>462</v>
      </c>
      <c r="BH7441" s="27" t="s">
        <v>462</v>
      </c>
      <c r="BN7441" s="27" t="s">
        <v>462</v>
      </c>
      <c r="BT7441" s="27" t="s">
        <v>462</v>
      </c>
    </row>
    <row r="7442" spans="54:72" x14ac:dyDescent="0.25">
      <c r="BB7442" s="27" t="s">
        <v>462</v>
      </c>
      <c r="BH7442" s="27" t="s">
        <v>462</v>
      </c>
      <c r="BN7442" s="27" t="s">
        <v>462</v>
      </c>
      <c r="BT7442" s="27" t="s">
        <v>462</v>
      </c>
    </row>
    <row r="7443" spans="54:72" x14ac:dyDescent="0.25">
      <c r="BB7443" s="27" t="s">
        <v>462</v>
      </c>
      <c r="BH7443" s="27" t="s">
        <v>462</v>
      </c>
      <c r="BN7443" s="27" t="s">
        <v>462</v>
      </c>
      <c r="BT7443" s="27" t="s">
        <v>462</v>
      </c>
    </row>
    <row r="7444" spans="54:72" x14ac:dyDescent="0.25">
      <c r="BB7444" s="27" t="s">
        <v>462</v>
      </c>
      <c r="BH7444" s="27" t="s">
        <v>462</v>
      </c>
      <c r="BN7444" s="27" t="s">
        <v>462</v>
      </c>
      <c r="BT7444" s="27" t="s">
        <v>462</v>
      </c>
    </row>
    <row r="7445" spans="54:72" x14ac:dyDescent="0.25">
      <c r="BB7445" s="27" t="s">
        <v>462</v>
      </c>
      <c r="BH7445" s="27" t="s">
        <v>462</v>
      </c>
      <c r="BN7445" s="27" t="s">
        <v>462</v>
      </c>
      <c r="BT7445" s="27" t="s">
        <v>462</v>
      </c>
    </row>
    <row r="7446" spans="54:72" x14ac:dyDescent="0.25">
      <c r="BB7446" s="27" t="s">
        <v>462</v>
      </c>
      <c r="BH7446" s="27" t="s">
        <v>462</v>
      </c>
      <c r="BN7446" s="27" t="s">
        <v>462</v>
      </c>
      <c r="BT7446" s="27" t="s">
        <v>462</v>
      </c>
    </row>
    <row r="7447" spans="54:72" x14ac:dyDescent="0.25">
      <c r="BB7447" s="27" t="s">
        <v>462</v>
      </c>
      <c r="BH7447" s="27" t="s">
        <v>462</v>
      </c>
      <c r="BN7447" s="27" t="s">
        <v>462</v>
      </c>
      <c r="BT7447" s="27" t="s">
        <v>462</v>
      </c>
    </row>
    <row r="7448" spans="54:72" x14ac:dyDescent="0.25">
      <c r="BB7448" s="27" t="s">
        <v>462</v>
      </c>
      <c r="BH7448" s="27" t="s">
        <v>462</v>
      </c>
      <c r="BN7448" s="27" t="s">
        <v>462</v>
      </c>
      <c r="BT7448" s="27" t="s">
        <v>462</v>
      </c>
    </row>
    <row r="7449" spans="54:72" x14ac:dyDescent="0.25">
      <c r="BB7449" s="27" t="s">
        <v>462</v>
      </c>
      <c r="BH7449" s="27" t="s">
        <v>462</v>
      </c>
      <c r="BN7449" s="27" t="s">
        <v>462</v>
      </c>
      <c r="BT7449" s="27" t="s">
        <v>462</v>
      </c>
    </row>
    <row r="7450" spans="54:72" x14ac:dyDescent="0.25">
      <c r="BB7450" s="27" t="s">
        <v>462</v>
      </c>
      <c r="BH7450" s="27" t="s">
        <v>462</v>
      </c>
      <c r="BN7450" s="27" t="s">
        <v>462</v>
      </c>
      <c r="BT7450" s="27" t="s">
        <v>462</v>
      </c>
    </row>
    <row r="7451" spans="54:72" x14ac:dyDescent="0.25">
      <c r="BB7451" s="27" t="s">
        <v>462</v>
      </c>
      <c r="BH7451" s="27" t="s">
        <v>462</v>
      </c>
      <c r="BN7451" s="27" t="s">
        <v>462</v>
      </c>
      <c r="BT7451" s="27" t="s">
        <v>462</v>
      </c>
    </row>
    <row r="7452" spans="54:72" x14ac:dyDescent="0.25">
      <c r="BB7452" s="27" t="s">
        <v>462</v>
      </c>
      <c r="BH7452" s="27" t="s">
        <v>462</v>
      </c>
      <c r="BN7452" s="27" t="s">
        <v>462</v>
      </c>
      <c r="BT7452" s="27" t="s">
        <v>462</v>
      </c>
    </row>
    <row r="7453" spans="54:72" x14ac:dyDescent="0.25">
      <c r="BB7453" s="27" t="s">
        <v>462</v>
      </c>
      <c r="BH7453" s="27" t="s">
        <v>462</v>
      </c>
      <c r="BN7453" s="27" t="s">
        <v>462</v>
      </c>
      <c r="BT7453" s="27" t="s">
        <v>462</v>
      </c>
    </row>
    <row r="7454" spans="54:72" x14ac:dyDescent="0.25">
      <c r="BB7454" s="27" t="s">
        <v>462</v>
      </c>
      <c r="BH7454" s="27" t="s">
        <v>462</v>
      </c>
      <c r="BN7454" s="27" t="s">
        <v>462</v>
      </c>
      <c r="BT7454" s="27" t="s">
        <v>462</v>
      </c>
    </row>
    <row r="7455" spans="54:72" x14ac:dyDescent="0.25">
      <c r="BB7455" s="27" t="s">
        <v>462</v>
      </c>
      <c r="BH7455" s="27" t="s">
        <v>462</v>
      </c>
      <c r="BN7455" s="27" t="s">
        <v>462</v>
      </c>
      <c r="BT7455" s="27" t="s">
        <v>462</v>
      </c>
    </row>
    <row r="7456" spans="54:72" x14ac:dyDescent="0.25">
      <c r="BB7456" s="27" t="s">
        <v>462</v>
      </c>
      <c r="BH7456" s="27" t="s">
        <v>462</v>
      </c>
      <c r="BN7456" s="27" t="s">
        <v>462</v>
      </c>
      <c r="BT7456" s="27" t="s">
        <v>462</v>
      </c>
    </row>
    <row r="7457" spans="54:72" x14ac:dyDescent="0.25">
      <c r="BB7457" s="27" t="s">
        <v>462</v>
      </c>
      <c r="BH7457" s="27" t="s">
        <v>462</v>
      </c>
      <c r="BN7457" s="27" t="s">
        <v>462</v>
      </c>
      <c r="BT7457" s="27" t="s">
        <v>462</v>
      </c>
    </row>
    <row r="7458" spans="54:72" x14ac:dyDescent="0.25">
      <c r="BB7458" s="27" t="s">
        <v>462</v>
      </c>
      <c r="BH7458" s="27" t="s">
        <v>462</v>
      </c>
      <c r="BN7458" s="27" t="s">
        <v>462</v>
      </c>
      <c r="BT7458" s="27" t="s">
        <v>462</v>
      </c>
    </row>
    <row r="7459" spans="54:72" x14ac:dyDescent="0.25">
      <c r="BB7459" s="27" t="s">
        <v>462</v>
      </c>
      <c r="BH7459" s="27" t="s">
        <v>462</v>
      </c>
      <c r="BN7459" s="27" t="s">
        <v>462</v>
      </c>
      <c r="BT7459" s="27" t="s">
        <v>462</v>
      </c>
    </row>
    <row r="7460" spans="54:72" x14ac:dyDescent="0.25">
      <c r="BB7460" s="27" t="s">
        <v>462</v>
      </c>
      <c r="BH7460" s="27" t="s">
        <v>462</v>
      </c>
      <c r="BN7460" s="27" t="s">
        <v>462</v>
      </c>
      <c r="BT7460" s="27" t="s">
        <v>462</v>
      </c>
    </row>
    <row r="7461" spans="54:72" x14ac:dyDescent="0.25">
      <c r="BB7461" s="27" t="s">
        <v>462</v>
      </c>
      <c r="BH7461" s="27" t="s">
        <v>462</v>
      </c>
      <c r="BN7461" s="27" t="s">
        <v>462</v>
      </c>
      <c r="BT7461" s="27" t="s">
        <v>462</v>
      </c>
    </row>
    <row r="7462" spans="54:72" x14ac:dyDescent="0.25">
      <c r="BB7462" s="27" t="s">
        <v>462</v>
      </c>
      <c r="BH7462" s="27" t="s">
        <v>462</v>
      </c>
      <c r="BN7462" s="27" t="s">
        <v>462</v>
      </c>
      <c r="BT7462" s="27" t="s">
        <v>462</v>
      </c>
    </row>
    <row r="7463" spans="54:72" x14ac:dyDescent="0.25">
      <c r="BB7463" s="27" t="s">
        <v>462</v>
      </c>
      <c r="BH7463" s="27" t="s">
        <v>462</v>
      </c>
      <c r="BN7463" s="27" t="s">
        <v>462</v>
      </c>
      <c r="BT7463" s="27" t="s">
        <v>462</v>
      </c>
    </row>
    <row r="7464" spans="54:72" x14ac:dyDescent="0.25">
      <c r="BB7464" s="27" t="s">
        <v>462</v>
      </c>
      <c r="BH7464" s="27" t="s">
        <v>462</v>
      </c>
      <c r="BN7464" s="27" t="s">
        <v>462</v>
      </c>
      <c r="BT7464" s="27" t="s">
        <v>462</v>
      </c>
    </row>
    <row r="7465" spans="54:72" x14ac:dyDescent="0.25">
      <c r="BB7465" s="27" t="s">
        <v>462</v>
      </c>
      <c r="BH7465" s="27" t="s">
        <v>462</v>
      </c>
      <c r="BN7465" s="27" t="s">
        <v>462</v>
      </c>
      <c r="BT7465" s="27" t="s">
        <v>462</v>
      </c>
    </row>
    <row r="7466" spans="54:72" x14ac:dyDescent="0.25">
      <c r="BB7466" s="27" t="s">
        <v>462</v>
      </c>
      <c r="BH7466" s="27" t="s">
        <v>462</v>
      </c>
      <c r="BN7466" s="27" t="s">
        <v>462</v>
      </c>
      <c r="BT7466" s="27" t="s">
        <v>462</v>
      </c>
    </row>
    <row r="7467" spans="54:72" x14ac:dyDescent="0.25">
      <c r="BB7467" s="27" t="s">
        <v>462</v>
      </c>
      <c r="BH7467" s="27" t="s">
        <v>462</v>
      </c>
      <c r="BN7467" s="27" t="s">
        <v>462</v>
      </c>
      <c r="BT7467" s="27" t="s">
        <v>462</v>
      </c>
    </row>
    <row r="7468" spans="54:72" x14ac:dyDescent="0.25">
      <c r="BB7468" s="27" t="s">
        <v>462</v>
      </c>
      <c r="BH7468" s="27" t="s">
        <v>462</v>
      </c>
      <c r="BN7468" s="27" t="s">
        <v>462</v>
      </c>
      <c r="BT7468" s="27" t="s">
        <v>462</v>
      </c>
    </row>
    <row r="7469" spans="54:72" x14ac:dyDescent="0.25">
      <c r="BB7469" s="27" t="s">
        <v>462</v>
      </c>
      <c r="BH7469" s="27" t="s">
        <v>462</v>
      </c>
      <c r="BN7469" s="27" t="s">
        <v>462</v>
      </c>
      <c r="BT7469" s="27" t="s">
        <v>462</v>
      </c>
    </row>
    <row r="7470" spans="54:72" x14ac:dyDescent="0.25">
      <c r="BB7470" s="27" t="s">
        <v>462</v>
      </c>
      <c r="BH7470" s="27" t="s">
        <v>462</v>
      </c>
      <c r="BN7470" s="27" t="s">
        <v>462</v>
      </c>
      <c r="BT7470" s="27" t="s">
        <v>462</v>
      </c>
    </row>
    <row r="7471" spans="54:72" x14ac:dyDescent="0.25">
      <c r="BB7471" s="27" t="s">
        <v>462</v>
      </c>
      <c r="BH7471" s="27" t="s">
        <v>462</v>
      </c>
      <c r="BN7471" s="27" t="s">
        <v>462</v>
      </c>
      <c r="BT7471" s="27" t="s">
        <v>462</v>
      </c>
    </row>
    <row r="7472" spans="54:72" x14ac:dyDescent="0.25">
      <c r="BB7472" s="27" t="s">
        <v>462</v>
      </c>
      <c r="BH7472" s="27" t="s">
        <v>462</v>
      </c>
      <c r="BN7472" s="27" t="s">
        <v>462</v>
      </c>
      <c r="BT7472" s="27" t="s">
        <v>462</v>
      </c>
    </row>
    <row r="7473" spans="54:72" x14ac:dyDescent="0.25">
      <c r="BB7473" s="27" t="s">
        <v>462</v>
      </c>
      <c r="BH7473" s="27" t="s">
        <v>462</v>
      </c>
      <c r="BN7473" s="27" t="s">
        <v>462</v>
      </c>
      <c r="BT7473" s="27" t="s">
        <v>462</v>
      </c>
    </row>
    <row r="7474" spans="54:72" x14ac:dyDescent="0.25">
      <c r="BB7474" s="27" t="s">
        <v>462</v>
      </c>
      <c r="BH7474" s="27" t="s">
        <v>462</v>
      </c>
      <c r="BN7474" s="27" t="s">
        <v>462</v>
      </c>
      <c r="BT7474" s="27" t="s">
        <v>462</v>
      </c>
    </row>
    <row r="7475" spans="54:72" x14ac:dyDescent="0.25">
      <c r="BB7475" s="27" t="s">
        <v>462</v>
      </c>
      <c r="BH7475" s="27" t="s">
        <v>462</v>
      </c>
      <c r="BN7475" s="27" t="s">
        <v>462</v>
      </c>
      <c r="BT7475" s="27" t="s">
        <v>462</v>
      </c>
    </row>
    <row r="7476" spans="54:72" x14ac:dyDescent="0.25">
      <c r="BB7476" s="27" t="s">
        <v>462</v>
      </c>
      <c r="BH7476" s="27" t="s">
        <v>462</v>
      </c>
      <c r="BN7476" s="27" t="s">
        <v>462</v>
      </c>
      <c r="BT7476" s="27" t="s">
        <v>462</v>
      </c>
    </row>
    <row r="7477" spans="54:72" x14ac:dyDescent="0.25">
      <c r="BB7477" s="27" t="s">
        <v>462</v>
      </c>
      <c r="BH7477" s="27" t="s">
        <v>462</v>
      </c>
      <c r="BN7477" s="27" t="s">
        <v>462</v>
      </c>
      <c r="BT7477" s="27" t="s">
        <v>462</v>
      </c>
    </row>
    <row r="7478" spans="54:72" x14ac:dyDescent="0.25">
      <c r="BB7478" s="27" t="s">
        <v>462</v>
      </c>
      <c r="BH7478" s="27" t="s">
        <v>462</v>
      </c>
      <c r="BN7478" s="27" t="s">
        <v>462</v>
      </c>
      <c r="BT7478" s="27" t="s">
        <v>462</v>
      </c>
    </row>
    <row r="7479" spans="54:72" x14ac:dyDescent="0.25">
      <c r="BB7479" s="27" t="s">
        <v>462</v>
      </c>
      <c r="BH7479" s="27" t="s">
        <v>462</v>
      </c>
      <c r="BN7479" s="27" t="s">
        <v>462</v>
      </c>
      <c r="BT7479" s="27" t="s">
        <v>462</v>
      </c>
    </row>
    <row r="7480" spans="54:72" x14ac:dyDescent="0.25">
      <c r="BB7480" s="27" t="s">
        <v>462</v>
      </c>
      <c r="BH7480" s="27" t="s">
        <v>462</v>
      </c>
      <c r="BN7480" s="27" t="s">
        <v>462</v>
      </c>
      <c r="BT7480" s="27" t="s">
        <v>462</v>
      </c>
    </row>
    <row r="7481" spans="54:72" x14ac:dyDescent="0.25">
      <c r="BB7481" s="27" t="s">
        <v>462</v>
      </c>
      <c r="BH7481" s="27" t="s">
        <v>462</v>
      </c>
      <c r="BN7481" s="27" t="s">
        <v>462</v>
      </c>
      <c r="BT7481" s="27" t="s">
        <v>462</v>
      </c>
    </row>
    <row r="7482" spans="54:72" x14ac:dyDescent="0.25">
      <c r="BB7482" s="27" t="s">
        <v>462</v>
      </c>
      <c r="BH7482" s="27" t="s">
        <v>462</v>
      </c>
      <c r="BN7482" s="27" t="s">
        <v>462</v>
      </c>
      <c r="BT7482" s="27" t="s">
        <v>462</v>
      </c>
    </row>
    <row r="7483" spans="54:72" x14ac:dyDescent="0.25">
      <c r="BB7483" s="27" t="s">
        <v>462</v>
      </c>
      <c r="BH7483" s="27" t="s">
        <v>462</v>
      </c>
      <c r="BN7483" s="27" t="s">
        <v>462</v>
      </c>
      <c r="BT7483" s="27" t="s">
        <v>462</v>
      </c>
    </row>
    <row r="7484" spans="54:72" x14ac:dyDescent="0.25">
      <c r="BB7484" s="27" t="s">
        <v>462</v>
      </c>
      <c r="BH7484" s="27" t="s">
        <v>462</v>
      </c>
      <c r="BN7484" s="27" t="s">
        <v>462</v>
      </c>
      <c r="BT7484" s="27" t="s">
        <v>462</v>
      </c>
    </row>
    <row r="7485" spans="54:72" x14ac:dyDescent="0.25">
      <c r="BB7485" s="27" t="s">
        <v>462</v>
      </c>
      <c r="BH7485" s="27" t="s">
        <v>462</v>
      </c>
      <c r="BN7485" s="27" t="s">
        <v>462</v>
      </c>
      <c r="BT7485" s="27" t="s">
        <v>462</v>
      </c>
    </row>
    <row r="7486" spans="54:72" x14ac:dyDescent="0.25">
      <c r="BB7486" s="27" t="s">
        <v>462</v>
      </c>
      <c r="BH7486" s="27" t="s">
        <v>462</v>
      </c>
      <c r="BN7486" s="27" t="s">
        <v>462</v>
      </c>
      <c r="BT7486" s="27" t="s">
        <v>462</v>
      </c>
    </row>
    <row r="7487" spans="54:72" x14ac:dyDescent="0.25">
      <c r="BB7487" s="27" t="s">
        <v>462</v>
      </c>
      <c r="BH7487" s="27" t="s">
        <v>462</v>
      </c>
      <c r="BN7487" s="27" t="s">
        <v>462</v>
      </c>
      <c r="BT7487" s="27" t="s">
        <v>462</v>
      </c>
    </row>
    <row r="7488" spans="54:72" x14ac:dyDescent="0.25">
      <c r="BB7488" s="27" t="s">
        <v>462</v>
      </c>
      <c r="BH7488" s="27" t="s">
        <v>462</v>
      </c>
      <c r="BN7488" s="27" t="s">
        <v>462</v>
      </c>
      <c r="BT7488" s="27" t="s">
        <v>462</v>
      </c>
    </row>
    <row r="7489" spans="54:72" x14ac:dyDescent="0.25">
      <c r="BB7489" s="27" t="s">
        <v>462</v>
      </c>
      <c r="BH7489" s="27" t="s">
        <v>462</v>
      </c>
      <c r="BN7489" s="27" t="s">
        <v>462</v>
      </c>
      <c r="BT7489" s="27" t="s">
        <v>462</v>
      </c>
    </row>
    <row r="7490" spans="54:72" x14ac:dyDescent="0.25">
      <c r="BB7490" s="27" t="s">
        <v>462</v>
      </c>
      <c r="BH7490" s="27" t="s">
        <v>462</v>
      </c>
      <c r="BN7490" s="27" t="s">
        <v>462</v>
      </c>
      <c r="BT7490" s="27" t="s">
        <v>462</v>
      </c>
    </row>
    <row r="7491" spans="54:72" x14ac:dyDescent="0.25">
      <c r="BB7491" s="27" t="s">
        <v>462</v>
      </c>
      <c r="BH7491" s="27" t="s">
        <v>462</v>
      </c>
      <c r="BN7491" s="27" t="s">
        <v>462</v>
      </c>
      <c r="BT7491" s="27" t="s">
        <v>462</v>
      </c>
    </row>
    <row r="7492" spans="54:72" x14ac:dyDescent="0.25">
      <c r="BB7492" s="27" t="s">
        <v>462</v>
      </c>
      <c r="BH7492" s="27" t="s">
        <v>462</v>
      </c>
      <c r="BN7492" s="27" t="s">
        <v>462</v>
      </c>
      <c r="BT7492" s="27" t="s">
        <v>462</v>
      </c>
    </row>
    <row r="7493" spans="54:72" x14ac:dyDescent="0.25">
      <c r="BB7493" s="27" t="s">
        <v>462</v>
      </c>
      <c r="BH7493" s="27" t="s">
        <v>462</v>
      </c>
      <c r="BN7493" s="27" t="s">
        <v>462</v>
      </c>
      <c r="BT7493" s="27" t="s">
        <v>462</v>
      </c>
    </row>
    <row r="7494" spans="54:72" x14ac:dyDescent="0.25">
      <c r="BB7494" s="27" t="s">
        <v>462</v>
      </c>
      <c r="BH7494" s="27" t="s">
        <v>462</v>
      </c>
      <c r="BN7494" s="27" t="s">
        <v>462</v>
      </c>
      <c r="BT7494" s="27" t="s">
        <v>462</v>
      </c>
    </row>
    <row r="7495" spans="54:72" x14ac:dyDescent="0.25">
      <c r="BB7495" s="27" t="s">
        <v>462</v>
      </c>
      <c r="BH7495" s="27" t="s">
        <v>462</v>
      </c>
      <c r="BN7495" s="27" t="s">
        <v>462</v>
      </c>
      <c r="BT7495" s="27" t="s">
        <v>462</v>
      </c>
    </row>
    <row r="7496" spans="54:72" x14ac:dyDescent="0.25">
      <c r="BB7496" s="27" t="s">
        <v>462</v>
      </c>
      <c r="BH7496" s="27" t="s">
        <v>462</v>
      </c>
      <c r="BN7496" s="27" t="s">
        <v>462</v>
      </c>
      <c r="BT7496" s="27" t="s">
        <v>462</v>
      </c>
    </row>
    <row r="7497" spans="54:72" x14ac:dyDescent="0.25">
      <c r="BB7497" s="27" t="s">
        <v>462</v>
      </c>
      <c r="BH7497" s="27" t="s">
        <v>462</v>
      </c>
      <c r="BN7497" s="27" t="s">
        <v>462</v>
      </c>
      <c r="BT7497" s="27" t="s">
        <v>462</v>
      </c>
    </row>
    <row r="7498" spans="54:72" x14ac:dyDescent="0.25">
      <c r="BB7498" s="27" t="s">
        <v>462</v>
      </c>
      <c r="BH7498" s="27" t="s">
        <v>462</v>
      </c>
      <c r="BN7498" s="27" t="s">
        <v>462</v>
      </c>
      <c r="BT7498" s="27" t="s">
        <v>462</v>
      </c>
    </row>
    <row r="7499" spans="54:72" x14ac:dyDescent="0.25">
      <c r="BB7499" s="27" t="s">
        <v>462</v>
      </c>
      <c r="BH7499" s="27" t="s">
        <v>462</v>
      </c>
      <c r="BN7499" s="27" t="s">
        <v>462</v>
      </c>
      <c r="BT7499" s="27" t="s">
        <v>462</v>
      </c>
    </row>
    <row r="7500" spans="54:72" x14ac:dyDescent="0.25">
      <c r="BB7500" s="27" t="s">
        <v>462</v>
      </c>
      <c r="BH7500" s="27" t="s">
        <v>462</v>
      </c>
      <c r="BN7500" s="27" t="s">
        <v>462</v>
      </c>
      <c r="BT7500" s="27" t="s">
        <v>462</v>
      </c>
    </row>
    <row r="7501" spans="54:72" x14ac:dyDescent="0.25">
      <c r="BB7501" s="27" t="s">
        <v>462</v>
      </c>
      <c r="BH7501" s="27" t="s">
        <v>462</v>
      </c>
      <c r="BN7501" s="27" t="s">
        <v>462</v>
      </c>
      <c r="BT7501" s="27" t="s">
        <v>462</v>
      </c>
    </row>
    <row r="7502" spans="54:72" x14ac:dyDescent="0.25">
      <c r="BB7502" s="27" t="s">
        <v>462</v>
      </c>
      <c r="BH7502" s="27" t="s">
        <v>462</v>
      </c>
      <c r="BN7502" s="27" t="s">
        <v>462</v>
      </c>
      <c r="BT7502" s="27" t="s">
        <v>462</v>
      </c>
    </row>
    <row r="7503" spans="54:72" x14ac:dyDescent="0.25">
      <c r="BB7503" s="27" t="s">
        <v>462</v>
      </c>
      <c r="BH7503" s="27" t="s">
        <v>462</v>
      </c>
      <c r="BN7503" s="27" t="s">
        <v>462</v>
      </c>
      <c r="BT7503" s="27" t="s">
        <v>462</v>
      </c>
    </row>
    <row r="7504" spans="54:72" x14ac:dyDescent="0.25">
      <c r="BB7504" s="27" t="s">
        <v>462</v>
      </c>
      <c r="BH7504" s="27" t="s">
        <v>462</v>
      </c>
      <c r="BN7504" s="27" t="s">
        <v>462</v>
      </c>
      <c r="BT7504" s="27" t="s">
        <v>462</v>
      </c>
    </row>
    <row r="7505" spans="54:72" x14ac:dyDescent="0.25">
      <c r="BB7505" s="27" t="s">
        <v>462</v>
      </c>
      <c r="BH7505" s="27" t="s">
        <v>462</v>
      </c>
      <c r="BN7505" s="27" t="s">
        <v>462</v>
      </c>
      <c r="BT7505" s="27" t="s">
        <v>462</v>
      </c>
    </row>
    <row r="7506" spans="54:72" x14ac:dyDescent="0.25">
      <c r="BB7506" s="27" t="s">
        <v>462</v>
      </c>
      <c r="BH7506" s="27" t="s">
        <v>462</v>
      </c>
      <c r="BN7506" s="27" t="s">
        <v>462</v>
      </c>
      <c r="BT7506" s="27" t="s">
        <v>462</v>
      </c>
    </row>
    <row r="7507" spans="54:72" x14ac:dyDescent="0.25">
      <c r="BB7507" s="27" t="s">
        <v>462</v>
      </c>
      <c r="BH7507" s="27" t="s">
        <v>462</v>
      </c>
      <c r="BN7507" s="27" t="s">
        <v>462</v>
      </c>
      <c r="BT7507" s="27" t="s">
        <v>462</v>
      </c>
    </row>
    <row r="7508" spans="54:72" x14ac:dyDescent="0.25">
      <c r="BB7508" s="27" t="s">
        <v>462</v>
      </c>
      <c r="BH7508" s="27" t="s">
        <v>462</v>
      </c>
      <c r="BN7508" s="27" t="s">
        <v>462</v>
      </c>
      <c r="BT7508" s="27" t="s">
        <v>462</v>
      </c>
    </row>
    <row r="7509" spans="54:72" x14ac:dyDescent="0.25">
      <c r="BB7509" s="27" t="s">
        <v>462</v>
      </c>
      <c r="BH7509" s="27" t="s">
        <v>462</v>
      </c>
      <c r="BN7509" s="27" t="s">
        <v>462</v>
      </c>
      <c r="BT7509" s="27" t="s">
        <v>462</v>
      </c>
    </row>
    <row r="7510" spans="54:72" x14ac:dyDescent="0.25">
      <c r="BB7510" s="27" t="s">
        <v>462</v>
      </c>
      <c r="BH7510" s="27" t="s">
        <v>462</v>
      </c>
      <c r="BN7510" s="27" t="s">
        <v>462</v>
      </c>
      <c r="BT7510" s="27" t="s">
        <v>462</v>
      </c>
    </row>
    <row r="7511" spans="54:72" x14ac:dyDescent="0.25">
      <c r="BB7511" s="27" t="s">
        <v>462</v>
      </c>
      <c r="BH7511" s="27" t="s">
        <v>462</v>
      </c>
      <c r="BN7511" s="27" t="s">
        <v>462</v>
      </c>
      <c r="BT7511" s="27" t="s">
        <v>462</v>
      </c>
    </row>
    <row r="7512" spans="54:72" x14ac:dyDescent="0.25">
      <c r="BB7512" s="27" t="s">
        <v>462</v>
      </c>
      <c r="BH7512" s="27" t="s">
        <v>462</v>
      </c>
      <c r="BN7512" s="27" t="s">
        <v>462</v>
      </c>
      <c r="BT7512" s="27" t="s">
        <v>462</v>
      </c>
    </row>
    <row r="7513" spans="54:72" x14ac:dyDescent="0.25">
      <c r="BB7513" s="27" t="s">
        <v>462</v>
      </c>
      <c r="BH7513" s="27" t="s">
        <v>462</v>
      </c>
      <c r="BN7513" s="27" t="s">
        <v>462</v>
      </c>
      <c r="BT7513" s="27" t="s">
        <v>462</v>
      </c>
    </row>
    <row r="7514" spans="54:72" x14ac:dyDescent="0.25">
      <c r="BB7514" s="27" t="s">
        <v>462</v>
      </c>
      <c r="BH7514" s="27" t="s">
        <v>462</v>
      </c>
      <c r="BN7514" s="27" t="s">
        <v>462</v>
      </c>
      <c r="BT7514" s="27" t="s">
        <v>462</v>
      </c>
    </row>
    <row r="7515" spans="54:72" x14ac:dyDescent="0.25">
      <c r="BB7515" s="27" t="s">
        <v>462</v>
      </c>
      <c r="BH7515" s="27" t="s">
        <v>462</v>
      </c>
      <c r="BN7515" s="27" t="s">
        <v>462</v>
      </c>
      <c r="BT7515" s="27" t="s">
        <v>462</v>
      </c>
    </row>
    <row r="7516" spans="54:72" x14ac:dyDescent="0.25">
      <c r="BB7516" s="27" t="s">
        <v>462</v>
      </c>
      <c r="BH7516" s="27" t="s">
        <v>462</v>
      </c>
      <c r="BN7516" s="27" t="s">
        <v>462</v>
      </c>
      <c r="BT7516" s="27" t="s">
        <v>462</v>
      </c>
    </row>
    <row r="7517" spans="54:72" x14ac:dyDescent="0.25">
      <c r="BB7517" s="27" t="s">
        <v>462</v>
      </c>
      <c r="BH7517" s="27" t="s">
        <v>462</v>
      </c>
      <c r="BN7517" s="27" t="s">
        <v>462</v>
      </c>
      <c r="BT7517" s="27" t="s">
        <v>462</v>
      </c>
    </row>
    <row r="7518" spans="54:72" x14ac:dyDescent="0.25">
      <c r="BB7518" s="27" t="s">
        <v>462</v>
      </c>
      <c r="BH7518" s="27" t="s">
        <v>462</v>
      </c>
      <c r="BN7518" s="27" t="s">
        <v>462</v>
      </c>
      <c r="BT7518" s="27" t="s">
        <v>462</v>
      </c>
    </row>
    <row r="7519" spans="54:72" x14ac:dyDescent="0.25">
      <c r="BB7519" s="27" t="s">
        <v>462</v>
      </c>
      <c r="BH7519" s="27" t="s">
        <v>462</v>
      </c>
      <c r="BN7519" s="27" t="s">
        <v>462</v>
      </c>
      <c r="BT7519" s="27" t="s">
        <v>462</v>
      </c>
    </row>
    <row r="7520" spans="54:72" x14ac:dyDescent="0.25">
      <c r="BB7520" s="27" t="s">
        <v>462</v>
      </c>
      <c r="BH7520" s="27" t="s">
        <v>462</v>
      </c>
      <c r="BN7520" s="27" t="s">
        <v>462</v>
      </c>
      <c r="BT7520" s="27" t="s">
        <v>462</v>
      </c>
    </row>
    <row r="7521" spans="54:72" x14ac:dyDescent="0.25">
      <c r="BB7521" s="27" t="s">
        <v>462</v>
      </c>
      <c r="BH7521" s="27" t="s">
        <v>462</v>
      </c>
      <c r="BN7521" s="27" t="s">
        <v>462</v>
      </c>
      <c r="BT7521" s="27" t="s">
        <v>462</v>
      </c>
    </row>
    <row r="7522" spans="54:72" x14ac:dyDescent="0.25">
      <c r="BB7522" s="27" t="s">
        <v>462</v>
      </c>
      <c r="BH7522" s="27" t="s">
        <v>462</v>
      </c>
      <c r="BN7522" s="27" t="s">
        <v>462</v>
      </c>
      <c r="BT7522" s="27" t="s">
        <v>462</v>
      </c>
    </row>
    <row r="7523" spans="54:72" x14ac:dyDescent="0.25">
      <c r="BB7523" s="27" t="s">
        <v>462</v>
      </c>
      <c r="BH7523" s="27" t="s">
        <v>462</v>
      </c>
      <c r="BN7523" s="27" t="s">
        <v>462</v>
      </c>
      <c r="BT7523" s="27" t="s">
        <v>462</v>
      </c>
    </row>
    <row r="7524" spans="54:72" x14ac:dyDescent="0.25">
      <c r="BB7524" s="27" t="s">
        <v>462</v>
      </c>
      <c r="BH7524" s="27" t="s">
        <v>462</v>
      </c>
      <c r="BN7524" s="27" t="s">
        <v>462</v>
      </c>
      <c r="BT7524" s="27" t="s">
        <v>462</v>
      </c>
    </row>
    <row r="7525" spans="54:72" x14ac:dyDescent="0.25">
      <c r="BB7525" s="27" t="s">
        <v>462</v>
      </c>
      <c r="BH7525" s="27" t="s">
        <v>462</v>
      </c>
      <c r="BN7525" s="27" t="s">
        <v>462</v>
      </c>
      <c r="BT7525" s="27" t="s">
        <v>462</v>
      </c>
    </row>
    <row r="7526" spans="54:72" x14ac:dyDescent="0.25">
      <c r="BB7526" s="27" t="s">
        <v>462</v>
      </c>
      <c r="BH7526" s="27" t="s">
        <v>462</v>
      </c>
      <c r="BN7526" s="27" t="s">
        <v>462</v>
      </c>
      <c r="BT7526" s="27" t="s">
        <v>462</v>
      </c>
    </row>
    <row r="7527" spans="54:72" x14ac:dyDescent="0.25">
      <c r="BB7527" s="27" t="s">
        <v>462</v>
      </c>
      <c r="BH7527" s="27" t="s">
        <v>462</v>
      </c>
      <c r="BN7527" s="27" t="s">
        <v>462</v>
      </c>
      <c r="BT7527" s="27" t="s">
        <v>462</v>
      </c>
    </row>
    <row r="7528" spans="54:72" x14ac:dyDescent="0.25">
      <c r="BB7528" s="27" t="s">
        <v>462</v>
      </c>
      <c r="BH7528" s="27" t="s">
        <v>462</v>
      </c>
      <c r="BN7528" s="27" t="s">
        <v>462</v>
      </c>
      <c r="BT7528" s="27" t="s">
        <v>462</v>
      </c>
    </row>
    <row r="7529" spans="54:72" x14ac:dyDescent="0.25">
      <c r="BB7529" s="27" t="s">
        <v>462</v>
      </c>
      <c r="BH7529" s="27" t="s">
        <v>462</v>
      </c>
      <c r="BN7529" s="27" t="s">
        <v>462</v>
      </c>
      <c r="BT7529" s="27" t="s">
        <v>462</v>
      </c>
    </row>
    <row r="7530" spans="54:72" x14ac:dyDescent="0.25">
      <c r="BB7530" s="27" t="s">
        <v>462</v>
      </c>
      <c r="BH7530" s="27" t="s">
        <v>462</v>
      </c>
      <c r="BN7530" s="27" t="s">
        <v>462</v>
      </c>
      <c r="BT7530" s="27" t="s">
        <v>462</v>
      </c>
    </row>
    <row r="7531" spans="54:72" x14ac:dyDescent="0.25">
      <c r="BB7531" s="27" t="s">
        <v>462</v>
      </c>
      <c r="BH7531" s="27" t="s">
        <v>462</v>
      </c>
      <c r="BN7531" s="27" t="s">
        <v>462</v>
      </c>
      <c r="BT7531" s="27" t="s">
        <v>462</v>
      </c>
    </row>
    <row r="7532" spans="54:72" x14ac:dyDescent="0.25">
      <c r="BB7532" s="27" t="s">
        <v>462</v>
      </c>
      <c r="BH7532" s="27" t="s">
        <v>462</v>
      </c>
      <c r="BN7532" s="27" t="s">
        <v>462</v>
      </c>
      <c r="BT7532" s="27" t="s">
        <v>462</v>
      </c>
    </row>
    <row r="7533" spans="54:72" x14ac:dyDescent="0.25">
      <c r="BB7533" s="27" t="s">
        <v>462</v>
      </c>
      <c r="BH7533" s="27" t="s">
        <v>462</v>
      </c>
      <c r="BN7533" s="27" t="s">
        <v>462</v>
      </c>
      <c r="BT7533" s="27" t="s">
        <v>462</v>
      </c>
    </row>
    <row r="7534" spans="54:72" x14ac:dyDescent="0.25">
      <c r="BB7534" s="27" t="s">
        <v>462</v>
      </c>
      <c r="BH7534" s="27" t="s">
        <v>462</v>
      </c>
      <c r="BN7534" s="27" t="s">
        <v>462</v>
      </c>
      <c r="BT7534" s="27" t="s">
        <v>462</v>
      </c>
    </row>
    <row r="7535" spans="54:72" x14ac:dyDescent="0.25">
      <c r="BB7535" s="27" t="s">
        <v>462</v>
      </c>
      <c r="BH7535" s="27" t="s">
        <v>462</v>
      </c>
      <c r="BN7535" s="27" t="s">
        <v>462</v>
      </c>
      <c r="BT7535" s="27" t="s">
        <v>462</v>
      </c>
    </row>
    <row r="7536" spans="54:72" x14ac:dyDescent="0.25">
      <c r="BB7536" s="27" t="s">
        <v>462</v>
      </c>
      <c r="BH7536" s="27" t="s">
        <v>462</v>
      </c>
      <c r="BN7536" s="27" t="s">
        <v>462</v>
      </c>
      <c r="BT7536" s="27" t="s">
        <v>462</v>
      </c>
    </row>
    <row r="7537" spans="54:72" x14ac:dyDescent="0.25">
      <c r="BB7537" s="27" t="s">
        <v>462</v>
      </c>
      <c r="BH7537" s="27" t="s">
        <v>462</v>
      </c>
      <c r="BN7537" s="27" t="s">
        <v>462</v>
      </c>
      <c r="BT7537" s="27" t="s">
        <v>462</v>
      </c>
    </row>
    <row r="7538" spans="54:72" x14ac:dyDescent="0.25">
      <c r="BB7538" s="27" t="s">
        <v>462</v>
      </c>
      <c r="BH7538" s="27" t="s">
        <v>462</v>
      </c>
      <c r="BN7538" s="27" t="s">
        <v>462</v>
      </c>
      <c r="BT7538" s="27" t="s">
        <v>462</v>
      </c>
    </row>
    <row r="7539" spans="54:72" x14ac:dyDescent="0.25">
      <c r="BB7539" s="27" t="s">
        <v>462</v>
      </c>
      <c r="BH7539" s="27" t="s">
        <v>462</v>
      </c>
      <c r="BN7539" s="27" t="s">
        <v>462</v>
      </c>
      <c r="BT7539" s="27" t="s">
        <v>462</v>
      </c>
    </row>
    <row r="7540" spans="54:72" x14ac:dyDescent="0.25">
      <c r="BB7540" s="27" t="s">
        <v>462</v>
      </c>
      <c r="BH7540" s="27" t="s">
        <v>462</v>
      </c>
      <c r="BN7540" s="27" t="s">
        <v>462</v>
      </c>
      <c r="BT7540" s="27" t="s">
        <v>462</v>
      </c>
    </row>
    <row r="7541" spans="54:72" x14ac:dyDescent="0.25">
      <c r="BB7541" s="27" t="s">
        <v>462</v>
      </c>
      <c r="BH7541" s="27" t="s">
        <v>462</v>
      </c>
      <c r="BN7541" s="27" t="s">
        <v>462</v>
      </c>
      <c r="BT7541" s="27" t="s">
        <v>462</v>
      </c>
    </row>
    <row r="7542" spans="54:72" x14ac:dyDescent="0.25">
      <c r="BB7542" s="27" t="s">
        <v>462</v>
      </c>
      <c r="BH7542" s="27" t="s">
        <v>462</v>
      </c>
      <c r="BN7542" s="27" t="s">
        <v>462</v>
      </c>
      <c r="BT7542" s="27" t="s">
        <v>462</v>
      </c>
    </row>
    <row r="7543" spans="54:72" x14ac:dyDescent="0.25">
      <c r="BB7543" s="27" t="s">
        <v>462</v>
      </c>
      <c r="BH7543" s="27" t="s">
        <v>462</v>
      </c>
      <c r="BN7543" s="27" t="s">
        <v>462</v>
      </c>
      <c r="BT7543" s="27" t="s">
        <v>462</v>
      </c>
    </row>
    <row r="7544" spans="54:72" x14ac:dyDescent="0.25">
      <c r="BB7544" s="27" t="s">
        <v>462</v>
      </c>
      <c r="BH7544" s="27" t="s">
        <v>462</v>
      </c>
      <c r="BN7544" s="27" t="s">
        <v>462</v>
      </c>
      <c r="BT7544" s="27" t="s">
        <v>462</v>
      </c>
    </row>
    <row r="7545" spans="54:72" x14ac:dyDescent="0.25">
      <c r="BB7545" s="27" t="s">
        <v>462</v>
      </c>
      <c r="BH7545" s="27" t="s">
        <v>462</v>
      </c>
      <c r="BN7545" s="27" t="s">
        <v>462</v>
      </c>
      <c r="BT7545" s="27" t="s">
        <v>462</v>
      </c>
    </row>
    <row r="7546" spans="54:72" x14ac:dyDescent="0.25">
      <c r="BB7546" s="27" t="s">
        <v>462</v>
      </c>
      <c r="BH7546" s="27" t="s">
        <v>462</v>
      </c>
      <c r="BN7546" s="27" t="s">
        <v>462</v>
      </c>
      <c r="BT7546" s="27" t="s">
        <v>462</v>
      </c>
    </row>
    <row r="7547" spans="54:72" x14ac:dyDescent="0.25">
      <c r="BB7547" s="27" t="s">
        <v>462</v>
      </c>
      <c r="BH7547" s="27" t="s">
        <v>462</v>
      </c>
      <c r="BN7547" s="27" t="s">
        <v>462</v>
      </c>
      <c r="BT7547" s="27" t="s">
        <v>462</v>
      </c>
    </row>
    <row r="7548" spans="54:72" x14ac:dyDescent="0.25">
      <c r="BB7548" s="27" t="s">
        <v>462</v>
      </c>
      <c r="BH7548" s="27" t="s">
        <v>462</v>
      </c>
      <c r="BN7548" s="27" t="s">
        <v>462</v>
      </c>
      <c r="BT7548" s="27" t="s">
        <v>462</v>
      </c>
    </row>
    <row r="7549" spans="54:72" x14ac:dyDescent="0.25">
      <c r="BB7549" s="27" t="s">
        <v>462</v>
      </c>
      <c r="BH7549" s="27" t="s">
        <v>462</v>
      </c>
      <c r="BN7549" s="27" t="s">
        <v>462</v>
      </c>
      <c r="BT7549" s="27" t="s">
        <v>462</v>
      </c>
    </row>
    <row r="7550" spans="54:72" x14ac:dyDescent="0.25">
      <c r="BB7550" s="27" t="s">
        <v>462</v>
      </c>
      <c r="BH7550" s="27" t="s">
        <v>462</v>
      </c>
      <c r="BN7550" s="27" t="s">
        <v>462</v>
      </c>
      <c r="BT7550" s="27" t="s">
        <v>462</v>
      </c>
    </row>
    <row r="7551" spans="54:72" x14ac:dyDescent="0.25">
      <c r="BB7551" s="27" t="s">
        <v>462</v>
      </c>
      <c r="BH7551" s="27" t="s">
        <v>462</v>
      </c>
      <c r="BN7551" s="27" t="s">
        <v>462</v>
      </c>
      <c r="BT7551" s="27" t="s">
        <v>462</v>
      </c>
    </row>
    <row r="7552" spans="54:72" x14ac:dyDescent="0.25">
      <c r="BB7552" s="27" t="s">
        <v>462</v>
      </c>
      <c r="BH7552" s="27" t="s">
        <v>462</v>
      </c>
      <c r="BN7552" s="27" t="s">
        <v>462</v>
      </c>
      <c r="BT7552" s="27" t="s">
        <v>462</v>
      </c>
    </row>
    <row r="7553" spans="54:72" x14ac:dyDescent="0.25">
      <c r="BB7553" s="27" t="s">
        <v>462</v>
      </c>
      <c r="BH7553" s="27" t="s">
        <v>462</v>
      </c>
      <c r="BN7553" s="27" t="s">
        <v>462</v>
      </c>
      <c r="BT7553" s="27" t="s">
        <v>462</v>
      </c>
    </row>
    <row r="7554" spans="54:72" x14ac:dyDescent="0.25">
      <c r="BB7554" s="27" t="s">
        <v>462</v>
      </c>
      <c r="BH7554" s="27" t="s">
        <v>462</v>
      </c>
      <c r="BN7554" s="27" t="s">
        <v>462</v>
      </c>
      <c r="BT7554" s="27" t="s">
        <v>462</v>
      </c>
    </row>
    <row r="7555" spans="54:72" x14ac:dyDescent="0.25">
      <c r="BB7555" s="27" t="s">
        <v>462</v>
      </c>
      <c r="BH7555" s="27" t="s">
        <v>462</v>
      </c>
      <c r="BN7555" s="27" t="s">
        <v>462</v>
      </c>
      <c r="BT7555" s="27" t="s">
        <v>462</v>
      </c>
    </row>
    <row r="7556" spans="54:72" x14ac:dyDescent="0.25">
      <c r="BB7556" s="27" t="s">
        <v>462</v>
      </c>
      <c r="BH7556" s="27" t="s">
        <v>462</v>
      </c>
      <c r="BN7556" s="27" t="s">
        <v>462</v>
      </c>
      <c r="BT7556" s="27" t="s">
        <v>462</v>
      </c>
    </row>
    <row r="7557" spans="54:72" x14ac:dyDescent="0.25">
      <c r="BB7557" s="27" t="s">
        <v>462</v>
      </c>
      <c r="BH7557" s="27" t="s">
        <v>462</v>
      </c>
      <c r="BN7557" s="27" t="s">
        <v>462</v>
      </c>
      <c r="BT7557" s="27" t="s">
        <v>462</v>
      </c>
    </row>
    <row r="7558" spans="54:72" x14ac:dyDescent="0.25">
      <c r="BB7558" s="27" t="s">
        <v>462</v>
      </c>
      <c r="BH7558" s="27" t="s">
        <v>462</v>
      </c>
      <c r="BN7558" s="27" t="s">
        <v>462</v>
      </c>
      <c r="BT7558" s="27" t="s">
        <v>462</v>
      </c>
    </row>
    <row r="7559" spans="54:72" x14ac:dyDescent="0.25">
      <c r="BB7559" s="27" t="s">
        <v>462</v>
      </c>
      <c r="BH7559" s="27" t="s">
        <v>462</v>
      </c>
      <c r="BN7559" s="27" t="s">
        <v>462</v>
      </c>
      <c r="BT7559" s="27" t="s">
        <v>462</v>
      </c>
    </row>
    <row r="7560" spans="54:72" x14ac:dyDescent="0.25">
      <c r="BB7560" s="27" t="s">
        <v>462</v>
      </c>
      <c r="BH7560" s="27" t="s">
        <v>462</v>
      </c>
      <c r="BN7560" s="27" t="s">
        <v>462</v>
      </c>
      <c r="BT7560" s="27" t="s">
        <v>462</v>
      </c>
    </row>
    <row r="7561" spans="54:72" x14ac:dyDescent="0.25">
      <c r="BB7561" s="27" t="s">
        <v>462</v>
      </c>
      <c r="BH7561" s="27" t="s">
        <v>462</v>
      </c>
      <c r="BN7561" s="27" t="s">
        <v>462</v>
      </c>
      <c r="BT7561" s="27" t="s">
        <v>462</v>
      </c>
    </row>
    <row r="7562" spans="54:72" x14ac:dyDescent="0.25">
      <c r="BB7562" s="27" t="s">
        <v>462</v>
      </c>
      <c r="BH7562" s="27" t="s">
        <v>462</v>
      </c>
      <c r="BN7562" s="27" t="s">
        <v>462</v>
      </c>
      <c r="BT7562" s="27" t="s">
        <v>462</v>
      </c>
    </row>
    <row r="7563" spans="54:72" x14ac:dyDescent="0.25">
      <c r="BB7563" s="27" t="s">
        <v>462</v>
      </c>
      <c r="BH7563" s="27" t="s">
        <v>462</v>
      </c>
      <c r="BN7563" s="27" t="s">
        <v>462</v>
      </c>
      <c r="BT7563" s="27" t="s">
        <v>462</v>
      </c>
    </row>
    <row r="7564" spans="54:72" x14ac:dyDescent="0.25">
      <c r="BB7564" s="27" t="s">
        <v>462</v>
      </c>
      <c r="BH7564" s="27" t="s">
        <v>462</v>
      </c>
      <c r="BN7564" s="27" t="s">
        <v>462</v>
      </c>
      <c r="BT7564" s="27" t="s">
        <v>462</v>
      </c>
    </row>
    <row r="7565" spans="54:72" x14ac:dyDescent="0.25">
      <c r="BB7565" s="27" t="s">
        <v>462</v>
      </c>
      <c r="BH7565" s="27" t="s">
        <v>462</v>
      </c>
      <c r="BN7565" s="27" t="s">
        <v>462</v>
      </c>
      <c r="BT7565" s="27" t="s">
        <v>462</v>
      </c>
    </row>
    <row r="7566" spans="54:72" x14ac:dyDescent="0.25">
      <c r="BB7566" s="27" t="s">
        <v>462</v>
      </c>
      <c r="BH7566" s="27" t="s">
        <v>462</v>
      </c>
      <c r="BN7566" s="27" t="s">
        <v>462</v>
      </c>
      <c r="BT7566" s="27" t="s">
        <v>462</v>
      </c>
    </row>
    <row r="7567" spans="54:72" x14ac:dyDescent="0.25">
      <c r="BB7567" s="27" t="s">
        <v>462</v>
      </c>
      <c r="BH7567" s="27" t="s">
        <v>462</v>
      </c>
      <c r="BN7567" s="27" t="s">
        <v>462</v>
      </c>
      <c r="BT7567" s="27" t="s">
        <v>462</v>
      </c>
    </row>
    <row r="7568" spans="54:72" x14ac:dyDescent="0.25">
      <c r="BB7568" s="27" t="s">
        <v>462</v>
      </c>
      <c r="BH7568" s="27" t="s">
        <v>462</v>
      </c>
      <c r="BN7568" s="27" t="s">
        <v>462</v>
      </c>
      <c r="BT7568" s="27" t="s">
        <v>462</v>
      </c>
    </row>
    <row r="7569" spans="54:72" x14ac:dyDescent="0.25">
      <c r="BB7569" s="27" t="s">
        <v>462</v>
      </c>
      <c r="BH7569" s="27" t="s">
        <v>462</v>
      </c>
      <c r="BN7569" s="27" t="s">
        <v>462</v>
      </c>
      <c r="BT7569" s="27" t="s">
        <v>462</v>
      </c>
    </row>
    <row r="7570" spans="54:72" x14ac:dyDescent="0.25">
      <c r="BB7570" s="27" t="s">
        <v>462</v>
      </c>
      <c r="BH7570" s="27" t="s">
        <v>462</v>
      </c>
      <c r="BN7570" s="27" t="s">
        <v>462</v>
      </c>
      <c r="BT7570" s="27" t="s">
        <v>462</v>
      </c>
    </row>
    <row r="7571" spans="54:72" x14ac:dyDescent="0.25">
      <c r="BB7571" s="27" t="s">
        <v>462</v>
      </c>
      <c r="BH7571" s="27" t="s">
        <v>462</v>
      </c>
      <c r="BN7571" s="27" t="s">
        <v>462</v>
      </c>
      <c r="BT7571" s="27" t="s">
        <v>462</v>
      </c>
    </row>
    <row r="7572" spans="54:72" x14ac:dyDescent="0.25">
      <c r="BB7572" s="27" t="s">
        <v>462</v>
      </c>
      <c r="BH7572" s="27" t="s">
        <v>462</v>
      </c>
      <c r="BN7572" s="27" t="s">
        <v>462</v>
      </c>
      <c r="BT7572" s="27" t="s">
        <v>462</v>
      </c>
    </row>
    <row r="7573" spans="54:72" x14ac:dyDescent="0.25">
      <c r="BB7573" s="27" t="s">
        <v>462</v>
      </c>
      <c r="BH7573" s="27" t="s">
        <v>462</v>
      </c>
      <c r="BN7573" s="27" t="s">
        <v>462</v>
      </c>
      <c r="BT7573" s="27" t="s">
        <v>462</v>
      </c>
    </row>
    <row r="7574" spans="54:72" x14ac:dyDescent="0.25">
      <c r="BB7574" s="27" t="s">
        <v>462</v>
      </c>
      <c r="BH7574" s="27" t="s">
        <v>462</v>
      </c>
      <c r="BN7574" s="27" t="s">
        <v>462</v>
      </c>
      <c r="BT7574" s="27" t="s">
        <v>462</v>
      </c>
    </row>
    <row r="7575" spans="54:72" x14ac:dyDescent="0.25">
      <c r="BB7575" s="27" t="s">
        <v>462</v>
      </c>
      <c r="BH7575" s="27" t="s">
        <v>462</v>
      </c>
      <c r="BN7575" s="27" t="s">
        <v>462</v>
      </c>
      <c r="BT7575" s="27" t="s">
        <v>462</v>
      </c>
    </row>
    <row r="7576" spans="54:72" x14ac:dyDescent="0.25">
      <c r="BB7576" s="27" t="s">
        <v>462</v>
      </c>
      <c r="BH7576" s="27" t="s">
        <v>462</v>
      </c>
      <c r="BN7576" s="27" t="s">
        <v>462</v>
      </c>
      <c r="BT7576" s="27" t="s">
        <v>462</v>
      </c>
    </row>
    <row r="7577" spans="54:72" x14ac:dyDescent="0.25">
      <c r="BB7577" s="27" t="s">
        <v>462</v>
      </c>
      <c r="BH7577" s="27" t="s">
        <v>462</v>
      </c>
      <c r="BN7577" s="27" t="s">
        <v>462</v>
      </c>
      <c r="BT7577" s="27" t="s">
        <v>462</v>
      </c>
    </row>
    <row r="7578" spans="54:72" x14ac:dyDescent="0.25">
      <c r="BB7578" s="27" t="s">
        <v>462</v>
      </c>
      <c r="BH7578" s="27" t="s">
        <v>462</v>
      </c>
      <c r="BN7578" s="27" t="s">
        <v>462</v>
      </c>
      <c r="BT7578" s="27" t="s">
        <v>462</v>
      </c>
    </row>
    <row r="7579" spans="54:72" x14ac:dyDescent="0.25">
      <c r="BB7579" s="27" t="s">
        <v>462</v>
      </c>
      <c r="BH7579" s="27" t="s">
        <v>462</v>
      </c>
      <c r="BN7579" s="27" t="s">
        <v>462</v>
      </c>
      <c r="BT7579" s="27" t="s">
        <v>462</v>
      </c>
    </row>
    <row r="7580" spans="54:72" x14ac:dyDescent="0.25">
      <c r="BB7580" s="27" t="s">
        <v>462</v>
      </c>
      <c r="BH7580" s="27" t="s">
        <v>462</v>
      </c>
      <c r="BN7580" s="27" t="s">
        <v>462</v>
      </c>
      <c r="BT7580" s="27" t="s">
        <v>462</v>
      </c>
    </row>
    <row r="7581" spans="54:72" x14ac:dyDescent="0.25">
      <c r="BB7581" s="27" t="s">
        <v>462</v>
      </c>
      <c r="BH7581" s="27" t="s">
        <v>462</v>
      </c>
      <c r="BN7581" s="27" t="s">
        <v>462</v>
      </c>
      <c r="BT7581" s="27" t="s">
        <v>462</v>
      </c>
    </row>
    <row r="7582" spans="54:72" x14ac:dyDescent="0.25">
      <c r="BB7582" s="27" t="s">
        <v>462</v>
      </c>
      <c r="BH7582" s="27" t="s">
        <v>462</v>
      </c>
      <c r="BN7582" s="27" t="s">
        <v>462</v>
      </c>
      <c r="BT7582" s="27" t="s">
        <v>462</v>
      </c>
    </row>
    <row r="7583" spans="54:72" x14ac:dyDescent="0.25">
      <c r="BB7583" s="27" t="s">
        <v>462</v>
      </c>
      <c r="BH7583" s="27" t="s">
        <v>462</v>
      </c>
      <c r="BN7583" s="27" t="s">
        <v>462</v>
      </c>
      <c r="BT7583" s="27" t="s">
        <v>462</v>
      </c>
    </row>
    <row r="7584" spans="54:72" x14ac:dyDescent="0.25">
      <c r="BB7584" s="27" t="s">
        <v>462</v>
      </c>
      <c r="BH7584" s="27" t="s">
        <v>462</v>
      </c>
      <c r="BN7584" s="27" t="s">
        <v>462</v>
      </c>
      <c r="BT7584" s="27" t="s">
        <v>462</v>
      </c>
    </row>
    <row r="7585" spans="54:72" x14ac:dyDescent="0.25">
      <c r="BB7585" s="27" t="s">
        <v>462</v>
      </c>
      <c r="BH7585" s="27" t="s">
        <v>462</v>
      </c>
      <c r="BN7585" s="27" t="s">
        <v>462</v>
      </c>
      <c r="BT7585" s="27" t="s">
        <v>462</v>
      </c>
    </row>
    <row r="7586" spans="54:72" x14ac:dyDescent="0.25">
      <c r="BB7586" s="27" t="s">
        <v>462</v>
      </c>
      <c r="BH7586" s="27" t="s">
        <v>462</v>
      </c>
      <c r="BN7586" s="27" t="s">
        <v>462</v>
      </c>
      <c r="BT7586" s="27" t="s">
        <v>462</v>
      </c>
    </row>
    <row r="7587" spans="54:72" x14ac:dyDescent="0.25">
      <c r="BB7587" s="27" t="s">
        <v>462</v>
      </c>
      <c r="BH7587" s="27" t="s">
        <v>462</v>
      </c>
      <c r="BN7587" s="27" t="s">
        <v>462</v>
      </c>
      <c r="BT7587" s="27" t="s">
        <v>462</v>
      </c>
    </row>
    <row r="7588" spans="54:72" x14ac:dyDescent="0.25">
      <c r="BB7588" s="27" t="s">
        <v>462</v>
      </c>
      <c r="BH7588" s="27" t="s">
        <v>462</v>
      </c>
      <c r="BN7588" s="27" t="s">
        <v>462</v>
      </c>
      <c r="BT7588" s="27" t="s">
        <v>462</v>
      </c>
    </row>
    <row r="7589" spans="54:72" x14ac:dyDescent="0.25">
      <c r="BB7589" s="27" t="s">
        <v>462</v>
      </c>
      <c r="BH7589" s="27" t="s">
        <v>462</v>
      </c>
      <c r="BN7589" s="27" t="s">
        <v>462</v>
      </c>
      <c r="BT7589" s="27" t="s">
        <v>462</v>
      </c>
    </row>
    <row r="7590" spans="54:72" x14ac:dyDescent="0.25">
      <c r="BB7590" s="27" t="s">
        <v>462</v>
      </c>
      <c r="BH7590" s="27" t="s">
        <v>462</v>
      </c>
      <c r="BN7590" s="27" t="s">
        <v>462</v>
      </c>
      <c r="BT7590" s="27" t="s">
        <v>462</v>
      </c>
    </row>
    <row r="7591" spans="54:72" x14ac:dyDescent="0.25">
      <c r="BB7591" s="27" t="s">
        <v>462</v>
      </c>
      <c r="BH7591" s="27" t="s">
        <v>462</v>
      </c>
      <c r="BN7591" s="27" t="s">
        <v>462</v>
      </c>
      <c r="BT7591" s="27" t="s">
        <v>462</v>
      </c>
    </row>
    <row r="7592" spans="54:72" x14ac:dyDescent="0.25">
      <c r="BB7592" s="27" t="s">
        <v>462</v>
      </c>
      <c r="BH7592" s="27" t="s">
        <v>462</v>
      </c>
      <c r="BN7592" s="27" t="s">
        <v>462</v>
      </c>
      <c r="BT7592" s="27" t="s">
        <v>462</v>
      </c>
    </row>
    <row r="7593" spans="54:72" x14ac:dyDescent="0.25">
      <c r="BB7593" s="27" t="s">
        <v>462</v>
      </c>
      <c r="BH7593" s="27" t="s">
        <v>462</v>
      </c>
      <c r="BN7593" s="27" t="s">
        <v>462</v>
      </c>
      <c r="BT7593" s="27" t="s">
        <v>462</v>
      </c>
    </row>
    <row r="7594" spans="54:72" x14ac:dyDescent="0.25">
      <c r="BB7594" s="27" t="s">
        <v>462</v>
      </c>
      <c r="BH7594" s="27" t="s">
        <v>462</v>
      </c>
      <c r="BN7594" s="27" t="s">
        <v>462</v>
      </c>
      <c r="BT7594" s="27" t="s">
        <v>462</v>
      </c>
    </row>
    <row r="7595" spans="54:72" x14ac:dyDescent="0.25">
      <c r="BB7595" s="27" t="s">
        <v>462</v>
      </c>
      <c r="BH7595" s="27" t="s">
        <v>462</v>
      </c>
      <c r="BN7595" s="27" t="s">
        <v>462</v>
      </c>
      <c r="BT7595" s="27" t="s">
        <v>462</v>
      </c>
    </row>
    <row r="7596" spans="54:72" x14ac:dyDescent="0.25">
      <c r="BB7596" s="27" t="s">
        <v>462</v>
      </c>
      <c r="BH7596" s="27" t="s">
        <v>462</v>
      </c>
      <c r="BN7596" s="27" t="s">
        <v>462</v>
      </c>
      <c r="BT7596" s="27" t="s">
        <v>462</v>
      </c>
    </row>
    <row r="7597" spans="54:72" x14ac:dyDescent="0.25">
      <c r="BB7597" s="27" t="s">
        <v>462</v>
      </c>
      <c r="BH7597" s="27" t="s">
        <v>462</v>
      </c>
      <c r="BN7597" s="27" t="s">
        <v>462</v>
      </c>
      <c r="BT7597" s="27" t="s">
        <v>462</v>
      </c>
    </row>
    <row r="7598" spans="54:72" x14ac:dyDescent="0.25">
      <c r="BB7598" s="27" t="s">
        <v>462</v>
      </c>
      <c r="BH7598" s="27" t="s">
        <v>462</v>
      </c>
      <c r="BN7598" s="27" t="s">
        <v>462</v>
      </c>
      <c r="BT7598" s="27" t="s">
        <v>462</v>
      </c>
    </row>
    <row r="7599" spans="54:72" x14ac:dyDescent="0.25">
      <c r="BB7599" s="27" t="s">
        <v>462</v>
      </c>
      <c r="BH7599" s="27" t="s">
        <v>462</v>
      </c>
      <c r="BN7599" s="27" t="s">
        <v>462</v>
      </c>
      <c r="BT7599" s="27" t="s">
        <v>462</v>
      </c>
    </row>
    <row r="7600" spans="54:72" x14ac:dyDescent="0.25">
      <c r="BB7600" s="27" t="s">
        <v>462</v>
      </c>
      <c r="BH7600" s="27" t="s">
        <v>462</v>
      </c>
      <c r="BN7600" s="27" t="s">
        <v>462</v>
      </c>
      <c r="BT7600" s="27" t="s">
        <v>462</v>
      </c>
    </row>
    <row r="7601" spans="54:72" x14ac:dyDescent="0.25">
      <c r="BB7601" s="27" t="s">
        <v>462</v>
      </c>
      <c r="BH7601" s="27" t="s">
        <v>462</v>
      </c>
      <c r="BN7601" s="27" t="s">
        <v>462</v>
      </c>
      <c r="BT7601" s="27" t="s">
        <v>462</v>
      </c>
    </row>
    <row r="7602" spans="54:72" x14ac:dyDescent="0.25">
      <c r="BB7602" s="27" t="s">
        <v>462</v>
      </c>
      <c r="BH7602" s="27" t="s">
        <v>462</v>
      </c>
      <c r="BN7602" s="27" t="s">
        <v>462</v>
      </c>
      <c r="BT7602" s="27" t="s">
        <v>462</v>
      </c>
    </row>
    <row r="7603" spans="54:72" x14ac:dyDescent="0.25">
      <c r="BB7603" s="27" t="s">
        <v>462</v>
      </c>
      <c r="BH7603" s="27" t="s">
        <v>462</v>
      </c>
      <c r="BN7603" s="27" t="s">
        <v>462</v>
      </c>
      <c r="BT7603" s="27" t="s">
        <v>462</v>
      </c>
    </row>
    <row r="7604" spans="54:72" x14ac:dyDescent="0.25">
      <c r="BB7604" s="27" t="s">
        <v>462</v>
      </c>
      <c r="BH7604" s="27" t="s">
        <v>462</v>
      </c>
      <c r="BN7604" s="27" t="s">
        <v>462</v>
      </c>
      <c r="BT7604" s="27" t="s">
        <v>462</v>
      </c>
    </row>
    <row r="7605" spans="54:72" x14ac:dyDescent="0.25">
      <c r="BB7605" s="27" t="s">
        <v>462</v>
      </c>
      <c r="BH7605" s="27" t="s">
        <v>462</v>
      </c>
      <c r="BN7605" s="27" t="s">
        <v>462</v>
      </c>
      <c r="BT7605" s="27" t="s">
        <v>462</v>
      </c>
    </row>
    <row r="7606" spans="54:72" x14ac:dyDescent="0.25">
      <c r="BB7606" s="27" t="s">
        <v>462</v>
      </c>
      <c r="BH7606" s="27" t="s">
        <v>462</v>
      </c>
      <c r="BN7606" s="27" t="s">
        <v>462</v>
      </c>
      <c r="BT7606" s="27" t="s">
        <v>462</v>
      </c>
    </row>
    <row r="7607" spans="54:72" x14ac:dyDescent="0.25">
      <c r="BB7607" s="27" t="s">
        <v>462</v>
      </c>
      <c r="BH7607" s="27" t="s">
        <v>462</v>
      </c>
      <c r="BN7607" s="27" t="s">
        <v>462</v>
      </c>
      <c r="BT7607" s="27" t="s">
        <v>462</v>
      </c>
    </row>
    <row r="7608" spans="54:72" x14ac:dyDescent="0.25">
      <c r="BB7608" s="27" t="s">
        <v>462</v>
      </c>
      <c r="BH7608" s="27" t="s">
        <v>462</v>
      </c>
      <c r="BN7608" s="27" t="s">
        <v>462</v>
      </c>
      <c r="BT7608" s="27" t="s">
        <v>462</v>
      </c>
    </row>
    <row r="7609" spans="54:72" x14ac:dyDescent="0.25">
      <c r="BB7609" s="27" t="s">
        <v>462</v>
      </c>
      <c r="BH7609" s="27" t="s">
        <v>462</v>
      </c>
      <c r="BN7609" s="27" t="s">
        <v>462</v>
      </c>
      <c r="BT7609" s="27" t="s">
        <v>462</v>
      </c>
    </row>
    <row r="7610" spans="54:72" x14ac:dyDescent="0.25">
      <c r="BB7610" s="27" t="s">
        <v>462</v>
      </c>
      <c r="BH7610" s="27" t="s">
        <v>462</v>
      </c>
      <c r="BN7610" s="27" t="s">
        <v>462</v>
      </c>
      <c r="BT7610" s="27" t="s">
        <v>462</v>
      </c>
    </row>
    <row r="7611" spans="54:72" x14ac:dyDescent="0.25">
      <c r="BB7611" s="27" t="s">
        <v>462</v>
      </c>
      <c r="BH7611" s="27" t="s">
        <v>462</v>
      </c>
      <c r="BN7611" s="27" t="s">
        <v>462</v>
      </c>
      <c r="BT7611" s="27" t="s">
        <v>462</v>
      </c>
    </row>
    <row r="7612" spans="54:72" x14ac:dyDescent="0.25">
      <c r="BB7612" s="27" t="s">
        <v>462</v>
      </c>
      <c r="BH7612" s="27" t="s">
        <v>462</v>
      </c>
      <c r="BN7612" s="27" t="s">
        <v>462</v>
      </c>
      <c r="BT7612" s="27" t="s">
        <v>462</v>
      </c>
    </row>
    <row r="7613" spans="54:72" x14ac:dyDescent="0.25">
      <c r="BB7613" s="27" t="s">
        <v>462</v>
      </c>
      <c r="BH7613" s="27" t="s">
        <v>462</v>
      </c>
      <c r="BN7613" s="27" t="s">
        <v>462</v>
      </c>
      <c r="BT7613" s="27" t="s">
        <v>462</v>
      </c>
    </row>
    <row r="7614" spans="54:72" x14ac:dyDescent="0.25">
      <c r="BB7614" s="27" t="s">
        <v>462</v>
      </c>
      <c r="BH7614" s="27" t="s">
        <v>462</v>
      </c>
      <c r="BN7614" s="27" t="s">
        <v>462</v>
      </c>
      <c r="BT7614" s="27" t="s">
        <v>462</v>
      </c>
    </row>
    <row r="7615" spans="54:72" x14ac:dyDescent="0.25">
      <c r="BB7615" s="27" t="s">
        <v>462</v>
      </c>
      <c r="BH7615" s="27" t="s">
        <v>462</v>
      </c>
      <c r="BN7615" s="27" t="s">
        <v>462</v>
      </c>
      <c r="BT7615" s="27" t="s">
        <v>462</v>
      </c>
    </row>
    <row r="7616" spans="54:72" x14ac:dyDescent="0.25">
      <c r="BB7616" s="27" t="s">
        <v>462</v>
      </c>
      <c r="BH7616" s="27" t="s">
        <v>462</v>
      </c>
      <c r="BN7616" s="27" t="s">
        <v>462</v>
      </c>
      <c r="BT7616" s="27" t="s">
        <v>462</v>
      </c>
    </row>
    <row r="7617" spans="54:72" x14ac:dyDescent="0.25">
      <c r="BB7617" s="27" t="s">
        <v>462</v>
      </c>
      <c r="BH7617" s="27" t="s">
        <v>462</v>
      </c>
      <c r="BN7617" s="27" t="s">
        <v>462</v>
      </c>
      <c r="BT7617" s="27" t="s">
        <v>462</v>
      </c>
    </row>
    <row r="7618" spans="54:72" x14ac:dyDescent="0.25">
      <c r="BB7618" s="27" t="s">
        <v>462</v>
      </c>
      <c r="BH7618" s="27" t="s">
        <v>462</v>
      </c>
      <c r="BN7618" s="27" t="s">
        <v>462</v>
      </c>
      <c r="BT7618" s="27" t="s">
        <v>462</v>
      </c>
    </row>
    <row r="7619" spans="54:72" x14ac:dyDescent="0.25">
      <c r="BB7619" s="27" t="s">
        <v>462</v>
      </c>
      <c r="BH7619" s="27" t="s">
        <v>462</v>
      </c>
      <c r="BN7619" s="27" t="s">
        <v>462</v>
      </c>
      <c r="BT7619" s="27" t="s">
        <v>462</v>
      </c>
    </row>
    <row r="7620" spans="54:72" x14ac:dyDescent="0.25">
      <c r="BB7620" s="27" t="s">
        <v>462</v>
      </c>
      <c r="BH7620" s="27" t="s">
        <v>462</v>
      </c>
      <c r="BN7620" s="27" t="s">
        <v>462</v>
      </c>
      <c r="BT7620" s="27" t="s">
        <v>462</v>
      </c>
    </row>
    <row r="7621" spans="54:72" x14ac:dyDescent="0.25">
      <c r="BB7621" s="27" t="s">
        <v>462</v>
      </c>
      <c r="BH7621" s="27" t="s">
        <v>462</v>
      </c>
      <c r="BN7621" s="27" t="s">
        <v>462</v>
      </c>
      <c r="BT7621" s="27" t="s">
        <v>462</v>
      </c>
    </row>
    <row r="7622" spans="54:72" x14ac:dyDescent="0.25">
      <c r="BB7622" s="27" t="s">
        <v>462</v>
      </c>
      <c r="BH7622" s="27" t="s">
        <v>462</v>
      </c>
      <c r="BN7622" s="27" t="s">
        <v>462</v>
      </c>
      <c r="BT7622" s="27" t="s">
        <v>462</v>
      </c>
    </row>
    <row r="7623" spans="54:72" x14ac:dyDescent="0.25">
      <c r="BB7623" s="27" t="s">
        <v>462</v>
      </c>
      <c r="BH7623" s="27" t="s">
        <v>462</v>
      </c>
      <c r="BN7623" s="27" t="s">
        <v>462</v>
      </c>
      <c r="BT7623" s="27" t="s">
        <v>462</v>
      </c>
    </row>
    <row r="7624" spans="54:72" x14ac:dyDescent="0.25">
      <c r="BB7624" s="27" t="s">
        <v>462</v>
      </c>
      <c r="BH7624" s="27" t="s">
        <v>462</v>
      </c>
      <c r="BN7624" s="27" t="s">
        <v>462</v>
      </c>
      <c r="BT7624" s="27" t="s">
        <v>462</v>
      </c>
    </row>
    <row r="7625" spans="54:72" x14ac:dyDescent="0.25">
      <c r="BB7625" s="27" t="s">
        <v>462</v>
      </c>
      <c r="BH7625" s="27" t="s">
        <v>462</v>
      </c>
      <c r="BN7625" s="27" t="s">
        <v>462</v>
      </c>
      <c r="BT7625" s="27" t="s">
        <v>462</v>
      </c>
    </row>
    <row r="7626" spans="54:72" x14ac:dyDescent="0.25">
      <c r="BB7626" s="27" t="s">
        <v>462</v>
      </c>
      <c r="BH7626" s="27" t="s">
        <v>462</v>
      </c>
      <c r="BN7626" s="27" t="s">
        <v>462</v>
      </c>
      <c r="BT7626" s="27" t="s">
        <v>462</v>
      </c>
    </row>
    <row r="7627" spans="54:72" x14ac:dyDescent="0.25">
      <c r="BB7627" s="27" t="s">
        <v>462</v>
      </c>
      <c r="BH7627" s="27" t="s">
        <v>462</v>
      </c>
      <c r="BN7627" s="27" t="s">
        <v>462</v>
      </c>
      <c r="BT7627" s="27" t="s">
        <v>462</v>
      </c>
    </row>
    <row r="7628" spans="54:72" x14ac:dyDescent="0.25">
      <c r="BB7628" s="27" t="s">
        <v>462</v>
      </c>
      <c r="BH7628" s="27" t="s">
        <v>462</v>
      </c>
      <c r="BN7628" s="27" t="s">
        <v>462</v>
      </c>
      <c r="BT7628" s="27" t="s">
        <v>462</v>
      </c>
    </row>
    <row r="7629" spans="54:72" x14ac:dyDescent="0.25">
      <c r="BB7629" s="27" t="s">
        <v>462</v>
      </c>
      <c r="BH7629" s="27" t="s">
        <v>462</v>
      </c>
      <c r="BN7629" s="27" t="s">
        <v>462</v>
      </c>
      <c r="BT7629" s="27" t="s">
        <v>462</v>
      </c>
    </row>
    <row r="7630" spans="54:72" x14ac:dyDescent="0.25">
      <c r="BB7630" s="27" t="s">
        <v>462</v>
      </c>
      <c r="BH7630" s="27" t="s">
        <v>462</v>
      </c>
      <c r="BN7630" s="27" t="s">
        <v>462</v>
      </c>
      <c r="BT7630" s="27" t="s">
        <v>462</v>
      </c>
    </row>
    <row r="7631" spans="54:72" x14ac:dyDescent="0.25">
      <c r="BB7631" s="27" t="s">
        <v>462</v>
      </c>
      <c r="BH7631" s="27" t="s">
        <v>462</v>
      </c>
      <c r="BN7631" s="27" t="s">
        <v>462</v>
      </c>
      <c r="BT7631" s="27" t="s">
        <v>462</v>
      </c>
    </row>
    <row r="7632" spans="54:72" x14ac:dyDescent="0.25">
      <c r="BB7632" s="27" t="s">
        <v>462</v>
      </c>
      <c r="BH7632" s="27" t="s">
        <v>462</v>
      </c>
      <c r="BN7632" s="27" t="s">
        <v>462</v>
      </c>
      <c r="BT7632" s="27" t="s">
        <v>462</v>
      </c>
    </row>
    <row r="7633" spans="54:72" x14ac:dyDescent="0.25">
      <c r="BB7633" s="27" t="s">
        <v>462</v>
      </c>
      <c r="BH7633" s="27" t="s">
        <v>462</v>
      </c>
      <c r="BN7633" s="27" t="s">
        <v>462</v>
      </c>
      <c r="BT7633" s="27" t="s">
        <v>462</v>
      </c>
    </row>
    <row r="7634" spans="54:72" x14ac:dyDescent="0.25">
      <c r="BB7634" s="27" t="s">
        <v>462</v>
      </c>
      <c r="BH7634" s="27" t="s">
        <v>462</v>
      </c>
      <c r="BN7634" s="27" t="s">
        <v>462</v>
      </c>
      <c r="BT7634" s="27" t="s">
        <v>462</v>
      </c>
    </row>
    <row r="7635" spans="54:72" x14ac:dyDescent="0.25">
      <c r="BB7635" s="27" t="s">
        <v>462</v>
      </c>
      <c r="BH7635" s="27" t="s">
        <v>462</v>
      </c>
      <c r="BN7635" s="27" t="s">
        <v>462</v>
      </c>
      <c r="BT7635" s="27" t="s">
        <v>462</v>
      </c>
    </row>
    <row r="7636" spans="54:72" x14ac:dyDescent="0.25">
      <c r="BB7636" s="27" t="s">
        <v>462</v>
      </c>
      <c r="BH7636" s="27" t="s">
        <v>462</v>
      </c>
      <c r="BN7636" s="27" t="s">
        <v>462</v>
      </c>
      <c r="BT7636" s="27" t="s">
        <v>462</v>
      </c>
    </row>
    <row r="7637" spans="54:72" x14ac:dyDescent="0.25">
      <c r="BB7637" s="27" t="s">
        <v>462</v>
      </c>
      <c r="BH7637" s="27" t="s">
        <v>462</v>
      </c>
      <c r="BN7637" s="27" t="s">
        <v>462</v>
      </c>
      <c r="BT7637" s="27" t="s">
        <v>462</v>
      </c>
    </row>
    <row r="7638" spans="54:72" x14ac:dyDescent="0.25">
      <c r="BB7638" s="27" t="s">
        <v>462</v>
      </c>
      <c r="BH7638" s="27" t="s">
        <v>462</v>
      </c>
      <c r="BN7638" s="27" t="s">
        <v>462</v>
      </c>
      <c r="BT7638" s="27" t="s">
        <v>462</v>
      </c>
    </row>
    <row r="7639" spans="54:72" x14ac:dyDescent="0.25">
      <c r="BB7639" s="27" t="s">
        <v>462</v>
      </c>
      <c r="BH7639" s="27" t="s">
        <v>462</v>
      </c>
      <c r="BN7639" s="27" t="s">
        <v>462</v>
      </c>
      <c r="BT7639" s="27" t="s">
        <v>462</v>
      </c>
    </row>
    <row r="7640" spans="54:72" x14ac:dyDescent="0.25">
      <c r="BB7640" s="27" t="s">
        <v>462</v>
      </c>
      <c r="BH7640" s="27" t="s">
        <v>462</v>
      </c>
      <c r="BN7640" s="27" t="s">
        <v>462</v>
      </c>
      <c r="BT7640" s="27" t="s">
        <v>462</v>
      </c>
    </row>
    <row r="7641" spans="54:72" x14ac:dyDescent="0.25">
      <c r="BB7641" s="27" t="s">
        <v>462</v>
      </c>
      <c r="BH7641" s="27" t="s">
        <v>462</v>
      </c>
      <c r="BN7641" s="27" t="s">
        <v>462</v>
      </c>
      <c r="BT7641" s="27" t="s">
        <v>462</v>
      </c>
    </row>
    <row r="7642" spans="54:72" x14ac:dyDescent="0.25">
      <c r="BB7642" s="27" t="s">
        <v>462</v>
      </c>
      <c r="BH7642" s="27" t="s">
        <v>462</v>
      </c>
      <c r="BN7642" s="27" t="s">
        <v>462</v>
      </c>
      <c r="BT7642" s="27" t="s">
        <v>462</v>
      </c>
    </row>
    <row r="7643" spans="54:72" x14ac:dyDescent="0.25">
      <c r="BB7643" s="27" t="s">
        <v>462</v>
      </c>
      <c r="BH7643" s="27" t="s">
        <v>462</v>
      </c>
      <c r="BN7643" s="27" t="s">
        <v>462</v>
      </c>
      <c r="BT7643" s="27" t="s">
        <v>462</v>
      </c>
    </row>
    <row r="7644" spans="54:72" x14ac:dyDescent="0.25">
      <c r="BB7644" s="27" t="s">
        <v>462</v>
      </c>
      <c r="BH7644" s="27" t="s">
        <v>462</v>
      </c>
      <c r="BN7644" s="27" t="s">
        <v>462</v>
      </c>
      <c r="BT7644" s="27" t="s">
        <v>462</v>
      </c>
    </row>
    <row r="7645" spans="54:72" x14ac:dyDescent="0.25">
      <c r="BB7645" s="27" t="s">
        <v>462</v>
      </c>
      <c r="BH7645" s="27" t="s">
        <v>462</v>
      </c>
      <c r="BN7645" s="27" t="s">
        <v>462</v>
      </c>
      <c r="BT7645" s="27" t="s">
        <v>462</v>
      </c>
    </row>
    <row r="7646" spans="54:72" x14ac:dyDescent="0.25">
      <c r="BB7646" s="27" t="s">
        <v>462</v>
      </c>
      <c r="BH7646" s="27" t="s">
        <v>462</v>
      </c>
      <c r="BN7646" s="27" t="s">
        <v>462</v>
      </c>
      <c r="BT7646" s="27" t="s">
        <v>462</v>
      </c>
    </row>
    <row r="7647" spans="54:72" x14ac:dyDescent="0.25">
      <c r="BB7647" s="27" t="s">
        <v>462</v>
      </c>
      <c r="BH7647" s="27" t="s">
        <v>462</v>
      </c>
      <c r="BN7647" s="27" t="s">
        <v>462</v>
      </c>
      <c r="BT7647" s="27" t="s">
        <v>462</v>
      </c>
    </row>
    <row r="7648" spans="54:72" x14ac:dyDescent="0.25">
      <c r="BB7648" s="27" t="s">
        <v>462</v>
      </c>
      <c r="BH7648" s="27" t="s">
        <v>462</v>
      </c>
      <c r="BN7648" s="27" t="s">
        <v>462</v>
      </c>
      <c r="BT7648" s="27" t="s">
        <v>462</v>
      </c>
    </row>
    <row r="7649" spans="54:72" x14ac:dyDescent="0.25">
      <c r="BB7649" s="27" t="s">
        <v>462</v>
      </c>
      <c r="BH7649" s="27" t="s">
        <v>462</v>
      </c>
      <c r="BN7649" s="27" t="s">
        <v>462</v>
      </c>
      <c r="BT7649" s="27" t="s">
        <v>462</v>
      </c>
    </row>
    <row r="7650" spans="54:72" x14ac:dyDescent="0.25">
      <c r="BB7650" s="27" t="s">
        <v>462</v>
      </c>
      <c r="BH7650" s="27" t="s">
        <v>462</v>
      </c>
      <c r="BN7650" s="27" t="s">
        <v>462</v>
      </c>
      <c r="BT7650" s="27" t="s">
        <v>462</v>
      </c>
    </row>
    <row r="7651" spans="54:72" x14ac:dyDescent="0.25">
      <c r="BB7651" s="27" t="s">
        <v>462</v>
      </c>
      <c r="BH7651" s="27" t="s">
        <v>462</v>
      </c>
      <c r="BN7651" s="27" t="s">
        <v>462</v>
      </c>
      <c r="BT7651" s="27" t="s">
        <v>462</v>
      </c>
    </row>
    <row r="7652" spans="54:72" x14ac:dyDescent="0.25">
      <c r="BB7652" s="27" t="s">
        <v>462</v>
      </c>
      <c r="BH7652" s="27" t="s">
        <v>462</v>
      </c>
      <c r="BN7652" s="27" t="s">
        <v>462</v>
      </c>
      <c r="BT7652" s="27" t="s">
        <v>462</v>
      </c>
    </row>
    <row r="7653" spans="54:72" x14ac:dyDescent="0.25">
      <c r="BB7653" s="27" t="s">
        <v>462</v>
      </c>
      <c r="BH7653" s="27" t="s">
        <v>462</v>
      </c>
      <c r="BN7653" s="27" t="s">
        <v>462</v>
      </c>
      <c r="BT7653" s="27" t="s">
        <v>462</v>
      </c>
    </row>
    <row r="7654" spans="54:72" x14ac:dyDescent="0.25">
      <c r="BB7654" s="27" t="s">
        <v>462</v>
      </c>
      <c r="BH7654" s="27" t="s">
        <v>462</v>
      </c>
      <c r="BN7654" s="27" t="s">
        <v>462</v>
      </c>
      <c r="BT7654" s="27" t="s">
        <v>462</v>
      </c>
    </row>
    <row r="7655" spans="54:72" x14ac:dyDescent="0.25">
      <c r="BB7655" s="27" t="s">
        <v>462</v>
      </c>
      <c r="BH7655" s="27" t="s">
        <v>462</v>
      </c>
      <c r="BN7655" s="27" t="s">
        <v>462</v>
      </c>
      <c r="BT7655" s="27" t="s">
        <v>462</v>
      </c>
    </row>
    <row r="7656" spans="54:72" x14ac:dyDescent="0.25">
      <c r="BB7656" s="27" t="s">
        <v>462</v>
      </c>
      <c r="BH7656" s="27" t="s">
        <v>462</v>
      </c>
      <c r="BN7656" s="27" t="s">
        <v>462</v>
      </c>
      <c r="BT7656" s="27" t="s">
        <v>462</v>
      </c>
    </row>
    <row r="7657" spans="54:72" x14ac:dyDescent="0.25">
      <c r="BB7657" s="27" t="s">
        <v>462</v>
      </c>
      <c r="BH7657" s="27" t="s">
        <v>462</v>
      </c>
      <c r="BN7657" s="27" t="s">
        <v>462</v>
      </c>
      <c r="BT7657" s="27" t="s">
        <v>462</v>
      </c>
    </row>
    <row r="7658" spans="54:72" x14ac:dyDescent="0.25">
      <c r="BB7658" s="27" t="s">
        <v>462</v>
      </c>
      <c r="BH7658" s="27" t="s">
        <v>462</v>
      </c>
      <c r="BN7658" s="27" t="s">
        <v>462</v>
      </c>
      <c r="BT7658" s="27" t="s">
        <v>462</v>
      </c>
    </row>
    <row r="7659" spans="54:72" x14ac:dyDescent="0.25">
      <c r="BB7659" s="27" t="s">
        <v>462</v>
      </c>
      <c r="BH7659" s="27" t="s">
        <v>462</v>
      </c>
      <c r="BN7659" s="27" t="s">
        <v>462</v>
      </c>
      <c r="BT7659" s="27" t="s">
        <v>462</v>
      </c>
    </row>
    <row r="7660" spans="54:72" x14ac:dyDescent="0.25">
      <c r="BB7660" s="27" t="s">
        <v>462</v>
      </c>
      <c r="BH7660" s="27" t="s">
        <v>462</v>
      </c>
      <c r="BN7660" s="27" t="s">
        <v>462</v>
      </c>
      <c r="BT7660" s="27" t="s">
        <v>462</v>
      </c>
    </row>
    <row r="7661" spans="54:72" x14ac:dyDescent="0.25">
      <c r="BB7661" s="27" t="s">
        <v>462</v>
      </c>
      <c r="BH7661" s="27" t="s">
        <v>462</v>
      </c>
      <c r="BN7661" s="27" t="s">
        <v>462</v>
      </c>
      <c r="BT7661" s="27" t="s">
        <v>462</v>
      </c>
    </row>
    <row r="7662" spans="54:72" x14ac:dyDescent="0.25">
      <c r="BB7662" s="27" t="s">
        <v>462</v>
      </c>
      <c r="BH7662" s="27" t="s">
        <v>462</v>
      </c>
      <c r="BN7662" s="27" t="s">
        <v>462</v>
      </c>
      <c r="BT7662" s="27" t="s">
        <v>462</v>
      </c>
    </row>
    <row r="7663" spans="54:72" x14ac:dyDescent="0.25">
      <c r="BB7663" s="27" t="s">
        <v>462</v>
      </c>
      <c r="BH7663" s="27" t="s">
        <v>462</v>
      </c>
      <c r="BN7663" s="27" t="s">
        <v>462</v>
      </c>
      <c r="BT7663" s="27" t="s">
        <v>462</v>
      </c>
    </row>
    <row r="7664" spans="54:72" x14ac:dyDescent="0.25">
      <c r="BB7664" s="27" t="s">
        <v>462</v>
      </c>
      <c r="BH7664" s="27" t="s">
        <v>462</v>
      </c>
      <c r="BN7664" s="27" t="s">
        <v>462</v>
      </c>
      <c r="BT7664" s="27" t="s">
        <v>462</v>
      </c>
    </row>
    <row r="7665" spans="54:72" x14ac:dyDescent="0.25">
      <c r="BB7665" s="27" t="s">
        <v>462</v>
      </c>
      <c r="BH7665" s="27" t="s">
        <v>462</v>
      </c>
      <c r="BN7665" s="27" t="s">
        <v>462</v>
      </c>
      <c r="BT7665" s="27" t="s">
        <v>462</v>
      </c>
    </row>
    <row r="7666" spans="54:72" x14ac:dyDescent="0.25">
      <c r="BB7666" s="27" t="s">
        <v>462</v>
      </c>
      <c r="BH7666" s="27" t="s">
        <v>462</v>
      </c>
      <c r="BN7666" s="27" t="s">
        <v>462</v>
      </c>
      <c r="BT7666" s="27" t="s">
        <v>462</v>
      </c>
    </row>
    <row r="7667" spans="54:72" x14ac:dyDescent="0.25">
      <c r="BB7667" s="27" t="s">
        <v>462</v>
      </c>
      <c r="BH7667" s="27" t="s">
        <v>462</v>
      </c>
      <c r="BN7667" s="27" t="s">
        <v>462</v>
      </c>
      <c r="BT7667" s="27" t="s">
        <v>462</v>
      </c>
    </row>
    <row r="7668" spans="54:72" x14ac:dyDescent="0.25">
      <c r="BB7668" s="27" t="s">
        <v>462</v>
      </c>
      <c r="BH7668" s="27" t="s">
        <v>462</v>
      </c>
      <c r="BN7668" s="27" t="s">
        <v>462</v>
      </c>
      <c r="BT7668" s="27" t="s">
        <v>462</v>
      </c>
    </row>
    <row r="7669" spans="54:72" x14ac:dyDescent="0.25">
      <c r="BB7669" s="27" t="s">
        <v>462</v>
      </c>
      <c r="BH7669" s="27" t="s">
        <v>462</v>
      </c>
      <c r="BN7669" s="27" t="s">
        <v>462</v>
      </c>
      <c r="BT7669" s="27" t="s">
        <v>462</v>
      </c>
    </row>
    <row r="7670" spans="54:72" x14ac:dyDescent="0.25">
      <c r="BB7670" s="27" t="s">
        <v>462</v>
      </c>
      <c r="BH7670" s="27" t="s">
        <v>462</v>
      </c>
      <c r="BN7670" s="27" t="s">
        <v>462</v>
      </c>
      <c r="BT7670" s="27" t="s">
        <v>462</v>
      </c>
    </row>
    <row r="7671" spans="54:72" x14ac:dyDescent="0.25">
      <c r="BB7671" s="27" t="s">
        <v>462</v>
      </c>
      <c r="BH7671" s="27" t="s">
        <v>462</v>
      </c>
      <c r="BN7671" s="27" t="s">
        <v>462</v>
      </c>
      <c r="BT7671" s="27" t="s">
        <v>462</v>
      </c>
    </row>
    <row r="7672" spans="54:72" x14ac:dyDescent="0.25">
      <c r="BB7672" s="27" t="s">
        <v>462</v>
      </c>
      <c r="BH7672" s="27" t="s">
        <v>462</v>
      </c>
      <c r="BN7672" s="27" t="s">
        <v>462</v>
      </c>
      <c r="BT7672" s="27" t="s">
        <v>462</v>
      </c>
    </row>
    <row r="7673" spans="54:72" x14ac:dyDescent="0.25">
      <c r="BB7673" s="27" t="s">
        <v>462</v>
      </c>
      <c r="BH7673" s="27" t="s">
        <v>462</v>
      </c>
      <c r="BN7673" s="27" t="s">
        <v>462</v>
      </c>
      <c r="BT7673" s="27" t="s">
        <v>462</v>
      </c>
    </row>
    <row r="7674" spans="54:72" x14ac:dyDescent="0.25">
      <c r="BB7674" s="27" t="s">
        <v>462</v>
      </c>
      <c r="BH7674" s="27" t="s">
        <v>462</v>
      </c>
      <c r="BN7674" s="27" t="s">
        <v>462</v>
      </c>
      <c r="BT7674" s="27" t="s">
        <v>462</v>
      </c>
    </row>
    <row r="7675" spans="54:72" x14ac:dyDescent="0.25">
      <c r="BB7675" s="27" t="s">
        <v>462</v>
      </c>
      <c r="BH7675" s="27" t="s">
        <v>462</v>
      </c>
      <c r="BN7675" s="27" t="s">
        <v>462</v>
      </c>
      <c r="BT7675" s="27" t="s">
        <v>462</v>
      </c>
    </row>
    <row r="7676" spans="54:72" x14ac:dyDescent="0.25">
      <c r="BB7676" s="27" t="s">
        <v>462</v>
      </c>
      <c r="BH7676" s="27" t="s">
        <v>462</v>
      </c>
      <c r="BN7676" s="27" t="s">
        <v>462</v>
      </c>
      <c r="BT7676" s="27" t="s">
        <v>462</v>
      </c>
    </row>
    <row r="7677" spans="54:72" x14ac:dyDescent="0.25">
      <c r="BB7677" s="27" t="s">
        <v>462</v>
      </c>
      <c r="BH7677" s="27" t="s">
        <v>462</v>
      </c>
      <c r="BN7677" s="27" t="s">
        <v>462</v>
      </c>
      <c r="BT7677" s="27" t="s">
        <v>462</v>
      </c>
    </row>
    <row r="7678" spans="54:72" x14ac:dyDescent="0.25">
      <c r="BB7678" s="27" t="s">
        <v>462</v>
      </c>
      <c r="BH7678" s="27" t="s">
        <v>462</v>
      </c>
      <c r="BN7678" s="27" t="s">
        <v>462</v>
      </c>
      <c r="BT7678" s="27" t="s">
        <v>462</v>
      </c>
    </row>
    <row r="7679" spans="54:72" x14ac:dyDescent="0.25">
      <c r="BB7679" s="27" t="s">
        <v>462</v>
      </c>
      <c r="BH7679" s="27" t="s">
        <v>462</v>
      </c>
      <c r="BN7679" s="27" t="s">
        <v>462</v>
      </c>
      <c r="BT7679" s="27" t="s">
        <v>462</v>
      </c>
    </row>
    <row r="7680" spans="54:72" x14ac:dyDescent="0.25">
      <c r="BB7680" s="27" t="s">
        <v>462</v>
      </c>
      <c r="BH7680" s="27" t="s">
        <v>462</v>
      </c>
      <c r="BN7680" s="27" t="s">
        <v>462</v>
      </c>
      <c r="BT7680" s="27" t="s">
        <v>462</v>
      </c>
    </row>
    <row r="7681" spans="54:72" x14ac:dyDescent="0.25">
      <c r="BB7681" s="27" t="s">
        <v>462</v>
      </c>
      <c r="BH7681" s="27" t="s">
        <v>462</v>
      </c>
      <c r="BN7681" s="27" t="s">
        <v>462</v>
      </c>
      <c r="BT7681" s="27" t="s">
        <v>462</v>
      </c>
    </row>
    <row r="7682" spans="54:72" x14ac:dyDescent="0.25">
      <c r="BB7682" s="27" t="s">
        <v>462</v>
      </c>
      <c r="BH7682" s="27" t="s">
        <v>462</v>
      </c>
      <c r="BN7682" s="27" t="s">
        <v>462</v>
      </c>
      <c r="BT7682" s="27" t="s">
        <v>462</v>
      </c>
    </row>
    <row r="7683" spans="54:72" x14ac:dyDescent="0.25">
      <c r="BB7683" s="27" t="s">
        <v>462</v>
      </c>
      <c r="BH7683" s="27" t="s">
        <v>462</v>
      </c>
      <c r="BN7683" s="27" t="s">
        <v>462</v>
      </c>
      <c r="BT7683" s="27" t="s">
        <v>462</v>
      </c>
    </row>
    <row r="7684" spans="54:72" x14ac:dyDescent="0.25">
      <c r="BB7684" s="27" t="s">
        <v>462</v>
      </c>
      <c r="BH7684" s="27" t="s">
        <v>462</v>
      </c>
      <c r="BN7684" s="27" t="s">
        <v>462</v>
      </c>
      <c r="BT7684" s="27" t="s">
        <v>462</v>
      </c>
    </row>
    <row r="7685" spans="54:72" x14ac:dyDescent="0.25">
      <c r="BB7685" s="27" t="s">
        <v>462</v>
      </c>
      <c r="BH7685" s="27" t="s">
        <v>462</v>
      </c>
      <c r="BN7685" s="27" t="s">
        <v>462</v>
      </c>
      <c r="BT7685" s="27" t="s">
        <v>462</v>
      </c>
    </row>
    <row r="7686" spans="54:72" x14ac:dyDescent="0.25">
      <c r="BB7686" s="27" t="s">
        <v>462</v>
      </c>
      <c r="BH7686" s="27" t="s">
        <v>462</v>
      </c>
      <c r="BN7686" s="27" t="s">
        <v>462</v>
      </c>
      <c r="BT7686" s="27" t="s">
        <v>462</v>
      </c>
    </row>
    <row r="7687" spans="54:72" x14ac:dyDescent="0.25">
      <c r="BB7687" s="27" t="s">
        <v>462</v>
      </c>
      <c r="BH7687" s="27" t="s">
        <v>462</v>
      </c>
      <c r="BN7687" s="27" t="s">
        <v>462</v>
      </c>
      <c r="BT7687" s="27" t="s">
        <v>462</v>
      </c>
    </row>
    <row r="7688" spans="54:72" x14ac:dyDescent="0.25">
      <c r="BB7688" s="27" t="s">
        <v>462</v>
      </c>
      <c r="BH7688" s="27" t="s">
        <v>462</v>
      </c>
      <c r="BN7688" s="27" t="s">
        <v>462</v>
      </c>
      <c r="BT7688" s="27" t="s">
        <v>462</v>
      </c>
    </row>
    <row r="7689" spans="54:72" x14ac:dyDescent="0.25">
      <c r="BB7689" s="27" t="s">
        <v>462</v>
      </c>
      <c r="BH7689" s="27" t="s">
        <v>462</v>
      </c>
      <c r="BN7689" s="27" t="s">
        <v>462</v>
      </c>
      <c r="BT7689" s="27" t="s">
        <v>462</v>
      </c>
    </row>
    <row r="7690" spans="54:72" x14ac:dyDescent="0.25">
      <c r="BB7690" s="27" t="s">
        <v>462</v>
      </c>
      <c r="BH7690" s="27" t="s">
        <v>462</v>
      </c>
      <c r="BN7690" s="27" t="s">
        <v>462</v>
      </c>
      <c r="BT7690" s="27" t="s">
        <v>462</v>
      </c>
    </row>
    <row r="7691" spans="54:72" x14ac:dyDescent="0.25">
      <c r="BB7691" s="27" t="s">
        <v>462</v>
      </c>
      <c r="BH7691" s="27" t="s">
        <v>462</v>
      </c>
      <c r="BN7691" s="27" t="s">
        <v>462</v>
      </c>
      <c r="BT7691" s="27" t="s">
        <v>462</v>
      </c>
    </row>
    <row r="7692" spans="54:72" x14ac:dyDescent="0.25">
      <c r="BB7692" s="27" t="s">
        <v>462</v>
      </c>
      <c r="BH7692" s="27" t="s">
        <v>462</v>
      </c>
      <c r="BN7692" s="27" t="s">
        <v>462</v>
      </c>
      <c r="BT7692" s="27" t="s">
        <v>462</v>
      </c>
    </row>
    <row r="7693" spans="54:72" x14ac:dyDescent="0.25">
      <c r="BB7693" s="27" t="s">
        <v>462</v>
      </c>
      <c r="BH7693" s="27" t="s">
        <v>462</v>
      </c>
      <c r="BN7693" s="27" t="s">
        <v>462</v>
      </c>
      <c r="BT7693" s="27" t="s">
        <v>462</v>
      </c>
    </row>
    <row r="7694" spans="54:72" x14ac:dyDescent="0.25">
      <c r="BB7694" s="27" t="s">
        <v>462</v>
      </c>
      <c r="BH7694" s="27" t="s">
        <v>462</v>
      </c>
      <c r="BN7694" s="27" t="s">
        <v>462</v>
      </c>
      <c r="BT7694" s="27" t="s">
        <v>462</v>
      </c>
    </row>
    <row r="7695" spans="54:72" x14ac:dyDescent="0.25">
      <c r="BB7695" s="27" t="s">
        <v>462</v>
      </c>
      <c r="BH7695" s="27" t="s">
        <v>462</v>
      </c>
      <c r="BN7695" s="27" t="s">
        <v>462</v>
      </c>
      <c r="BT7695" s="27" t="s">
        <v>462</v>
      </c>
    </row>
    <row r="7696" spans="54:72" x14ac:dyDescent="0.25">
      <c r="BB7696" s="27" t="s">
        <v>462</v>
      </c>
      <c r="BH7696" s="27" t="s">
        <v>462</v>
      </c>
      <c r="BN7696" s="27" t="s">
        <v>462</v>
      </c>
      <c r="BT7696" s="27" t="s">
        <v>462</v>
      </c>
    </row>
    <row r="7697" spans="54:72" x14ac:dyDescent="0.25">
      <c r="BB7697" s="27" t="s">
        <v>462</v>
      </c>
      <c r="BH7697" s="27" t="s">
        <v>462</v>
      </c>
      <c r="BN7697" s="27" t="s">
        <v>462</v>
      </c>
      <c r="BT7697" s="27" t="s">
        <v>462</v>
      </c>
    </row>
    <row r="7698" spans="54:72" x14ac:dyDescent="0.25">
      <c r="BB7698" s="27" t="s">
        <v>462</v>
      </c>
      <c r="BH7698" s="27" t="s">
        <v>462</v>
      </c>
      <c r="BN7698" s="27" t="s">
        <v>462</v>
      </c>
      <c r="BT7698" s="27" t="s">
        <v>462</v>
      </c>
    </row>
    <row r="7699" spans="54:72" x14ac:dyDescent="0.25">
      <c r="BB7699" s="27" t="s">
        <v>462</v>
      </c>
      <c r="BH7699" s="27" t="s">
        <v>462</v>
      </c>
      <c r="BN7699" s="27" t="s">
        <v>462</v>
      </c>
      <c r="BT7699" s="27" t="s">
        <v>462</v>
      </c>
    </row>
    <row r="7700" spans="54:72" x14ac:dyDescent="0.25">
      <c r="BB7700" s="27" t="s">
        <v>462</v>
      </c>
      <c r="BH7700" s="27" t="s">
        <v>462</v>
      </c>
      <c r="BN7700" s="27" t="s">
        <v>462</v>
      </c>
      <c r="BT7700" s="27" t="s">
        <v>462</v>
      </c>
    </row>
    <row r="7701" spans="54:72" x14ac:dyDescent="0.25">
      <c r="BB7701" s="27" t="s">
        <v>462</v>
      </c>
      <c r="BH7701" s="27" t="s">
        <v>462</v>
      </c>
      <c r="BN7701" s="27" t="s">
        <v>462</v>
      </c>
      <c r="BT7701" s="27" t="s">
        <v>462</v>
      </c>
    </row>
    <row r="7702" spans="54:72" x14ac:dyDescent="0.25">
      <c r="BB7702" s="27" t="s">
        <v>462</v>
      </c>
      <c r="BH7702" s="27" t="s">
        <v>462</v>
      </c>
      <c r="BN7702" s="27" t="s">
        <v>462</v>
      </c>
      <c r="BT7702" s="27" t="s">
        <v>462</v>
      </c>
    </row>
    <row r="7703" spans="54:72" x14ac:dyDescent="0.25">
      <c r="BB7703" s="27" t="s">
        <v>462</v>
      </c>
      <c r="BH7703" s="27" t="s">
        <v>462</v>
      </c>
      <c r="BN7703" s="27" t="s">
        <v>462</v>
      </c>
      <c r="BT7703" s="27" t="s">
        <v>462</v>
      </c>
    </row>
    <row r="7704" spans="54:72" x14ac:dyDescent="0.25">
      <c r="BB7704" s="27" t="s">
        <v>462</v>
      </c>
      <c r="BH7704" s="27" t="s">
        <v>462</v>
      </c>
      <c r="BN7704" s="27" t="s">
        <v>462</v>
      </c>
      <c r="BT7704" s="27" t="s">
        <v>462</v>
      </c>
    </row>
    <row r="7705" spans="54:72" x14ac:dyDescent="0.25">
      <c r="BB7705" s="27" t="s">
        <v>462</v>
      </c>
      <c r="BH7705" s="27" t="s">
        <v>462</v>
      </c>
      <c r="BN7705" s="27" t="s">
        <v>462</v>
      </c>
      <c r="BT7705" s="27" t="s">
        <v>462</v>
      </c>
    </row>
    <row r="7706" spans="54:72" x14ac:dyDescent="0.25">
      <c r="BB7706" s="27" t="s">
        <v>462</v>
      </c>
      <c r="BH7706" s="27" t="s">
        <v>462</v>
      </c>
      <c r="BN7706" s="27" t="s">
        <v>462</v>
      </c>
      <c r="BT7706" s="27" t="s">
        <v>462</v>
      </c>
    </row>
    <row r="7707" spans="54:72" x14ac:dyDescent="0.25">
      <c r="BB7707" s="27" t="s">
        <v>462</v>
      </c>
      <c r="BH7707" s="27" t="s">
        <v>462</v>
      </c>
      <c r="BN7707" s="27" t="s">
        <v>462</v>
      </c>
      <c r="BT7707" s="27" t="s">
        <v>462</v>
      </c>
    </row>
    <row r="7708" spans="54:72" x14ac:dyDescent="0.25">
      <c r="BB7708" s="27" t="s">
        <v>462</v>
      </c>
      <c r="BH7708" s="27" t="s">
        <v>462</v>
      </c>
      <c r="BN7708" s="27" t="s">
        <v>462</v>
      </c>
      <c r="BT7708" s="27" t="s">
        <v>462</v>
      </c>
    </row>
    <row r="7709" spans="54:72" x14ac:dyDescent="0.25">
      <c r="BB7709" s="27" t="s">
        <v>462</v>
      </c>
      <c r="BH7709" s="27" t="s">
        <v>462</v>
      </c>
      <c r="BN7709" s="27" t="s">
        <v>462</v>
      </c>
      <c r="BT7709" s="27" t="s">
        <v>462</v>
      </c>
    </row>
    <row r="7710" spans="54:72" x14ac:dyDescent="0.25">
      <c r="BB7710" s="27" t="s">
        <v>462</v>
      </c>
      <c r="BH7710" s="27" t="s">
        <v>462</v>
      </c>
      <c r="BN7710" s="27" t="s">
        <v>462</v>
      </c>
      <c r="BT7710" s="27" t="s">
        <v>462</v>
      </c>
    </row>
    <row r="7711" spans="54:72" x14ac:dyDescent="0.25">
      <c r="BB7711" s="27" t="s">
        <v>462</v>
      </c>
      <c r="BH7711" s="27" t="s">
        <v>462</v>
      </c>
      <c r="BN7711" s="27" t="s">
        <v>462</v>
      </c>
      <c r="BT7711" s="27" t="s">
        <v>462</v>
      </c>
    </row>
    <row r="7712" spans="54:72" x14ac:dyDescent="0.25">
      <c r="BB7712" s="27" t="s">
        <v>462</v>
      </c>
      <c r="BH7712" s="27" t="s">
        <v>462</v>
      </c>
      <c r="BN7712" s="27" t="s">
        <v>462</v>
      </c>
      <c r="BT7712" s="27" t="s">
        <v>462</v>
      </c>
    </row>
    <row r="7713" spans="54:72" x14ac:dyDescent="0.25">
      <c r="BB7713" s="27" t="s">
        <v>462</v>
      </c>
      <c r="BH7713" s="27" t="s">
        <v>462</v>
      </c>
      <c r="BN7713" s="27" t="s">
        <v>462</v>
      </c>
      <c r="BT7713" s="27" t="s">
        <v>462</v>
      </c>
    </row>
    <row r="7714" spans="54:72" x14ac:dyDescent="0.25">
      <c r="BB7714" s="27" t="s">
        <v>462</v>
      </c>
      <c r="BH7714" s="27" t="s">
        <v>462</v>
      </c>
      <c r="BN7714" s="27" t="s">
        <v>462</v>
      </c>
      <c r="BT7714" s="27" t="s">
        <v>462</v>
      </c>
    </row>
    <row r="7715" spans="54:72" x14ac:dyDescent="0.25">
      <c r="BB7715" s="27" t="s">
        <v>462</v>
      </c>
      <c r="BH7715" s="27" t="s">
        <v>462</v>
      </c>
      <c r="BN7715" s="27" t="s">
        <v>462</v>
      </c>
      <c r="BT7715" s="27" t="s">
        <v>462</v>
      </c>
    </row>
    <row r="7716" spans="54:72" x14ac:dyDescent="0.25">
      <c r="BB7716" s="27" t="s">
        <v>462</v>
      </c>
      <c r="BH7716" s="27" t="s">
        <v>462</v>
      </c>
      <c r="BN7716" s="27" t="s">
        <v>462</v>
      </c>
      <c r="BT7716" s="27" t="s">
        <v>462</v>
      </c>
    </row>
    <row r="7717" spans="54:72" x14ac:dyDescent="0.25">
      <c r="BB7717" s="27" t="s">
        <v>462</v>
      </c>
      <c r="BH7717" s="27" t="s">
        <v>462</v>
      </c>
      <c r="BN7717" s="27" t="s">
        <v>462</v>
      </c>
      <c r="BT7717" s="27" t="s">
        <v>462</v>
      </c>
    </row>
    <row r="7718" spans="54:72" x14ac:dyDescent="0.25">
      <c r="BB7718" s="27" t="s">
        <v>462</v>
      </c>
      <c r="BH7718" s="27" t="s">
        <v>462</v>
      </c>
      <c r="BN7718" s="27" t="s">
        <v>462</v>
      </c>
      <c r="BT7718" s="27" t="s">
        <v>462</v>
      </c>
    </row>
    <row r="7719" spans="54:72" x14ac:dyDescent="0.25">
      <c r="BB7719" s="27" t="s">
        <v>462</v>
      </c>
      <c r="BH7719" s="27" t="s">
        <v>462</v>
      </c>
      <c r="BN7719" s="27" t="s">
        <v>462</v>
      </c>
      <c r="BT7719" s="27" t="s">
        <v>462</v>
      </c>
    </row>
    <row r="7720" spans="54:72" x14ac:dyDescent="0.25">
      <c r="BB7720" s="27" t="s">
        <v>462</v>
      </c>
      <c r="BH7720" s="27" t="s">
        <v>462</v>
      </c>
      <c r="BN7720" s="27" t="s">
        <v>462</v>
      </c>
      <c r="BT7720" s="27" t="s">
        <v>462</v>
      </c>
    </row>
    <row r="7721" spans="54:72" x14ac:dyDescent="0.25">
      <c r="BB7721" s="27" t="s">
        <v>462</v>
      </c>
      <c r="BH7721" s="27" t="s">
        <v>462</v>
      </c>
      <c r="BN7721" s="27" t="s">
        <v>462</v>
      </c>
      <c r="BT7721" s="27" t="s">
        <v>462</v>
      </c>
    </row>
    <row r="7722" spans="54:72" x14ac:dyDescent="0.25">
      <c r="BB7722" s="27" t="s">
        <v>462</v>
      </c>
      <c r="BH7722" s="27" t="s">
        <v>462</v>
      </c>
      <c r="BN7722" s="27" t="s">
        <v>462</v>
      </c>
      <c r="BT7722" s="27" t="s">
        <v>462</v>
      </c>
    </row>
    <row r="7723" spans="54:72" x14ac:dyDescent="0.25">
      <c r="BB7723" s="27" t="s">
        <v>462</v>
      </c>
      <c r="BH7723" s="27" t="s">
        <v>462</v>
      </c>
      <c r="BN7723" s="27" t="s">
        <v>462</v>
      </c>
      <c r="BT7723" s="27" t="s">
        <v>462</v>
      </c>
    </row>
    <row r="7724" spans="54:72" x14ac:dyDescent="0.25">
      <c r="BB7724" s="27" t="s">
        <v>462</v>
      </c>
      <c r="BH7724" s="27" t="s">
        <v>462</v>
      </c>
      <c r="BN7724" s="27" t="s">
        <v>462</v>
      </c>
      <c r="BT7724" s="27" t="s">
        <v>462</v>
      </c>
    </row>
    <row r="7725" spans="54:72" x14ac:dyDescent="0.25">
      <c r="BB7725" s="27" t="s">
        <v>462</v>
      </c>
      <c r="BH7725" s="27" t="s">
        <v>462</v>
      </c>
      <c r="BN7725" s="27" t="s">
        <v>462</v>
      </c>
      <c r="BT7725" s="27" t="s">
        <v>462</v>
      </c>
    </row>
    <row r="7726" spans="54:72" x14ac:dyDescent="0.25">
      <c r="BB7726" s="27" t="s">
        <v>462</v>
      </c>
      <c r="BH7726" s="27" t="s">
        <v>462</v>
      </c>
      <c r="BN7726" s="27" t="s">
        <v>462</v>
      </c>
      <c r="BT7726" s="27" t="s">
        <v>462</v>
      </c>
    </row>
    <row r="7727" spans="54:72" x14ac:dyDescent="0.25">
      <c r="BB7727" s="27" t="s">
        <v>462</v>
      </c>
      <c r="BH7727" s="27" t="s">
        <v>462</v>
      </c>
      <c r="BN7727" s="27" t="s">
        <v>462</v>
      </c>
      <c r="BT7727" s="27" t="s">
        <v>462</v>
      </c>
    </row>
    <row r="7728" spans="54:72" x14ac:dyDescent="0.25">
      <c r="BB7728" s="27" t="s">
        <v>462</v>
      </c>
      <c r="BH7728" s="27" t="s">
        <v>462</v>
      </c>
      <c r="BN7728" s="27" t="s">
        <v>462</v>
      </c>
      <c r="BT7728" s="27" t="s">
        <v>462</v>
      </c>
    </row>
    <row r="7729" spans="54:72" x14ac:dyDescent="0.25">
      <c r="BB7729" s="27" t="s">
        <v>462</v>
      </c>
      <c r="BH7729" s="27" t="s">
        <v>462</v>
      </c>
      <c r="BN7729" s="27" t="s">
        <v>462</v>
      </c>
      <c r="BT7729" s="27" t="s">
        <v>462</v>
      </c>
    </row>
    <row r="7730" spans="54:72" x14ac:dyDescent="0.25">
      <c r="BB7730" s="27" t="s">
        <v>462</v>
      </c>
      <c r="BH7730" s="27" t="s">
        <v>462</v>
      </c>
      <c r="BN7730" s="27" t="s">
        <v>462</v>
      </c>
      <c r="BT7730" s="27" t="s">
        <v>462</v>
      </c>
    </row>
    <row r="7731" spans="54:72" x14ac:dyDescent="0.25">
      <c r="BB7731" s="27" t="s">
        <v>462</v>
      </c>
      <c r="BH7731" s="27" t="s">
        <v>462</v>
      </c>
      <c r="BN7731" s="27" t="s">
        <v>462</v>
      </c>
      <c r="BT7731" s="27" t="s">
        <v>462</v>
      </c>
    </row>
    <row r="7732" spans="54:72" x14ac:dyDescent="0.25">
      <c r="BB7732" s="27" t="s">
        <v>462</v>
      </c>
      <c r="BH7732" s="27" t="s">
        <v>462</v>
      </c>
      <c r="BN7732" s="27" t="s">
        <v>462</v>
      </c>
      <c r="BT7732" s="27" t="s">
        <v>462</v>
      </c>
    </row>
    <row r="7733" spans="54:72" x14ac:dyDescent="0.25">
      <c r="BB7733" s="27" t="s">
        <v>462</v>
      </c>
      <c r="BH7733" s="27" t="s">
        <v>462</v>
      </c>
      <c r="BN7733" s="27" t="s">
        <v>462</v>
      </c>
      <c r="BT7733" s="27" t="s">
        <v>462</v>
      </c>
    </row>
    <row r="7734" spans="54:72" x14ac:dyDescent="0.25">
      <c r="BB7734" s="27" t="s">
        <v>462</v>
      </c>
      <c r="BH7734" s="27" t="s">
        <v>462</v>
      </c>
      <c r="BN7734" s="27" t="s">
        <v>462</v>
      </c>
      <c r="BT7734" s="27" t="s">
        <v>462</v>
      </c>
    </row>
    <row r="7735" spans="54:72" x14ac:dyDescent="0.25">
      <c r="BB7735" s="27" t="s">
        <v>462</v>
      </c>
      <c r="BH7735" s="27" t="s">
        <v>462</v>
      </c>
      <c r="BN7735" s="27" t="s">
        <v>462</v>
      </c>
      <c r="BT7735" s="27" t="s">
        <v>462</v>
      </c>
    </row>
    <row r="7736" spans="54:72" x14ac:dyDescent="0.25">
      <c r="BB7736" s="27" t="s">
        <v>462</v>
      </c>
      <c r="BH7736" s="27" t="s">
        <v>462</v>
      </c>
      <c r="BN7736" s="27" t="s">
        <v>462</v>
      </c>
      <c r="BT7736" s="27" t="s">
        <v>462</v>
      </c>
    </row>
    <row r="7737" spans="54:72" x14ac:dyDescent="0.25">
      <c r="BB7737" s="27" t="s">
        <v>462</v>
      </c>
      <c r="BH7737" s="27" t="s">
        <v>462</v>
      </c>
      <c r="BN7737" s="27" t="s">
        <v>462</v>
      </c>
      <c r="BT7737" s="27" t="s">
        <v>462</v>
      </c>
    </row>
    <row r="7738" spans="54:72" x14ac:dyDescent="0.25">
      <c r="BB7738" s="27" t="s">
        <v>462</v>
      </c>
      <c r="BH7738" s="27" t="s">
        <v>462</v>
      </c>
      <c r="BN7738" s="27" t="s">
        <v>462</v>
      </c>
      <c r="BT7738" s="27" t="s">
        <v>462</v>
      </c>
    </row>
    <row r="7739" spans="54:72" x14ac:dyDescent="0.25">
      <c r="BB7739" s="27" t="s">
        <v>462</v>
      </c>
      <c r="BH7739" s="27" t="s">
        <v>462</v>
      </c>
      <c r="BN7739" s="27" t="s">
        <v>462</v>
      </c>
      <c r="BT7739" s="27" t="s">
        <v>462</v>
      </c>
    </row>
    <row r="7740" spans="54:72" x14ac:dyDescent="0.25">
      <c r="BB7740" s="27" t="s">
        <v>462</v>
      </c>
      <c r="BH7740" s="27" t="s">
        <v>462</v>
      </c>
      <c r="BN7740" s="27" t="s">
        <v>462</v>
      </c>
      <c r="BT7740" s="27" t="s">
        <v>462</v>
      </c>
    </row>
    <row r="7741" spans="54:72" x14ac:dyDescent="0.25">
      <c r="BB7741" s="27" t="s">
        <v>462</v>
      </c>
      <c r="BH7741" s="27" t="s">
        <v>462</v>
      </c>
      <c r="BN7741" s="27" t="s">
        <v>462</v>
      </c>
      <c r="BT7741" s="27" t="s">
        <v>462</v>
      </c>
    </row>
    <row r="7742" spans="54:72" x14ac:dyDescent="0.25">
      <c r="BB7742" s="27" t="s">
        <v>462</v>
      </c>
      <c r="BH7742" s="27" t="s">
        <v>462</v>
      </c>
      <c r="BN7742" s="27" t="s">
        <v>462</v>
      </c>
      <c r="BT7742" s="27" t="s">
        <v>462</v>
      </c>
    </row>
    <row r="7743" spans="54:72" x14ac:dyDescent="0.25">
      <c r="BB7743" s="27" t="s">
        <v>462</v>
      </c>
      <c r="BH7743" s="27" t="s">
        <v>462</v>
      </c>
      <c r="BN7743" s="27" t="s">
        <v>462</v>
      </c>
      <c r="BT7743" s="27" t="s">
        <v>462</v>
      </c>
    </row>
    <row r="7744" spans="54:72" x14ac:dyDescent="0.25">
      <c r="BB7744" s="27" t="s">
        <v>462</v>
      </c>
      <c r="BH7744" s="27" t="s">
        <v>462</v>
      </c>
      <c r="BN7744" s="27" t="s">
        <v>462</v>
      </c>
      <c r="BT7744" s="27" t="s">
        <v>462</v>
      </c>
    </row>
    <row r="7745" spans="54:72" x14ac:dyDescent="0.25">
      <c r="BB7745" s="27" t="s">
        <v>462</v>
      </c>
      <c r="BH7745" s="27" t="s">
        <v>462</v>
      </c>
      <c r="BN7745" s="27" t="s">
        <v>462</v>
      </c>
      <c r="BT7745" s="27" t="s">
        <v>462</v>
      </c>
    </row>
    <row r="7746" spans="54:72" x14ac:dyDescent="0.25">
      <c r="BB7746" s="27" t="s">
        <v>462</v>
      </c>
      <c r="BH7746" s="27" t="s">
        <v>462</v>
      </c>
      <c r="BN7746" s="27" t="s">
        <v>462</v>
      </c>
      <c r="BT7746" s="27" t="s">
        <v>462</v>
      </c>
    </row>
    <row r="7747" spans="54:72" x14ac:dyDescent="0.25">
      <c r="BB7747" s="27" t="s">
        <v>462</v>
      </c>
      <c r="BH7747" s="27" t="s">
        <v>462</v>
      </c>
      <c r="BN7747" s="27" t="s">
        <v>462</v>
      </c>
      <c r="BT7747" s="27" t="s">
        <v>462</v>
      </c>
    </row>
    <row r="7748" spans="54:72" x14ac:dyDescent="0.25">
      <c r="BB7748" s="27" t="s">
        <v>462</v>
      </c>
      <c r="BH7748" s="27" t="s">
        <v>462</v>
      </c>
      <c r="BN7748" s="27" t="s">
        <v>462</v>
      </c>
      <c r="BT7748" s="27" t="s">
        <v>462</v>
      </c>
    </row>
    <row r="7749" spans="54:72" x14ac:dyDescent="0.25">
      <c r="BB7749" s="27" t="s">
        <v>462</v>
      </c>
      <c r="BH7749" s="27" t="s">
        <v>462</v>
      </c>
      <c r="BN7749" s="27" t="s">
        <v>462</v>
      </c>
      <c r="BT7749" s="27" t="s">
        <v>462</v>
      </c>
    </row>
    <row r="7750" spans="54:72" x14ac:dyDescent="0.25">
      <c r="BB7750" s="27" t="s">
        <v>462</v>
      </c>
      <c r="BH7750" s="27" t="s">
        <v>462</v>
      </c>
      <c r="BN7750" s="27" t="s">
        <v>462</v>
      </c>
      <c r="BT7750" s="27" t="s">
        <v>462</v>
      </c>
    </row>
    <row r="7751" spans="54:72" x14ac:dyDescent="0.25">
      <c r="BB7751" s="27" t="s">
        <v>462</v>
      </c>
      <c r="BH7751" s="27" t="s">
        <v>462</v>
      </c>
      <c r="BN7751" s="27" t="s">
        <v>462</v>
      </c>
      <c r="BT7751" s="27" t="s">
        <v>462</v>
      </c>
    </row>
    <row r="7752" spans="54:72" x14ac:dyDescent="0.25">
      <c r="BB7752" s="27" t="s">
        <v>462</v>
      </c>
      <c r="BH7752" s="27" t="s">
        <v>462</v>
      </c>
      <c r="BN7752" s="27" t="s">
        <v>462</v>
      </c>
      <c r="BT7752" s="27" t="s">
        <v>462</v>
      </c>
    </row>
    <row r="7753" spans="54:72" x14ac:dyDescent="0.25">
      <c r="BB7753" s="27" t="s">
        <v>462</v>
      </c>
      <c r="BH7753" s="27" t="s">
        <v>462</v>
      </c>
      <c r="BN7753" s="27" t="s">
        <v>462</v>
      </c>
      <c r="BT7753" s="27" t="s">
        <v>462</v>
      </c>
    </row>
    <row r="7754" spans="54:72" x14ac:dyDescent="0.25">
      <c r="BB7754" s="27" t="s">
        <v>462</v>
      </c>
      <c r="BH7754" s="27" t="s">
        <v>462</v>
      </c>
      <c r="BN7754" s="27" t="s">
        <v>462</v>
      </c>
      <c r="BT7754" s="27" t="s">
        <v>462</v>
      </c>
    </row>
    <row r="7755" spans="54:72" x14ac:dyDescent="0.25">
      <c r="BB7755" s="27" t="s">
        <v>462</v>
      </c>
      <c r="BH7755" s="27" t="s">
        <v>462</v>
      </c>
      <c r="BN7755" s="27" t="s">
        <v>462</v>
      </c>
      <c r="BT7755" s="27" t="s">
        <v>462</v>
      </c>
    </row>
    <row r="7756" spans="54:72" x14ac:dyDescent="0.25">
      <c r="BB7756" s="27" t="s">
        <v>462</v>
      </c>
      <c r="BH7756" s="27" t="s">
        <v>462</v>
      </c>
      <c r="BN7756" s="27" t="s">
        <v>462</v>
      </c>
      <c r="BT7756" s="27" t="s">
        <v>462</v>
      </c>
    </row>
    <row r="7757" spans="54:72" x14ac:dyDescent="0.25">
      <c r="BB7757" s="27" t="s">
        <v>462</v>
      </c>
      <c r="BH7757" s="27" t="s">
        <v>462</v>
      </c>
      <c r="BN7757" s="27" t="s">
        <v>462</v>
      </c>
      <c r="BT7757" s="27" t="s">
        <v>462</v>
      </c>
    </row>
    <row r="7758" spans="54:72" x14ac:dyDescent="0.25">
      <c r="BB7758" s="27" t="s">
        <v>462</v>
      </c>
      <c r="BH7758" s="27" t="s">
        <v>462</v>
      </c>
      <c r="BN7758" s="27" t="s">
        <v>462</v>
      </c>
      <c r="BT7758" s="27" t="s">
        <v>462</v>
      </c>
    </row>
    <row r="7759" spans="54:72" x14ac:dyDescent="0.25">
      <c r="BB7759" s="27" t="s">
        <v>462</v>
      </c>
      <c r="BH7759" s="27" t="s">
        <v>462</v>
      </c>
      <c r="BN7759" s="27" t="s">
        <v>462</v>
      </c>
      <c r="BT7759" s="27" t="s">
        <v>462</v>
      </c>
    </row>
    <row r="7760" spans="54:72" x14ac:dyDescent="0.25">
      <c r="BB7760" s="27" t="s">
        <v>462</v>
      </c>
      <c r="BH7760" s="27" t="s">
        <v>462</v>
      </c>
      <c r="BN7760" s="27" t="s">
        <v>462</v>
      </c>
      <c r="BT7760" s="27" t="s">
        <v>462</v>
      </c>
    </row>
    <row r="7761" spans="54:72" x14ac:dyDescent="0.25">
      <c r="BB7761" s="27" t="s">
        <v>462</v>
      </c>
      <c r="BH7761" s="27" t="s">
        <v>462</v>
      </c>
      <c r="BN7761" s="27" t="s">
        <v>462</v>
      </c>
      <c r="BT7761" s="27" t="s">
        <v>462</v>
      </c>
    </row>
    <row r="7762" spans="54:72" x14ac:dyDescent="0.25">
      <c r="BB7762" s="27" t="s">
        <v>462</v>
      </c>
      <c r="BH7762" s="27" t="s">
        <v>462</v>
      </c>
      <c r="BN7762" s="27" t="s">
        <v>462</v>
      </c>
      <c r="BT7762" s="27" t="s">
        <v>462</v>
      </c>
    </row>
    <row r="7763" spans="54:72" x14ac:dyDescent="0.25">
      <c r="BB7763" s="27" t="s">
        <v>462</v>
      </c>
      <c r="BH7763" s="27" t="s">
        <v>462</v>
      </c>
      <c r="BN7763" s="27" t="s">
        <v>462</v>
      </c>
      <c r="BT7763" s="27" t="s">
        <v>462</v>
      </c>
    </row>
    <row r="7764" spans="54:72" x14ac:dyDescent="0.25">
      <c r="BB7764" s="27" t="s">
        <v>462</v>
      </c>
      <c r="BH7764" s="27" t="s">
        <v>462</v>
      </c>
      <c r="BN7764" s="27" t="s">
        <v>462</v>
      </c>
      <c r="BT7764" s="27" t="s">
        <v>462</v>
      </c>
    </row>
    <row r="7765" spans="54:72" x14ac:dyDescent="0.25">
      <c r="BB7765" s="27" t="s">
        <v>462</v>
      </c>
      <c r="BH7765" s="27" t="s">
        <v>462</v>
      </c>
      <c r="BN7765" s="27" t="s">
        <v>462</v>
      </c>
      <c r="BT7765" s="27" t="s">
        <v>462</v>
      </c>
    </row>
    <row r="7766" spans="54:72" x14ac:dyDescent="0.25">
      <c r="BB7766" s="27" t="s">
        <v>462</v>
      </c>
      <c r="BH7766" s="27" t="s">
        <v>462</v>
      </c>
      <c r="BN7766" s="27" t="s">
        <v>462</v>
      </c>
      <c r="BT7766" s="27" t="s">
        <v>462</v>
      </c>
    </row>
    <row r="7767" spans="54:72" x14ac:dyDescent="0.25">
      <c r="BB7767" s="27" t="s">
        <v>462</v>
      </c>
      <c r="BH7767" s="27" t="s">
        <v>462</v>
      </c>
      <c r="BN7767" s="27" t="s">
        <v>462</v>
      </c>
      <c r="BT7767" s="27" t="s">
        <v>462</v>
      </c>
    </row>
    <row r="7768" spans="54:72" x14ac:dyDescent="0.25">
      <c r="BB7768" s="27" t="s">
        <v>462</v>
      </c>
      <c r="BH7768" s="27" t="s">
        <v>462</v>
      </c>
      <c r="BN7768" s="27" t="s">
        <v>462</v>
      </c>
      <c r="BT7768" s="27" t="s">
        <v>462</v>
      </c>
    </row>
    <row r="7769" spans="54:72" x14ac:dyDescent="0.25">
      <c r="BB7769" s="27" t="s">
        <v>462</v>
      </c>
      <c r="BH7769" s="27" t="s">
        <v>462</v>
      </c>
      <c r="BN7769" s="27" t="s">
        <v>462</v>
      </c>
      <c r="BT7769" s="27" t="s">
        <v>462</v>
      </c>
    </row>
    <row r="7770" spans="54:72" x14ac:dyDescent="0.25">
      <c r="BB7770" s="27" t="s">
        <v>462</v>
      </c>
      <c r="BH7770" s="27" t="s">
        <v>462</v>
      </c>
      <c r="BN7770" s="27" t="s">
        <v>462</v>
      </c>
      <c r="BT7770" s="27" t="s">
        <v>462</v>
      </c>
    </row>
    <row r="7771" spans="54:72" x14ac:dyDescent="0.25">
      <c r="BB7771" s="27" t="s">
        <v>462</v>
      </c>
      <c r="BH7771" s="27" t="s">
        <v>462</v>
      </c>
      <c r="BN7771" s="27" t="s">
        <v>462</v>
      </c>
      <c r="BT7771" s="27" t="s">
        <v>462</v>
      </c>
    </row>
    <row r="7772" spans="54:72" x14ac:dyDescent="0.25">
      <c r="BB7772" s="27" t="s">
        <v>462</v>
      </c>
      <c r="BH7772" s="27" t="s">
        <v>462</v>
      </c>
      <c r="BN7772" s="27" t="s">
        <v>462</v>
      </c>
      <c r="BT7772" s="27" t="s">
        <v>462</v>
      </c>
    </row>
    <row r="7773" spans="54:72" x14ac:dyDescent="0.25">
      <c r="BB7773" s="27" t="s">
        <v>462</v>
      </c>
      <c r="BH7773" s="27" t="s">
        <v>462</v>
      </c>
      <c r="BN7773" s="27" t="s">
        <v>462</v>
      </c>
      <c r="BT7773" s="27" t="s">
        <v>462</v>
      </c>
    </row>
    <row r="7774" spans="54:72" x14ac:dyDescent="0.25">
      <c r="BB7774" s="27" t="s">
        <v>462</v>
      </c>
      <c r="BH7774" s="27" t="s">
        <v>462</v>
      </c>
      <c r="BN7774" s="27" t="s">
        <v>462</v>
      </c>
      <c r="BT7774" s="27" t="s">
        <v>462</v>
      </c>
    </row>
    <row r="7775" spans="54:72" x14ac:dyDescent="0.25">
      <c r="BB7775" s="27" t="s">
        <v>462</v>
      </c>
      <c r="BH7775" s="27" t="s">
        <v>462</v>
      </c>
      <c r="BN7775" s="27" t="s">
        <v>462</v>
      </c>
      <c r="BT7775" s="27" t="s">
        <v>462</v>
      </c>
    </row>
    <row r="7776" spans="54:72" x14ac:dyDescent="0.25">
      <c r="BB7776" s="27" t="s">
        <v>462</v>
      </c>
      <c r="BH7776" s="27" t="s">
        <v>462</v>
      </c>
      <c r="BN7776" s="27" t="s">
        <v>462</v>
      </c>
      <c r="BT7776" s="27" t="s">
        <v>462</v>
      </c>
    </row>
    <row r="7777" spans="54:72" x14ac:dyDescent="0.25">
      <c r="BB7777" s="27" t="s">
        <v>462</v>
      </c>
      <c r="BH7777" s="27" t="s">
        <v>462</v>
      </c>
      <c r="BN7777" s="27" t="s">
        <v>462</v>
      </c>
      <c r="BT7777" s="27" t="s">
        <v>462</v>
      </c>
    </row>
    <row r="7778" spans="54:72" x14ac:dyDescent="0.25">
      <c r="BB7778" s="27" t="s">
        <v>462</v>
      </c>
      <c r="BH7778" s="27" t="s">
        <v>462</v>
      </c>
      <c r="BN7778" s="27" t="s">
        <v>462</v>
      </c>
      <c r="BT7778" s="27" t="s">
        <v>462</v>
      </c>
    </row>
    <row r="7779" spans="54:72" x14ac:dyDescent="0.25">
      <c r="BB7779" s="27" t="s">
        <v>462</v>
      </c>
      <c r="BH7779" s="27" t="s">
        <v>462</v>
      </c>
      <c r="BN7779" s="27" t="s">
        <v>462</v>
      </c>
      <c r="BT7779" s="27" t="s">
        <v>462</v>
      </c>
    </row>
    <row r="7780" spans="54:72" x14ac:dyDescent="0.25">
      <c r="BB7780" s="27" t="s">
        <v>462</v>
      </c>
      <c r="BH7780" s="27" t="s">
        <v>462</v>
      </c>
      <c r="BN7780" s="27" t="s">
        <v>462</v>
      </c>
      <c r="BT7780" s="27" t="s">
        <v>462</v>
      </c>
    </row>
    <row r="7781" spans="54:72" x14ac:dyDescent="0.25">
      <c r="BB7781" s="27" t="s">
        <v>462</v>
      </c>
      <c r="BH7781" s="27" t="s">
        <v>462</v>
      </c>
      <c r="BN7781" s="27" t="s">
        <v>462</v>
      </c>
      <c r="BT7781" s="27" t="s">
        <v>462</v>
      </c>
    </row>
    <row r="7782" spans="54:72" x14ac:dyDescent="0.25">
      <c r="BB7782" s="27" t="s">
        <v>462</v>
      </c>
      <c r="BH7782" s="27" t="s">
        <v>462</v>
      </c>
      <c r="BN7782" s="27" t="s">
        <v>462</v>
      </c>
      <c r="BT7782" s="27" t="s">
        <v>462</v>
      </c>
    </row>
    <row r="7783" spans="54:72" x14ac:dyDescent="0.25">
      <c r="BB7783" s="27" t="s">
        <v>462</v>
      </c>
      <c r="BH7783" s="27" t="s">
        <v>462</v>
      </c>
      <c r="BN7783" s="27" t="s">
        <v>462</v>
      </c>
      <c r="BT7783" s="27" t="s">
        <v>462</v>
      </c>
    </row>
    <row r="7784" spans="54:72" x14ac:dyDescent="0.25">
      <c r="BB7784" s="27" t="s">
        <v>462</v>
      </c>
      <c r="BH7784" s="27" t="s">
        <v>462</v>
      </c>
      <c r="BN7784" s="27" t="s">
        <v>462</v>
      </c>
      <c r="BT7784" s="27" t="s">
        <v>462</v>
      </c>
    </row>
    <row r="7785" spans="54:72" x14ac:dyDescent="0.25">
      <c r="BB7785" s="27" t="s">
        <v>462</v>
      </c>
      <c r="BH7785" s="27" t="s">
        <v>462</v>
      </c>
      <c r="BN7785" s="27" t="s">
        <v>462</v>
      </c>
      <c r="BT7785" s="27" t="s">
        <v>462</v>
      </c>
    </row>
    <row r="7786" spans="54:72" x14ac:dyDescent="0.25">
      <c r="BB7786" s="27" t="s">
        <v>462</v>
      </c>
      <c r="BH7786" s="27" t="s">
        <v>462</v>
      </c>
      <c r="BN7786" s="27" t="s">
        <v>462</v>
      </c>
      <c r="BT7786" s="27" t="s">
        <v>462</v>
      </c>
    </row>
    <row r="7787" spans="54:72" x14ac:dyDescent="0.25">
      <c r="BB7787" s="27" t="s">
        <v>462</v>
      </c>
      <c r="BH7787" s="27" t="s">
        <v>462</v>
      </c>
      <c r="BN7787" s="27" t="s">
        <v>462</v>
      </c>
      <c r="BT7787" s="27" t="s">
        <v>462</v>
      </c>
    </row>
    <row r="7788" spans="54:72" x14ac:dyDescent="0.25">
      <c r="BB7788" s="27" t="s">
        <v>462</v>
      </c>
      <c r="BH7788" s="27" t="s">
        <v>462</v>
      </c>
      <c r="BN7788" s="27" t="s">
        <v>462</v>
      </c>
      <c r="BT7788" s="27" t="s">
        <v>462</v>
      </c>
    </row>
    <row r="7789" spans="54:72" x14ac:dyDescent="0.25">
      <c r="BB7789" s="27" t="s">
        <v>462</v>
      </c>
      <c r="BH7789" s="27" t="s">
        <v>462</v>
      </c>
      <c r="BN7789" s="27" t="s">
        <v>462</v>
      </c>
      <c r="BT7789" s="27" t="s">
        <v>462</v>
      </c>
    </row>
    <row r="7790" spans="54:72" x14ac:dyDescent="0.25">
      <c r="BB7790" s="27" t="s">
        <v>462</v>
      </c>
      <c r="BH7790" s="27" t="s">
        <v>462</v>
      </c>
      <c r="BN7790" s="27" t="s">
        <v>462</v>
      </c>
      <c r="BT7790" s="27" t="s">
        <v>462</v>
      </c>
    </row>
    <row r="7791" spans="54:72" x14ac:dyDescent="0.25">
      <c r="BB7791" s="27" t="s">
        <v>462</v>
      </c>
      <c r="BH7791" s="27" t="s">
        <v>462</v>
      </c>
      <c r="BN7791" s="27" t="s">
        <v>462</v>
      </c>
      <c r="BT7791" s="27" t="s">
        <v>462</v>
      </c>
    </row>
    <row r="7792" spans="54:72" x14ac:dyDescent="0.25">
      <c r="BB7792" s="27" t="s">
        <v>462</v>
      </c>
      <c r="BH7792" s="27" t="s">
        <v>462</v>
      </c>
      <c r="BN7792" s="27" t="s">
        <v>462</v>
      </c>
      <c r="BT7792" s="27" t="s">
        <v>462</v>
      </c>
    </row>
    <row r="7793" spans="54:72" x14ac:dyDescent="0.25">
      <c r="BB7793" s="27" t="s">
        <v>462</v>
      </c>
      <c r="BH7793" s="27" t="s">
        <v>462</v>
      </c>
      <c r="BN7793" s="27" t="s">
        <v>462</v>
      </c>
      <c r="BT7793" s="27" t="s">
        <v>462</v>
      </c>
    </row>
    <row r="7794" spans="54:72" x14ac:dyDescent="0.25">
      <c r="BB7794" s="27" t="s">
        <v>462</v>
      </c>
      <c r="BH7794" s="27" t="s">
        <v>462</v>
      </c>
      <c r="BN7794" s="27" t="s">
        <v>462</v>
      </c>
      <c r="BT7794" s="27" t="s">
        <v>462</v>
      </c>
    </row>
    <row r="7795" spans="54:72" x14ac:dyDescent="0.25">
      <c r="BB7795" s="27" t="s">
        <v>462</v>
      </c>
      <c r="BH7795" s="27" t="s">
        <v>462</v>
      </c>
      <c r="BN7795" s="27" t="s">
        <v>462</v>
      </c>
      <c r="BT7795" s="27" t="s">
        <v>462</v>
      </c>
    </row>
    <row r="7796" spans="54:72" x14ac:dyDescent="0.25">
      <c r="BB7796" s="27" t="s">
        <v>462</v>
      </c>
      <c r="BH7796" s="27" t="s">
        <v>462</v>
      </c>
      <c r="BN7796" s="27" t="s">
        <v>462</v>
      </c>
      <c r="BT7796" s="27" t="s">
        <v>462</v>
      </c>
    </row>
    <row r="7797" spans="54:72" x14ac:dyDescent="0.25">
      <c r="BB7797" s="27" t="s">
        <v>462</v>
      </c>
      <c r="BH7797" s="27" t="s">
        <v>462</v>
      </c>
      <c r="BN7797" s="27" t="s">
        <v>462</v>
      </c>
      <c r="BT7797" s="27" t="s">
        <v>462</v>
      </c>
    </row>
    <row r="7798" spans="54:72" x14ac:dyDescent="0.25">
      <c r="BB7798" s="27" t="s">
        <v>462</v>
      </c>
      <c r="BH7798" s="27" t="s">
        <v>462</v>
      </c>
      <c r="BN7798" s="27" t="s">
        <v>462</v>
      </c>
      <c r="BT7798" s="27" t="s">
        <v>462</v>
      </c>
    </row>
    <row r="7799" spans="54:72" x14ac:dyDescent="0.25">
      <c r="BB7799" s="27" t="s">
        <v>462</v>
      </c>
      <c r="BH7799" s="27" t="s">
        <v>462</v>
      </c>
      <c r="BN7799" s="27" t="s">
        <v>462</v>
      </c>
      <c r="BT7799" s="27" t="s">
        <v>462</v>
      </c>
    </row>
    <row r="7800" spans="54:72" x14ac:dyDescent="0.25">
      <c r="BB7800" s="27" t="s">
        <v>462</v>
      </c>
      <c r="BH7800" s="27" t="s">
        <v>462</v>
      </c>
      <c r="BN7800" s="27" t="s">
        <v>462</v>
      </c>
      <c r="BT7800" s="27" t="s">
        <v>462</v>
      </c>
    </row>
    <row r="7801" spans="54:72" x14ac:dyDescent="0.25">
      <c r="BB7801" s="27" t="s">
        <v>462</v>
      </c>
      <c r="BH7801" s="27" t="s">
        <v>462</v>
      </c>
      <c r="BN7801" s="27" t="s">
        <v>462</v>
      </c>
      <c r="BT7801" s="27" t="s">
        <v>462</v>
      </c>
    </row>
    <row r="7802" spans="54:72" x14ac:dyDescent="0.25">
      <c r="BB7802" s="27" t="s">
        <v>462</v>
      </c>
      <c r="BH7802" s="27" t="s">
        <v>462</v>
      </c>
      <c r="BN7802" s="27" t="s">
        <v>462</v>
      </c>
      <c r="BT7802" s="27" t="s">
        <v>462</v>
      </c>
    </row>
    <row r="7803" spans="54:72" x14ac:dyDescent="0.25">
      <c r="BB7803" s="27" t="s">
        <v>462</v>
      </c>
      <c r="BH7803" s="27" t="s">
        <v>462</v>
      </c>
      <c r="BN7803" s="27" t="s">
        <v>462</v>
      </c>
      <c r="BT7803" s="27" t="s">
        <v>462</v>
      </c>
    </row>
    <row r="7804" spans="54:72" x14ac:dyDescent="0.25">
      <c r="BB7804" s="27" t="s">
        <v>462</v>
      </c>
      <c r="BH7804" s="27" t="s">
        <v>462</v>
      </c>
      <c r="BN7804" s="27" t="s">
        <v>462</v>
      </c>
      <c r="BT7804" s="27" t="s">
        <v>462</v>
      </c>
    </row>
    <row r="7805" spans="54:72" x14ac:dyDescent="0.25">
      <c r="BB7805" s="27" t="s">
        <v>462</v>
      </c>
      <c r="BH7805" s="27" t="s">
        <v>462</v>
      </c>
      <c r="BN7805" s="27" t="s">
        <v>462</v>
      </c>
      <c r="BT7805" s="27" t="s">
        <v>462</v>
      </c>
    </row>
    <row r="7806" spans="54:72" x14ac:dyDescent="0.25">
      <c r="BB7806" s="27" t="s">
        <v>462</v>
      </c>
      <c r="BH7806" s="27" t="s">
        <v>462</v>
      </c>
      <c r="BN7806" s="27" t="s">
        <v>462</v>
      </c>
      <c r="BT7806" s="27" t="s">
        <v>462</v>
      </c>
    </row>
    <row r="7807" spans="54:72" x14ac:dyDescent="0.25">
      <c r="BB7807" s="27" t="s">
        <v>462</v>
      </c>
      <c r="BH7807" s="27" t="s">
        <v>462</v>
      </c>
      <c r="BN7807" s="27" t="s">
        <v>462</v>
      </c>
      <c r="BT7807" s="27" t="s">
        <v>462</v>
      </c>
    </row>
    <row r="7808" spans="54:72" x14ac:dyDescent="0.25">
      <c r="BB7808" s="27" t="s">
        <v>462</v>
      </c>
      <c r="BH7808" s="27" t="s">
        <v>462</v>
      </c>
      <c r="BN7808" s="27" t="s">
        <v>462</v>
      </c>
      <c r="BT7808" s="27" t="s">
        <v>462</v>
      </c>
    </row>
    <row r="7809" spans="54:72" x14ac:dyDescent="0.25">
      <c r="BB7809" s="27" t="s">
        <v>462</v>
      </c>
      <c r="BH7809" s="27" t="s">
        <v>462</v>
      </c>
      <c r="BN7809" s="27" t="s">
        <v>462</v>
      </c>
      <c r="BT7809" s="27" t="s">
        <v>462</v>
      </c>
    </row>
    <row r="7810" spans="54:72" x14ac:dyDescent="0.25">
      <c r="BB7810" s="27" t="s">
        <v>462</v>
      </c>
      <c r="BH7810" s="27" t="s">
        <v>462</v>
      </c>
      <c r="BN7810" s="27" t="s">
        <v>462</v>
      </c>
      <c r="BT7810" s="27" t="s">
        <v>462</v>
      </c>
    </row>
    <row r="7811" spans="54:72" x14ac:dyDescent="0.25">
      <c r="BB7811" s="27" t="s">
        <v>462</v>
      </c>
      <c r="BH7811" s="27" t="s">
        <v>462</v>
      </c>
      <c r="BN7811" s="27" t="s">
        <v>462</v>
      </c>
      <c r="BT7811" s="27" t="s">
        <v>462</v>
      </c>
    </row>
    <row r="7812" spans="54:72" x14ac:dyDescent="0.25">
      <c r="BB7812" s="27" t="s">
        <v>462</v>
      </c>
      <c r="BH7812" s="27" t="s">
        <v>462</v>
      </c>
      <c r="BN7812" s="27" t="s">
        <v>462</v>
      </c>
      <c r="BT7812" s="27" t="s">
        <v>462</v>
      </c>
    </row>
    <row r="7813" spans="54:72" x14ac:dyDescent="0.25">
      <c r="BB7813" s="27" t="s">
        <v>462</v>
      </c>
      <c r="BH7813" s="27" t="s">
        <v>462</v>
      </c>
      <c r="BN7813" s="27" t="s">
        <v>462</v>
      </c>
      <c r="BT7813" s="27" t="s">
        <v>462</v>
      </c>
    </row>
    <row r="7814" spans="54:72" x14ac:dyDescent="0.25">
      <c r="BB7814" s="27" t="s">
        <v>462</v>
      </c>
      <c r="BH7814" s="27" t="s">
        <v>462</v>
      </c>
      <c r="BN7814" s="27" t="s">
        <v>462</v>
      </c>
      <c r="BT7814" s="27" t="s">
        <v>462</v>
      </c>
    </row>
    <row r="7815" spans="54:72" x14ac:dyDescent="0.25">
      <c r="BB7815" s="27" t="s">
        <v>462</v>
      </c>
      <c r="BH7815" s="27" t="s">
        <v>462</v>
      </c>
      <c r="BN7815" s="27" t="s">
        <v>462</v>
      </c>
      <c r="BT7815" s="27" t="s">
        <v>462</v>
      </c>
    </row>
    <row r="7816" spans="54:72" x14ac:dyDescent="0.25">
      <c r="BB7816" s="27" t="s">
        <v>462</v>
      </c>
      <c r="BH7816" s="27" t="s">
        <v>462</v>
      </c>
      <c r="BN7816" s="27" t="s">
        <v>462</v>
      </c>
      <c r="BT7816" s="27" t="s">
        <v>462</v>
      </c>
    </row>
    <row r="7817" spans="54:72" x14ac:dyDescent="0.25">
      <c r="BB7817" s="27" t="s">
        <v>462</v>
      </c>
      <c r="BH7817" s="27" t="s">
        <v>462</v>
      </c>
      <c r="BN7817" s="27" t="s">
        <v>462</v>
      </c>
      <c r="BT7817" s="27" t="s">
        <v>462</v>
      </c>
    </row>
    <row r="7818" spans="54:72" x14ac:dyDescent="0.25">
      <c r="BB7818" s="27" t="s">
        <v>462</v>
      </c>
      <c r="BH7818" s="27" t="s">
        <v>462</v>
      </c>
      <c r="BN7818" s="27" t="s">
        <v>462</v>
      </c>
      <c r="BT7818" s="27" t="s">
        <v>462</v>
      </c>
    </row>
    <row r="7819" spans="54:72" x14ac:dyDescent="0.25">
      <c r="BB7819" s="27" t="s">
        <v>462</v>
      </c>
      <c r="BH7819" s="27" t="s">
        <v>462</v>
      </c>
      <c r="BN7819" s="27" t="s">
        <v>462</v>
      </c>
      <c r="BT7819" s="27" t="s">
        <v>462</v>
      </c>
    </row>
    <row r="7820" spans="54:72" x14ac:dyDescent="0.25">
      <c r="BB7820" s="27" t="s">
        <v>462</v>
      </c>
      <c r="BH7820" s="27" t="s">
        <v>462</v>
      </c>
      <c r="BN7820" s="27" t="s">
        <v>462</v>
      </c>
      <c r="BT7820" s="27" t="s">
        <v>462</v>
      </c>
    </row>
    <row r="7821" spans="54:72" x14ac:dyDescent="0.25">
      <c r="BB7821" s="27" t="s">
        <v>462</v>
      </c>
      <c r="BH7821" s="27" t="s">
        <v>462</v>
      </c>
      <c r="BN7821" s="27" t="s">
        <v>462</v>
      </c>
      <c r="BT7821" s="27" t="s">
        <v>462</v>
      </c>
    </row>
    <row r="7822" spans="54:72" x14ac:dyDescent="0.25">
      <c r="BB7822" s="27" t="s">
        <v>462</v>
      </c>
      <c r="BH7822" s="27" t="s">
        <v>462</v>
      </c>
      <c r="BN7822" s="27" t="s">
        <v>462</v>
      </c>
      <c r="BT7822" s="27" t="s">
        <v>462</v>
      </c>
    </row>
    <row r="7823" spans="54:72" x14ac:dyDescent="0.25">
      <c r="BB7823" s="27" t="s">
        <v>462</v>
      </c>
      <c r="BH7823" s="27" t="s">
        <v>462</v>
      </c>
      <c r="BN7823" s="27" t="s">
        <v>462</v>
      </c>
      <c r="BT7823" s="27" t="s">
        <v>462</v>
      </c>
    </row>
    <row r="7824" spans="54:72" x14ac:dyDescent="0.25">
      <c r="BB7824" s="27" t="s">
        <v>462</v>
      </c>
      <c r="BH7824" s="27" t="s">
        <v>462</v>
      </c>
      <c r="BN7824" s="27" t="s">
        <v>462</v>
      </c>
      <c r="BT7824" s="27" t="s">
        <v>462</v>
      </c>
    </row>
    <row r="7825" spans="54:72" x14ac:dyDescent="0.25">
      <c r="BB7825" s="27" t="s">
        <v>462</v>
      </c>
      <c r="BH7825" s="27" t="s">
        <v>462</v>
      </c>
      <c r="BN7825" s="27" t="s">
        <v>462</v>
      </c>
      <c r="BT7825" s="27" t="s">
        <v>462</v>
      </c>
    </row>
    <row r="7826" spans="54:72" x14ac:dyDescent="0.25">
      <c r="BB7826" s="27" t="s">
        <v>462</v>
      </c>
      <c r="BH7826" s="27" t="s">
        <v>462</v>
      </c>
      <c r="BN7826" s="27" t="s">
        <v>462</v>
      </c>
      <c r="BT7826" s="27" t="s">
        <v>462</v>
      </c>
    </row>
    <row r="7827" spans="54:72" x14ac:dyDescent="0.25">
      <c r="BB7827" s="27" t="s">
        <v>462</v>
      </c>
      <c r="BH7827" s="27" t="s">
        <v>462</v>
      </c>
      <c r="BN7827" s="27" t="s">
        <v>462</v>
      </c>
      <c r="BT7827" s="27" t="s">
        <v>462</v>
      </c>
    </row>
    <row r="7828" spans="54:72" x14ac:dyDescent="0.25">
      <c r="BB7828" s="27" t="s">
        <v>462</v>
      </c>
      <c r="BH7828" s="27" t="s">
        <v>462</v>
      </c>
      <c r="BN7828" s="27" t="s">
        <v>462</v>
      </c>
      <c r="BT7828" s="27" t="s">
        <v>462</v>
      </c>
    </row>
    <row r="7829" spans="54:72" x14ac:dyDescent="0.25">
      <c r="BB7829" s="27" t="s">
        <v>462</v>
      </c>
      <c r="BH7829" s="27" t="s">
        <v>462</v>
      </c>
      <c r="BN7829" s="27" t="s">
        <v>462</v>
      </c>
      <c r="BT7829" s="27" t="s">
        <v>462</v>
      </c>
    </row>
    <row r="7830" spans="54:72" x14ac:dyDescent="0.25">
      <c r="BB7830" s="27" t="s">
        <v>462</v>
      </c>
      <c r="BH7830" s="27" t="s">
        <v>462</v>
      </c>
      <c r="BN7830" s="27" t="s">
        <v>462</v>
      </c>
      <c r="BT7830" s="27" t="s">
        <v>462</v>
      </c>
    </row>
    <row r="7831" spans="54:72" x14ac:dyDescent="0.25">
      <c r="BB7831" s="27" t="s">
        <v>462</v>
      </c>
      <c r="BH7831" s="27" t="s">
        <v>462</v>
      </c>
      <c r="BN7831" s="27" t="s">
        <v>462</v>
      </c>
      <c r="BT7831" s="27" t="s">
        <v>462</v>
      </c>
    </row>
    <row r="7832" spans="54:72" x14ac:dyDescent="0.25">
      <c r="BB7832" s="27" t="s">
        <v>462</v>
      </c>
      <c r="BH7832" s="27" t="s">
        <v>462</v>
      </c>
      <c r="BN7832" s="27" t="s">
        <v>462</v>
      </c>
      <c r="BT7832" s="27" t="s">
        <v>462</v>
      </c>
    </row>
    <row r="7833" spans="54:72" x14ac:dyDescent="0.25">
      <c r="BB7833" s="27" t="s">
        <v>462</v>
      </c>
      <c r="BH7833" s="27" t="s">
        <v>462</v>
      </c>
      <c r="BN7833" s="27" t="s">
        <v>462</v>
      </c>
      <c r="BT7833" s="27" t="s">
        <v>462</v>
      </c>
    </row>
    <row r="7834" spans="54:72" x14ac:dyDescent="0.25">
      <c r="BB7834" s="27" t="s">
        <v>462</v>
      </c>
      <c r="BH7834" s="27" t="s">
        <v>462</v>
      </c>
      <c r="BN7834" s="27" t="s">
        <v>462</v>
      </c>
      <c r="BT7834" s="27" t="s">
        <v>462</v>
      </c>
    </row>
    <row r="7835" spans="54:72" x14ac:dyDescent="0.25">
      <c r="BB7835" s="27" t="s">
        <v>462</v>
      </c>
      <c r="BH7835" s="27" t="s">
        <v>462</v>
      </c>
      <c r="BN7835" s="27" t="s">
        <v>462</v>
      </c>
      <c r="BT7835" s="27" t="s">
        <v>462</v>
      </c>
    </row>
    <row r="7836" spans="54:72" x14ac:dyDescent="0.25">
      <c r="BB7836" s="27" t="s">
        <v>462</v>
      </c>
      <c r="BH7836" s="27" t="s">
        <v>462</v>
      </c>
      <c r="BN7836" s="27" t="s">
        <v>462</v>
      </c>
      <c r="BT7836" s="27" t="s">
        <v>462</v>
      </c>
    </row>
    <row r="7837" spans="54:72" x14ac:dyDescent="0.25">
      <c r="BB7837" s="27" t="s">
        <v>462</v>
      </c>
      <c r="BH7837" s="27" t="s">
        <v>462</v>
      </c>
      <c r="BN7837" s="27" t="s">
        <v>462</v>
      </c>
      <c r="BT7837" s="27" t="s">
        <v>462</v>
      </c>
    </row>
    <row r="7838" spans="54:72" x14ac:dyDescent="0.25">
      <c r="BB7838" s="27" t="s">
        <v>462</v>
      </c>
      <c r="BH7838" s="27" t="s">
        <v>462</v>
      </c>
      <c r="BN7838" s="27" t="s">
        <v>462</v>
      </c>
      <c r="BT7838" s="27" t="s">
        <v>462</v>
      </c>
    </row>
    <row r="7839" spans="54:72" x14ac:dyDescent="0.25">
      <c r="BB7839" s="27" t="s">
        <v>462</v>
      </c>
      <c r="BH7839" s="27" t="s">
        <v>462</v>
      </c>
      <c r="BN7839" s="27" t="s">
        <v>462</v>
      </c>
      <c r="BT7839" s="27" t="s">
        <v>462</v>
      </c>
    </row>
    <row r="7840" spans="54:72" x14ac:dyDescent="0.25">
      <c r="BB7840" s="27" t="s">
        <v>462</v>
      </c>
      <c r="BH7840" s="27" t="s">
        <v>462</v>
      </c>
      <c r="BN7840" s="27" t="s">
        <v>462</v>
      </c>
      <c r="BT7840" s="27" t="s">
        <v>462</v>
      </c>
    </row>
    <row r="7841" spans="54:72" x14ac:dyDescent="0.25">
      <c r="BB7841" s="27" t="s">
        <v>462</v>
      </c>
      <c r="BH7841" s="27" t="s">
        <v>462</v>
      </c>
      <c r="BN7841" s="27" t="s">
        <v>462</v>
      </c>
      <c r="BT7841" s="27" t="s">
        <v>462</v>
      </c>
    </row>
    <row r="7842" spans="54:72" x14ac:dyDescent="0.25">
      <c r="BB7842" s="27" t="s">
        <v>462</v>
      </c>
      <c r="BH7842" s="27" t="s">
        <v>462</v>
      </c>
      <c r="BN7842" s="27" t="s">
        <v>462</v>
      </c>
      <c r="BT7842" s="27" t="s">
        <v>462</v>
      </c>
    </row>
    <row r="7843" spans="54:72" x14ac:dyDescent="0.25">
      <c r="BB7843" s="27" t="s">
        <v>462</v>
      </c>
      <c r="BH7843" s="27" t="s">
        <v>462</v>
      </c>
      <c r="BN7843" s="27" t="s">
        <v>462</v>
      </c>
      <c r="BT7843" s="27" t="s">
        <v>462</v>
      </c>
    </row>
    <row r="7844" spans="54:72" x14ac:dyDescent="0.25">
      <c r="BB7844" s="27" t="s">
        <v>462</v>
      </c>
      <c r="BH7844" s="27" t="s">
        <v>462</v>
      </c>
      <c r="BN7844" s="27" t="s">
        <v>462</v>
      </c>
      <c r="BT7844" s="27" t="s">
        <v>462</v>
      </c>
    </row>
    <row r="7845" spans="54:72" x14ac:dyDescent="0.25">
      <c r="BB7845" s="27" t="s">
        <v>462</v>
      </c>
      <c r="BH7845" s="27" t="s">
        <v>462</v>
      </c>
      <c r="BN7845" s="27" t="s">
        <v>462</v>
      </c>
      <c r="BT7845" s="27" t="s">
        <v>462</v>
      </c>
    </row>
    <row r="7846" spans="54:72" x14ac:dyDescent="0.25">
      <c r="BB7846" s="27" t="s">
        <v>462</v>
      </c>
      <c r="BH7846" s="27" t="s">
        <v>462</v>
      </c>
      <c r="BN7846" s="27" t="s">
        <v>462</v>
      </c>
      <c r="BT7846" s="27" t="s">
        <v>462</v>
      </c>
    </row>
    <row r="7847" spans="54:72" x14ac:dyDescent="0.25">
      <c r="BB7847" s="27" t="s">
        <v>462</v>
      </c>
      <c r="BH7847" s="27" t="s">
        <v>462</v>
      </c>
      <c r="BN7847" s="27" t="s">
        <v>462</v>
      </c>
      <c r="BT7847" s="27" t="s">
        <v>462</v>
      </c>
    </row>
    <row r="7848" spans="54:72" x14ac:dyDescent="0.25">
      <c r="BB7848" s="27" t="s">
        <v>462</v>
      </c>
      <c r="BH7848" s="27" t="s">
        <v>462</v>
      </c>
      <c r="BN7848" s="27" t="s">
        <v>462</v>
      </c>
      <c r="BT7848" s="27" t="s">
        <v>462</v>
      </c>
    </row>
    <row r="7849" spans="54:72" x14ac:dyDescent="0.25">
      <c r="BB7849" s="27" t="s">
        <v>462</v>
      </c>
      <c r="BH7849" s="27" t="s">
        <v>462</v>
      </c>
      <c r="BN7849" s="27" t="s">
        <v>462</v>
      </c>
      <c r="BT7849" s="27" t="s">
        <v>462</v>
      </c>
    </row>
    <row r="7850" spans="54:72" x14ac:dyDescent="0.25">
      <c r="BB7850" s="27" t="s">
        <v>462</v>
      </c>
      <c r="BH7850" s="27" t="s">
        <v>462</v>
      </c>
      <c r="BN7850" s="27" t="s">
        <v>462</v>
      </c>
      <c r="BT7850" s="27" t="s">
        <v>462</v>
      </c>
    </row>
    <row r="7851" spans="54:72" x14ac:dyDescent="0.25">
      <c r="BB7851" s="27" t="s">
        <v>462</v>
      </c>
      <c r="BH7851" s="27" t="s">
        <v>462</v>
      </c>
      <c r="BN7851" s="27" t="s">
        <v>462</v>
      </c>
      <c r="BT7851" s="27" t="s">
        <v>462</v>
      </c>
    </row>
    <row r="7852" spans="54:72" x14ac:dyDescent="0.25">
      <c r="BB7852" s="27" t="s">
        <v>462</v>
      </c>
      <c r="BH7852" s="27" t="s">
        <v>462</v>
      </c>
      <c r="BN7852" s="27" t="s">
        <v>462</v>
      </c>
      <c r="BT7852" s="27" t="s">
        <v>462</v>
      </c>
    </row>
    <row r="7853" spans="54:72" x14ac:dyDescent="0.25">
      <c r="BB7853" s="27" t="s">
        <v>462</v>
      </c>
      <c r="BH7853" s="27" t="s">
        <v>462</v>
      </c>
      <c r="BN7853" s="27" t="s">
        <v>462</v>
      </c>
      <c r="BT7853" s="27" t="s">
        <v>462</v>
      </c>
    </row>
    <row r="7854" spans="54:72" x14ac:dyDescent="0.25">
      <c r="BB7854" s="27" t="s">
        <v>462</v>
      </c>
      <c r="BH7854" s="27" t="s">
        <v>462</v>
      </c>
      <c r="BN7854" s="27" t="s">
        <v>462</v>
      </c>
      <c r="BT7854" s="27" t="s">
        <v>462</v>
      </c>
    </row>
    <row r="7855" spans="54:72" x14ac:dyDescent="0.25">
      <c r="BB7855" s="27" t="s">
        <v>462</v>
      </c>
      <c r="BH7855" s="27" t="s">
        <v>462</v>
      </c>
      <c r="BN7855" s="27" t="s">
        <v>462</v>
      </c>
      <c r="BT7855" s="27" t="s">
        <v>462</v>
      </c>
    </row>
    <row r="7856" spans="54:72" x14ac:dyDescent="0.25">
      <c r="BB7856" s="27" t="s">
        <v>462</v>
      </c>
      <c r="BH7856" s="27" t="s">
        <v>462</v>
      </c>
      <c r="BN7856" s="27" t="s">
        <v>462</v>
      </c>
      <c r="BT7856" s="27" t="s">
        <v>462</v>
      </c>
    </row>
    <row r="7857" spans="54:72" x14ac:dyDescent="0.25">
      <c r="BB7857" s="27" t="s">
        <v>462</v>
      </c>
      <c r="BH7857" s="27" t="s">
        <v>462</v>
      </c>
      <c r="BN7857" s="27" t="s">
        <v>462</v>
      </c>
      <c r="BT7857" s="27" t="s">
        <v>462</v>
      </c>
    </row>
    <row r="7858" spans="54:72" x14ac:dyDescent="0.25">
      <c r="BB7858" s="27" t="s">
        <v>462</v>
      </c>
      <c r="BH7858" s="27" t="s">
        <v>462</v>
      </c>
      <c r="BN7858" s="27" t="s">
        <v>462</v>
      </c>
      <c r="BT7858" s="27" t="s">
        <v>462</v>
      </c>
    </row>
    <row r="7859" spans="54:72" x14ac:dyDescent="0.25">
      <c r="BB7859" s="27" t="s">
        <v>462</v>
      </c>
      <c r="BH7859" s="27" t="s">
        <v>462</v>
      </c>
      <c r="BN7859" s="27" t="s">
        <v>462</v>
      </c>
      <c r="BT7859" s="27" t="s">
        <v>462</v>
      </c>
    </row>
    <row r="7860" spans="54:72" x14ac:dyDescent="0.25">
      <c r="BB7860" s="27" t="s">
        <v>462</v>
      </c>
      <c r="BH7860" s="27" t="s">
        <v>462</v>
      </c>
      <c r="BN7860" s="27" t="s">
        <v>462</v>
      </c>
      <c r="BT7860" s="27" t="s">
        <v>462</v>
      </c>
    </row>
    <row r="7861" spans="54:72" x14ac:dyDescent="0.25">
      <c r="BB7861" s="27" t="s">
        <v>462</v>
      </c>
      <c r="BH7861" s="27" t="s">
        <v>462</v>
      </c>
      <c r="BN7861" s="27" t="s">
        <v>462</v>
      </c>
      <c r="BT7861" s="27" t="s">
        <v>462</v>
      </c>
    </row>
    <row r="7862" spans="54:72" x14ac:dyDescent="0.25">
      <c r="BB7862" s="27" t="s">
        <v>462</v>
      </c>
      <c r="BH7862" s="27" t="s">
        <v>462</v>
      </c>
      <c r="BN7862" s="27" t="s">
        <v>462</v>
      </c>
      <c r="BT7862" s="27" t="s">
        <v>462</v>
      </c>
    </row>
    <row r="7863" spans="54:72" x14ac:dyDescent="0.25">
      <c r="BB7863" s="27" t="s">
        <v>462</v>
      </c>
      <c r="BH7863" s="27" t="s">
        <v>462</v>
      </c>
      <c r="BN7863" s="27" t="s">
        <v>462</v>
      </c>
      <c r="BT7863" s="27" t="s">
        <v>462</v>
      </c>
    </row>
    <row r="7864" spans="54:72" x14ac:dyDescent="0.25">
      <c r="BB7864" s="27" t="s">
        <v>462</v>
      </c>
      <c r="BH7864" s="27" t="s">
        <v>462</v>
      </c>
      <c r="BN7864" s="27" t="s">
        <v>462</v>
      </c>
      <c r="BT7864" s="27" t="s">
        <v>462</v>
      </c>
    </row>
    <row r="7865" spans="54:72" x14ac:dyDescent="0.25">
      <c r="BB7865" s="27" t="s">
        <v>462</v>
      </c>
      <c r="BH7865" s="27" t="s">
        <v>462</v>
      </c>
      <c r="BN7865" s="27" t="s">
        <v>462</v>
      </c>
      <c r="BT7865" s="27" t="s">
        <v>462</v>
      </c>
    </row>
    <row r="7866" spans="54:72" x14ac:dyDescent="0.25">
      <c r="BB7866" s="27" t="s">
        <v>462</v>
      </c>
      <c r="BH7866" s="27" t="s">
        <v>462</v>
      </c>
      <c r="BN7866" s="27" t="s">
        <v>462</v>
      </c>
      <c r="BT7866" s="27" t="s">
        <v>462</v>
      </c>
    </row>
    <row r="7867" spans="54:72" x14ac:dyDescent="0.25">
      <c r="BB7867" s="27" t="s">
        <v>462</v>
      </c>
      <c r="BH7867" s="27" t="s">
        <v>462</v>
      </c>
      <c r="BN7867" s="27" t="s">
        <v>462</v>
      </c>
      <c r="BT7867" s="27" t="s">
        <v>462</v>
      </c>
    </row>
    <row r="7868" spans="54:72" x14ac:dyDescent="0.25">
      <c r="BB7868" s="27" t="s">
        <v>462</v>
      </c>
      <c r="BH7868" s="27" t="s">
        <v>462</v>
      </c>
      <c r="BN7868" s="27" t="s">
        <v>462</v>
      </c>
      <c r="BT7868" s="27" t="s">
        <v>462</v>
      </c>
    </row>
    <row r="7869" spans="54:72" x14ac:dyDescent="0.25">
      <c r="BB7869" s="27" t="s">
        <v>462</v>
      </c>
      <c r="BH7869" s="27" t="s">
        <v>462</v>
      </c>
      <c r="BN7869" s="27" t="s">
        <v>462</v>
      </c>
      <c r="BT7869" s="27" t="s">
        <v>462</v>
      </c>
    </row>
    <row r="7870" spans="54:72" x14ac:dyDescent="0.25">
      <c r="BB7870" s="27" t="s">
        <v>462</v>
      </c>
      <c r="BH7870" s="27" t="s">
        <v>462</v>
      </c>
      <c r="BN7870" s="27" t="s">
        <v>462</v>
      </c>
      <c r="BT7870" s="27" t="s">
        <v>462</v>
      </c>
    </row>
    <row r="7871" spans="54:72" x14ac:dyDescent="0.25">
      <c r="BB7871" s="27" t="s">
        <v>462</v>
      </c>
      <c r="BH7871" s="27" t="s">
        <v>462</v>
      </c>
      <c r="BN7871" s="27" t="s">
        <v>462</v>
      </c>
      <c r="BT7871" s="27" t="s">
        <v>462</v>
      </c>
    </row>
    <row r="7872" spans="54:72" x14ac:dyDescent="0.25">
      <c r="BB7872" s="27" t="s">
        <v>462</v>
      </c>
      <c r="BH7872" s="27" t="s">
        <v>462</v>
      </c>
      <c r="BN7872" s="27" t="s">
        <v>462</v>
      </c>
      <c r="BT7872" s="27" t="s">
        <v>462</v>
      </c>
    </row>
    <row r="7873" spans="54:72" x14ac:dyDescent="0.25">
      <c r="BB7873" s="27" t="s">
        <v>462</v>
      </c>
      <c r="BH7873" s="27" t="s">
        <v>462</v>
      </c>
      <c r="BN7873" s="27" t="s">
        <v>462</v>
      </c>
      <c r="BT7873" s="27" t="s">
        <v>462</v>
      </c>
    </row>
    <row r="7874" spans="54:72" x14ac:dyDescent="0.25">
      <c r="BB7874" s="27" t="s">
        <v>462</v>
      </c>
      <c r="BH7874" s="27" t="s">
        <v>462</v>
      </c>
      <c r="BN7874" s="27" t="s">
        <v>462</v>
      </c>
      <c r="BT7874" s="27" t="s">
        <v>462</v>
      </c>
    </row>
    <row r="7875" spans="54:72" x14ac:dyDescent="0.25">
      <c r="BB7875" s="27" t="s">
        <v>462</v>
      </c>
      <c r="BH7875" s="27" t="s">
        <v>462</v>
      </c>
      <c r="BN7875" s="27" t="s">
        <v>462</v>
      </c>
      <c r="BT7875" s="27" t="s">
        <v>462</v>
      </c>
    </row>
    <row r="7876" spans="54:72" x14ac:dyDescent="0.25">
      <c r="BB7876" s="27" t="s">
        <v>462</v>
      </c>
      <c r="BH7876" s="27" t="s">
        <v>462</v>
      </c>
      <c r="BN7876" s="27" t="s">
        <v>462</v>
      </c>
      <c r="BT7876" s="27" t="s">
        <v>462</v>
      </c>
    </row>
    <row r="7877" spans="54:72" x14ac:dyDescent="0.25">
      <c r="BB7877" s="27" t="s">
        <v>462</v>
      </c>
      <c r="BH7877" s="27" t="s">
        <v>462</v>
      </c>
      <c r="BN7877" s="27" t="s">
        <v>462</v>
      </c>
      <c r="BT7877" s="27" t="s">
        <v>462</v>
      </c>
    </row>
    <row r="7878" spans="54:72" x14ac:dyDescent="0.25">
      <c r="BB7878" s="27" t="s">
        <v>462</v>
      </c>
      <c r="BH7878" s="27" t="s">
        <v>462</v>
      </c>
      <c r="BN7878" s="27" t="s">
        <v>462</v>
      </c>
      <c r="BT7878" s="27" t="s">
        <v>462</v>
      </c>
    </row>
    <row r="7879" spans="54:72" x14ac:dyDescent="0.25">
      <c r="BB7879" s="27" t="s">
        <v>462</v>
      </c>
      <c r="BH7879" s="27" t="s">
        <v>462</v>
      </c>
      <c r="BN7879" s="27" t="s">
        <v>462</v>
      </c>
      <c r="BT7879" s="27" t="s">
        <v>462</v>
      </c>
    </row>
    <row r="7880" spans="54:72" x14ac:dyDescent="0.25">
      <c r="BB7880" s="27" t="s">
        <v>462</v>
      </c>
      <c r="BH7880" s="27" t="s">
        <v>462</v>
      </c>
      <c r="BN7880" s="27" t="s">
        <v>462</v>
      </c>
      <c r="BT7880" s="27" t="s">
        <v>462</v>
      </c>
    </row>
    <row r="7881" spans="54:72" x14ac:dyDescent="0.25">
      <c r="BB7881" s="27" t="s">
        <v>462</v>
      </c>
      <c r="BH7881" s="27" t="s">
        <v>462</v>
      </c>
      <c r="BN7881" s="27" t="s">
        <v>462</v>
      </c>
      <c r="BT7881" s="27" t="s">
        <v>462</v>
      </c>
    </row>
    <row r="7882" spans="54:72" x14ac:dyDescent="0.25">
      <c r="BB7882" s="27" t="s">
        <v>462</v>
      </c>
      <c r="BH7882" s="27" t="s">
        <v>462</v>
      </c>
      <c r="BN7882" s="27" t="s">
        <v>462</v>
      </c>
      <c r="BT7882" s="27" t="s">
        <v>462</v>
      </c>
    </row>
    <row r="7883" spans="54:72" x14ac:dyDescent="0.25">
      <c r="BB7883" s="27" t="s">
        <v>462</v>
      </c>
      <c r="BH7883" s="27" t="s">
        <v>462</v>
      </c>
      <c r="BN7883" s="27" t="s">
        <v>462</v>
      </c>
      <c r="BT7883" s="27" t="s">
        <v>462</v>
      </c>
    </row>
    <row r="7884" spans="54:72" x14ac:dyDescent="0.25">
      <c r="BB7884" s="27" t="s">
        <v>462</v>
      </c>
      <c r="BH7884" s="27" t="s">
        <v>462</v>
      </c>
      <c r="BN7884" s="27" t="s">
        <v>462</v>
      </c>
      <c r="BT7884" s="27" t="s">
        <v>462</v>
      </c>
    </row>
    <row r="7885" spans="54:72" x14ac:dyDescent="0.25">
      <c r="BB7885" s="27" t="s">
        <v>462</v>
      </c>
      <c r="BH7885" s="27" t="s">
        <v>462</v>
      </c>
      <c r="BN7885" s="27" t="s">
        <v>462</v>
      </c>
      <c r="BT7885" s="27" t="s">
        <v>462</v>
      </c>
    </row>
    <row r="7886" spans="54:72" x14ac:dyDescent="0.25">
      <c r="BB7886" s="27" t="s">
        <v>462</v>
      </c>
      <c r="BH7886" s="27" t="s">
        <v>462</v>
      </c>
      <c r="BN7886" s="27" t="s">
        <v>462</v>
      </c>
      <c r="BT7886" s="27" t="s">
        <v>462</v>
      </c>
    </row>
    <row r="7887" spans="54:72" x14ac:dyDescent="0.25">
      <c r="BB7887" s="27" t="s">
        <v>462</v>
      </c>
      <c r="BH7887" s="27" t="s">
        <v>462</v>
      </c>
      <c r="BN7887" s="27" t="s">
        <v>462</v>
      </c>
      <c r="BT7887" s="27" t="s">
        <v>462</v>
      </c>
    </row>
    <row r="7888" spans="54:72" x14ac:dyDescent="0.25">
      <c r="BB7888" s="27" t="s">
        <v>462</v>
      </c>
      <c r="BH7888" s="27" t="s">
        <v>462</v>
      </c>
      <c r="BN7888" s="27" t="s">
        <v>462</v>
      </c>
      <c r="BT7888" s="27" t="s">
        <v>462</v>
      </c>
    </row>
    <row r="7889" spans="54:72" x14ac:dyDescent="0.25">
      <c r="BB7889" s="27" t="s">
        <v>462</v>
      </c>
      <c r="BH7889" s="27" t="s">
        <v>462</v>
      </c>
      <c r="BN7889" s="27" t="s">
        <v>462</v>
      </c>
      <c r="BT7889" s="27" t="s">
        <v>462</v>
      </c>
    </row>
    <row r="7890" spans="54:72" x14ac:dyDescent="0.25">
      <c r="BB7890" s="27" t="s">
        <v>462</v>
      </c>
      <c r="BH7890" s="27" t="s">
        <v>462</v>
      </c>
      <c r="BN7890" s="27" t="s">
        <v>462</v>
      </c>
      <c r="BT7890" s="27" t="s">
        <v>462</v>
      </c>
    </row>
    <row r="7891" spans="54:72" x14ac:dyDescent="0.25">
      <c r="BB7891" s="27" t="s">
        <v>462</v>
      </c>
      <c r="BH7891" s="27" t="s">
        <v>462</v>
      </c>
      <c r="BN7891" s="27" t="s">
        <v>462</v>
      </c>
      <c r="BT7891" s="27" t="s">
        <v>462</v>
      </c>
    </row>
    <row r="7892" spans="54:72" x14ac:dyDescent="0.25">
      <c r="BB7892" s="27" t="s">
        <v>462</v>
      </c>
      <c r="BH7892" s="27" t="s">
        <v>462</v>
      </c>
      <c r="BN7892" s="27" t="s">
        <v>462</v>
      </c>
      <c r="BT7892" s="27" t="s">
        <v>462</v>
      </c>
    </row>
    <row r="7893" spans="54:72" x14ac:dyDescent="0.25">
      <c r="BB7893" s="27" t="s">
        <v>462</v>
      </c>
      <c r="BH7893" s="27" t="s">
        <v>462</v>
      </c>
      <c r="BN7893" s="27" t="s">
        <v>462</v>
      </c>
      <c r="BT7893" s="27" t="s">
        <v>462</v>
      </c>
    </row>
    <row r="7894" spans="54:72" x14ac:dyDescent="0.25">
      <c r="BB7894" s="27" t="s">
        <v>462</v>
      </c>
      <c r="BH7894" s="27" t="s">
        <v>462</v>
      </c>
      <c r="BN7894" s="27" t="s">
        <v>462</v>
      </c>
      <c r="BT7894" s="27" t="s">
        <v>462</v>
      </c>
    </row>
    <row r="7895" spans="54:72" x14ac:dyDescent="0.25">
      <c r="BB7895" s="27" t="s">
        <v>462</v>
      </c>
      <c r="BH7895" s="27" t="s">
        <v>462</v>
      </c>
      <c r="BN7895" s="27" t="s">
        <v>462</v>
      </c>
      <c r="BT7895" s="27" t="s">
        <v>462</v>
      </c>
    </row>
    <row r="7896" spans="54:72" x14ac:dyDescent="0.25">
      <c r="BB7896" s="27" t="s">
        <v>462</v>
      </c>
      <c r="BH7896" s="27" t="s">
        <v>462</v>
      </c>
      <c r="BN7896" s="27" t="s">
        <v>462</v>
      </c>
      <c r="BT7896" s="27" t="s">
        <v>462</v>
      </c>
    </row>
    <row r="7897" spans="54:72" x14ac:dyDescent="0.25">
      <c r="BB7897" s="27" t="s">
        <v>462</v>
      </c>
      <c r="BH7897" s="27" t="s">
        <v>462</v>
      </c>
      <c r="BN7897" s="27" t="s">
        <v>462</v>
      </c>
      <c r="BT7897" s="27" t="s">
        <v>462</v>
      </c>
    </row>
    <row r="7898" spans="54:72" x14ac:dyDescent="0.25">
      <c r="BB7898" s="27" t="s">
        <v>462</v>
      </c>
      <c r="BH7898" s="27" t="s">
        <v>462</v>
      </c>
      <c r="BN7898" s="27" t="s">
        <v>462</v>
      </c>
      <c r="BT7898" s="27" t="s">
        <v>462</v>
      </c>
    </row>
    <row r="7899" spans="54:72" x14ac:dyDescent="0.25">
      <c r="BB7899" s="27" t="s">
        <v>462</v>
      </c>
      <c r="BH7899" s="27" t="s">
        <v>462</v>
      </c>
      <c r="BN7899" s="27" t="s">
        <v>462</v>
      </c>
      <c r="BT7899" s="27" t="s">
        <v>462</v>
      </c>
    </row>
    <row r="7900" spans="54:72" x14ac:dyDescent="0.25">
      <c r="BB7900" s="27" t="s">
        <v>462</v>
      </c>
      <c r="BH7900" s="27" t="s">
        <v>462</v>
      </c>
      <c r="BN7900" s="27" t="s">
        <v>462</v>
      </c>
      <c r="BT7900" s="27" t="s">
        <v>462</v>
      </c>
    </row>
    <row r="7901" spans="54:72" x14ac:dyDescent="0.25">
      <c r="BB7901" s="27" t="s">
        <v>462</v>
      </c>
      <c r="BH7901" s="27" t="s">
        <v>462</v>
      </c>
      <c r="BN7901" s="27" t="s">
        <v>462</v>
      </c>
      <c r="BT7901" s="27" t="s">
        <v>462</v>
      </c>
    </row>
    <row r="7902" spans="54:72" x14ac:dyDescent="0.25">
      <c r="BB7902" s="27" t="s">
        <v>462</v>
      </c>
      <c r="BH7902" s="27" t="s">
        <v>462</v>
      </c>
      <c r="BN7902" s="27" t="s">
        <v>462</v>
      </c>
      <c r="BT7902" s="27" t="s">
        <v>462</v>
      </c>
    </row>
    <row r="7903" spans="54:72" x14ac:dyDescent="0.25">
      <c r="BB7903" s="27" t="s">
        <v>462</v>
      </c>
      <c r="BH7903" s="27" t="s">
        <v>462</v>
      </c>
      <c r="BN7903" s="27" t="s">
        <v>462</v>
      </c>
      <c r="BT7903" s="27" t="s">
        <v>462</v>
      </c>
    </row>
    <row r="7904" spans="54:72" x14ac:dyDescent="0.25">
      <c r="BB7904" s="27" t="s">
        <v>462</v>
      </c>
      <c r="BH7904" s="27" t="s">
        <v>462</v>
      </c>
      <c r="BN7904" s="27" t="s">
        <v>462</v>
      </c>
      <c r="BT7904" s="27" t="s">
        <v>462</v>
      </c>
    </row>
    <row r="7905" spans="54:72" x14ac:dyDescent="0.25">
      <c r="BB7905" s="27" t="s">
        <v>462</v>
      </c>
      <c r="BH7905" s="27" t="s">
        <v>462</v>
      </c>
      <c r="BN7905" s="27" t="s">
        <v>462</v>
      </c>
      <c r="BT7905" s="27" t="s">
        <v>462</v>
      </c>
    </row>
    <row r="7906" spans="54:72" x14ac:dyDescent="0.25">
      <c r="BB7906" s="27" t="s">
        <v>462</v>
      </c>
      <c r="BH7906" s="27" t="s">
        <v>462</v>
      </c>
      <c r="BN7906" s="27" t="s">
        <v>462</v>
      </c>
      <c r="BT7906" s="27" t="s">
        <v>462</v>
      </c>
    </row>
    <row r="7907" spans="54:72" x14ac:dyDescent="0.25">
      <c r="BB7907" s="27" t="s">
        <v>462</v>
      </c>
      <c r="BH7907" s="27" t="s">
        <v>462</v>
      </c>
      <c r="BN7907" s="27" t="s">
        <v>462</v>
      </c>
      <c r="BT7907" s="27" t="s">
        <v>462</v>
      </c>
    </row>
    <row r="7908" spans="54:72" x14ac:dyDescent="0.25">
      <c r="BB7908" s="27" t="s">
        <v>462</v>
      </c>
      <c r="BH7908" s="27" t="s">
        <v>462</v>
      </c>
      <c r="BN7908" s="27" t="s">
        <v>462</v>
      </c>
      <c r="BT7908" s="27" t="s">
        <v>462</v>
      </c>
    </row>
    <row r="7909" spans="54:72" x14ac:dyDescent="0.25">
      <c r="BB7909" s="27" t="s">
        <v>462</v>
      </c>
      <c r="BH7909" s="27" t="s">
        <v>462</v>
      </c>
      <c r="BN7909" s="27" t="s">
        <v>462</v>
      </c>
      <c r="BT7909" s="27" t="s">
        <v>462</v>
      </c>
    </row>
    <row r="7910" spans="54:72" x14ac:dyDescent="0.25">
      <c r="BB7910" s="27" t="s">
        <v>462</v>
      </c>
      <c r="BH7910" s="27" t="s">
        <v>462</v>
      </c>
      <c r="BN7910" s="27" t="s">
        <v>462</v>
      </c>
      <c r="BT7910" s="27" t="s">
        <v>462</v>
      </c>
    </row>
    <row r="7911" spans="54:72" x14ac:dyDescent="0.25">
      <c r="BB7911" s="27" t="s">
        <v>462</v>
      </c>
      <c r="BH7911" s="27" t="s">
        <v>462</v>
      </c>
      <c r="BN7911" s="27" t="s">
        <v>462</v>
      </c>
      <c r="BT7911" s="27" t="s">
        <v>462</v>
      </c>
    </row>
    <row r="7912" spans="54:72" x14ac:dyDescent="0.25">
      <c r="BB7912" s="27" t="s">
        <v>462</v>
      </c>
      <c r="BH7912" s="27" t="s">
        <v>462</v>
      </c>
      <c r="BN7912" s="27" t="s">
        <v>462</v>
      </c>
      <c r="BT7912" s="27" t="s">
        <v>462</v>
      </c>
    </row>
    <row r="7913" spans="54:72" x14ac:dyDescent="0.25">
      <c r="BB7913" s="27" t="s">
        <v>462</v>
      </c>
      <c r="BH7913" s="27" t="s">
        <v>462</v>
      </c>
      <c r="BN7913" s="27" t="s">
        <v>462</v>
      </c>
      <c r="BT7913" s="27" t="s">
        <v>462</v>
      </c>
    </row>
    <row r="7914" spans="54:72" x14ac:dyDescent="0.25">
      <c r="BB7914" s="27" t="s">
        <v>462</v>
      </c>
      <c r="BH7914" s="27" t="s">
        <v>462</v>
      </c>
      <c r="BN7914" s="27" t="s">
        <v>462</v>
      </c>
      <c r="BT7914" s="27" t="s">
        <v>462</v>
      </c>
    </row>
    <row r="7915" spans="54:72" x14ac:dyDescent="0.25">
      <c r="BB7915" s="27" t="s">
        <v>462</v>
      </c>
      <c r="BH7915" s="27" t="s">
        <v>462</v>
      </c>
      <c r="BN7915" s="27" t="s">
        <v>462</v>
      </c>
      <c r="BT7915" s="27" t="s">
        <v>462</v>
      </c>
    </row>
    <row r="7916" spans="54:72" x14ac:dyDescent="0.25">
      <c r="BB7916" s="27" t="s">
        <v>462</v>
      </c>
      <c r="BH7916" s="27" t="s">
        <v>462</v>
      </c>
      <c r="BN7916" s="27" t="s">
        <v>462</v>
      </c>
      <c r="BT7916" s="27" t="s">
        <v>462</v>
      </c>
    </row>
    <row r="7917" spans="54:72" x14ac:dyDescent="0.25">
      <c r="BB7917" s="27" t="s">
        <v>462</v>
      </c>
      <c r="BH7917" s="27" t="s">
        <v>462</v>
      </c>
      <c r="BN7917" s="27" t="s">
        <v>462</v>
      </c>
      <c r="BT7917" s="27" t="s">
        <v>462</v>
      </c>
    </row>
    <row r="7918" spans="54:72" x14ac:dyDescent="0.25">
      <c r="BB7918" s="27" t="s">
        <v>462</v>
      </c>
      <c r="BH7918" s="27" t="s">
        <v>462</v>
      </c>
      <c r="BN7918" s="27" t="s">
        <v>462</v>
      </c>
      <c r="BT7918" s="27" t="s">
        <v>462</v>
      </c>
    </row>
    <row r="7919" spans="54:72" x14ac:dyDescent="0.25">
      <c r="BB7919" s="27" t="s">
        <v>462</v>
      </c>
      <c r="BH7919" s="27" t="s">
        <v>462</v>
      </c>
      <c r="BN7919" s="27" t="s">
        <v>462</v>
      </c>
      <c r="BT7919" s="27" t="s">
        <v>462</v>
      </c>
    </row>
    <row r="7920" spans="54:72" x14ac:dyDescent="0.25">
      <c r="BB7920" s="27" t="s">
        <v>462</v>
      </c>
      <c r="BH7920" s="27" t="s">
        <v>462</v>
      </c>
      <c r="BN7920" s="27" t="s">
        <v>462</v>
      </c>
      <c r="BT7920" s="27" t="s">
        <v>462</v>
      </c>
    </row>
    <row r="7921" spans="54:72" x14ac:dyDescent="0.25">
      <c r="BB7921" s="27" t="s">
        <v>462</v>
      </c>
      <c r="BH7921" s="27" t="s">
        <v>462</v>
      </c>
      <c r="BN7921" s="27" t="s">
        <v>462</v>
      </c>
      <c r="BT7921" s="27" t="s">
        <v>462</v>
      </c>
    </row>
    <row r="7922" spans="54:72" x14ac:dyDescent="0.25">
      <c r="BB7922" s="27" t="s">
        <v>462</v>
      </c>
      <c r="BH7922" s="27" t="s">
        <v>462</v>
      </c>
      <c r="BN7922" s="27" t="s">
        <v>462</v>
      </c>
      <c r="BT7922" s="27" t="s">
        <v>462</v>
      </c>
    </row>
    <row r="7923" spans="54:72" x14ac:dyDescent="0.25">
      <c r="BB7923" s="27" t="s">
        <v>462</v>
      </c>
      <c r="BH7923" s="27" t="s">
        <v>462</v>
      </c>
      <c r="BN7923" s="27" t="s">
        <v>462</v>
      </c>
      <c r="BT7923" s="27" t="s">
        <v>462</v>
      </c>
    </row>
    <row r="7924" spans="54:72" x14ac:dyDescent="0.25">
      <c r="BB7924" s="27" t="s">
        <v>462</v>
      </c>
      <c r="BH7924" s="27" t="s">
        <v>462</v>
      </c>
      <c r="BN7924" s="27" t="s">
        <v>462</v>
      </c>
      <c r="BT7924" s="27" t="s">
        <v>462</v>
      </c>
    </row>
    <row r="7925" spans="54:72" x14ac:dyDescent="0.25">
      <c r="BB7925" s="27" t="s">
        <v>462</v>
      </c>
      <c r="BH7925" s="27" t="s">
        <v>462</v>
      </c>
      <c r="BN7925" s="27" t="s">
        <v>462</v>
      </c>
      <c r="BT7925" s="27" t="s">
        <v>462</v>
      </c>
    </row>
    <row r="7926" spans="54:72" x14ac:dyDescent="0.25">
      <c r="BB7926" s="27" t="s">
        <v>462</v>
      </c>
      <c r="BH7926" s="27" t="s">
        <v>462</v>
      </c>
      <c r="BN7926" s="27" t="s">
        <v>462</v>
      </c>
      <c r="BT7926" s="27" t="s">
        <v>462</v>
      </c>
    </row>
    <row r="7927" spans="54:72" x14ac:dyDescent="0.25">
      <c r="BB7927" s="27" t="s">
        <v>462</v>
      </c>
      <c r="BH7927" s="27" t="s">
        <v>462</v>
      </c>
      <c r="BN7927" s="27" t="s">
        <v>462</v>
      </c>
      <c r="BT7927" s="27" t="s">
        <v>462</v>
      </c>
    </row>
    <row r="7928" spans="54:72" x14ac:dyDescent="0.25">
      <c r="BB7928" s="27" t="s">
        <v>462</v>
      </c>
      <c r="BH7928" s="27" t="s">
        <v>462</v>
      </c>
      <c r="BN7928" s="27" t="s">
        <v>462</v>
      </c>
      <c r="BT7928" s="27" t="s">
        <v>462</v>
      </c>
    </row>
    <row r="7929" spans="54:72" x14ac:dyDescent="0.25">
      <c r="BB7929" s="27" t="s">
        <v>462</v>
      </c>
      <c r="BH7929" s="27" t="s">
        <v>462</v>
      </c>
      <c r="BN7929" s="27" t="s">
        <v>462</v>
      </c>
      <c r="BT7929" s="27" t="s">
        <v>462</v>
      </c>
    </row>
    <row r="7930" spans="54:72" x14ac:dyDescent="0.25">
      <c r="BB7930" s="27" t="s">
        <v>462</v>
      </c>
      <c r="BH7930" s="27" t="s">
        <v>462</v>
      </c>
      <c r="BN7930" s="27" t="s">
        <v>462</v>
      </c>
      <c r="BT7930" s="27" t="s">
        <v>462</v>
      </c>
    </row>
    <row r="7931" spans="54:72" x14ac:dyDescent="0.25">
      <c r="BB7931" s="27" t="s">
        <v>462</v>
      </c>
      <c r="BH7931" s="27" t="s">
        <v>462</v>
      </c>
      <c r="BN7931" s="27" t="s">
        <v>462</v>
      </c>
      <c r="BT7931" s="27" t="s">
        <v>462</v>
      </c>
    </row>
    <row r="7932" spans="54:72" x14ac:dyDescent="0.25">
      <c r="BB7932" s="27" t="s">
        <v>462</v>
      </c>
      <c r="BH7932" s="27" t="s">
        <v>462</v>
      </c>
      <c r="BN7932" s="27" t="s">
        <v>462</v>
      </c>
      <c r="BT7932" s="27" t="s">
        <v>462</v>
      </c>
    </row>
    <row r="7933" spans="54:72" x14ac:dyDescent="0.25">
      <c r="BB7933" s="27" t="s">
        <v>462</v>
      </c>
      <c r="BH7933" s="27" t="s">
        <v>462</v>
      </c>
      <c r="BN7933" s="27" t="s">
        <v>462</v>
      </c>
      <c r="BT7933" s="27" t="s">
        <v>462</v>
      </c>
    </row>
    <row r="7934" spans="54:72" x14ac:dyDescent="0.25">
      <c r="BB7934" s="27" t="s">
        <v>462</v>
      </c>
      <c r="BH7934" s="27" t="s">
        <v>462</v>
      </c>
      <c r="BN7934" s="27" t="s">
        <v>462</v>
      </c>
      <c r="BT7934" s="27" t="s">
        <v>462</v>
      </c>
    </row>
    <row r="7935" spans="54:72" x14ac:dyDescent="0.25">
      <c r="BB7935" s="27" t="s">
        <v>462</v>
      </c>
      <c r="BH7935" s="27" t="s">
        <v>462</v>
      </c>
      <c r="BN7935" s="27" t="s">
        <v>462</v>
      </c>
      <c r="BT7935" s="27" t="s">
        <v>462</v>
      </c>
    </row>
    <row r="7936" spans="54:72" x14ac:dyDescent="0.25">
      <c r="BB7936" s="27" t="s">
        <v>462</v>
      </c>
      <c r="BH7936" s="27" t="s">
        <v>462</v>
      </c>
      <c r="BN7936" s="27" t="s">
        <v>462</v>
      </c>
      <c r="BT7936" s="27" t="s">
        <v>462</v>
      </c>
    </row>
    <row r="7937" spans="54:72" x14ac:dyDescent="0.25">
      <c r="BB7937" s="27" t="s">
        <v>462</v>
      </c>
      <c r="BH7937" s="27" t="s">
        <v>462</v>
      </c>
      <c r="BN7937" s="27" t="s">
        <v>462</v>
      </c>
      <c r="BT7937" s="27" t="s">
        <v>462</v>
      </c>
    </row>
    <row r="7938" spans="54:72" x14ac:dyDescent="0.25">
      <c r="BB7938" s="27" t="s">
        <v>462</v>
      </c>
      <c r="BH7938" s="27" t="s">
        <v>462</v>
      </c>
      <c r="BN7938" s="27" t="s">
        <v>462</v>
      </c>
      <c r="BT7938" s="27" t="s">
        <v>462</v>
      </c>
    </row>
    <row r="7939" spans="54:72" x14ac:dyDescent="0.25">
      <c r="BB7939" s="27" t="s">
        <v>462</v>
      </c>
      <c r="BH7939" s="27" t="s">
        <v>462</v>
      </c>
      <c r="BN7939" s="27" t="s">
        <v>462</v>
      </c>
      <c r="BT7939" s="27" t="s">
        <v>462</v>
      </c>
    </row>
    <row r="7940" spans="54:72" x14ac:dyDescent="0.25">
      <c r="BB7940" s="27" t="s">
        <v>462</v>
      </c>
      <c r="BH7940" s="27" t="s">
        <v>462</v>
      </c>
      <c r="BN7940" s="27" t="s">
        <v>462</v>
      </c>
      <c r="BT7940" s="27" t="s">
        <v>462</v>
      </c>
    </row>
    <row r="7941" spans="54:72" x14ac:dyDescent="0.25">
      <c r="BB7941" s="27" t="s">
        <v>462</v>
      </c>
      <c r="BH7941" s="27" t="s">
        <v>462</v>
      </c>
      <c r="BN7941" s="27" t="s">
        <v>462</v>
      </c>
      <c r="BT7941" s="27" t="s">
        <v>462</v>
      </c>
    </row>
    <row r="7942" spans="54:72" x14ac:dyDescent="0.25">
      <c r="BB7942" s="27" t="s">
        <v>462</v>
      </c>
      <c r="BH7942" s="27" t="s">
        <v>462</v>
      </c>
      <c r="BN7942" s="27" t="s">
        <v>462</v>
      </c>
      <c r="BT7942" s="27" t="s">
        <v>462</v>
      </c>
    </row>
    <row r="7943" spans="54:72" x14ac:dyDescent="0.25">
      <c r="BB7943" s="27" t="s">
        <v>462</v>
      </c>
      <c r="BH7943" s="27" t="s">
        <v>462</v>
      </c>
      <c r="BN7943" s="27" t="s">
        <v>462</v>
      </c>
      <c r="BT7943" s="27" t="s">
        <v>462</v>
      </c>
    </row>
    <row r="7944" spans="54:72" x14ac:dyDescent="0.25">
      <c r="BB7944" s="27" t="s">
        <v>462</v>
      </c>
      <c r="BH7944" s="27" t="s">
        <v>462</v>
      </c>
      <c r="BN7944" s="27" t="s">
        <v>462</v>
      </c>
      <c r="BT7944" s="27" t="s">
        <v>462</v>
      </c>
    </row>
    <row r="7945" spans="54:72" x14ac:dyDescent="0.25">
      <c r="BB7945" s="27" t="s">
        <v>462</v>
      </c>
      <c r="BH7945" s="27" t="s">
        <v>462</v>
      </c>
      <c r="BN7945" s="27" t="s">
        <v>462</v>
      </c>
      <c r="BT7945" s="27" t="s">
        <v>462</v>
      </c>
    </row>
    <row r="7946" spans="54:72" x14ac:dyDescent="0.25">
      <c r="BB7946" s="27" t="s">
        <v>462</v>
      </c>
      <c r="BH7946" s="27" t="s">
        <v>462</v>
      </c>
      <c r="BN7946" s="27" t="s">
        <v>462</v>
      </c>
      <c r="BT7946" s="27" t="s">
        <v>462</v>
      </c>
    </row>
    <row r="7947" spans="54:72" x14ac:dyDescent="0.25">
      <c r="BB7947" s="27" t="s">
        <v>462</v>
      </c>
      <c r="BH7947" s="27" t="s">
        <v>462</v>
      </c>
      <c r="BN7947" s="27" t="s">
        <v>462</v>
      </c>
      <c r="BT7947" s="27" t="s">
        <v>462</v>
      </c>
    </row>
    <row r="7948" spans="54:72" x14ac:dyDescent="0.25">
      <c r="BB7948" s="27" t="s">
        <v>462</v>
      </c>
      <c r="BH7948" s="27" t="s">
        <v>462</v>
      </c>
      <c r="BN7948" s="27" t="s">
        <v>462</v>
      </c>
      <c r="BT7948" s="27" t="s">
        <v>462</v>
      </c>
    </row>
    <row r="7949" spans="54:72" x14ac:dyDescent="0.25">
      <c r="BB7949" s="27" t="s">
        <v>462</v>
      </c>
      <c r="BH7949" s="27" t="s">
        <v>462</v>
      </c>
      <c r="BN7949" s="27" t="s">
        <v>462</v>
      </c>
      <c r="BT7949" s="27" t="s">
        <v>462</v>
      </c>
    </row>
    <row r="7950" spans="54:72" x14ac:dyDescent="0.25">
      <c r="BB7950" s="27" t="s">
        <v>462</v>
      </c>
      <c r="BH7950" s="27" t="s">
        <v>462</v>
      </c>
      <c r="BN7950" s="27" t="s">
        <v>462</v>
      </c>
      <c r="BT7950" s="27" t="s">
        <v>462</v>
      </c>
    </row>
    <row r="7951" spans="54:72" x14ac:dyDescent="0.25">
      <c r="BB7951" s="27" t="s">
        <v>462</v>
      </c>
      <c r="BH7951" s="27" t="s">
        <v>462</v>
      </c>
      <c r="BN7951" s="27" t="s">
        <v>462</v>
      </c>
      <c r="BT7951" s="27" t="s">
        <v>462</v>
      </c>
    </row>
    <row r="7952" spans="54:72" x14ac:dyDescent="0.25">
      <c r="BB7952" s="27" t="s">
        <v>462</v>
      </c>
      <c r="BH7952" s="27" t="s">
        <v>462</v>
      </c>
      <c r="BN7952" s="27" t="s">
        <v>462</v>
      </c>
      <c r="BT7952" s="27" t="s">
        <v>462</v>
      </c>
    </row>
    <row r="7953" spans="54:72" x14ac:dyDescent="0.25">
      <c r="BB7953" s="27" t="s">
        <v>462</v>
      </c>
      <c r="BH7953" s="27" t="s">
        <v>462</v>
      </c>
      <c r="BN7953" s="27" t="s">
        <v>462</v>
      </c>
      <c r="BT7953" s="27" t="s">
        <v>462</v>
      </c>
    </row>
    <row r="7954" spans="54:72" x14ac:dyDescent="0.25">
      <c r="BB7954" s="27" t="s">
        <v>462</v>
      </c>
      <c r="BH7954" s="27" t="s">
        <v>462</v>
      </c>
      <c r="BN7954" s="27" t="s">
        <v>462</v>
      </c>
      <c r="BT7954" s="27" t="s">
        <v>462</v>
      </c>
    </row>
    <row r="7955" spans="54:72" x14ac:dyDescent="0.25">
      <c r="BB7955" s="27" t="s">
        <v>462</v>
      </c>
      <c r="BH7955" s="27" t="s">
        <v>462</v>
      </c>
      <c r="BN7955" s="27" t="s">
        <v>462</v>
      </c>
      <c r="BT7955" s="27" t="s">
        <v>462</v>
      </c>
    </row>
    <row r="7956" spans="54:72" x14ac:dyDescent="0.25">
      <c r="BB7956" s="27" t="s">
        <v>462</v>
      </c>
      <c r="BH7956" s="27" t="s">
        <v>462</v>
      </c>
      <c r="BN7956" s="27" t="s">
        <v>462</v>
      </c>
      <c r="BT7956" s="27" t="s">
        <v>462</v>
      </c>
    </row>
    <row r="7957" spans="54:72" x14ac:dyDescent="0.25">
      <c r="BB7957" s="27" t="s">
        <v>462</v>
      </c>
      <c r="BH7957" s="27" t="s">
        <v>462</v>
      </c>
      <c r="BN7957" s="27" t="s">
        <v>462</v>
      </c>
      <c r="BT7957" s="27" t="s">
        <v>462</v>
      </c>
    </row>
    <row r="7958" spans="54:72" x14ac:dyDescent="0.25">
      <c r="BB7958" s="27" t="s">
        <v>462</v>
      </c>
      <c r="BH7958" s="27" t="s">
        <v>462</v>
      </c>
      <c r="BN7958" s="27" t="s">
        <v>462</v>
      </c>
      <c r="BT7958" s="27" t="s">
        <v>462</v>
      </c>
    </row>
    <row r="7959" spans="54:72" x14ac:dyDescent="0.25">
      <c r="BB7959" s="27" t="s">
        <v>462</v>
      </c>
      <c r="BH7959" s="27" t="s">
        <v>462</v>
      </c>
      <c r="BN7959" s="27" t="s">
        <v>462</v>
      </c>
      <c r="BT7959" s="27" t="s">
        <v>462</v>
      </c>
    </row>
    <row r="7960" spans="54:72" x14ac:dyDescent="0.25">
      <c r="BB7960" s="27" t="s">
        <v>462</v>
      </c>
      <c r="BH7960" s="27" t="s">
        <v>462</v>
      </c>
      <c r="BN7960" s="27" t="s">
        <v>462</v>
      </c>
      <c r="BT7960" s="27" t="s">
        <v>462</v>
      </c>
    </row>
    <row r="7961" spans="54:72" x14ac:dyDescent="0.25">
      <c r="BB7961" s="27" t="s">
        <v>462</v>
      </c>
      <c r="BH7961" s="27" t="s">
        <v>462</v>
      </c>
      <c r="BN7961" s="27" t="s">
        <v>462</v>
      </c>
      <c r="BT7961" s="27" t="s">
        <v>462</v>
      </c>
    </row>
    <row r="7962" spans="54:72" x14ac:dyDescent="0.25">
      <c r="BB7962" s="27" t="s">
        <v>462</v>
      </c>
      <c r="BH7962" s="27" t="s">
        <v>462</v>
      </c>
      <c r="BN7962" s="27" t="s">
        <v>462</v>
      </c>
      <c r="BT7962" s="27" t="s">
        <v>462</v>
      </c>
    </row>
    <row r="7963" spans="54:72" x14ac:dyDescent="0.25">
      <c r="BB7963" s="27" t="s">
        <v>462</v>
      </c>
      <c r="BH7963" s="27" t="s">
        <v>462</v>
      </c>
      <c r="BN7963" s="27" t="s">
        <v>462</v>
      </c>
      <c r="BT7963" s="27" t="s">
        <v>462</v>
      </c>
    </row>
    <row r="7964" spans="54:72" x14ac:dyDescent="0.25">
      <c r="BB7964" s="27" t="s">
        <v>462</v>
      </c>
      <c r="BH7964" s="27" t="s">
        <v>462</v>
      </c>
      <c r="BN7964" s="27" t="s">
        <v>462</v>
      </c>
      <c r="BT7964" s="27" t="s">
        <v>462</v>
      </c>
    </row>
    <row r="7965" spans="54:72" x14ac:dyDescent="0.25">
      <c r="BB7965" s="27" t="s">
        <v>462</v>
      </c>
      <c r="BH7965" s="27" t="s">
        <v>462</v>
      </c>
      <c r="BN7965" s="27" t="s">
        <v>462</v>
      </c>
      <c r="BT7965" s="27" t="s">
        <v>462</v>
      </c>
    </row>
    <row r="7966" spans="54:72" x14ac:dyDescent="0.25">
      <c r="BB7966" s="27" t="s">
        <v>462</v>
      </c>
      <c r="BH7966" s="27" t="s">
        <v>462</v>
      </c>
      <c r="BN7966" s="27" t="s">
        <v>462</v>
      </c>
      <c r="BT7966" s="27" t="s">
        <v>462</v>
      </c>
    </row>
    <row r="7967" spans="54:72" x14ac:dyDescent="0.25">
      <c r="BB7967" s="27" t="s">
        <v>462</v>
      </c>
      <c r="BH7967" s="27" t="s">
        <v>462</v>
      </c>
      <c r="BN7967" s="27" t="s">
        <v>462</v>
      </c>
      <c r="BT7967" s="27" t="s">
        <v>462</v>
      </c>
    </row>
    <row r="7968" spans="54:72" x14ac:dyDescent="0.25">
      <c r="BB7968" s="27" t="s">
        <v>462</v>
      </c>
      <c r="BH7968" s="27" t="s">
        <v>462</v>
      </c>
      <c r="BN7968" s="27" t="s">
        <v>462</v>
      </c>
      <c r="BT7968" s="27" t="s">
        <v>462</v>
      </c>
    </row>
    <row r="7969" spans="54:72" x14ac:dyDescent="0.25">
      <c r="BB7969" s="27" t="s">
        <v>462</v>
      </c>
      <c r="BH7969" s="27" t="s">
        <v>462</v>
      </c>
      <c r="BN7969" s="27" t="s">
        <v>462</v>
      </c>
      <c r="BT7969" s="27" t="s">
        <v>462</v>
      </c>
    </row>
    <row r="7970" spans="54:72" x14ac:dyDescent="0.25">
      <c r="BB7970" s="27" t="s">
        <v>462</v>
      </c>
      <c r="BH7970" s="27" t="s">
        <v>462</v>
      </c>
      <c r="BN7970" s="27" t="s">
        <v>462</v>
      </c>
      <c r="BT7970" s="27" t="s">
        <v>462</v>
      </c>
    </row>
    <row r="7971" spans="54:72" x14ac:dyDescent="0.25">
      <c r="BB7971" s="27" t="s">
        <v>462</v>
      </c>
      <c r="BH7971" s="27" t="s">
        <v>462</v>
      </c>
      <c r="BN7971" s="27" t="s">
        <v>462</v>
      </c>
      <c r="BT7971" s="27" t="s">
        <v>462</v>
      </c>
    </row>
    <row r="7972" spans="54:72" x14ac:dyDescent="0.25">
      <c r="BB7972" s="27" t="s">
        <v>462</v>
      </c>
      <c r="BH7972" s="27" t="s">
        <v>462</v>
      </c>
      <c r="BN7972" s="27" t="s">
        <v>462</v>
      </c>
      <c r="BT7972" s="27" t="s">
        <v>462</v>
      </c>
    </row>
    <row r="7973" spans="54:72" x14ac:dyDescent="0.25">
      <c r="BB7973" s="27" t="s">
        <v>462</v>
      </c>
      <c r="BH7973" s="27" t="s">
        <v>462</v>
      </c>
      <c r="BN7973" s="27" t="s">
        <v>462</v>
      </c>
      <c r="BT7973" s="27" t="s">
        <v>462</v>
      </c>
    </row>
    <row r="7974" spans="54:72" x14ac:dyDescent="0.25">
      <c r="BB7974" s="27" t="s">
        <v>462</v>
      </c>
      <c r="BH7974" s="27" t="s">
        <v>462</v>
      </c>
      <c r="BN7974" s="27" t="s">
        <v>462</v>
      </c>
      <c r="BT7974" s="27" t="s">
        <v>462</v>
      </c>
    </row>
    <row r="7975" spans="54:72" x14ac:dyDescent="0.25">
      <c r="BB7975" s="27" t="s">
        <v>462</v>
      </c>
      <c r="BH7975" s="27" t="s">
        <v>462</v>
      </c>
      <c r="BN7975" s="27" t="s">
        <v>462</v>
      </c>
      <c r="BT7975" s="27" t="s">
        <v>462</v>
      </c>
    </row>
    <row r="7976" spans="54:72" x14ac:dyDescent="0.25">
      <c r="BB7976" s="27" t="s">
        <v>462</v>
      </c>
      <c r="BH7976" s="27" t="s">
        <v>462</v>
      </c>
      <c r="BN7976" s="27" t="s">
        <v>462</v>
      </c>
      <c r="BT7976" s="27" t="s">
        <v>462</v>
      </c>
    </row>
    <row r="7977" spans="54:72" x14ac:dyDescent="0.25">
      <c r="BB7977" s="27" t="s">
        <v>462</v>
      </c>
      <c r="BH7977" s="27" t="s">
        <v>462</v>
      </c>
      <c r="BN7977" s="27" t="s">
        <v>462</v>
      </c>
      <c r="BT7977" s="27" t="s">
        <v>462</v>
      </c>
    </row>
    <row r="7978" spans="54:72" x14ac:dyDescent="0.25">
      <c r="BB7978" s="27" t="s">
        <v>462</v>
      </c>
      <c r="BH7978" s="27" t="s">
        <v>462</v>
      </c>
      <c r="BN7978" s="27" t="s">
        <v>462</v>
      </c>
      <c r="BT7978" s="27" t="s">
        <v>462</v>
      </c>
    </row>
    <row r="7979" spans="54:72" x14ac:dyDescent="0.25">
      <c r="BB7979" s="27" t="s">
        <v>462</v>
      </c>
      <c r="BH7979" s="27" t="s">
        <v>462</v>
      </c>
      <c r="BN7979" s="27" t="s">
        <v>462</v>
      </c>
      <c r="BT7979" s="27" t="s">
        <v>462</v>
      </c>
    </row>
    <row r="7980" spans="54:72" x14ac:dyDescent="0.25">
      <c r="BB7980" s="27" t="s">
        <v>462</v>
      </c>
      <c r="BH7980" s="27" t="s">
        <v>462</v>
      </c>
      <c r="BN7980" s="27" t="s">
        <v>462</v>
      </c>
      <c r="BT7980" s="27" t="s">
        <v>462</v>
      </c>
    </row>
    <row r="7981" spans="54:72" x14ac:dyDescent="0.25">
      <c r="BB7981" s="27" t="s">
        <v>462</v>
      </c>
      <c r="BH7981" s="27" t="s">
        <v>462</v>
      </c>
      <c r="BN7981" s="27" t="s">
        <v>462</v>
      </c>
      <c r="BT7981" s="27" t="s">
        <v>462</v>
      </c>
    </row>
    <row r="7982" spans="54:72" x14ac:dyDescent="0.25">
      <c r="BB7982" s="27" t="s">
        <v>462</v>
      </c>
      <c r="BH7982" s="27" t="s">
        <v>462</v>
      </c>
      <c r="BN7982" s="27" t="s">
        <v>462</v>
      </c>
      <c r="BT7982" s="27" t="s">
        <v>462</v>
      </c>
    </row>
    <row r="7983" spans="54:72" x14ac:dyDescent="0.25">
      <c r="BB7983" s="27" t="s">
        <v>462</v>
      </c>
      <c r="BH7983" s="27" t="s">
        <v>462</v>
      </c>
      <c r="BN7983" s="27" t="s">
        <v>462</v>
      </c>
      <c r="BT7983" s="27" t="s">
        <v>462</v>
      </c>
    </row>
    <row r="7984" spans="54:72" x14ac:dyDescent="0.25">
      <c r="BB7984" s="27" t="s">
        <v>462</v>
      </c>
      <c r="BH7984" s="27" t="s">
        <v>462</v>
      </c>
      <c r="BN7984" s="27" t="s">
        <v>462</v>
      </c>
      <c r="BT7984" s="27" t="s">
        <v>462</v>
      </c>
    </row>
    <row r="7985" spans="54:72" x14ac:dyDescent="0.25">
      <c r="BB7985" s="27" t="s">
        <v>462</v>
      </c>
      <c r="BH7985" s="27" t="s">
        <v>462</v>
      </c>
      <c r="BN7985" s="27" t="s">
        <v>462</v>
      </c>
      <c r="BT7985" s="27" t="s">
        <v>462</v>
      </c>
    </row>
    <row r="7986" spans="54:72" x14ac:dyDescent="0.25">
      <c r="BB7986" s="27" t="s">
        <v>462</v>
      </c>
      <c r="BH7986" s="27" t="s">
        <v>462</v>
      </c>
      <c r="BN7986" s="27" t="s">
        <v>462</v>
      </c>
      <c r="BT7986" s="27" t="s">
        <v>462</v>
      </c>
    </row>
    <row r="7987" spans="54:72" x14ac:dyDescent="0.25">
      <c r="BB7987" s="27" t="s">
        <v>462</v>
      </c>
      <c r="BH7987" s="27" t="s">
        <v>462</v>
      </c>
      <c r="BN7987" s="27" t="s">
        <v>462</v>
      </c>
      <c r="BT7987" s="27" t="s">
        <v>462</v>
      </c>
    </row>
    <row r="7988" spans="54:72" x14ac:dyDescent="0.25">
      <c r="BB7988" s="27" t="s">
        <v>462</v>
      </c>
      <c r="BH7988" s="27" t="s">
        <v>462</v>
      </c>
      <c r="BN7988" s="27" t="s">
        <v>462</v>
      </c>
      <c r="BT7988" s="27" t="s">
        <v>462</v>
      </c>
    </row>
    <row r="7989" spans="54:72" x14ac:dyDescent="0.25">
      <c r="BB7989" s="27" t="s">
        <v>462</v>
      </c>
      <c r="BH7989" s="27" t="s">
        <v>462</v>
      </c>
      <c r="BN7989" s="27" t="s">
        <v>462</v>
      </c>
      <c r="BT7989" s="27" t="s">
        <v>462</v>
      </c>
    </row>
    <row r="7990" spans="54:72" x14ac:dyDescent="0.25">
      <c r="BB7990" s="27" t="s">
        <v>462</v>
      </c>
      <c r="BH7990" s="27" t="s">
        <v>462</v>
      </c>
      <c r="BN7990" s="27" t="s">
        <v>462</v>
      </c>
      <c r="BT7990" s="27" t="s">
        <v>462</v>
      </c>
    </row>
    <row r="7991" spans="54:72" x14ac:dyDescent="0.25">
      <c r="BB7991" s="27" t="s">
        <v>462</v>
      </c>
      <c r="BH7991" s="27" t="s">
        <v>462</v>
      </c>
      <c r="BN7991" s="27" t="s">
        <v>462</v>
      </c>
      <c r="BT7991" s="27" t="s">
        <v>462</v>
      </c>
    </row>
    <row r="7992" spans="54:72" x14ac:dyDescent="0.25">
      <c r="BB7992" s="27" t="s">
        <v>462</v>
      </c>
      <c r="BH7992" s="27" t="s">
        <v>462</v>
      </c>
      <c r="BN7992" s="27" t="s">
        <v>462</v>
      </c>
      <c r="BT7992" s="27" t="s">
        <v>462</v>
      </c>
    </row>
    <row r="7993" spans="54:72" x14ac:dyDescent="0.25">
      <c r="BB7993" s="27" t="s">
        <v>462</v>
      </c>
      <c r="BH7993" s="27" t="s">
        <v>462</v>
      </c>
      <c r="BN7993" s="27" t="s">
        <v>462</v>
      </c>
      <c r="BT7993" s="27" t="s">
        <v>462</v>
      </c>
    </row>
    <row r="7994" spans="54:72" x14ac:dyDescent="0.25">
      <c r="BB7994" s="27" t="s">
        <v>462</v>
      </c>
      <c r="BH7994" s="27" t="s">
        <v>462</v>
      </c>
      <c r="BN7994" s="27" t="s">
        <v>462</v>
      </c>
      <c r="BT7994" s="27" t="s">
        <v>462</v>
      </c>
    </row>
    <row r="7995" spans="54:72" x14ac:dyDescent="0.25">
      <c r="BB7995" s="27" t="s">
        <v>462</v>
      </c>
      <c r="BH7995" s="27" t="s">
        <v>462</v>
      </c>
      <c r="BN7995" s="27" t="s">
        <v>462</v>
      </c>
      <c r="BT7995" s="27" t="s">
        <v>462</v>
      </c>
    </row>
    <row r="7996" spans="54:72" x14ac:dyDescent="0.25">
      <c r="BB7996" s="27" t="s">
        <v>462</v>
      </c>
      <c r="BH7996" s="27" t="s">
        <v>462</v>
      </c>
      <c r="BN7996" s="27" t="s">
        <v>462</v>
      </c>
      <c r="BT7996" s="27" t="s">
        <v>462</v>
      </c>
    </row>
    <row r="7997" spans="54:72" x14ac:dyDescent="0.25">
      <c r="BB7997" s="27" t="s">
        <v>462</v>
      </c>
      <c r="BH7997" s="27" t="s">
        <v>462</v>
      </c>
      <c r="BN7997" s="27" t="s">
        <v>462</v>
      </c>
      <c r="BT7997" s="27" t="s">
        <v>462</v>
      </c>
    </row>
    <row r="7998" spans="54:72" x14ac:dyDescent="0.25">
      <c r="BB7998" s="27" t="s">
        <v>462</v>
      </c>
      <c r="BH7998" s="27" t="s">
        <v>462</v>
      </c>
      <c r="BN7998" s="27" t="s">
        <v>462</v>
      </c>
      <c r="BT7998" s="27" t="s">
        <v>462</v>
      </c>
    </row>
    <row r="7999" spans="54:72" x14ac:dyDescent="0.25">
      <c r="BB7999" s="27" t="s">
        <v>462</v>
      </c>
      <c r="BH7999" s="27" t="s">
        <v>462</v>
      </c>
      <c r="BN7999" s="27" t="s">
        <v>462</v>
      </c>
      <c r="BT7999" s="27" t="s">
        <v>462</v>
      </c>
    </row>
    <row r="8000" spans="54:72" x14ac:dyDescent="0.25">
      <c r="BB8000" s="27" t="s">
        <v>462</v>
      </c>
      <c r="BH8000" s="27" t="s">
        <v>462</v>
      </c>
      <c r="BN8000" s="27" t="s">
        <v>462</v>
      </c>
      <c r="BT8000" s="27" t="s">
        <v>462</v>
      </c>
    </row>
    <row r="8001" spans="54:72" x14ac:dyDescent="0.25">
      <c r="BB8001" s="27" t="s">
        <v>462</v>
      </c>
      <c r="BH8001" s="27" t="s">
        <v>462</v>
      </c>
      <c r="BN8001" s="27" t="s">
        <v>462</v>
      </c>
      <c r="BT8001" s="27" t="s">
        <v>462</v>
      </c>
    </row>
    <row r="8002" spans="54:72" x14ac:dyDescent="0.25">
      <c r="BB8002" s="27" t="s">
        <v>462</v>
      </c>
      <c r="BH8002" s="27" t="s">
        <v>462</v>
      </c>
      <c r="BN8002" s="27" t="s">
        <v>462</v>
      </c>
      <c r="BT8002" s="27" t="s">
        <v>462</v>
      </c>
    </row>
    <row r="8003" spans="54:72" x14ac:dyDescent="0.25">
      <c r="BB8003" s="27" t="s">
        <v>462</v>
      </c>
      <c r="BH8003" s="27" t="s">
        <v>462</v>
      </c>
      <c r="BN8003" s="27" t="s">
        <v>462</v>
      </c>
      <c r="BT8003" s="27" t="s">
        <v>462</v>
      </c>
    </row>
    <row r="8004" spans="54:72" x14ac:dyDescent="0.25">
      <c r="BB8004" s="27" t="s">
        <v>462</v>
      </c>
      <c r="BH8004" s="27" t="s">
        <v>462</v>
      </c>
      <c r="BN8004" s="27" t="s">
        <v>462</v>
      </c>
      <c r="BT8004" s="27" t="s">
        <v>462</v>
      </c>
    </row>
    <row r="8005" spans="54:72" x14ac:dyDescent="0.25">
      <c r="BB8005" s="27" t="s">
        <v>462</v>
      </c>
      <c r="BH8005" s="27" t="s">
        <v>462</v>
      </c>
      <c r="BN8005" s="27" t="s">
        <v>462</v>
      </c>
      <c r="BT8005" s="27" t="s">
        <v>462</v>
      </c>
    </row>
    <row r="8006" spans="54:72" x14ac:dyDescent="0.25">
      <c r="BB8006" s="27" t="s">
        <v>462</v>
      </c>
      <c r="BH8006" s="27" t="s">
        <v>462</v>
      </c>
      <c r="BN8006" s="27" t="s">
        <v>462</v>
      </c>
      <c r="BT8006" s="27" t="s">
        <v>462</v>
      </c>
    </row>
    <row r="8007" spans="54:72" x14ac:dyDescent="0.25">
      <c r="BB8007" s="27" t="s">
        <v>462</v>
      </c>
      <c r="BH8007" s="27" t="s">
        <v>462</v>
      </c>
      <c r="BN8007" s="27" t="s">
        <v>462</v>
      </c>
      <c r="BT8007" s="27" t="s">
        <v>462</v>
      </c>
    </row>
    <row r="8008" spans="54:72" x14ac:dyDescent="0.25">
      <c r="BB8008" s="27" t="s">
        <v>462</v>
      </c>
      <c r="BH8008" s="27" t="s">
        <v>462</v>
      </c>
      <c r="BN8008" s="27" t="s">
        <v>462</v>
      </c>
      <c r="BT8008" s="27" t="s">
        <v>462</v>
      </c>
    </row>
    <row r="8009" spans="54:72" x14ac:dyDescent="0.25">
      <c r="BB8009" s="27" t="s">
        <v>462</v>
      </c>
      <c r="BH8009" s="27" t="s">
        <v>462</v>
      </c>
      <c r="BN8009" s="27" t="s">
        <v>462</v>
      </c>
      <c r="BT8009" s="27" t="s">
        <v>462</v>
      </c>
    </row>
    <row r="8010" spans="54:72" x14ac:dyDescent="0.25">
      <c r="BB8010" s="27" t="s">
        <v>462</v>
      </c>
      <c r="BH8010" s="27" t="s">
        <v>462</v>
      </c>
      <c r="BN8010" s="27" t="s">
        <v>462</v>
      </c>
      <c r="BT8010" s="27" t="s">
        <v>462</v>
      </c>
    </row>
    <row r="8011" spans="54:72" x14ac:dyDescent="0.25">
      <c r="BB8011" s="27" t="s">
        <v>462</v>
      </c>
      <c r="BH8011" s="27" t="s">
        <v>462</v>
      </c>
      <c r="BN8011" s="27" t="s">
        <v>462</v>
      </c>
      <c r="BT8011" s="27" t="s">
        <v>462</v>
      </c>
    </row>
    <row r="8012" spans="54:72" x14ac:dyDescent="0.25">
      <c r="BB8012" s="27" t="s">
        <v>462</v>
      </c>
      <c r="BH8012" s="27" t="s">
        <v>462</v>
      </c>
      <c r="BN8012" s="27" t="s">
        <v>462</v>
      </c>
      <c r="BT8012" s="27" t="s">
        <v>462</v>
      </c>
    </row>
    <row r="8013" spans="54:72" x14ac:dyDescent="0.25">
      <c r="BB8013" s="27" t="s">
        <v>462</v>
      </c>
      <c r="BH8013" s="27" t="s">
        <v>462</v>
      </c>
      <c r="BN8013" s="27" t="s">
        <v>462</v>
      </c>
      <c r="BT8013" s="27" t="s">
        <v>462</v>
      </c>
    </row>
    <row r="8014" spans="54:72" x14ac:dyDescent="0.25">
      <c r="BB8014" s="27" t="s">
        <v>462</v>
      </c>
      <c r="BH8014" s="27" t="s">
        <v>462</v>
      </c>
      <c r="BN8014" s="27" t="s">
        <v>462</v>
      </c>
      <c r="BT8014" s="27" t="s">
        <v>462</v>
      </c>
    </row>
    <row r="8015" spans="54:72" x14ac:dyDescent="0.25">
      <c r="BB8015" s="27" t="s">
        <v>462</v>
      </c>
      <c r="BH8015" s="27" t="s">
        <v>462</v>
      </c>
      <c r="BN8015" s="27" t="s">
        <v>462</v>
      </c>
      <c r="BT8015" s="27" t="s">
        <v>462</v>
      </c>
    </row>
    <row r="8016" spans="54:72" x14ac:dyDescent="0.25">
      <c r="BB8016" s="27" t="s">
        <v>462</v>
      </c>
      <c r="BH8016" s="27" t="s">
        <v>462</v>
      </c>
      <c r="BN8016" s="27" t="s">
        <v>462</v>
      </c>
      <c r="BT8016" s="27" t="s">
        <v>462</v>
      </c>
    </row>
    <row r="8017" spans="54:72" x14ac:dyDescent="0.25">
      <c r="BB8017" s="27" t="s">
        <v>462</v>
      </c>
      <c r="BH8017" s="27" t="s">
        <v>462</v>
      </c>
      <c r="BN8017" s="27" t="s">
        <v>462</v>
      </c>
      <c r="BT8017" s="27" t="s">
        <v>462</v>
      </c>
    </row>
    <row r="8018" spans="54:72" x14ac:dyDescent="0.25">
      <c r="BB8018" s="27" t="s">
        <v>462</v>
      </c>
      <c r="BH8018" s="27" t="s">
        <v>462</v>
      </c>
      <c r="BN8018" s="27" t="s">
        <v>462</v>
      </c>
      <c r="BT8018" s="27" t="s">
        <v>462</v>
      </c>
    </row>
    <row r="8019" spans="54:72" x14ac:dyDescent="0.25">
      <c r="BB8019" s="27" t="s">
        <v>462</v>
      </c>
      <c r="BH8019" s="27" t="s">
        <v>462</v>
      </c>
      <c r="BN8019" s="27" t="s">
        <v>462</v>
      </c>
      <c r="BT8019" s="27" t="s">
        <v>462</v>
      </c>
    </row>
    <row r="8020" spans="54:72" x14ac:dyDescent="0.25">
      <c r="BB8020" s="27" t="s">
        <v>462</v>
      </c>
      <c r="BH8020" s="27" t="s">
        <v>462</v>
      </c>
      <c r="BN8020" s="27" t="s">
        <v>462</v>
      </c>
      <c r="BT8020" s="27" t="s">
        <v>462</v>
      </c>
    </row>
    <row r="8021" spans="54:72" x14ac:dyDescent="0.25">
      <c r="BB8021" s="27" t="s">
        <v>462</v>
      </c>
      <c r="BH8021" s="27" t="s">
        <v>462</v>
      </c>
      <c r="BN8021" s="27" t="s">
        <v>462</v>
      </c>
      <c r="BT8021" s="27" t="s">
        <v>462</v>
      </c>
    </row>
    <row r="8022" spans="54:72" x14ac:dyDescent="0.25">
      <c r="BB8022" s="27" t="s">
        <v>462</v>
      </c>
      <c r="BH8022" s="27" t="s">
        <v>462</v>
      </c>
      <c r="BN8022" s="27" t="s">
        <v>462</v>
      </c>
      <c r="BT8022" s="27" t="s">
        <v>462</v>
      </c>
    </row>
    <row r="8023" spans="54:72" x14ac:dyDescent="0.25">
      <c r="BB8023" s="27" t="s">
        <v>462</v>
      </c>
      <c r="BH8023" s="27" t="s">
        <v>462</v>
      </c>
      <c r="BN8023" s="27" t="s">
        <v>462</v>
      </c>
      <c r="BT8023" s="27" t="s">
        <v>462</v>
      </c>
    </row>
    <row r="8024" spans="54:72" x14ac:dyDescent="0.25">
      <c r="BB8024" s="27" t="s">
        <v>462</v>
      </c>
      <c r="BH8024" s="27" t="s">
        <v>462</v>
      </c>
      <c r="BN8024" s="27" t="s">
        <v>462</v>
      </c>
      <c r="BT8024" s="27" t="s">
        <v>462</v>
      </c>
    </row>
    <row r="8025" spans="54:72" x14ac:dyDescent="0.25">
      <c r="BB8025" s="27" t="s">
        <v>462</v>
      </c>
      <c r="BH8025" s="27" t="s">
        <v>462</v>
      </c>
      <c r="BN8025" s="27" t="s">
        <v>462</v>
      </c>
      <c r="BT8025" s="27" t="s">
        <v>462</v>
      </c>
    </row>
    <row r="8026" spans="54:72" x14ac:dyDescent="0.25">
      <c r="BB8026" s="27" t="s">
        <v>462</v>
      </c>
      <c r="BH8026" s="27" t="s">
        <v>462</v>
      </c>
      <c r="BN8026" s="27" t="s">
        <v>462</v>
      </c>
      <c r="BT8026" s="27" t="s">
        <v>462</v>
      </c>
    </row>
    <row r="8027" spans="54:72" x14ac:dyDescent="0.25">
      <c r="BB8027" s="27" t="s">
        <v>462</v>
      </c>
      <c r="BH8027" s="27" t="s">
        <v>462</v>
      </c>
      <c r="BN8027" s="27" t="s">
        <v>462</v>
      </c>
      <c r="BT8027" s="27" t="s">
        <v>462</v>
      </c>
    </row>
    <row r="8028" spans="54:72" x14ac:dyDescent="0.25">
      <c r="BB8028" s="27" t="s">
        <v>462</v>
      </c>
      <c r="BH8028" s="27" t="s">
        <v>462</v>
      </c>
      <c r="BN8028" s="27" t="s">
        <v>462</v>
      </c>
      <c r="BT8028" s="27" t="s">
        <v>462</v>
      </c>
    </row>
    <row r="8029" spans="54:72" x14ac:dyDescent="0.25">
      <c r="BB8029" s="27" t="s">
        <v>462</v>
      </c>
      <c r="BH8029" s="27" t="s">
        <v>462</v>
      </c>
      <c r="BN8029" s="27" t="s">
        <v>462</v>
      </c>
      <c r="BT8029" s="27" t="s">
        <v>462</v>
      </c>
    </row>
    <row r="8030" spans="54:72" x14ac:dyDescent="0.25">
      <c r="BB8030" s="27" t="s">
        <v>462</v>
      </c>
      <c r="BH8030" s="27" t="s">
        <v>462</v>
      </c>
      <c r="BN8030" s="27" t="s">
        <v>462</v>
      </c>
      <c r="BT8030" s="27" t="s">
        <v>462</v>
      </c>
    </row>
    <row r="8031" spans="54:72" x14ac:dyDescent="0.25">
      <c r="BB8031" s="27" t="s">
        <v>462</v>
      </c>
      <c r="BH8031" s="27" t="s">
        <v>462</v>
      </c>
      <c r="BN8031" s="27" t="s">
        <v>462</v>
      </c>
      <c r="BT8031" s="27" t="s">
        <v>462</v>
      </c>
    </row>
    <row r="8032" spans="54:72" x14ac:dyDescent="0.25">
      <c r="BB8032" s="27" t="s">
        <v>462</v>
      </c>
      <c r="BH8032" s="27" t="s">
        <v>462</v>
      </c>
      <c r="BN8032" s="27" t="s">
        <v>462</v>
      </c>
      <c r="BT8032" s="27" t="s">
        <v>462</v>
      </c>
    </row>
    <row r="8033" spans="54:72" x14ac:dyDescent="0.25">
      <c r="BB8033" s="27" t="s">
        <v>462</v>
      </c>
      <c r="BH8033" s="27" t="s">
        <v>462</v>
      </c>
      <c r="BN8033" s="27" t="s">
        <v>462</v>
      </c>
      <c r="BT8033" s="27" t="s">
        <v>462</v>
      </c>
    </row>
    <row r="8034" spans="54:72" x14ac:dyDescent="0.25">
      <c r="BB8034" s="27" t="s">
        <v>462</v>
      </c>
      <c r="BH8034" s="27" t="s">
        <v>462</v>
      </c>
      <c r="BN8034" s="27" t="s">
        <v>462</v>
      </c>
      <c r="BT8034" s="27" t="s">
        <v>462</v>
      </c>
    </row>
    <row r="8035" spans="54:72" x14ac:dyDescent="0.25">
      <c r="BB8035" s="27" t="s">
        <v>462</v>
      </c>
      <c r="BH8035" s="27" t="s">
        <v>462</v>
      </c>
      <c r="BN8035" s="27" t="s">
        <v>462</v>
      </c>
      <c r="BT8035" s="27" t="s">
        <v>462</v>
      </c>
    </row>
    <row r="8036" spans="54:72" x14ac:dyDescent="0.25">
      <c r="BB8036" s="27" t="s">
        <v>462</v>
      </c>
      <c r="BH8036" s="27" t="s">
        <v>462</v>
      </c>
      <c r="BN8036" s="27" t="s">
        <v>462</v>
      </c>
      <c r="BT8036" s="27" t="s">
        <v>462</v>
      </c>
    </row>
    <row r="8037" spans="54:72" x14ac:dyDescent="0.25">
      <c r="BB8037" s="27" t="s">
        <v>462</v>
      </c>
      <c r="BH8037" s="27" t="s">
        <v>462</v>
      </c>
      <c r="BN8037" s="27" t="s">
        <v>462</v>
      </c>
      <c r="BT8037" s="27" t="s">
        <v>462</v>
      </c>
    </row>
    <row r="8038" spans="54:72" x14ac:dyDescent="0.25">
      <c r="BB8038" s="27" t="s">
        <v>462</v>
      </c>
      <c r="BH8038" s="27" t="s">
        <v>462</v>
      </c>
      <c r="BN8038" s="27" t="s">
        <v>462</v>
      </c>
      <c r="BT8038" s="27" t="s">
        <v>462</v>
      </c>
    </row>
    <row r="8039" spans="54:72" x14ac:dyDescent="0.25">
      <c r="BB8039" s="27" t="s">
        <v>462</v>
      </c>
      <c r="BH8039" s="27" t="s">
        <v>462</v>
      </c>
      <c r="BN8039" s="27" t="s">
        <v>462</v>
      </c>
      <c r="BT8039" s="27" t="s">
        <v>462</v>
      </c>
    </row>
    <row r="8040" spans="54:72" x14ac:dyDescent="0.25">
      <c r="BB8040" s="27" t="s">
        <v>462</v>
      </c>
      <c r="BH8040" s="27" t="s">
        <v>462</v>
      </c>
      <c r="BN8040" s="27" t="s">
        <v>462</v>
      </c>
      <c r="BT8040" s="27" t="s">
        <v>462</v>
      </c>
    </row>
    <row r="8041" spans="54:72" x14ac:dyDescent="0.25">
      <c r="BB8041" s="27" t="s">
        <v>462</v>
      </c>
      <c r="BH8041" s="27" t="s">
        <v>462</v>
      </c>
      <c r="BN8041" s="27" t="s">
        <v>462</v>
      </c>
      <c r="BT8041" s="27" t="s">
        <v>462</v>
      </c>
    </row>
    <row r="8042" spans="54:72" x14ac:dyDescent="0.25">
      <c r="BB8042" s="27" t="s">
        <v>462</v>
      </c>
      <c r="BH8042" s="27" t="s">
        <v>462</v>
      </c>
      <c r="BN8042" s="27" t="s">
        <v>462</v>
      </c>
      <c r="BT8042" s="27" t="s">
        <v>462</v>
      </c>
    </row>
    <row r="8043" spans="54:72" x14ac:dyDescent="0.25">
      <c r="BB8043" s="27" t="s">
        <v>462</v>
      </c>
      <c r="BH8043" s="27" t="s">
        <v>462</v>
      </c>
      <c r="BN8043" s="27" t="s">
        <v>462</v>
      </c>
      <c r="BT8043" s="27" t="s">
        <v>462</v>
      </c>
    </row>
    <row r="8044" spans="54:72" x14ac:dyDescent="0.25">
      <c r="BB8044" s="27" t="s">
        <v>462</v>
      </c>
      <c r="BH8044" s="27" t="s">
        <v>462</v>
      </c>
      <c r="BN8044" s="27" t="s">
        <v>462</v>
      </c>
      <c r="BT8044" s="27" t="s">
        <v>462</v>
      </c>
    </row>
    <row r="8045" spans="54:72" x14ac:dyDescent="0.25">
      <c r="BB8045" s="27" t="s">
        <v>462</v>
      </c>
      <c r="BH8045" s="27" t="s">
        <v>462</v>
      </c>
      <c r="BN8045" s="27" t="s">
        <v>462</v>
      </c>
      <c r="BT8045" s="27" t="s">
        <v>462</v>
      </c>
    </row>
    <row r="8046" spans="54:72" x14ac:dyDescent="0.25">
      <c r="BB8046" s="27" t="s">
        <v>462</v>
      </c>
      <c r="BH8046" s="27" t="s">
        <v>462</v>
      </c>
      <c r="BN8046" s="27" t="s">
        <v>462</v>
      </c>
      <c r="BT8046" s="27" t="s">
        <v>462</v>
      </c>
    </row>
    <row r="8047" spans="54:72" x14ac:dyDescent="0.25">
      <c r="BB8047" s="27" t="s">
        <v>462</v>
      </c>
      <c r="BH8047" s="27" t="s">
        <v>462</v>
      </c>
      <c r="BN8047" s="27" t="s">
        <v>462</v>
      </c>
      <c r="BT8047" s="27" t="s">
        <v>462</v>
      </c>
    </row>
    <row r="8048" spans="54:72" x14ac:dyDescent="0.25">
      <c r="BB8048" s="27" t="s">
        <v>462</v>
      </c>
      <c r="BH8048" s="27" t="s">
        <v>462</v>
      </c>
      <c r="BN8048" s="27" t="s">
        <v>462</v>
      </c>
      <c r="BT8048" s="27" t="s">
        <v>462</v>
      </c>
    </row>
    <row r="8049" spans="54:72" x14ac:dyDescent="0.25">
      <c r="BB8049" s="27" t="s">
        <v>462</v>
      </c>
      <c r="BH8049" s="27" t="s">
        <v>462</v>
      </c>
      <c r="BN8049" s="27" t="s">
        <v>462</v>
      </c>
      <c r="BT8049" s="27" t="s">
        <v>462</v>
      </c>
    </row>
    <row r="8050" spans="54:72" x14ac:dyDescent="0.25">
      <c r="BB8050" s="27" t="s">
        <v>462</v>
      </c>
      <c r="BH8050" s="27" t="s">
        <v>462</v>
      </c>
      <c r="BN8050" s="27" t="s">
        <v>462</v>
      </c>
      <c r="BT8050" s="27" t="s">
        <v>462</v>
      </c>
    </row>
    <row r="8051" spans="54:72" x14ac:dyDescent="0.25">
      <c r="BB8051" s="27" t="s">
        <v>462</v>
      </c>
      <c r="BH8051" s="27" t="s">
        <v>462</v>
      </c>
      <c r="BN8051" s="27" t="s">
        <v>462</v>
      </c>
      <c r="BT8051" s="27" t="s">
        <v>462</v>
      </c>
    </row>
    <row r="8052" spans="54:72" x14ac:dyDescent="0.25">
      <c r="BB8052" s="27" t="s">
        <v>462</v>
      </c>
      <c r="BH8052" s="27" t="s">
        <v>462</v>
      </c>
      <c r="BN8052" s="27" t="s">
        <v>462</v>
      </c>
      <c r="BT8052" s="27" t="s">
        <v>462</v>
      </c>
    </row>
    <row r="8053" spans="54:72" x14ac:dyDescent="0.25">
      <c r="BB8053" s="27" t="s">
        <v>462</v>
      </c>
      <c r="BH8053" s="27" t="s">
        <v>462</v>
      </c>
      <c r="BN8053" s="27" t="s">
        <v>462</v>
      </c>
      <c r="BT8053" s="27" t="s">
        <v>462</v>
      </c>
    </row>
    <row r="8054" spans="54:72" x14ac:dyDescent="0.25">
      <c r="BB8054" s="27" t="s">
        <v>462</v>
      </c>
      <c r="BH8054" s="27" t="s">
        <v>462</v>
      </c>
      <c r="BN8054" s="27" t="s">
        <v>462</v>
      </c>
      <c r="BT8054" s="27" t="s">
        <v>462</v>
      </c>
    </row>
    <row r="8055" spans="54:72" x14ac:dyDescent="0.25">
      <c r="BB8055" s="27" t="s">
        <v>462</v>
      </c>
      <c r="BH8055" s="27" t="s">
        <v>462</v>
      </c>
      <c r="BN8055" s="27" t="s">
        <v>462</v>
      </c>
      <c r="BT8055" s="27" t="s">
        <v>462</v>
      </c>
    </row>
    <row r="8056" spans="54:72" x14ac:dyDescent="0.25">
      <c r="BB8056" s="27" t="s">
        <v>462</v>
      </c>
      <c r="BH8056" s="27" t="s">
        <v>462</v>
      </c>
      <c r="BN8056" s="27" t="s">
        <v>462</v>
      </c>
      <c r="BT8056" s="27" t="s">
        <v>462</v>
      </c>
    </row>
    <row r="8057" spans="54:72" x14ac:dyDescent="0.25">
      <c r="BB8057" s="27" t="s">
        <v>462</v>
      </c>
      <c r="BH8057" s="27" t="s">
        <v>462</v>
      </c>
      <c r="BN8057" s="27" t="s">
        <v>462</v>
      </c>
      <c r="BT8057" s="27" t="s">
        <v>462</v>
      </c>
    </row>
    <row r="8058" spans="54:72" x14ac:dyDescent="0.25">
      <c r="BB8058" s="27" t="s">
        <v>462</v>
      </c>
      <c r="BH8058" s="27" t="s">
        <v>462</v>
      </c>
      <c r="BN8058" s="27" t="s">
        <v>462</v>
      </c>
      <c r="BT8058" s="27" t="s">
        <v>462</v>
      </c>
    </row>
    <row r="8059" spans="54:72" x14ac:dyDescent="0.25">
      <c r="BB8059" s="27" t="s">
        <v>462</v>
      </c>
      <c r="BH8059" s="27" t="s">
        <v>462</v>
      </c>
      <c r="BN8059" s="27" t="s">
        <v>462</v>
      </c>
      <c r="BT8059" s="27" t="s">
        <v>462</v>
      </c>
    </row>
    <row r="8060" spans="54:72" x14ac:dyDescent="0.25">
      <c r="BB8060" s="27" t="s">
        <v>462</v>
      </c>
      <c r="BH8060" s="27" t="s">
        <v>462</v>
      </c>
      <c r="BN8060" s="27" t="s">
        <v>462</v>
      </c>
      <c r="BT8060" s="27" t="s">
        <v>462</v>
      </c>
    </row>
    <row r="8061" spans="54:72" x14ac:dyDescent="0.25">
      <c r="BB8061" s="27" t="s">
        <v>462</v>
      </c>
      <c r="BH8061" s="27" t="s">
        <v>462</v>
      </c>
      <c r="BN8061" s="27" t="s">
        <v>462</v>
      </c>
      <c r="BT8061" s="27" t="s">
        <v>462</v>
      </c>
    </row>
    <row r="8062" spans="54:72" x14ac:dyDescent="0.25">
      <c r="BB8062" s="27" t="s">
        <v>462</v>
      </c>
      <c r="BH8062" s="27" t="s">
        <v>462</v>
      </c>
      <c r="BN8062" s="27" t="s">
        <v>462</v>
      </c>
      <c r="BT8062" s="27" t="s">
        <v>462</v>
      </c>
    </row>
    <row r="8063" spans="54:72" x14ac:dyDescent="0.25">
      <c r="BB8063" s="27" t="s">
        <v>462</v>
      </c>
      <c r="BH8063" s="27" t="s">
        <v>462</v>
      </c>
      <c r="BN8063" s="27" t="s">
        <v>462</v>
      </c>
      <c r="BT8063" s="27" t="s">
        <v>462</v>
      </c>
    </row>
    <row r="8064" spans="54:72" x14ac:dyDescent="0.25">
      <c r="BB8064" s="27" t="s">
        <v>462</v>
      </c>
      <c r="BH8064" s="27" t="s">
        <v>462</v>
      </c>
      <c r="BN8064" s="27" t="s">
        <v>462</v>
      </c>
      <c r="BT8064" s="27" t="s">
        <v>462</v>
      </c>
    </row>
    <row r="8065" spans="54:72" x14ac:dyDescent="0.25">
      <c r="BB8065" s="27" t="s">
        <v>462</v>
      </c>
      <c r="BH8065" s="27" t="s">
        <v>462</v>
      </c>
      <c r="BN8065" s="27" t="s">
        <v>462</v>
      </c>
      <c r="BT8065" s="27" t="s">
        <v>462</v>
      </c>
    </row>
    <row r="8066" spans="54:72" x14ac:dyDescent="0.25">
      <c r="BB8066" s="27" t="s">
        <v>462</v>
      </c>
      <c r="BH8066" s="27" t="s">
        <v>462</v>
      </c>
      <c r="BN8066" s="27" t="s">
        <v>462</v>
      </c>
      <c r="BT8066" s="27" t="s">
        <v>462</v>
      </c>
    </row>
    <row r="8067" spans="54:72" x14ac:dyDescent="0.25">
      <c r="BB8067" s="27" t="s">
        <v>462</v>
      </c>
      <c r="BH8067" s="27" t="s">
        <v>462</v>
      </c>
      <c r="BN8067" s="27" t="s">
        <v>462</v>
      </c>
      <c r="BT8067" s="27" t="s">
        <v>462</v>
      </c>
    </row>
    <row r="8068" spans="54:72" x14ac:dyDescent="0.25">
      <c r="BB8068" s="27" t="s">
        <v>462</v>
      </c>
      <c r="BH8068" s="27" t="s">
        <v>462</v>
      </c>
      <c r="BN8068" s="27" t="s">
        <v>462</v>
      </c>
      <c r="BT8068" s="27" t="s">
        <v>462</v>
      </c>
    </row>
    <row r="8069" spans="54:72" x14ac:dyDescent="0.25">
      <c r="BB8069" s="27" t="s">
        <v>462</v>
      </c>
      <c r="BH8069" s="27" t="s">
        <v>462</v>
      </c>
      <c r="BN8069" s="27" t="s">
        <v>462</v>
      </c>
      <c r="BT8069" s="27" t="s">
        <v>462</v>
      </c>
    </row>
    <row r="8070" spans="54:72" x14ac:dyDescent="0.25">
      <c r="BB8070" s="27" t="s">
        <v>462</v>
      </c>
      <c r="BH8070" s="27" t="s">
        <v>462</v>
      </c>
      <c r="BN8070" s="27" t="s">
        <v>462</v>
      </c>
      <c r="BT8070" s="27" t="s">
        <v>462</v>
      </c>
    </row>
    <row r="8071" spans="54:72" x14ac:dyDescent="0.25">
      <c r="BB8071" s="27" t="s">
        <v>462</v>
      </c>
      <c r="BH8071" s="27" t="s">
        <v>462</v>
      </c>
      <c r="BN8071" s="27" t="s">
        <v>462</v>
      </c>
      <c r="BT8071" s="27" t="s">
        <v>462</v>
      </c>
    </row>
    <row r="8072" spans="54:72" x14ac:dyDescent="0.25">
      <c r="BB8072" s="27" t="s">
        <v>462</v>
      </c>
      <c r="BH8072" s="27" t="s">
        <v>462</v>
      </c>
      <c r="BN8072" s="27" t="s">
        <v>462</v>
      </c>
      <c r="BT8072" s="27" t="s">
        <v>462</v>
      </c>
    </row>
    <row r="8073" spans="54:72" x14ac:dyDescent="0.25">
      <c r="BB8073" s="27" t="s">
        <v>462</v>
      </c>
      <c r="BH8073" s="27" t="s">
        <v>462</v>
      </c>
      <c r="BN8073" s="27" t="s">
        <v>462</v>
      </c>
      <c r="BT8073" s="27" t="s">
        <v>462</v>
      </c>
    </row>
    <row r="8074" spans="54:72" x14ac:dyDescent="0.25">
      <c r="BB8074" s="27" t="s">
        <v>462</v>
      </c>
      <c r="BH8074" s="27" t="s">
        <v>462</v>
      </c>
      <c r="BN8074" s="27" t="s">
        <v>462</v>
      </c>
      <c r="BT8074" s="27" t="s">
        <v>462</v>
      </c>
    </row>
    <row r="8075" spans="54:72" x14ac:dyDescent="0.25">
      <c r="BB8075" s="27" t="s">
        <v>462</v>
      </c>
      <c r="BH8075" s="27" t="s">
        <v>462</v>
      </c>
      <c r="BN8075" s="27" t="s">
        <v>462</v>
      </c>
      <c r="BT8075" s="27" t="s">
        <v>462</v>
      </c>
    </row>
    <row r="8076" spans="54:72" x14ac:dyDescent="0.25">
      <c r="BB8076" s="27" t="s">
        <v>462</v>
      </c>
      <c r="BH8076" s="27" t="s">
        <v>462</v>
      </c>
      <c r="BN8076" s="27" t="s">
        <v>462</v>
      </c>
      <c r="BT8076" s="27" t="s">
        <v>462</v>
      </c>
    </row>
    <row r="8077" spans="54:72" x14ac:dyDescent="0.25">
      <c r="BB8077" s="27" t="s">
        <v>462</v>
      </c>
      <c r="BH8077" s="27" t="s">
        <v>462</v>
      </c>
      <c r="BN8077" s="27" t="s">
        <v>462</v>
      </c>
      <c r="BT8077" s="27" t="s">
        <v>462</v>
      </c>
    </row>
    <row r="8078" spans="54:72" x14ac:dyDescent="0.25">
      <c r="BB8078" s="27" t="s">
        <v>462</v>
      </c>
      <c r="BH8078" s="27" t="s">
        <v>462</v>
      </c>
      <c r="BN8078" s="27" t="s">
        <v>462</v>
      </c>
      <c r="BT8078" s="27" t="s">
        <v>462</v>
      </c>
    </row>
    <row r="8079" spans="54:72" x14ac:dyDescent="0.25">
      <c r="BB8079" s="27" t="s">
        <v>462</v>
      </c>
      <c r="BH8079" s="27" t="s">
        <v>462</v>
      </c>
      <c r="BN8079" s="27" t="s">
        <v>462</v>
      </c>
      <c r="BT8079" s="27" t="s">
        <v>462</v>
      </c>
    </row>
    <row r="8080" spans="54:72" x14ac:dyDescent="0.25">
      <c r="BB8080" s="27" t="s">
        <v>462</v>
      </c>
      <c r="BH8080" s="27" t="s">
        <v>462</v>
      </c>
      <c r="BN8080" s="27" t="s">
        <v>462</v>
      </c>
      <c r="BT8080" s="27" t="s">
        <v>462</v>
      </c>
    </row>
    <row r="8081" spans="54:72" x14ac:dyDescent="0.25">
      <c r="BB8081" s="27" t="s">
        <v>462</v>
      </c>
      <c r="BH8081" s="27" t="s">
        <v>462</v>
      </c>
      <c r="BN8081" s="27" t="s">
        <v>462</v>
      </c>
      <c r="BT8081" s="27" t="s">
        <v>462</v>
      </c>
    </row>
    <row r="8082" spans="54:72" x14ac:dyDescent="0.25">
      <c r="BB8082" s="27" t="s">
        <v>462</v>
      </c>
      <c r="BH8082" s="27" t="s">
        <v>462</v>
      </c>
      <c r="BN8082" s="27" t="s">
        <v>462</v>
      </c>
      <c r="BT8082" s="27" t="s">
        <v>462</v>
      </c>
    </row>
    <row r="8083" spans="54:72" x14ac:dyDescent="0.25">
      <c r="BB8083" s="27" t="s">
        <v>462</v>
      </c>
      <c r="BH8083" s="27" t="s">
        <v>462</v>
      </c>
      <c r="BN8083" s="27" t="s">
        <v>462</v>
      </c>
      <c r="BT8083" s="27" t="s">
        <v>462</v>
      </c>
    </row>
    <row r="8084" spans="54:72" x14ac:dyDescent="0.25">
      <c r="BB8084" s="27" t="s">
        <v>462</v>
      </c>
      <c r="BH8084" s="27" t="s">
        <v>462</v>
      </c>
      <c r="BN8084" s="27" t="s">
        <v>462</v>
      </c>
      <c r="BT8084" s="27" t="s">
        <v>462</v>
      </c>
    </row>
    <row r="8085" spans="54:72" x14ac:dyDescent="0.25">
      <c r="BB8085" s="27" t="s">
        <v>462</v>
      </c>
      <c r="BH8085" s="27" t="s">
        <v>462</v>
      </c>
      <c r="BN8085" s="27" t="s">
        <v>462</v>
      </c>
      <c r="BT8085" s="27" t="s">
        <v>462</v>
      </c>
    </row>
    <row r="8086" spans="54:72" x14ac:dyDescent="0.25">
      <c r="BB8086" s="27" t="s">
        <v>462</v>
      </c>
      <c r="BH8086" s="27" t="s">
        <v>462</v>
      </c>
      <c r="BN8086" s="27" t="s">
        <v>462</v>
      </c>
      <c r="BT8086" s="27" t="s">
        <v>462</v>
      </c>
    </row>
    <row r="8087" spans="54:72" x14ac:dyDescent="0.25">
      <c r="BB8087" s="27" t="s">
        <v>462</v>
      </c>
      <c r="BH8087" s="27" t="s">
        <v>462</v>
      </c>
      <c r="BN8087" s="27" t="s">
        <v>462</v>
      </c>
      <c r="BT8087" s="27" t="s">
        <v>462</v>
      </c>
    </row>
    <row r="8088" spans="54:72" x14ac:dyDescent="0.25">
      <c r="BB8088" s="27" t="s">
        <v>462</v>
      </c>
      <c r="BH8088" s="27" t="s">
        <v>462</v>
      </c>
      <c r="BN8088" s="27" t="s">
        <v>462</v>
      </c>
      <c r="BT8088" s="27" t="s">
        <v>462</v>
      </c>
    </row>
    <row r="8089" spans="54:72" x14ac:dyDescent="0.25">
      <c r="BB8089" s="27" t="s">
        <v>462</v>
      </c>
      <c r="BH8089" s="27" t="s">
        <v>462</v>
      </c>
      <c r="BN8089" s="27" t="s">
        <v>462</v>
      </c>
      <c r="BT8089" s="27" t="s">
        <v>462</v>
      </c>
    </row>
    <row r="8090" spans="54:72" x14ac:dyDescent="0.25">
      <c r="BB8090" s="27" t="s">
        <v>462</v>
      </c>
      <c r="BH8090" s="27" t="s">
        <v>462</v>
      </c>
      <c r="BN8090" s="27" t="s">
        <v>462</v>
      </c>
      <c r="BT8090" s="27" t="s">
        <v>462</v>
      </c>
    </row>
    <row r="8091" spans="54:72" x14ac:dyDescent="0.25">
      <c r="BB8091" s="27" t="s">
        <v>462</v>
      </c>
      <c r="BH8091" s="27" t="s">
        <v>462</v>
      </c>
      <c r="BN8091" s="27" t="s">
        <v>462</v>
      </c>
      <c r="BT8091" s="27" t="s">
        <v>462</v>
      </c>
    </row>
    <row r="8092" spans="54:72" x14ac:dyDescent="0.25">
      <c r="BB8092" s="27" t="s">
        <v>462</v>
      </c>
      <c r="BH8092" s="27" t="s">
        <v>462</v>
      </c>
      <c r="BN8092" s="27" t="s">
        <v>462</v>
      </c>
      <c r="BT8092" s="27" t="s">
        <v>462</v>
      </c>
    </row>
    <row r="8093" spans="54:72" x14ac:dyDescent="0.25">
      <c r="BB8093" s="27" t="s">
        <v>462</v>
      </c>
      <c r="BH8093" s="27" t="s">
        <v>462</v>
      </c>
      <c r="BN8093" s="27" t="s">
        <v>462</v>
      </c>
      <c r="BT8093" s="27" t="s">
        <v>462</v>
      </c>
    </row>
    <row r="8094" spans="54:72" x14ac:dyDescent="0.25">
      <c r="BB8094" s="27" t="s">
        <v>462</v>
      </c>
      <c r="BH8094" s="27" t="s">
        <v>462</v>
      </c>
      <c r="BN8094" s="27" t="s">
        <v>462</v>
      </c>
      <c r="BT8094" s="27" t="s">
        <v>462</v>
      </c>
    </row>
    <row r="8095" spans="54:72" x14ac:dyDescent="0.25">
      <c r="BB8095" s="27" t="s">
        <v>462</v>
      </c>
      <c r="BH8095" s="27" t="s">
        <v>462</v>
      </c>
      <c r="BN8095" s="27" t="s">
        <v>462</v>
      </c>
      <c r="BT8095" s="27" t="s">
        <v>462</v>
      </c>
    </row>
    <row r="8096" spans="54:72" x14ac:dyDescent="0.25">
      <c r="BB8096" s="27" t="s">
        <v>462</v>
      </c>
      <c r="BH8096" s="27" t="s">
        <v>462</v>
      </c>
      <c r="BN8096" s="27" t="s">
        <v>462</v>
      </c>
      <c r="BT8096" s="27" t="s">
        <v>462</v>
      </c>
    </row>
    <row r="8097" spans="54:72" x14ac:dyDescent="0.25">
      <c r="BB8097" s="27" t="s">
        <v>462</v>
      </c>
      <c r="BH8097" s="27" t="s">
        <v>462</v>
      </c>
      <c r="BN8097" s="27" t="s">
        <v>462</v>
      </c>
      <c r="BT8097" s="27" t="s">
        <v>462</v>
      </c>
    </row>
    <row r="8098" spans="54:72" x14ac:dyDescent="0.25">
      <c r="BB8098" s="27" t="s">
        <v>462</v>
      </c>
      <c r="BH8098" s="27" t="s">
        <v>462</v>
      </c>
      <c r="BN8098" s="27" t="s">
        <v>462</v>
      </c>
      <c r="BT8098" s="27" t="s">
        <v>462</v>
      </c>
    </row>
    <row r="8099" spans="54:72" x14ac:dyDescent="0.25">
      <c r="BB8099" s="27" t="s">
        <v>462</v>
      </c>
      <c r="BH8099" s="27" t="s">
        <v>462</v>
      </c>
      <c r="BN8099" s="27" t="s">
        <v>462</v>
      </c>
      <c r="BT8099" s="27" t="s">
        <v>462</v>
      </c>
    </row>
    <row r="8100" spans="54:72" x14ac:dyDescent="0.25">
      <c r="BB8100" s="27" t="s">
        <v>462</v>
      </c>
      <c r="BH8100" s="27" t="s">
        <v>462</v>
      </c>
      <c r="BN8100" s="27" t="s">
        <v>462</v>
      </c>
      <c r="BT8100" s="27" t="s">
        <v>462</v>
      </c>
    </row>
    <row r="8101" spans="54:72" x14ac:dyDescent="0.25">
      <c r="BB8101" s="27" t="s">
        <v>462</v>
      </c>
      <c r="BH8101" s="27" t="s">
        <v>462</v>
      </c>
      <c r="BN8101" s="27" t="s">
        <v>462</v>
      </c>
      <c r="BT8101" s="27" t="s">
        <v>462</v>
      </c>
    </row>
    <row r="8102" spans="54:72" x14ac:dyDescent="0.25">
      <c r="BB8102" s="27" t="s">
        <v>462</v>
      </c>
      <c r="BH8102" s="27" t="s">
        <v>462</v>
      </c>
      <c r="BN8102" s="27" t="s">
        <v>462</v>
      </c>
      <c r="BT8102" s="27" t="s">
        <v>462</v>
      </c>
    </row>
    <row r="8103" spans="54:72" x14ac:dyDescent="0.25">
      <c r="BB8103" s="27" t="s">
        <v>462</v>
      </c>
      <c r="BH8103" s="27" t="s">
        <v>462</v>
      </c>
      <c r="BN8103" s="27" t="s">
        <v>462</v>
      </c>
      <c r="BT8103" s="27" t="s">
        <v>462</v>
      </c>
    </row>
    <row r="8104" spans="54:72" x14ac:dyDescent="0.25">
      <c r="BB8104" s="27" t="s">
        <v>462</v>
      </c>
      <c r="BH8104" s="27" t="s">
        <v>462</v>
      </c>
      <c r="BN8104" s="27" t="s">
        <v>462</v>
      </c>
      <c r="BT8104" s="27" t="s">
        <v>462</v>
      </c>
    </row>
    <row r="8105" spans="54:72" x14ac:dyDescent="0.25">
      <c r="BB8105" s="27" t="s">
        <v>462</v>
      </c>
      <c r="BH8105" s="27" t="s">
        <v>462</v>
      </c>
      <c r="BN8105" s="27" t="s">
        <v>462</v>
      </c>
      <c r="BT8105" s="27" t="s">
        <v>462</v>
      </c>
    </row>
    <row r="8106" spans="54:72" x14ac:dyDescent="0.25">
      <c r="BB8106" s="27" t="s">
        <v>462</v>
      </c>
      <c r="BH8106" s="27" t="s">
        <v>462</v>
      </c>
      <c r="BN8106" s="27" t="s">
        <v>462</v>
      </c>
      <c r="BT8106" s="27" t="s">
        <v>462</v>
      </c>
    </row>
    <row r="8107" spans="54:72" x14ac:dyDescent="0.25">
      <c r="BB8107" s="27" t="s">
        <v>462</v>
      </c>
      <c r="BH8107" s="27" t="s">
        <v>462</v>
      </c>
      <c r="BN8107" s="27" t="s">
        <v>462</v>
      </c>
      <c r="BT8107" s="27" t="s">
        <v>462</v>
      </c>
    </row>
    <row r="8108" spans="54:72" x14ac:dyDescent="0.25">
      <c r="BB8108" s="27" t="s">
        <v>462</v>
      </c>
      <c r="BH8108" s="27" t="s">
        <v>462</v>
      </c>
      <c r="BN8108" s="27" t="s">
        <v>462</v>
      </c>
      <c r="BT8108" s="27" t="s">
        <v>462</v>
      </c>
    </row>
    <row r="8109" spans="54:72" x14ac:dyDescent="0.25">
      <c r="BB8109" s="27" t="s">
        <v>462</v>
      </c>
      <c r="BH8109" s="27" t="s">
        <v>462</v>
      </c>
      <c r="BN8109" s="27" t="s">
        <v>462</v>
      </c>
      <c r="BT8109" s="27" t="s">
        <v>462</v>
      </c>
    </row>
    <row r="8110" spans="54:72" x14ac:dyDescent="0.25">
      <c r="BB8110" s="27" t="s">
        <v>462</v>
      </c>
      <c r="BH8110" s="27" t="s">
        <v>462</v>
      </c>
      <c r="BN8110" s="27" t="s">
        <v>462</v>
      </c>
      <c r="BT8110" s="27" t="s">
        <v>462</v>
      </c>
    </row>
    <row r="8111" spans="54:72" x14ac:dyDescent="0.25">
      <c r="BB8111" s="27" t="s">
        <v>462</v>
      </c>
      <c r="BH8111" s="27" t="s">
        <v>462</v>
      </c>
      <c r="BN8111" s="27" t="s">
        <v>462</v>
      </c>
      <c r="BT8111" s="27" t="s">
        <v>462</v>
      </c>
    </row>
    <row r="8112" spans="54:72" x14ac:dyDescent="0.25">
      <c r="BB8112" s="27" t="s">
        <v>462</v>
      </c>
      <c r="BH8112" s="27" t="s">
        <v>462</v>
      </c>
      <c r="BN8112" s="27" t="s">
        <v>462</v>
      </c>
      <c r="BT8112" s="27" t="s">
        <v>462</v>
      </c>
    </row>
    <row r="8113" spans="54:72" x14ac:dyDescent="0.25">
      <c r="BB8113" s="27" t="s">
        <v>462</v>
      </c>
      <c r="BH8113" s="27" t="s">
        <v>462</v>
      </c>
      <c r="BN8113" s="27" t="s">
        <v>462</v>
      </c>
      <c r="BT8113" s="27" t="s">
        <v>462</v>
      </c>
    </row>
    <row r="8114" spans="54:72" x14ac:dyDescent="0.25">
      <c r="BB8114" s="27" t="s">
        <v>462</v>
      </c>
      <c r="BH8114" s="27" t="s">
        <v>462</v>
      </c>
      <c r="BN8114" s="27" t="s">
        <v>462</v>
      </c>
      <c r="BT8114" s="27" t="s">
        <v>462</v>
      </c>
    </row>
    <row r="8115" spans="54:72" x14ac:dyDescent="0.25">
      <c r="BB8115" s="27" t="s">
        <v>462</v>
      </c>
      <c r="BH8115" s="27" t="s">
        <v>462</v>
      </c>
      <c r="BN8115" s="27" t="s">
        <v>462</v>
      </c>
      <c r="BT8115" s="27" t="s">
        <v>462</v>
      </c>
    </row>
    <row r="8116" spans="54:72" x14ac:dyDescent="0.25">
      <c r="BB8116" s="27" t="s">
        <v>462</v>
      </c>
      <c r="BH8116" s="27" t="s">
        <v>462</v>
      </c>
      <c r="BN8116" s="27" t="s">
        <v>462</v>
      </c>
      <c r="BT8116" s="27" t="s">
        <v>462</v>
      </c>
    </row>
    <row r="8117" spans="54:72" x14ac:dyDescent="0.25">
      <c r="BB8117" s="27" t="s">
        <v>462</v>
      </c>
      <c r="BH8117" s="27" t="s">
        <v>462</v>
      </c>
      <c r="BN8117" s="27" t="s">
        <v>462</v>
      </c>
      <c r="BT8117" s="27" t="s">
        <v>462</v>
      </c>
    </row>
    <row r="8118" spans="54:72" x14ac:dyDescent="0.25">
      <c r="BB8118" s="27" t="s">
        <v>462</v>
      </c>
      <c r="BH8118" s="27" t="s">
        <v>462</v>
      </c>
      <c r="BN8118" s="27" t="s">
        <v>462</v>
      </c>
      <c r="BT8118" s="27" t="s">
        <v>462</v>
      </c>
    </row>
    <row r="8119" spans="54:72" x14ac:dyDescent="0.25">
      <c r="BB8119" s="27" t="s">
        <v>462</v>
      </c>
      <c r="BH8119" s="27" t="s">
        <v>462</v>
      </c>
      <c r="BN8119" s="27" t="s">
        <v>462</v>
      </c>
      <c r="BT8119" s="27" t="s">
        <v>462</v>
      </c>
    </row>
    <row r="8120" spans="54:72" x14ac:dyDescent="0.25">
      <c r="BB8120" s="27" t="s">
        <v>462</v>
      </c>
      <c r="BH8120" s="27" t="s">
        <v>462</v>
      </c>
      <c r="BN8120" s="27" t="s">
        <v>462</v>
      </c>
      <c r="BT8120" s="27" t="s">
        <v>462</v>
      </c>
    </row>
    <row r="8121" spans="54:72" x14ac:dyDescent="0.25">
      <c r="BB8121" s="27" t="s">
        <v>462</v>
      </c>
      <c r="BH8121" s="27" t="s">
        <v>462</v>
      </c>
      <c r="BN8121" s="27" t="s">
        <v>462</v>
      </c>
      <c r="BT8121" s="27" t="s">
        <v>462</v>
      </c>
    </row>
    <row r="8122" spans="54:72" x14ac:dyDescent="0.25">
      <c r="BB8122" s="27" t="s">
        <v>462</v>
      </c>
      <c r="BH8122" s="27" t="s">
        <v>462</v>
      </c>
      <c r="BN8122" s="27" t="s">
        <v>462</v>
      </c>
      <c r="BT8122" s="27" t="s">
        <v>462</v>
      </c>
    </row>
    <row r="8123" spans="54:72" x14ac:dyDescent="0.25">
      <c r="BB8123" s="27" t="s">
        <v>462</v>
      </c>
      <c r="BH8123" s="27" t="s">
        <v>462</v>
      </c>
      <c r="BN8123" s="27" t="s">
        <v>462</v>
      </c>
      <c r="BT8123" s="27" t="s">
        <v>462</v>
      </c>
    </row>
    <row r="8124" spans="54:72" x14ac:dyDescent="0.25">
      <c r="BB8124" s="27" t="s">
        <v>462</v>
      </c>
      <c r="BH8124" s="27" t="s">
        <v>462</v>
      </c>
      <c r="BN8124" s="27" t="s">
        <v>462</v>
      </c>
      <c r="BT8124" s="27" t="s">
        <v>462</v>
      </c>
    </row>
    <row r="8125" spans="54:72" x14ac:dyDescent="0.25">
      <c r="BB8125" s="27" t="s">
        <v>462</v>
      </c>
      <c r="BH8125" s="27" t="s">
        <v>462</v>
      </c>
      <c r="BN8125" s="27" t="s">
        <v>462</v>
      </c>
      <c r="BT8125" s="27" t="s">
        <v>462</v>
      </c>
    </row>
    <row r="8126" spans="54:72" x14ac:dyDescent="0.25">
      <c r="BB8126" s="27" t="s">
        <v>462</v>
      </c>
      <c r="BH8126" s="27" t="s">
        <v>462</v>
      </c>
      <c r="BN8126" s="27" t="s">
        <v>462</v>
      </c>
      <c r="BT8126" s="27" t="s">
        <v>462</v>
      </c>
    </row>
    <row r="8127" spans="54:72" x14ac:dyDescent="0.25">
      <c r="BB8127" s="27" t="s">
        <v>462</v>
      </c>
      <c r="BH8127" s="27" t="s">
        <v>462</v>
      </c>
      <c r="BN8127" s="27" t="s">
        <v>462</v>
      </c>
      <c r="BT8127" s="27" t="s">
        <v>462</v>
      </c>
    </row>
    <row r="8128" spans="54:72" x14ac:dyDescent="0.25">
      <c r="BB8128" s="27" t="s">
        <v>462</v>
      </c>
      <c r="BH8128" s="27" t="s">
        <v>462</v>
      </c>
      <c r="BN8128" s="27" t="s">
        <v>462</v>
      </c>
      <c r="BT8128" s="27" t="s">
        <v>462</v>
      </c>
    </row>
    <row r="8129" spans="54:72" x14ac:dyDescent="0.25">
      <c r="BB8129" s="27" t="s">
        <v>462</v>
      </c>
      <c r="BH8129" s="27" t="s">
        <v>462</v>
      </c>
      <c r="BN8129" s="27" t="s">
        <v>462</v>
      </c>
      <c r="BT8129" s="27" t="s">
        <v>462</v>
      </c>
    </row>
    <row r="8130" spans="54:72" x14ac:dyDescent="0.25">
      <c r="BB8130" s="27" t="s">
        <v>462</v>
      </c>
      <c r="BH8130" s="27" t="s">
        <v>462</v>
      </c>
      <c r="BN8130" s="27" t="s">
        <v>462</v>
      </c>
      <c r="BT8130" s="27" t="s">
        <v>462</v>
      </c>
    </row>
    <row r="8131" spans="54:72" x14ac:dyDescent="0.25">
      <c r="BB8131" s="27" t="s">
        <v>462</v>
      </c>
      <c r="BH8131" s="27" t="s">
        <v>462</v>
      </c>
      <c r="BN8131" s="27" t="s">
        <v>462</v>
      </c>
      <c r="BT8131" s="27" t="s">
        <v>462</v>
      </c>
    </row>
    <row r="8132" spans="54:72" x14ac:dyDescent="0.25">
      <c r="BB8132" s="27" t="s">
        <v>462</v>
      </c>
      <c r="BH8132" s="27" t="s">
        <v>462</v>
      </c>
      <c r="BN8132" s="27" t="s">
        <v>462</v>
      </c>
      <c r="BT8132" s="27" t="s">
        <v>462</v>
      </c>
    </row>
    <row r="8133" spans="54:72" x14ac:dyDescent="0.25">
      <c r="BB8133" s="27" t="s">
        <v>462</v>
      </c>
      <c r="BH8133" s="27" t="s">
        <v>462</v>
      </c>
      <c r="BN8133" s="27" t="s">
        <v>462</v>
      </c>
      <c r="BT8133" s="27" t="s">
        <v>462</v>
      </c>
    </row>
    <row r="8134" spans="54:72" x14ac:dyDescent="0.25">
      <c r="BB8134" s="27" t="s">
        <v>462</v>
      </c>
      <c r="BH8134" s="27" t="s">
        <v>462</v>
      </c>
      <c r="BN8134" s="27" t="s">
        <v>462</v>
      </c>
      <c r="BT8134" s="27" t="s">
        <v>462</v>
      </c>
    </row>
    <row r="8135" spans="54:72" x14ac:dyDescent="0.25">
      <c r="BB8135" s="27" t="s">
        <v>462</v>
      </c>
      <c r="BH8135" s="27" t="s">
        <v>462</v>
      </c>
      <c r="BN8135" s="27" t="s">
        <v>462</v>
      </c>
      <c r="BT8135" s="27" t="s">
        <v>462</v>
      </c>
    </row>
    <row r="8136" spans="54:72" x14ac:dyDescent="0.25">
      <c r="BB8136" s="27" t="s">
        <v>462</v>
      </c>
      <c r="BH8136" s="27" t="s">
        <v>462</v>
      </c>
      <c r="BN8136" s="27" t="s">
        <v>462</v>
      </c>
      <c r="BT8136" s="27" t="s">
        <v>462</v>
      </c>
    </row>
    <row r="8137" spans="54:72" x14ac:dyDescent="0.25">
      <c r="BB8137" s="27" t="s">
        <v>462</v>
      </c>
      <c r="BH8137" s="27" t="s">
        <v>462</v>
      </c>
      <c r="BN8137" s="27" t="s">
        <v>462</v>
      </c>
      <c r="BT8137" s="27" t="s">
        <v>462</v>
      </c>
    </row>
    <row r="8138" spans="54:72" x14ac:dyDescent="0.25">
      <c r="BB8138" s="27" t="s">
        <v>462</v>
      </c>
      <c r="BH8138" s="27" t="s">
        <v>462</v>
      </c>
      <c r="BN8138" s="27" t="s">
        <v>462</v>
      </c>
      <c r="BT8138" s="27" t="s">
        <v>462</v>
      </c>
    </row>
    <row r="8139" spans="54:72" x14ac:dyDescent="0.25">
      <c r="BB8139" s="27" t="s">
        <v>462</v>
      </c>
      <c r="BH8139" s="27" t="s">
        <v>462</v>
      </c>
      <c r="BN8139" s="27" t="s">
        <v>462</v>
      </c>
      <c r="BT8139" s="27" t="s">
        <v>462</v>
      </c>
    </row>
    <row r="8140" spans="54:72" x14ac:dyDescent="0.25">
      <c r="BB8140" s="27" t="s">
        <v>462</v>
      </c>
      <c r="BH8140" s="27" t="s">
        <v>462</v>
      </c>
      <c r="BN8140" s="27" t="s">
        <v>462</v>
      </c>
      <c r="BT8140" s="27" t="s">
        <v>462</v>
      </c>
    </row>
    <row r="8141" spans="54:72" x14ac:dyDescent="0.25">
      <c r="BB8141" s="27" t="s">
        <v>462</v>
      </c>
      <c r="BH8141" s="27" t="s">
        <v>462</v>
      </c>
      <c r="BN8141" s="27" t="s">
        <v>462</v>
      </c>
      <c r="BT8141" s="27" t="s">
        <v>462</v>
      </c>
    </row>
    <row r="8142" spans="54:72" x14ac:dyDescent="0.25">
      <c r="BB8142" s="27" t="s">
        <v>462</v>
      </c>
      <c r="BH8142" s="27" t="s">
        <v>462</v>
      </c>
      <c r="BN8142" s="27" t="s">
        <v>462</v>
      </c>
      <c r="BT8142" s="27" t="s">
        <v>462</v>
      </c>
    </row>
    <row r="8143" spans="54:72" x14ac:dyDescent="0.25">
      <c r="BB8143" s="27" t="s">
        <v>462</v>
      </c>
      <c r="BH8143" s="27" t="s">
        <v>462</v>
      </c>
      <c r="BN8143" s="27" t="s">
        <v>462</v>
      </c>
      <c r="BT8143" s="27" t="s">
        <v>462</v>
      </c>
    </row>
    <row r="8144" spans="54:72" x14ac:dyDescent="0.25">
      <c r="BB8144" s="27" t="s">
        <v>462</v>
      </c>
      <c r="BH8144" s="27" t="s">
        <v>462</v>
      </c>
      <c r="BN8144" s="27" t="s">
        <v>462</v>
      </c>
      <c r="BT8144" s="27" t="s">
        <v>462</v>
      </c>
    </row>
    <row r="8145" spans="54:72" x14ac:dyDescent="0.25">
      <c r="BB8145" s="27" t="s">
        <v>462</v>
      </c>
      <c r="BH8145" s="27" t="s">
        <v>462</v>
      </c>
      <c r="BN8145" s="27" t="s">
        <v>462</v>
      </c>
      <c r="BT8145" s="27" t="s">
        <v>462</v>
      </c>
    </row>
    <row r="8146" spans="54:72" x14ac:dyDescent="0.25">
      <c r="BB8146" s="27" t="s">
        <v>462</v>
      </c>
      <c r="BH8146" s="27" t="s">
        <v>462</v>
      </c>
      <c r="BN8146" s="27" t="s">
        <v>462</v>
      </c>
      <c r="BT8146" s="27" t="s">
        <v>462</v>
      </c>
    </row>
    <row r="8147" spans="54:72" x14ac:dyDescent="0.25">
      <c r="BB8147" s="27" t="s">
        <v>462</v>
      </c>
      <c r="BH8147" s="27" t="s">
        <v>462</v>
      </c>
      <c r="BN8147" s="27" t="s">
        <v>462</v>
      </c>
      <c r="BT8147" s="27" t="s">
        <v>462</v>
      </c>
    </row>
    <row r="8148" spans="54:72" x14ac:dyDescent="0.25">
      <c r="BB8148" s="27" t="s">
        <v>462</v>
      </c>
      <c r="BH8148" s="27" t="s">
        <v>462</v>
      </c>
      <c r="BN8148" s="27" t="s">
        <v>462</v>
      </c>
      <c r="BT8148" s="27" t="s">
        <v>462</v>
      </c>
    </row>
    <row r="8149" spans="54:72" x14ac:dyDescent="0.25">
      <c r="BB8149" s="27" t="s">
        <v>462</v>
      </c>
      <c r="BH8149" s="27" t="s">
        <v>462</v>
      </c>
      <c r="BN8149" s="27" t="s">
        <v>462</v>
      </c>
      <c r="BT8149" s="27" t="s">
        <v>462</v>
      </c>
    </row>
    <row r="8150" spans="54:72" x14ac:dyDescent="0.25">
      <c r="BB8150" s="27" t="s">
        <v>462</v>
      </c>
      <c r="BH8150" s="27" t="s">
        <v>462</v>
      </c>
      <c r="BN8150" s="27" t="s">
        <v>462</v>
      </c>
      <c r="BT8150" s="27" t="s">
        <v>462</v>
      </c>
    </row>
    <row r="8151" spans="54:72" x14ac:dyDescent="0.25">
      <c r="BB8151" s="27" t="s">
        <v>462</v>
      </c>
      <c r="BH8151" s="27" t="s">
        <v>462</v>
      </c>
      <c r="BN8151" s="27" t="s">
        <v>462</v>
      </c>
      <c r="BT8151" s="27" t="s">
        <v>462</v>
      </c>
    </row>
    <row r="8152" spans="54:72" x14ac:dyDescent="0.25">
      <c r="BB8152" s="27" t="s">
        <v>462</v>
      </c>
      <c r="BH8152" s="27" t="s">
        <v>462</v>
      </c>
      <c r="BN8152" s="27" t="s">
        <v>462</v>
      </c>
      <c r="BT8152" s="27" t="s">
        <v>462</v>
      </c>
    </row>
    <row r="8153" spans="54:72" x14ac:dyDescent="0.25">
      <c r="BB8153" s="27" t="s">
        <v>462</v>
      </c>
      <c r="BH8153" s="27" t="s">
        <v>462</v>
      </c>
      <c r="BN8153" s="27" t="s">
        <v>462</v>
      </c>
      <c r="BT8153" s="27" t="s">
        <v>462</v>
      </c>
    </row>
    <row r="8154" spans="54:72" x14ac:dyDescent="0.25">
      <c r="BB8154" s="27" t="s">
        <v>462</v>
      </c>
      <c r="BH8154" s="27" t="s">
        <v>462</v>
      </c>
      <c r="BN8154" s="27" t="s">
        <v>462</v>
      </c>
      <c r="BT8154" s="27" t="s">
        <v>462</v>
      </c>
    </row>
    <row r="8155" spans="54:72" x14ac:dyDescent="0.25">
      <c r="BB8155" s="27" t="s">
        <v>462</v>
      </c>
      <c r="BH8155" s="27" t="s">
        <v>462</v>
      </c>
      <c r="BN8155" s="27" t="s">
        <v>462</v>
      </c>
      <c r="BT8155" s="27" t="s">
        <v>462</v>
      </c>
    </row>
    <row r="8156" spans="54:72" x14ac:dyDescent="0.25">
      <c r="BB8156" s="27" t="s">
        <v>462</v>
      </c>
      <c r="BH8156" s="27" t="s">
        <v>462</v>
      </c>
      <c r="BN8156" s="27" t="s">
        <v>462</v>
      </c>
      <c r="BT8156" s="27" t="s">
        <v>462</v>
      </c>
    </row>
    <row r="8157" spans="54:72" x14ac:dyDescent="0.25">
      <c r="BB8157" s="27" t="s">
        <v>462</v>
      </c>
      <c r="BH8157" s="27" t="s">
        <v>462</v>
      </c>
      <c r="BN8157" s="27" t="s">
        <v>462</v>
      </c>
      <c r="BT8157" s="27" t="s">
        <v>462</v>
      </c>
    </row>
    <row r="8158" spans="54:72" x14ac:dyDescent="0.25">
      <c r="BB8158" s="27" t="s">
        <v>462</v>
      </c>
      <c r="BH8158" s="27" t="s">
        <v>462</v>
      </c>
      <c r="BN8158" s="27" t="s">
        <v>462</v>
      </c>
      <c r="BT8158" s="27" t="s">
        <v>462</v>
      </c>
    </row>
    <row r="8159" spans="54:72" x14ac:dyDescent="0.25">
      <c r="BB8159" s="27" t="s">
        <v>462</v>
      </c>
      <c r="BH8159" s="27" t="s">
        <v>462</v>
      </c>
      <c r="BN8159" s="27" t="s">
        <v>462</v>
      </c>
      <c r="BT8159" s="27" t="s">
        <v>462</v>
      </c>
    </row>
    <row r="8160" spans="54:72" x14ac:dyDescent="0.25">
      <c r="BB8160" s="27" t="s">
        <v>462</v>
      </c>
      <c r="BH8160" s="27" t="s">
        <v>462</v>
      </c>
      <c r="BN8160" s="27" t="s">
        <v>462</v>
      </c>
      <c r="BT8160" s="27" t="s">
        <v>462</v>
      </c>
    </row>
    <row r="8161" spans="54:72" x14ac:dyDescent="0.25">
      <c r="BB8161" s="27" t="s">
        <v>462</v>
      </c>
      <c r="BH8161" s="27" t="s">
        <v>462</v>
      </c>
      <c r="BN8161" s="27" t="s">
        <v>462</v>
      </c>
      <c r="BT8161" s="27" t="s">
        <v>462</v>
      </c>
    </row>
    <row r="8162" spans="54:72" x14ac:dyDescent="0.25">
      <c r="BB8162" s="27" t="s">
        <v>462</v>
      </c>
      <c r="BH8162" s="27" t="s">
        <v>462</v>
      </c>
      <c r="BN8162" s="27" t="s">
        <v>462</v>
      </c>
      <c r="BT8162" s="27" t="s">
        <v>462</v>
      </c>
    </row>
    <row r="8163" spans="54:72" x14ac:dyDescent="0.25">
      <c r="BB8163" s="27" t="s">
        <v>462</v>
      </c>
      <c r="BH8163" s="27" t="s">
        <v>462</v>
      </c>
      <c r="BN8163" s="27" t="s">
        <v>462</v>
      </c>
      <c r="BT8163" s="27" t="s">
        <v>462</v>
      </c>
    </row>
    <row r="8164" spans="54:72" x14ac:dyDescent="0.25">
      <c r="BB8164" s="27" t="s">
        <v>462</v>
      </c>
      <c r="BH8164" s="27" t="s">
        <v>462</v>
      </c>
      <c r="BN8164" s="27" t="s">
        <v>462</v>
      </c>
      <c r="BT8164" s="27" t="s">
        <v>462</v>
      </c>
    </row>
    <row r="8165" spans="54:72" x14ac:dyDescent="0.25">
      <c r="BB8165" s="27" t="s">
        <v>462</v>
      </c>
      <c r="BH8165" s="27" t="s">
        <v>462</v>
      </c>
      <c r="BN8165" s="27" t="s">
        <v>462</v>
      </c>
      <c r="BT8165" s="27" t="s">
        <v>462</v>
      </c>
    </row>
    <row r="8166" spans="54:72" x14ac:dyDescent="0.25">
      <c r="BB8166" s="27" t="s">
        <v>462</v>
      </c>
      <c r="BH8166" s="27" t="s">
        <v>462</v>
      </c>
      <c r="BN8166" s="27" t="s">
        <v>462</v>
      </c>
      <c r="BT8166" s="27" t="s">
        <v>462</v>
      </c>
    </row>
    <row r="8167" spans="54:72" x14ac:dyDescent="0.25">
      <c r="BB8167" s="27" t="s">
        <v>462</v>
      </c>
      <c r="BH8167" s="27" t="s">
        <v>462</v>
      </c>
      <c r="BN8167" s="27" t="s">
        <v>462</v>
      </c>
      <c r="BT8167" s="27" t="s">
        <v>462</v>
      </c>
    </row>
    <row r="8168" spans="54:72" x14ac:dyDescent="0.25">
      <c r="BB8168" s="27" t="s">
        <v>462</v>
      </c>
      <c r="BH8168" s="27" t="s">
        <v>462</v>
      </c>
      <c r="BN8168" s="27" t="s">
        <v>462</v>
      </c>
      <c r="BT8168" s="27" t="s">
        <v>462</v>
      </c>
    </row>
    <row r="8169" spans="54:72" x14ac:dyDescent="0.25">
      <c r="BB8169" s="27" t="s">
        <v>462</v>
      </c>
      <c r="BH8169" s="27" t="s">
        <v>462</v>
      </c>
      <c r="BN8169" s="27" t="s">
        <v>462</v>
      </c>
      <c r="BT8169" s="27" t="s">
        <v>462</v>
      </c>
    </row>
    <row r="8170" spans="54:72" x14ac:dyDescent="0.25">
      <c r="BB8170" s="27" t="s">
        <v>462</v>
      </c>
      <c r="BH8170" s="27" t="s">
        <v>462</v>
      </c>
      <c r="BN8170" s="27" t="s">
        <v>462</v>
      </c>
      <c r="BT8170" s="27" t="s">
        <v>462</v>
      </c>
    </row>
    <row r="8171" spans="54:72" x14ac:dyDescent="0.25">
      <c r="BB8171" s="27" t="s">
        <v>462</v>
      </c>
      <c r="BH8171" s="27" t="s">
        <v>462</v>
      </c>
      <c r="BN8171" s="27" t="s">
        <v>462</v>
      </c>
      <c r="BT8171" s="27" t="s">
        <v>462</v>
      </c>
    </row>
    <row r="8172" spans="54:72" x14ac:dyDescent="0.25">
      <c r="BB8172" s="27" t="s">
        <v>462</v>
      </c>
      <c r="BH8172" s="27" t="s">
        <v>462</v>
      </c>
      <c r="BN8172" s="27" t="s">
        <v>462</v>
      </c>
      <c r="BT8172" s="27" t="s">
        <v>462</v>
      </c>
    </row>
    <row r="8173" spans="54:72" x14ac:dyDescent="0.25">
      <c r="BB8173" s="27" t="s">
        <v>462</v>
      </c>
      <c r="BH8173" s="27" t="s">
        <v>462</v>
      </c>
      <c r="BN8173" s="27" t="s">
        <v>462</v>
      </c>
      <c r="BT8173" s="27" t="s">
        <v>462</v>
      </c>
    </row>
    <row r="8174" spans="54:72" x14ac:dyDescent="0.25">
      <c r="BB8174" s="27" t="s">
        <v>462</v>
      </c>
      <c r="BH8174" s="27" t="s">
        <v>462</v>
      </c>
      <c r="BN8174" s="27" t="s">
        <v>462</v>
      </c>
      <c r="BT8174" s="27" t="s">
        <v>462</v>
      </c>
    </row>
    <row r="8175" spans="54:72" x14ac:dyDescent="0.25">
      <c r="BB8175" s="27" t="s">
        <v>462</v>
      </c>
      <c r="BH8175" s="27" t="s">
        <v>462</v>
      </c>
      <c r="BN8175" s="27" t="s">
        <v>462</v>
      </c>
      <c r="BT8175" s="27" t="s">
        <v>462</v>
      </c>
    </row>
    <row r="8176" spans="54:72" x14ac:dyDescent="0.25">
      <c r="BB8176" s="27" t="s">
        <v>462</v>
      </c>
      <c r="BH8176" s="27" t="s">
        <v>462</v>
      </c>
      <c r="BN8176" s="27" t="s">
        <v>462</v>
      </c>
      <c r="BT8176" s="27" t="s">
        <v>462</v>
      </c>
    </row>
    <row r="8177" spans="54:72" x14ac:dyDescent="0.25">
      <c r="BB8177" s="27" t="s">
        <v>462</v>
      </c>
      <c r="BH8177" s="27" t="s">
        <v>462</v>
      </c>
      <c r="BN8177" s="27" t="s">
        <v>462</v>
      </c>
      <c r="BT8177" s="27" t="s">
        <v>462</v>
      </c>
    </row>
    <row r="8178" spans="54:72" x14ac:dyDescent="0.25">
      <c r="BB8178" s="27" t="s">
        <v>462</v>
      </c>
      <c r="BH8178" s="27" t="s">
        <v>462</v>
      </c>
      <c r="BN8178" s="27" t="s">
        <v>462</v>
      </c>
      <c r="BT8178" s="27" t="s">
        <v>462</v>
      </c>
    </row>
    <row r="8179" spans="54:72" x14ac:dyDescent="0.25">
      <c r="BB8179" s="27" t="s">
        <v>462</v>
      </c>
      <c r="BH8179" s="27" t="s">
        <v>462</v>
      </c>
      <c r="BN8179" s="27" t="s">
        <v>462</v>
      </c>
      <c r="BT8179" s="27" t="s">
        <v>462</v>
      </c>
    </row>
    <row r="8180" spans="54:72" x14ac:dyDescent="0.25">
      <c r="BB8180" s="27" t="s">
        <v>462</v>
      </c>
      <c r="BH8180" s="27" t="s">
        <v>462</v>
      </c>
      <c r="BN8180" s="27" t="s">
        <v>462</v>
      </c>
      <c r="BT8180" s="27" t="s">
        <v>462</v>
      </c>
    </row>
    <row r="8181" spans="54:72" x14ac:dyDescent="0.25">
      <c r="BB8181" s="27" t="s">
        <v>462</v>
      </c>
      <c r="BH8181" s="27" t="s">
        <v>462</v>
      </c>
      <c r="BN8181" s="27" t="s">
        <v>462</v>
      </c>
      <c r="BT8181" s="27" t="s">
        <v>462</v>
      </c>
    </row>
    <row r="8182" spans="54:72" x14ac:dyDescent="0.25">
      <c r="BB8182" s="27" t="s">
        <v>462</v>
      </c>
      <c r="BH8182" s="27" t="s">
        <v>462</v>
      </c>
      <c r="BN8182" s="27" t="s">
        <v>462</v>
      </c>
      <c r="BT8182" s="27" t="s">
        <v>462</v>
      </c>
    </row>
    <row r="8183" spans="54:72" x14ac:dyDescent="0.25">
      <c r="BB8183" s="27" t="s">
        <v>462</v>
      </c>
      <c r="BH8183" s="27" t="s">
        <v>462</v>
      </c>
      <c r="BN8183" s="27" t="s">
        <v>462</v>
      </c>
      <c r="BT8183" s="27" t="s">
        <v>462</v>
      </c>
    </row>
    <row r="8184" spans="54:72" x14ac:dyDescent="0.25">
      <c r="BB8184" s="27" t="s">
        <v>462</v>
      </c>
      <c r="BH8184" s="27" t="s">
        <v>462</v>
      </c>
      <c r="BN8184" s="27" t="s">
        <v>462</v>
      </c>
      <c r="BT8184" s="27" t="s">
        <v>462</v>
      </c>
    </row>
    <row r="8185" spans="54:72" x14ac:dyDescent="0.25">
      <c r="BB8185" s="27" t="s">
        <v>462</v>
      </c>
      <c r="BH8185" s="27" t="s">
        <v>462</v>
      </c>
      <c r="BN8185" s="27" t="s">
        <v>462</v>
      </c>
      <c r="BT8185" s="27" t="s">
        <v>462</v>
      </c>
    </row>
    <row r="8186" spans="54:72" x14ac:dyDescent="0.25">
      <c r="BB8186" s="27" t="s">
        <v>462</v>
      </c>
      <c r="BH8186" s="27" t="s">
        <v>462</v>
      </c>
      <c r="BN8186" s="27" t="s">
        <v>462</v>
      </c>
      <c r="BT8186" s="27" t="s">
        <v>462</v>
      </c>
    </row>
    <row r="8187" spans="54:72" x14ac:dyDescent="0.25">
      <c r="BB8187" s="27" t="s">
        <v>462</v>
      </c>
      <c r="BH8187" s="27" t="s">
        <v>462</v>
      </c>
      <c r="BN8187" s="27" t="s">
        <v>462</v>
      </c>
      <c r="BT8187" s="27" t="s">
        <v>462</v>
      </c>
    </row>
    <row r="8188" spans="54:72" x14ac:dyDescent="0.25">
      <c r="BB8188" s="27" t="s">
        <v>462</v>
      </c>
      <c r="BH8188" s="27" t="s">
        <v>462</v>
      </c>
      <c r="BN8188" s="27" t="s">
        <v>462</v>
      </c>
      <c r="BT8188" s="27" t="s">
        <v>462</v>
      </c>
    </row>
    <row r="8189" spans="54:72" x14ac:dyDescent="0.25">
      <c r="BB8189" s="27" t="s">
        <v>462</v>
      </c>
      <c r="BH8189" s="27" t="s">
        <v>462</v>
      </c>
      <c r="BN8189" s="27" t="s">
        <v>462</v>
      </c>
      <c r="BT8189" s="27" t="s">
        <v>462</v>
      </c>
    </row>
    <row r="8190" spans="54:72" x14ac:dyDescent="0.25">
      <c r="BB8190" s="27" t="s">
        <v>462</v>
      </c>
      <c r="BH8190" s="27" t="s">
        <v>462</v>
      </c>
      <c r="BN8190" s="27" t="s">
        <v>462</v>
      </c>
      <c r="BT8190" s="27" t="s">
        <v>462</v>
      </c>
    </row>
    <row r="8191" spans="54:72" x14ac:dyDescent="0.25">
      <c r="BB8191" s="27" t="s">
        <v>462</v>
      </c>
      <c r="BH8191" s="27" t="s">
        <v>462</v>
      </c>
      <c r="BN8191" s="27" t="s">
        <v>462</v>
      </c>
      <c r="BT8191" s="27" t="s">
        <v>462</v>
      </c>
    </row>
    <row r="8192" spans="54:72" x14ac:dyDescent="0.25">
      <c r="BB8192" s="27" t="s">
        <v>462</v>
      </c>
      <c r="BH8192" s="27" t="s">
        <v>462</v>
      </c>
      <c r="BN8192" s="27" t="s">
        <v>462</v>
      </c>
      <c r="BT8192" s="27" t="s">
        <v>462</v>
      </c>
    </row>
    <row r="8193" spans="54:72" x14ac:dyDescent="0.25">
      <c r="BB8193" s="27" t="s">
        <v>462</v>
      </c>
      <c r="BH8193" s="27" t="s">
        <v>462</v>
      </c>
      <c r="BN8193" s="27" t="s">
        <v>462</v>
      </c>
      <c r="BT8193" s="27" t="s">
        <v>462</v>
      </c>
    </row>
    <row r="8194" spans="54:72" x14ac:dyDescent="0.25">
      <c r="BB8194" s="27" t="s">
        <v>462</v>
      </c>
      <c r="BH8194" s="27" t="s">
        <v>462</v>
      </c>
      <c r="BN8194" s="27" t="s">
        <v>462</v>
      </c>
      <c r="BT8194" s="27" t="s">
        <v>462</v>
      </c>
    </row>
    <row r="8195" spans="54:72" x14ac:dyDescent="0.25">
      <c r="BB8195" s="27" t="s">
        <v>462</v>
      </c>
      <c r="BH8195" s="27" t="s">
        <v>462</v>
      </c>
      <c r="BN8195" s="27" t="s">
        <v>462</v>
      </c>
      <c r="BT8195" s="27" t="s">
        <v>462</v>
      </c>
    </row>
    <row r="8196" spans="54:72" x14ac:dyDescent="0.25">
      <c r="BB8196" s="27" t="s">
        <v>462</v>
      </c>
      <c r="BH8196" s="27" t="s">
        <v>462</v>
      </c>
      <c r="BN8196" s="27" t="s">
        <v>462</v>
      </c>
      <c r="BT8196" s="27" t="s">
        <v>462</v>
      </c>
    </row>
    <row r="8197" spans="54:72" x14ac:dyDescent="0.25">
      <c r="BB8197" s="27" t="s">
        <v>462</v>
      </c>
      <c r="BH8197" s="27" t="s">
        <v>462</v>
      </c>
      <c r="BN8197" s="27" t="s">
        <v>462</v>
      </c>
      <c r="BT8197" s="27" t="s">
        <v>462</v>
      </c>
    </row>
    <row r="8198" spans="54:72" x14ac:dyDescent="0.25">
      <c r="BB8198" s="27" t="s">
        <v>462</v>
      </c>
      <c r="BH8198" s="27" t="s">
        <v>462</v>
      </c>
      <c r="BN8198" s="27" t="s">
        <v>462</v>
      </c>
      <c r="BT8198" s="27" t="s">
        <v>462</v>
      </c>
    </row>
    <row r="8199" spans="54:72" x14ac:dyDescent="0.25">
      <c r="BB8199" s="27" t="s">
        <v>462</v>
      </c>
      <c r="BH8199" s="27" t="s">
        <v>462</v>
      </c>
      <c r="BN8199" s="27" t="s">
        <v>462</v>
      </c>
      <c r="BT8199" s="27" t="s">
        <v>462</v>
      </c>
    </row>
    <row r="8200" spans="54:72" x14ac:dyDescent="0.25">
      <c r="BB8200" s="27" t="s">
        <v>462</v>
      </c>
      <c r="BH8200" s="27" t="s">
        <v>462</v>
      </c>
      <c r="BN8200" s="27" t="s">
        <v>462</v>
      </c>
      <c r="BT8200" s="27" t="s">
        <v>462</v>
      </c>
    </row>
    <row r="8201" spans="54:72" x14ac:dyDescent="0.25">
      <c r="BB8201" s="27" t="s">
        <v>462</v>
      </c>
      <c r="BH8201" s="27" t="s">
        <v>462</v>
      </c>
      <c r="BN8201" s="27" t="s">
        <v>462</v>
      </c>
      <c r="BT8201" s="27" t="s">
        <v>462</v>
      </c>
    </row>
    <row r="8202" spans="54:72" x14ac:dyDescent="0.25">
      <c r="BB8202" s="27" t="s">
        <v>462</v>
      </c>
      <c r="BH8202" s="27" t="s">
        <v>462</v>
      </c>
      <c r="BN8202" s="27" t="s">
        <v>462</v>
      </c>
      <c r="BT8202" s="27" t="s">
        <v>462</v>
      </c>
    </row>
    <row r="8203" spans="54:72" x14ac:dyDescent="0.25">
      <c r="BB8203" s="27" t="s">
        <v>462</v>
      </c>
      <c r="BH8203" s="27" t="s">
        <v>462</v>
      </c>
      <c r="BN8203" s="27" t="s">
        <v>462</v>
      </c>
      <c r="BT8203" s="27" t="s">
        <v>462</v>
      </c>
    </row>
    <row r="8204" spans="54:72" x14ac:dyDescent="0.25">
      <c r="BB8204" s="27" t="s">
        <v>462</v>
      </c>
      <c r="BH8204" s="27" t="s">
        <v>462</v>
      </c>
      <c r="BN8204" s="27" t="s">
        <v>462</v>
      </c>
      <c r="BT8204" s="27" t="s">
        <v>462</v>
      </c>
    </row>
    <row r="8205" spans="54:72" x14ac:dyDescent="0.25">
      <c r="BB8205" s="27" t="s">
        <v>462</v>
      </c>
      <c r="BH8205" s="27" t="s">
        <v>462</v>
      </c>
      <c r="BN8205" s="27" t="s">
        <v>462</v>
      </c>
      <c r="BT8205" s="27" t="s">
        <v>462</v>
      </c>
    </row>
    <row r="8206" spans="54:72" x14ac:dyDescent="0.25">
      <c r="BB8206" s="27" t="s">
        <v>462</v>
      </c>
      <c r="BH8206" s="27" t="s">
        <v>462</v>
      </c>
      <c r="BN8206" s="27" t="s">
        <v>462</v>
      </c>
      <c r="BT8206" s="27" t="s">
        <v>462</v>
      </c>
    </row>
    <row r="8207" spans="54:72" x14ac:dyDescent="0.25">
      <c r="BB8207" s="27" t="s">
        <v>462</v>
      </c>
      <c r="BH8207" s="27" t="s">
        <v>462</v>
      </c>
      <c r="BN8207" s="27" t="s">
        <v>462</v>
      </c>
      <c r="BT8207" s="27" t="s">
        <v>462</v>
      </c>
    </row>
    <row r="8208" spans="54:72" x14ac:dyDescent="0.25">
      <c r="BB8208" s="27" t="s">
        <v>462</v>
      </c>
      <c r="BH8208" s="27" t="s">
        <v>462</v>
      </c>
      <c r="BN8208" s="27" t="s">
        <v>462</v>
      </c>
      <c r="BT8208" s="27" t="s">
        <v>462</v>
      </c>
    </row>
    <row r="8209" spans="54:72" x14ac:dyDescent="0.25">
      <c r="BB8209" s="27" t="s">
        <v>462</v>
      </c>
      <c r="BH8209" s="27" t="s">
        <v>462</v>
      </c>
      <c r="BN8209" s="27" t="s">
        <v>462</v>
      </c>
      <c r="BT8209" s="27" t="s">
        <v>462</v>
      </c>
    </row>
    <row r="8210" spans="54:72" x14ac:dyDescent="0.25">
      <c r="BB8210" s="27" t="s">
        <v>462</v>
      </c>
      <c r="BH8210" s="27" t="s">
        <v>462</v>
      </c>
      <c r="BN8210" s="27" t="s">
        <v>462</v>
      </c>
      <c r="BT8210" s="27" t="s">
        <v>462</v>
      </c>
    </row>
    <row r="8211" spans="54:72" x14ac:dyDescent="0.25">
      <c r="BB8211" s="27" t="s">
        <v>462</v>
      </c>
      <c r="BH8211" s="27" t="s">
        <v>462</v>
      </c>
      <c r="BN8211" s="27" t="s">
        <v>462</v>
      </c>
      <c r="BT8211" s="27" t="s">
        <v>462</v>
      </c>
    </row>
    <row r="8212" spans="54:72" x14ac:dyDescent="0.25">
      <c r="BB8212" s="27" t="s">
        <v>462</v>
      </c>
      <c r="BH8212" s="27" t="s">
        <v>462</v>
      </c>
      <c r="BN8212" s="27" t="s">
        <v>462</v>
      </c>
      <c r="BT8212" s="27" t="s">
        <v>462</v>
      </c>
    </row>
    <row r="8213" spans="54:72" x14ac:dyDescent="0.25">
      <c r="BB8213" s="27" t="s">
        <v>462</v>
      </c>
      <c r="BH8213" s="27" t="s">
        <v>462</v>
      </c>
      <c r="BN8213" s="27" t="s">
        <v>462</v>
      </c>
      <c r="BT8213" s="27" t="s">
        <v>462</v>
      </c>
    </row>
    <row r="8214" spans="54:72" x14ac:dyDescent="0.25">
      <c r="BB8214" s="27" t="s">
        <v>462</v>
      </c>
      <c r="BH8214" s="27" t="s">
        <v>462</v>
      </c>
      <c r="BN8214" s="27" t="s">
        <v>462</v>
      </c>
      <c r="BT8214" s="27" t="s">
        <v>462</v>
      </c>
    </row>
    <row r="8215" spans="54:72" x14ac:dyDescent="0.25">
      <c r="BB8215" s="27" t="s">
        <v>462</v>
      </c>
      <c r="BH8215" s="27" t="s">
        <v>462</v>
      </c>
      <c r="BN8215" s="27" t="s">
        <v>462</v>
      </c>
      <c r="BT8215" s="27" t="s">
        <v>462</v>
      </c>
    </row>
    <row r="8216" spans="54:72" x14ac:dyDescent="0.25">
      <c r="BB8216" s="27" t="s">
        <v>462</v>
      </c>
      <c r="BH8216" s="27" t="s">
        <v>462</v>
      </c>
      <c r="BN8216" s="27" t="s">
        <v>462</v>
      </c>
      <c r="BT8216" s="27" t="s">
        <v>462</v>
      </c>
    </row>
    <row r="8217" spans="54:72" x14ac:dyDescent="0.25">
      <c r="BB8217" s="27" t="s">
        <v>462</v>
      </c>
      <c r="BH8217" s="27" t="s">
        <v>462</v>
      </c>
      <c r="BN8217" s="27" t="s">
        <v>462</v>
      </c>
      <c r="BT8217" s="27" t="s">
        <v>462</v>
      </c>
    </row>
    <row r="8218" spans="54:72" x14ac:dyDescent="0.25">
      <c r="BB8218" s="27" t="s">
        <v>462</v>
      </c>
      <c r="BH8218" s="27" t="s">
        <v>462</v>
      </c>
      <c r="BN8218" s="27" t="s">
        <v>462</v>
      </c>
      <c r="BT8218" s="27" t="s">
        <v>462</v>
      </c>
    </row>
    <row r="8219" spans="54:72" x14ac:dyDescent="0.25">
      <c r="BB8219" s="27" t="s">
        <v>462</v>
      </c>
      <c r="BH8219" s="27" t="s">
        <v>462</v>
      </c>
      <c r="BN8219" s="27" t="s">
        <v>462</v>
      </c>
      <c r="BT8219" s="27" t="s">
        <v>462</v>
      </c>
    </row>
    <row r="8220" spans="54:72" x14ac:dyDescent="0.25">
      <c r="BB8220" s="27" t="s">
        <v>462</v>
      </c>
      <c r="BH8220" s="27" t="s">
        <v>462</v>
      </c>
      <c r="BN8220" s="27" t="s">
        <v>462</v>
      </c>
      <c r="BT8220" s="27" t="s">
        <v>462</v>
      </c>
    </row>
    <row r="8221" spans="54:72" x14ac:dyDescent="0.25">
      <c r="BB8221" s="27" t="s">
        <v>462</v>
      </c>
      <c r="BH8221" s="27" t="s">
        <v>462</v>
      </c>
      <c r="BN8221" s="27" t="s">
        <v>462</v>
      </c>
      <c r="BT8221" s="27" t="s">
        <v>462</v>
      </c>
    </row>
    <row r="8222" spans="54:72" x14ac:dyDescent="0.25">
      <c r="BB8222" s="27" t="s">
        <v>462</v>
      </c>
      <c r="BH8222" s="27" t="s">
        <v>462</v>
      </c>
      <c r="BN8222" s="27" t="s">
        <v>462</v>
      </c>
      <c r="BT8222" s="27" t="s">
        <v>462</v>
      </c>
    </row>
    <row r="8223" spans="54:72" x14ac:dyDescent="0.25">
      <c r="BB8223" s="27" t="s">
        <v>462</v>
      </c>
      <c r="BH8223" s="27" t="s">
        <v>462</v>
      </c>
      <c r="BN8223" s="27" t="s">
        <v>462</v>
      </c>
      <c r="BT8223" s="27" t="s">
        <v>462</v>
      </c>
    </row>
    <row r="8224" spans="54:72" x14ac:dyDescent="0.25">
      <c r="BB8224" s="27" t="s">
        <v>462</v>
      </c>
      <c r="BH8224" s="27" t="s">
        <v>462</v>
      </c>
      <c r="BN8224" s="27" t="s">
        <v>462</v>
      </c>
      <c r="BT8224" s="27" t="s">
        <v>462</v>
      </c>
    </row>
    <row r="8225" spans="54:72" x14ac:dyDescent="0.25">
      <c r="BB8225" s="27" t="s">
        <v>462</v>
      </c>
      <c r="BH8225" s="27" t="s">
        <v>462</v>
      </c>
      <c r="BN8225" s="27" t="s">
        <v>462</v>
      </c>
      <c r="BT8225" s="27" t="s">
        <v>462</v>
      </c>
    </row>
    <row r="8226" spans="54:72" x14ac:dyDescent="0.25">
      <c r="BB8226" s="27" t="s">
        <v>462</v>
      </c>
      <c r="BH8226" s="27" t="s">
        <v>462</v>
      </c>
      <c r="BN8226" s="27" t="s">
        <v>462</v>
      </c>
      <c r="BT8226" s="27" t="s">
        <v>462</v>
      </c>
    </row>
    <row r="8227" spans="54:72" x14ac:dyDescent="0.25">
      <c r="BB8227" s="27" t="s">
        <v>462</v>
      </c>
      <c r="BH8227" s="27" t="s">
        <v>462</v>
      </c>
      <c r="BN8227" s="27" t="s">
        <v>462</v>
      </c>
      <c r="BT8227" s="27" t="s">
        <v>462</v>
      </c>
    </row>
    <row r="8228" spans="54:72" x14ac:dyDescent="0.25">
      <c r="BB8228" s="27" t="s">
        <v>462</v>
      </c>
      <c r="BH8228" s="27" t="s">
        <v>462</v>
      </c>
      <c r="BN8228" s="27" t="s">
        <v>462</v>
      </c>
      <c r="BT8228" s="27" t="s">
        <v>462</v>
      </c>
    </row>
    <row r="8229" spans="54:72" x14ac:dyDescent="0.25">
      <c r="BB8229" s="27" t="s">
        <v>462</v>
      </c>
      <c r="BH8229" s="27" t="s">
        <v>462</v>
      </c>
      <c r="BN8229" s="27" t="s">
        <v>462</v>
      </c>
      <c r="BT8229" s="27" t="s">
        <v>462</v>
      </c>
    </row>
    <row r="8230" spans="54:72" x14ac:dyDescent="0.25">
      <c r="BB8230" s="27" t="s">
        <v>462</v>
      </c>
      <c r="BH8230" s="27" t="s">
        <v>462</v>
      </c>
      <c r="BN8230" s="27" t="s">
        <v>462</v>
      </c>
      <c r="BT8230" s="27" t="s">
        <v>462</v>
      </c>
    </row>
    <row r="8231" spans="54:72" x14ac:dyDescent="0.25">
      <c r="BB8231" s="27" t="s">
        <v>462</v>
      </c>
      <c r="BH8231" s="27" t="s">
        <v>462</v>
      </c>
      <c r="BN8231" s="27" t="s">
        <v>462</v>
      </c>
      <c r="BT8231" s="27" t="s">
        <v>462</v>
      </c>
    </row>
    <row r="8232" spans="54:72" x14ac:dyDescent="0.25">
      <c r="BB8232" s="27" t="s">
        <v>462</v>
      </c>
      <c r="BH8232" s="27" t="s">
        <v>462</v>
      </c>
      <c r="BN8232" s="27" t="s">
        <v>462</v>
      </c>
      <c r="BT8232" s="27" t="s">
        <v>462</v>
      </c>
    </row>
    <row r="8233" spans="54:72" x14ac:dyDescent="0.25">
      <c r="BB8233" s="27" t="s">
        <v>462</v>
      </c>
      <c r="BH8233" s="27" t="s">
        <v>462</v>
      </c>
      <c r="BN8233" s="27" t="s">
        <v>462</v>
      </c>
      <c r="BT8233" s="27" t="s">
        <v>462</v>
      </c>
    </row>
    <row r="8234" spans="54:72" x14ac:dyDescent="0.25">
      <c r="BB8234" s="27" t="s">
        <v>462</v>
      </c>
      <c r="BH8234" s="27" t="s">
        <v>462</v>
      </c>
      <c r="BN8234" s="27" t="s">
        <v>462</v>
      </c>
      <c r="BT8234" s="27" t="s">
        <v>462</v>
      </c>
    </row>
    <row r="8235" spans="54:72" x14ac:dyDescent="0.25">
      <c r="BB8235" s="27" t="s">
        <v>462</v>
      </c>
      <c r="BH8235" s="27" t="s">
        <v>462</v>
      </c>
      <c r="BN8235" s="27" t="s">
        <v>462</v>
      </c>
      <c r="BT8235" s="27" t="s">
        <v>462</v>
      </c>
    </row>
    <row r="8236" spans="54:72" x14ac:dyDescent="0.25">
      <c r="BB8236" s="27" t="s">
        <v>462</v>
      </c>
      <c r="BH8236" s="27" t="s">
        <v>462</v>
      </c>
      <c r="BN8236" s="27" t="s">
        <v>462</v>
      </c>
      <c r="BT8236" s="27" t="s">
        <v>462</v>
      </c>
    </row>
    <row r="8237" spans="54:72" x14ac:dyDescent="0.25">
      <c r="BB8237" s="27" t="s">
        <v>462</v>
      </c>
      <c r="BH8237" s="27" t="s">
        <v>462</v>
      </c>
      <c r="BN8237" s="27" t="s">
        <v>462</v>
      </c>
      <c r="BT8237" s="27" t="s">
        <v>462</v>
      </c>
    </row>
    <row r="8238" spans="54:72" x14ac:dyDescent="0.25">
      <c r="BB8238" s="27" t="s">
        <v>462</v>
      </c>
      <c r="BH8238" s="27" t="s">
        <v>462</v>
      </c>
      <c r="BN8238" s="27" t="s">
        <v>462</v>
      </c>
      <c r="BT8238" s="27" t="s">
        <v>462</v>
      </c>
    </row>
    <row r="8239" spans="54:72" x14ac:dyDescent="0.25">
      <c r="BB8239" s="27" t="s">
        <v>462</v>
      </c>
      <c r="BH8239" s="27" t="s">
        <v>462</v>
      </c>
      <c r="BN8239" s="27" t="s">
        <v>462</v>
      </c>
      <c r="BT8239" s="27" t="s">
        <v>462</v>
      </c>
    </row>
    <row r="8240" spans="54:72" x14ac:dyDescent="0.25">
      <c r="BB8240" s="27" t="s">
        <v>462</v>
      </c>
      <c r="BH8240" s="27" t="s">
        <v>462</v>
      </c>
      <c r="BN8240" s="27" t="s">
        <v>462</v>
      </c>
      <c r="BT8240" s="27" t="s">
        <v>462</v>
      </c>
    </row>
    <row r="8241" spans="54:72" x14ac:dyDescent="0.25">
      <c r="BB8241" s="27" t="s">
        <v>462</v>
      </c>
      <c r="BH8241" s="27" t="s">
        <v>462</v>
      </c>
      <c r="BN8241" s="27" t="s">
        <v>462</v>
      </c>
      <c r="BT8241" s="27" t="s">
        <v>462</v>
      </c>
    </row>
    <row r="8242" spans="54:72" x14ac:dyDescent="0.25">
      <c r="BB8242" s="27" t="s">
        <v>462</v>
      </c>
      <c r="BH8242" s="27" t="s">
        <v>462</v>
      </c>
      <c r="BN8242" s="27" t="s">
        <v>462</v>
      </c>
      <c r="BT8242" s="27" t="s">
        <v>462</v>
      </c>
    </row>
    <row r="8243" spans="54:72" x14ac:dyDescent="0.25">
      <c r="BB8243" s="27" t="s">
        <v>462</v>
      </c>
      <c r="BH8243" s="27" t="s">
        <v>462</v>
      </c>
      <c r="BN8243" s="27" t="s">
        <v>462</v>
      </c>
      <c r="BT8243" s="27" t="s">
        <v>462</v>
      </c>
    </row>
    <row r="8244" spans="54:72" x14ac:dyDescent="0.25">
      <c r="BB8244" s="27" t="s">
        <v>462</v>
      </c>
      <c r="BH8244" s="27" t="s">
        <v>462</v>
      </c>
      <c r="BN8244" s="27" t="s">
        <v>462</v>
      </c>
      <c r="BT8244" s="27" t="s">
        <v>462</v>
      </c>
    </row>
    <row r="8245" spans="54:72" x14ac:dyDescent="0.25">
      <c r="BB8245" s="27" t="s">
        <v>462</v>
      </c>
      <c r="BH8245" s="27" t="s">
        <v>462</v>
      </c>
      <c r="BN8245" s="27" t="s">
        <v>462</v>
      </c>
      <c r="BT8245" s="27" t="s">
        <v>462</v>
      </c>
    </row>
    <row r="8246" spans="54:72" x14ac:dyDescent="0.25">
      <c r="BB8246" s="27" t="s">
        <v>462</v>
      </c>
      <c r="BH8246" s="27" t="s">
        <v>462</v>
      </c>
      <c r="BN8246" s="27" t="s">
        <v>462</v>
      </c>
      <c r="BT8246" s="27" t="s">
        <v>462</v>
      </c>
    </row>
    <row r="8247" spans="54:72" x14ac:dyDescent="0.25">
      <c r="BB8247" s="27" t="s">
        <v>462</v>
      </c>
      <c r="BH8247" s="27" t="s">
        <v>462</v>
      </c>
      <c r="BN8247" s="27" t="s">
        <v>462</v>
      </c>
      <c r="BT8247" s="27" t="s">
        <v>462</v>
      </c>
    </row>
    <row r="8248" spans="54:72" x14ac:dyDescent="0.25">
      <c r="BB8248" s="27" t="s">
        <v>462</v>
      </c>
      <c r="BH8248" s="27" t="s">
        <v>462</v>
      </c>
      <c r="BN8248" s="27" t="s">
        <v>462</v>
      </c>
      <c r="BT8248" s="27" t="s">
        <v>462</v>
      </c>
    </row>
    <row r="8249" spans="54:72" x14ac:dyDescent="0.25">
      <c r="BB8249" s="27" t="s">
        <v>462</v>
      </c>
      <c r="BH8249" s="27" t="s">
        <v>462</v>
      </c>
      <c r="BN8249" s="27" t="s">
        <v>462</v>
      </c>
      <c r="BT8249" s="27" t="s">
        <v>462</v>
      </c>
    </row>
    <row r="8250" spans="54:72" x14ac:dyDescent="0.25">
      <c r="BB8250" s="27" t="s">
        <v>462</v>
      </c>
      <c r="BH8250" s="27" t="s">
        <v>462</v>
      </c>
      <c r="BN8250" s="27" t="s">
        <v>462</v>
      </c>
      <c r="BT8250" s="27" t="s">
        <v>462</v>
      </c>
    </row>
    <row r="8251" spans="54:72" x14ac:dyDescent="0.25">
      <c r="BB8251" s="27" t="s">
        <v>462</v>
      </c>
      <c r="BH8251" s="27" t="s">
        <v>462</v>
      </c>
      <c r="BN8251" s="27" t="s">
        <v>462</v>
      </c>
      <c r="BT8251" s="27" t="s">
        <v>462</v>
      </c>
    </row>
    <row r="8252" spans="54:72" x14ac:dyDescent="0.25">
      <c r="BB8252" s="27" t="s">
        <v>462</v>
      </c>
      <c r="BH8252" s="27" t="s">
        <v>462</v>
      </c>
      <c r="BN8252" s="27" t="s">
        <v>462</v>
      </c>
      <c r="BT8252" s="27" t="s">
        <v>462</v>
      </c>
    </row>
    <row r="8253" spans="54:72" x14ac:dyDescent="0.25">
      <c r="BB8253" s="27" t="s">
        <v>462</v>
      </c>
      <c r="BH8253" s="27" t="s">
        <v>462</v>
      </c>
      <c r="BN8253" s="27" t="s">
        <v>462</v>
      </c>
      <c r="BT8253" s="27" t="s">
        <v>462</v>
      </c>
    </row>
    <row r="8254" spans="54:72" x14ac:dyDescent="0.25">
      <c r="BB8254" s="27" t="s">
        <v>462</v>
      </c>
      <c r="BH8254" s="27" t="s">
        <v>462</v>
      </c>
      <c r="BN8254" s="27" t="s">
        <v>462</v>
      </c>
      <c r="BT8254" s="27" t="s">
        <v>462</v>
      </c>
    </row>
    <row r="8255" spans="54:72" x14ac:dyDescent="0.25">
      <c r="BB8255" s="27" t="s">
        <v>462</v>
      </c>
      <c r="BH8255" s="27" t="s">
        <v>462</v>
      </c>
      <c r="BN8255" s="27" t="s">
        <v>462</v>
      </c>
      <c r="BT8255" s="27" t="s">
        <v>462</v>
      </c>
    </row>
    <row r="8256" spans="54:72" x14ac:dyDescent="0.25">
      <c r="BB8256" s="27" t="s">
        <v>462</v>
      </c>
      <c r="BH8256" s="27" t="s">
        <v>462</v>
      </c>
      <c r="BN8256" s="27" t="s">
        <v>462</v>
      </c>
      <c r="BT8256" s="27" t="s">
        <v>462</v>
      </c>
    </row>
    <row r="8257" spans="54:72" x14ac:dyDescent="0.25">
      <c r="BB8257" s="27" t="s">
        <v>462</v>
      </c>
      <c r="BH8257" s="27" t="s">
        <v>462</v>
      </c>
      <c r="BN8257" s="27" t="s">
        <v>462</v>
      </c>
      <c r="BT8257" s="27" t="s">
        <v>462</v>
      </c>
    </row>
    <row r="8258" spans="54:72" x14ac:dyDescent="0.25">
      <c r="BB8258" s="27" t="s">
        <v>462</v>
      </c>
      <c r="BH8258" s="27" t="s">
        <v>462</v>
      </c>
      <c r="BN8258" s="27" t="s">
        <v>462</v>
      </c>
      <c r="BT8258" s="27" t="s">
        <v>462</v>
      </c>
    </row>
    <row r="8259" spans="54:72" x14ac:dyDescent="0.25">
      <c r="BB8259" s="27" t="s">
        <v>462</v>
      </c>
      <c r="BH8259" s="27" t="s">
        <v>462</v>
      </c>
      <c r="BN8259" s="27" t="s">
        <v>462</v>
      </c>
      <c r="BT8259" s="27" t="s">
        <v>462</v>
      </c>
    </row>
    <row r="8260" spans="54:72" x14ac:dyDescent="0.25">
      <c r="BB8260" s="27" t="s">
        <v>462</v>
      </c>
      <c r="BH8260" s="27" t="s">
        <v>462</v>
      </c>
      <c r="BN8260" s="27" t="s">
        <v>462</v>
      </c>
      <c r="BT8260" s="27" t="s">
        <v>462</v>
      </c>
    </row>
    <row r="8261" spans="54:72" x14ac:dyDescent="0.25">
      <c r="BB8261" s="27" t="s">
        <v>462</v>
      </c>
      <c r="BH8261" s="27" t="s">
        <v>462</v>
      </c>
      <c r="BN8261" s="27" t="s">
        <v>462</v>
      </c>
      <c r="BT8261" s="27" t="s">
        <v>462</v>
      </c>
    </row>
    <row r="8262" spans="54:72" x14ac:dyDescent="0.25">
      <c r="BB8262" s="27" t="s">
        <v>462</v>
      </c>
      <c r="BH8262" s="27" t="s">
        <v>462</v>
      </c>
      <c r="BN8262" s="27" t="s">
        <v>462</v>
      </c>
      <c r="BT8262" s="27" t="s">
        <v>462</v>
      </c>
    </row>
    <row r="8263" spans="54:72" x14ac:dyDescent="0.25">
      <c r="BB8263" s="27" t="s">
        <v>462</v>
      </c>
      <c r="BH8263" s="27" t="s">
        <v>462</v>
      </c>
      <c r="BN8263" s="27" t="s">
        <v>462</v>
      </c>
      <c r="BT8263" s="27" t="s">
        <v>462</v>
      </c>
    </row>
    <row r="8264" spans="54:72" x14ac:dyDescent="0.25">
      <c r="BB8264" s="27" t="s">
        <v>462</v>
      </c>
      <c r="BH8264" s="27" t="s">
        <v>462</v>
      </c>
      <c r="BN8264" s="27" t="s">
        <v>462</v>
      </c>
      <c r="BT8264" s="27" t="s">
        <v>462</v>
      </c>
    </row>
    <row r="8265" spans="54:72" x14ac:dyDescent="0.25">
      <c r="BB8265" s="27" t="s">
        <v>462</v>
      </c>
      <c r="BH8265" s="27" t="s">
        <v>462</v>
      </c>
      <c r="BN8265" s="27" t="s">
        <v>462</v>
      </c>
      <c r="BT8265" s="27" t="s">
        <v>462</v>
      </c>
    </row>
    <row r="8266" spans="54:72" x14ac:dyDescent="0.25">
      <c r="BB8266" s="27" t="s">
        <v>462</v>
      </c>
      <c r="BH8266" s="27" t="s">
        <v>462</v>
      </c>
      <c r="BN8266" s="27" t="s">
        <v>462</v>
      </c>
      <c r="BT8266" s="27" t="s">
        <v>462</v>
      </c>
    </row>
    <row r="8267" spans="54:72" x14ac:dyDescent="0.25">
      <c r="BB8267" s="27" t="s">
        <v>462</v>
      </c>
      <c r="BH8267" s="27" t="s">
        <v>462</v>
      </c>
      <c r="BN8267" s="27" t="s">
        <v>462</v>
      </c>
      <c r="BT8267" s="27" t="s">
        <v>462</v>
      </c>
    </row>
    <row r="8268" spans="54:72" x14ac:dyDescent="0.25">
      <c r="BB8268" s="27" t="s">
        <v>462</v>
      </c>
      <c r="BH8268" s="27" t="s">
        <v>462</v>
      </c>
      <c r="BN8268" s="27" t="s">
        <v>462</v>
      </c>
      <c r="BT8268" s="27" t="s">
        <v>462</v>
      </c>
    </row>
    <row r="8269" spans="54:72" x14ac:dyDescent="0.25">
      <c r="BB8269" s="27" t="s">
        <v>462</v>
      </c>
      <c r="BH8269" s="27" t="s">
        <v>462</v>
      </c>
      <c r="BN8269" s="27" t="s">
        <v>462</v>
      </c>
      <c r="BT8269" s="27" t="s">
        <v>462</v>
      </c>
    </row>
    <row r="8270" spans="54:72" x14ac:dyDescent="0.25">
      <c r="BB8270" s="27" t="s">
        <v>462</v>
      </c>
      <c r="BH8270" s="27" t="s">
        <v>462</v>
      </c>
      <c r="BN8270" s="27" t="s">
        <v>462</v>
      </c>
      <c r="BT8270" s="27" t="s">
        <v>462</v>
      </c>
    </row>
    <row r="8271" spans="54:72" x14ac:dyDescent="0.25">
      <c r="BB8271" s="27" t="s">
        <v>462</v>
      </c>
      <c r="BH8271" s="27" t="s">
        <v>462</v>
      </c>
      <c r="BN8271" s="27" t="s">
        <v>462</v>
      </c>
      <c r="BT8271" s="27" t="s">
        <v>462</v>
      </c>
    </row>
    <row r="8272" spans="54:72" x14ac:dyDescent="0.25">
      <c r="BB8272" s="27" t="s">
        <v>462</v>
      </c>
      <c r="BH8272" s="27" t="s">
        <v>462</v>
      </c>
      <c r="BN8272" s="27" t="s">
        <v>462</v>
      </c>
      <c r="BT8272" s="27" t="s">
        <v>462</v>
      </c>
    </row>
    <row r="8273" spans="54:72" x14ac:dyDescent="0.25">
      <c r="BB8273" s="27" t="s">
        <v>462</v>
      </c>
      <c r="BH8273" s="27" t="s">
        <v>462</v>
      </c>
      <c r="BN8273" s="27" t="s">
        <v>462</v>
      </c>
      <c r="BT8273" s="27" t="s">
        <v>462</v>
      </c>
    </row>
    <row r="8274" spans="54:72" x14ac:dyDescent="0.25">
      <c r="BB8274" s="27" t="s">
        <v>462</v>
      </c>
      <c r="BH8274" s="27" t="s">
        <v>462</v>
      </c>
      <c r="BN8274" s="27" t="s">
        <v>462</v>
      </c>
      <c r="BT8274" s="27" t="s">
        <v>462</v>
      </c>
    </row>
    <row r="8275" spans="54:72" x14ac:dyDescent="0.25">
      <c r="BB8275" s="27" t="s">
        <v>462</v>
      </c>
      <c r="BH8275" s="27" t="s">
        <v>462</v>
      </c>
      <c r="BN8275" s="27" t="s">
        <v>462</v>
      </c>
      <c r="BT8275" s="27" t="s">
        <v>462</v>
      </c>
    </row>
    <row r="8276" spans="54:72" x14ac:dyDescent="0.25">
      <c r="BB8276" s="27" t="s">
        <v>462</v>
      </c>
      <c r="BH8276" s="27" t="s">
        <v>462</v>
      </c>
      <c r="BN8276" s="27" t="s">
        <v>462</v>
      </c>
      <c r="BT8276" s="27" t="s">
        <v>462</v>
      </c>
    </row>
    <row r="8277" spans="54:72" x14ac:dyDescent="0.25">
      <c r="BB8277" s="27" t="s">
        <v>462</v>
      </c>
      <c r="BH8277" s="27" t="s">
        <v>462</v>
      </c>
      <c r="BN8277" s="27" t="s">
        <v>462</v>
      </c>
      <c r="BT8277" s="27" t="s">
        <v>462</v>
      </c>
    </row>
    <row r="8278" spans="54:72" x14ac:dyDescent="0.25">
      <c r="BB8278" s="27" t="s">
        <v>462</v>
      </c>
      <c r="BH8278" s="27" t="s">
        <v>462</v>
      </c>
      <c r="BN8278" s="27" t="s">
        <v>462</v>
      </c>
      <c r="BT8278" s="27" t="s">
        <v>462</v>
      </c>
    </row>
    <row r="8279" spans="54:72" x14ac:dyDescent="0.25">
      <c r="BB8279" s="27" t="s">
        <v>462</v>
      </c>
      <c r="BH8279" s="27" t="s">
        <v>462</v>
      </c>
      <c r="BN8279" s="27" t="s">
        <v>462</v>
      </c>
      <c r="BT8279" s="27" t="s">
        <v>462</v>
      </c>
    </row>
    <row r="8280" spans="54:72" x14ac:dyDescent="0.25">
      <c r="BB8280" s="27" t="s">
        <v>462</v>
      </c>
      <c r="BH8280" s="27" t="s">
        <v>462</v>
      </c>
      <c r="BN8280" s="27" t="s">
        <v>462</v>
      </c>
      <c r="BT8280" s="27" t="s">
        <v>462</v>
      </c>
    </row>
    <row r="8281" spans="54:72" x14ac:dyDescent="0.25">
      <c r="BB8281" s="27" t="s">
        <v>462</v>
      </c>
      <c r="BH8281" s="27" t="s">
        <v>462</v>
      </c>
      <c r="BN8281" s="27" t="s">
        <v>462</v>
      </c>
      <c r="BT8281" s="27" t="s">
        <v>462</v>
      </c>
    </row>
    <row r="8282" spans="54:72" x14ac:dyDescent="0.25">
      <c r="BB8282" s="27" t="s">
        <v>462</v>
      </c>
      <c r="BH8282" s="27" t="s">
        <v>462</v>
      </c>
      <c r="BN8282" s="27" t="s">
        <v>462</v>
      </c>
      <c r="BT8282" s="27" t="s">
        <v>462</v>
      </c>
    </row>
    <row r="8283" spans="54:72" x14ac:dyDescent="0.25">
      <c r="BB8283" s="27" t="s">
        <v>462</v>
      </c>
      <c r="BH8283" s="27" t="s">
        <v>462</v>
      </c>
      <c r="BN8283" s="27" t="s">
        <v>462</v>
      </c>
      <c r="BT8283" s="27" t="s">
        <v>462</v>
      </c>
    </row>
    <row r="8284" spans="54:72" x14ac:dyDescent="0.25">
      <c r="BB8284" s="27" t="s">
        <v>462</v>
      </c>
      <c r="BH8284" s="27" t="s">
        <v>462</v>
      </c>
      <c r="BN8284" s="27" t="s">
        <v>462</v>
      </c>
      <c r="BT8284" s="27" t="s">
        <v>462</v>
      </c>
    </row>
    <row r="8285" spans="54:72" x14ac:dyDescent="0.25">
      <c r="BB8285" s="27" t="s">
        <v>462</v>
      </c>
      <c r="BH8285" s="27" t="s">
        <v>462</v>
      </c>
      <c r="BN8285" s="27" t="s">
        <v>462</v>
      </c>
      <c r="BT8285" s="27" t="s">
        <v>462</v>
      </c>
    </row>
    <row r="8286" spans="54:72" x14ac:dyDescent="0.25">
      <c r="BB8286" s="27" t="s">
        <v>462</v>
      </c>
      <c r="BH8286" s="27" t="s">
        <v>462</v>
      </c>
      <c r="BN8286" s="27" t="s">
        <v>462</v>
      </c>
      <c r="BT8286" s="27" t="s">
        <v>462</v>
      </c>
    </row>
    <row r="8287" spans="54:72" x14ac:dyDescent="0.25">
      <c r="BB8287" s="27" t="s">
        <v>462</v>
      </c>
      <c r="BH8287" s="27" t="s">
        <v>462</v>
      </c>
      <c r="BN8287" s="27" t="s">
        <v>462</v>
      </c>
      <c r="BT8287" s="27" t="s">
        <v>462</v>
      </c>
    </row>
    <row r="8288" spans="54:72" x14ac:dyDescent="0.25">
      <c r="BB8288" s="27" t="s">
        <v>462</v>
      </c>
      <c r="BH8288" s="27" t="s">
        <v>462</v>
      </c>
      <c r="BN8288" s="27" t="s">
        <v>462</v>
      </c>
      <c r="BT8288" s="27" t="s">
        <v>462</v>
      </c>
    </row>
    <row r="8289" spans="54:72" x14ac:dyDescent="0.25">
      <c r="BB8289" s="27" t="s">
        <v>462</v>
      </c>
      <c r="BH8289" s="27" t="s">
        <v>462</v>
      </c>
      <c r="BN8289" s="27" t="s">
        <v>462</v>
      </c>
      <c r="BT8289" s="27" t="s">
        <v>462</v>
      </c>
    </row>
    <row r="8290" spans="54:72" x14ac:dyDescent="0.25">
      <c r="BB8290" s="27" t="s">
        <v>462</v>
      </c>
      <c r="BH8290" s="27" t="s">
        <v>462</v>
      </c>
      <c r="BN8290" s="27" t="s">
        <v>462</v>
      </c>
      <c r="BT8290" s="27" t="s">
        <v>462</v>
      </c>
    </row>
    <row r="8291" spans="54:72" x14ac:dyDescent="0.25">
      <c r="BB8291" s="27" t="s">
        <v>462</v>
      </c>
      <c r="BH8291" s="27" t="s">
        <v>462</v>
      </c>
      <c r="BN8291" s="27" t="s">
        <v>462</v>
      </c>
      <c r="BT8291" s="27" t="s">
        <v>462</v>
      </c>
    </row>
    <row r="8292" spans="54:72" x14ac:dyDescent="0.25">
      <c r="BB8292" s="27" t="s">
        <v>462</v>
      </c>
      <c r="BH8292" s="27" t="s">
        <v>462</v>
      </c>
      <c r="BN8292" s="27" t="s">
        <v>462</v>
      </c>
      <c r="BT8292" s="27" t="s">
        <v>462</v>
      </c>
    </row>
    <row r="8293" spans="54:72" x14ac:dyDescent="0.25">
      <c r="BB8293" s="27" t="s">
        <v>462</v>
      </c>
      <c r="BH8293" s="27" t="s">
        <v>462</v>
      </c>
      <c r="BN8293" s="27" t="s">
        <v>462</v>
      </c>
      <c r="BT8293" s="27" t="s">
        <v>462</v>
      </c>
    </row>
    <row r="8294" spans="54:72" x14ac:dyDescent="0.25">
      <c r="BB8294" s="27" t="s">
        <v>462</v>
      </c>
      <c r="BH8294" s="27" t="s">
        <v>462</v>
      </c>
      <c r="BN8294" s="27" t="s">
        <v>462</v>
      </c>
      <c r="BT8294" s="27" t="s">
        <v>462</v>
      </c>
    </row>
    <row r="8295" spans="54:72" x14ac:dyDescent="0.25">
      <c r="BB8295" s="27" t="s">
        <v>462</v>
      </c>
      <c r="BH8295" s="27" t="s">
        <v>462</v>
      </c>
      <c r="BN8295" s="27" t="s">
        <v>462</v>
      </c>
      <c r="BT8295" s="27" t="s">
        <v>462</v>
      </c>
    </row>
    <row r="8296" spans="54:72" x14ac:dyDescent="0.25">
      <c r="BB8296" s="27" t="s">
        <v>462</v>
      </c>
      <c r="BH8296" s="27" t="s">
        <v>462</v>
      </c>
      <c r="BN8296" s="27" t="s">
        <v>462</v>
      </c>
      <c r="BT8296" s="27" t="s">
        <v>462</v>
      </c>
    </row>
    <row r="8297" spans="54:72" x14ac:dyDescent="0.25">
      <c r="BB8297" s="27" t="s">
        <v>462</v>
      </c>
      <c r="BH8297" s="27" t="s">
        <v>462</v>
      </c>
      <c r="BN8297" s="27" t="s">
        <v>462</v>
      </c>
      <c r="BT8297" s="27" t="s">
        <v>462</v>
      </c>
    </row>
    <row r="8298" spans="54:72" x14ac:dyDescent="0.25">
      <c r="BB8298" s="27" t="s">
        <v>462</v>
      </c>
      <c r="BH8298" s="27" t="s">
        <v>462</v>
      </c>
      <c r="BN8298" s="27" t="s">
        <v>462</v>
      </c>
      <c r="BT8298" s="27" t="s">
        <v>462</v>
      </c>
    </row>
    <row r="8299" spans="54:72" x14ac:dyDescent="0.25">
      <c r="BB8299" s="27" t="s">
        <v>462</v>
      </c>
      <c r="BH8299" s="27" t="s">
        <v>462</v>
      </c>
      <c r="BN8299" s="27" t="s">
        <v>462</v>
      </c>
      <c r="BT8299" s="27" t="s">
        <v>462</v>
      </c>
    </row>
    <row r="8300" spans="54:72" x14ac:dyDescent="0.25">
      <c r="BB8300" s="27" t="s">
        <v>462</v>
      </c>
      <c r="BH8300" s="27" t="s">
        <v>462</v>
      </c>
      <c r="BN8300" s="27" t="s">
        <v>462</v>
      </c>
      <c r="BT8300" s="27" t="s">
        <v>462</v>
      </c>
    </row>
    <row r="8301" spans="54:72" x14ac:dyDescent="0.25">
      <c r="BB8301" s="27" t="s">
        <v>462</v>
      </c>
      <c r="BH8301" s="27" t="s">
        <v>462</v>
      </c>
      <c r="BN8301" s="27" t="s">
        <v>462</v>
      </c>
      <c r="BT8301" s="27" t="s">
        <v>462</v>
      </c>
    </row>
    <row r="8302" spans="54:72" x14ac:dyDescent="0.25">
      <c r="BB8302" s="27" t="s">
        <v>462</v>
      </c>
      <c r="BH8302" s="27" t="s">
        <v>462</v>
      </c>
      <c r="BN8302" s="27" t="s">
        <v>462</v>
      </c>
      <c r="BT8302" s="27" t="s">
        <v>462</v>
      </c>
    </row>
    <row r="8303" spans="54:72" x14ac:dyDescent="0.25">
      <c r="BB8303" s="27" t="s">
        <v>462</v>
      </c>
      <c r="BH8303" s="27" t="s">
        <v>462</v>
      </c>
      <c r="BN8303" s="27" t="s">
        <v>462</v>
      </c>
      <c r="BT8303" s="27" t="s">
        <v>462</v>
      </c>
    </row>
    <row r="8304" spans="54:72" x14ac:dyDescent="0.25">
      <c r="BB8304" s="27" t="s">
        <v>462</v>
      </c>
      <c r="BH8304" s="27" t="s">
        <v>462</v>
      </c>
      <c r="BN8304" s="27" t="s">
        <v>462</v>
      </c>
      <c r="BT8304" s="27" t="s">
        <v>462</v>
      </c>
    </row>
    <row r="8305" spans="54:72" x14ac:dyDescent="0.25">
      <c r="BB8305" s="27" t="s">
        <v>462</v>
      </c>
      <c r="BH8305" s="27" t="s">
        <v>462</v>
      </c>
      <c r="BN8305" s="27" t="s">
        <v>462</v>
      </c>
      <c r="BT8305" s="27" t="s">
        <v>462</v>
      </c>
    </row>
    <row r="8306" spans="54:72" x14ac:dyDescent="0.25">
      <c r="BB8306" s="27" t="s">
        <v>462</v>
      </c>
      <c r="BH8306" s="27" t="s">
        <v>462</v>
      </c>
      <c r="BN8306" s="27" t="s">
        <v>462</v>
      </c>
      <c r="BT8306" s="27" t="s">
        <v>462</v>
      </c>
    </row>
    <row r="8307" spans="54:72" x14ac:dyDescent="0.25">
      <c r="BB8307" s="27" t="s">
        <v>462</v>
      </c>
      <c r="BH8307" s="27" t="s">
        <v>462</v>
      </c>
      <c r="BN8307" s="27" t="s">
        <v>462</v>
      </c>
      <c r="BT8307" s="27" t="s">
        <v>462</v>
      </c>
    </row>
    <row r="8308" spans="54:72" x14ac:dyDescent="0.25">
      <c r="BB8308" s="27" t="s">
        <v>462</v>
      </c>
      <c r="BH8308" s="27" t="s">
        <v>462</v>
      </c>
      <c r="BN8308" s="27" t="s">
        <v>462</v>
      </c>
      <c r="BT8308" s="27" t="s">
        <v>462</v>
      </c>
    </row>
    <row r="8309" spans="54:72" x14ac:dyDescent="0.25">
      <c r="BB8309" s="27" t="s">
        <v>462</v>
      </c>
      <c r="BH8309" s="27" t="s">
        <v>462</v>
      </c>
      <c r="BN8309" s="27" t="s">
        <v>462</v>
      </c>
      <c r="BT8309" s="27" t="s">
        <v>462</v>
      </c>
    </row>
    <row r="8310" spans="54:72" x14ac:dyDescent="0.25">
      <c r="BB8310" s="27" t="s">
        <v>462</v>
      </c>
      <c r="BH8310" s="27" t="s">
        <v>462</v>
      </c>
      <c r="BN8310" s="27" t="s">
        <v>462</v>
      </c>
      <c r="BT8310" s="27" t="s">
        <v>462</v>
      </c>
    </row>
    <row r="8311" spans="54:72" x14ac:dyDescent="0.25">
      <c r="BB8311" s="27" t="s">
        <v>462</v>
      </c>
      <c r="BH8311" s="27" t="s">
        <v>462</v>
      </c>
      <c r="BN8311" s="27" t="s">
        <v>462</v>
      </c>
      <c r="BT8311" s="27" t="s">
        <v>462</v>
      </c>
    </row>
    <row r="8312" spans="54:72" x14ac:dyDescent="0.25">
      <c r="BB8312" s="27" t="s">
        <v>462</v>
      </c>
      <c r="BH8312" s="27" t="s">
        <v>462</v>
      </c>
      <c r="BN8312" s="27" t="s">
        <v>462</v>
      </c>
      <c r="BT8312" s="27" t="s">
        <v>462</v>
      </c>
    </row>
    <row r="8313" spans="54:72" x14ac:dyDescent="0.25">
      <c r="BB8313" s="27" t="s">
        <v>462</v>
      </c>
      <c r="BH8313" s="27" t="s">
        <v>462</v>
      </c>
      <c r="BN8313" s="27" t="s">
        <v>462</v>
      </c>
      <c r="BT8313" s="27" t="s">
        <v>462</v>
      </c>
    </row>
    <row r="8314" spans="54:72" x14ac:dyDescent="0.25">
      <c r="BB8314" s="27" t="s">
        <v>462</v>
      </c>
      <c r="BH8314" s="27" t="s">
        <v>462</v>
      </c>
      <c r="BN8314" s="27" t="s">
        <v>462</v>
      </c>
      <c r="BT8314" s="27" t="s">
        <v>462</v>
      </c>
    </row>
    <row r="8315" spans="54:72" x14ac:dyDescent="0.25">
      <c r="BB8315" s="27" t="s">
        <v>462</v>
      </c>
      <c r="BH8315" s="27" t="s">
        <v>462</v>
      </c>
      <c r="BN8315" s="27" t="s">
        <v>462</v>
      </c>
      <c r="BT8315" s="27" t="s">
        <v>462</v>
      </c>
    </row>
    <row r="8316" spans="54:72" x14ac:dyDescent="0.25">
      <c r="BB8316" s="27" t="s">
        <v>462</v>
      </c>
      <c r="BH8316" s="27" t="s">
        <v>462</v>
      </c>
      <c r="BN8316" s="27" t="s">
        <v>462</v>
      </c>
      <c r="BT8316" s="27" t="s">
        <v>462</v>
      </c>
    </row>
    <row r="8317" spans="54:72" x14ac:dyDescent="0.25">
      <c r="BB8317" s="27" t="s">
        <v>462</v>
      </c>
      <c r="BH8317" s="27" t="s">
        <v>462</v>
      </c>
      <c r="BN8317" s="27" t="s">
        <v>462</v>
      </c>
      <c r="BT8317" s="27" t="s">
        <v>462</v>
      </c>
    </row>
    <row r="8318" spans="54:72" x14ac:dyDescent="0.25">
      <c r="BB8318" s="27" t="s">
        <v>462</v>
      </c>
      <c r="BH8318" s="27" t="s">
        <v>462</v>
      </c>
      <c r="BN8318" s="27" t="s">
        <v>462</v>
      </c>
      <c r="BT8318" s="27" t="s">
        <v>462</v>
      </c>
    </row>
    <row r="8319" spans="54:72" x14ac:dyDescent="0.25">
      <c r="BB8319" s="27" t="s">
        <v>462</v>
      </c>
      <c r="BH8319" s="27" t="s">
        <v>462</v>
      </c>
      <c r="BN8319" s="27" t="s">
        <v>462</v>
      </c>
      <c r="BT8319" s="27" t="s">
        <v>462</v>
      </c>
    </row>
    <row r="8320" spans="54:72" x14ac:dyDescent="0.25">
      <c r="BB8320" s="27" t="s">
        <v>462</v>
      </c>
      <c r="BH8320" s="27" t="s">
        <v>462</v>
      </c>
      <c r="BN8320" s="27" t="s">
        <v>462</v>
      </c>
      <c r="BT8320" s="27" t="s">
        <v>462</v>
      </c>
    </row>
    <row r="8321" spans="54:72" x14ac:dyDescent="0.25">
      <c r="BB8321" s="27" t="s">
        <v>462</v>
      </c>
      <c r="BH8321" s="27" t="s">
        <v>462</v>
      </c>
      <c r="BN8321" s="27" t="s">
        <v>462</v>
      </c>
      <c r="BT8321" s="27" t="s">
        <v>462</v>
      </c>
    </row>
    <row r="8322" spans="54:72" x14ac:dyDescent="0.25">
      <c r="BB8322" s="27" t="s">
        <v>462</v>
      </c>
      <c r="BH8322" s="27" t="s">
        <v>462</v>
      </c>
      <c r="BN8322" s="27" t="s">
        <v>462</v>
      </c>
      <c r="BT8322" s="27" t="s">
        <v>462</v>
      </c>
    </row>
    <row r="8323" spans="54:72" x14ac:dyDescent="0.25">
      <c r="BB8323" s="27" t="s">
        <v>462</v>
      </c>
      <c r="BH8323" s="27" t="s">
        <v>462</v>
      </c>
      <c r="BN8323" s="27" t="s">
        <v>462</v>
      </c>
      <c r="BT8323" s="27" t="s">
        <v>462</v>
      </c>
    </row>
    <row r="8324" spans="54:72" x14ac:dyDescent="0.25">
      <c r="BB8324" s="27" t="s">
        <v>462</v>
      </c>
      <c r="BH8324" s="27" t="s">
        <v>462</v>
      </c>
      <c r="BN8324" s="27" t="s">
        <v>462</v>
      </c>
      <c r="BT8324" s="27" t="s">
        <v>462</v>
      </c>
    </row>
    <row r="8325" spans="54:72" x14ac:dyDescent="0.25">
      <c r="BB8325" s="27" t="s">
        <v>462</v>
      </c>
      <c r="BH8325" s="27" t="s">
        <v>462</v>
      </c>
      <c r="BN8325" s="27" t="s">
        <v>462</v>
      </c>
      <c r="BT8325" s="27" t="s">
        <v>462</v>
      </c>
    </row>
    <row r="8326" spans="54:72" x14ac:dyDescent="0.25">
      <c r="BB8326" s="27" t="s">
        <v>462</v>
      </c>
      <c r="BH8326" s="27" t="s">
        <v>462</v>
      </c>
      <c r="BN8326" s="27" t="s">
        <v>462</v>
      </c>
      <c r="BT8326" s="27" t="s">
        <v>462</v>
      </c>
    </row>
    <row r="8327" spans="54:72" x14ac:dyDescent="0.25">
      <c r="BB8327" s="27" t="s">
        <v>462</v>
      </c>
      <c r="BH8327" s="27" t="s">
        <v>462</v>
      </c>
      <c r="BN8327" s="27" t="s">
        <v>462</v>
      </c>
      <c r="BT8327" s="27" t="s">
        <v>462</v>
      </c>
    </row>
    <row r="8328" spans="54:72" x14ac:dyDescent="0.25">
      <c r="BB8328" s="27" t="s">
        <v>462</v>
      </c>
      <c r="BH8328" s="27" t="s">
        <v>462</v>
      </c>
      <c r="BN8328" s="27" t="s">
        <v>462</v>
      </c>
      <c r="BT8328" s="27" t="s">
        <v>462</v>
      </c>
    </row>
    <row r="8329" spans="54:72" x14ac:dyDescent="0.25">
      <c r="BB8329" s="27" t="s">
        <v>462</v>
      </c>
      <c r="BH8329" s="27" t="s">
        <v>462</v>
      </c>
      <c r="BN8329" s="27" t="s">
        <v>462</v>
      </c>
      <c r="BT8329" s="27" t="s">
        <v>462</v>
      </c>
    </row>
    <row r="8330" spans="54:72" x14ac:dyDescent="0.25">
      <c r="BB8330" s="27" t="s">
        <v>462</v>
      </c>
      <c r="BH8330" s="27" t="s">
        <v>462</v>
      </c>
      <c r="BN8330" s="27" t="s">
        <v>462</v>
      </c>
      <c r="BT8330" s="27" t="s">
        <v>462</v>
      </c>
    </row>
    <row r="8331" spans="54:72" x14ac:dyDescent="0.25">
      <c r="BB8331" s="27" t="s">
        <v>462</v>
      </c>
      <c r="BH8331" s="27" t="s">
        <v>462</v>
      </c>
      <c r="BN8331" s="27" t="s">
        <v>462</v>
      </c>
      <c r="BT8331" s="27" t="s">
        <v>462</v>
      </c>
    </row>
    <row r="8332" spans="54:72" x14ac:dyDescent="0.25">
      <c r="BB8332" s="27" t="s">
        <v>462</v>
      </c>
      <c r="BH8332" s="27" t="s">
        <v>462</v>
      </c>
      <c r="BN8332" s="27" t="s">
        <v>462</v>
      </c>
      <c r="BT8332" s="27" t="s">
        <v>462</v>
      </c>
    </row>
    <row r="8333" spans="54:72" x14ac:dyDescent="0.25">
      <c r="BB8333" s="27" t="s">
        <v>462</v>
      </c>
      <c r="BH8333" s="27" t="s">
        <v>462</v>
      </c>
      <c r="BN8333" s="27" t="s">
        <v>462</v>
      </c>
      <c r="BT8333" s="27" t="s">
        <v>462</v>
      </c>
    </row>
    <row r="8334" spans="54:72" x14ac:dyDescent="0.25">
      <c r="BB8334" s="27" t="s">
        <v>462</v>
      </c>
      <c r="BH8334" s="27" t="s">
        <v>462</v>
      </c>
      <c r="BN8334" s="27" t="s">
        <v>462</v>
      </c>
      <c r="BT8334" s="27" t="s">
        <v>462</v>
      </c>
    </row>
    <row r="8335" spans="54:72" x14ac:dyDescent="0.25">
      <c r="BB8335" s="27" t="s">
        <v>462</v>
      </c>
      <c r="BH8335" s="27" t="s">
        <v>462</v>
      </c>
      <c r="BN8335" s="27" t="s">
        <v>462</v>
      </c>
      <c r="BT8335" s="27" t="s">
        <v>462</v>
      </c>
    </row>
    <row r="8336" spans="54:72" x14ac:dyDescent="0.25">
      <c r="BB8336" s="27" t="s">
        <v>462</v>
      </c>
      <c r="BH8336" s="27" t="s">
        <v>462</v>
      </c>
      <c r="BN8336" s="27" t="s">
        <v>462</v>
      </c>
      <c r="BT8336" s="27" t="s">
        <v>462</v>
      </c>
    </row>
    <row r="8337" spans="54:72" x14ac:dyDescent="0.25">
      <c r="BB8337" s="27" t="s">
        <v>462</v>
      </c>
      <c r="BH8337" s="27" t="s">
        <v>462</v>
      </c>
      <c r="BN8337" s="27" t="s">
        <v>462</v>
      </c>
      <c r="BT8337" s="27" t="s">
        <v>462</v>
      </c>
    </row>
    <row r="8338" spans="54:72" x14ac:dyDescent="0.25">
      <c r="BB8338" s="27" t="s">
        <v>462</v>
      </c>
      <c r="BH8338" s="27" t="s">
        <v>462</v>
      </c>
      <c r="BN8338" s="27" t="s">
        <v>462</v>
      </c>
      <c r="BT8338" s="27" t="s">
        <v>462</v>
      </c>
    </row>
    <row r="8339" spans="54:72" x14ac:dyDescent="0.25">
      <c r="BB8339" s="27" t="s">
        <v>462</v>
      </c>
      <c r="BH8339" s="27" t="s">
        <v>462</v>
      </c>
      <c r="BN8339" s="27" t="s">
        <v>462</v>
      </c>
      <c r="BT8339" s="27" t="s">
        <v>462</v>
      </c>
    </row>
    <row r="8340" spans="54:72" x14ac:dyDescent="0.25">
      <c r="BB8340" s="27" t="s">
        <v>462</v>
      </c>
      <c r="BH8340" s="27" t="s">
        <v>462</v>
      </c>
      <c r="BN8340" s="27" t="s">
        <v>462</v>
      </c>
      <c r="BT8340" s="27" t="s">
        <v>462</v>
      </c>
    </row>
    <row r="8341" spans="54:72" x14ac:dyDescent="0.25">
      <c r="BB8341" s="27" t="s">
        <v>462</v>
      </c>
      <c r="BH8341" s="27" t="s">
        <v>462</v>
      </c>
      <c r="BN8341" s="27" t="s">
        <v>462</v>
      </c>
      <c r="BT8341" s="27" t="s">
        <v>462</v>
      </c>
    </row>
    <row r="8342" spans="54:72" x14ac:dyDescent="0.25">
      <c r="BB8342" s="27" t="s">
        <v>462</v>
      </c>
      <c r="BH8342" s="27" t="s">
        <v>462</v>
      </c>
      <c r="BN8342" s="27" t="s">
        <v>462</v>
      </c>
      <c r="BT8342" s="27" t="s">
        <v>462</v>
      </c>
    </row>
    <row r="8343" spans="54:72" x14ac:dyDescent="0.25">
      <c r="BB8343" s="27" t="s">
        <v>462</v>
      </c>
      <c r="BH8343" s="27" t="s">
        <v>462</v>
      </c>
      <c r="BN8343" s="27" t="s">
        <v>462</v>
      </c>
      <c r="BT8343" s="27" t="s">
        <v>462</v>
      </c>
    </row>
    <row r="8344" spans="54:72" x14ac:dyDescent="0.25">
      <c r="BB8344" s="27" t="s">
        <v>462</v>
      </c>
      <c r="BH8344" s="27" t="s">
        <v>462</v>
      </c>
      <c r="BN8344" s="27" t="s">
        <v>462</v>
      </c>
      <c r="BT8344" s="27" t="s">
        <v>462</v>
      </c>
    </row>
    <row r="8345" spans="54:72" x14ac:dyDescent="0.25">
      <c r="BB8345" s="27" t="s">
        <v>462</v>
      </c>
      <c r="BH8345" s="27" t="s">
        <v>462</v>
      </c>
      <c r="BN8345" s="27" t="s">
        <v>462</v>
      </c>
      <c r="BT8345" s="27" t="s">
        <v>462</v>
      </c>
    </row>
    <row r="8346" spans="54:72" x14ac:dyDescent="0.25">
      <c r="BB8346" s="27" t="s">
        <v>462</v>
      </c>
      <c r="BH8346" s="27" t="s">
        <v>462</v>
      </c>
      <c r="BN8346" s="27" t="s">
        <v>462</v>
      </c>
      <c r="BT8346" s="27" t="s">
        <v>462</v>
      </c>
    </row>
    <row r="8347" spans="54:72" x14ac:dyDescent="0.25">
      <c r="BB8347" s="27" t="s">
        <v>462</v>
      </c>
      <c r="BH8347" s="27" t="s">
        <v>462</v>
      </c>
      <c r="BN8347" s="27" t="s">
        <v>462</v>
      </c>
      <c r="BT8347" s="27" t="s">
        <v>462</v>
      </c>
    </row>
    <row r="8348" spans="54:72" x14ac:dyDescent="0.25">
      <c r="BB8348" s="27" t="s">
        <v>462</v>
      </c>
      <c r="BH8348" s="27" t="s">
        <v>462</v>
      </c>
      <c r="BN8348" s="27" t="s">
        <v>462</v>
      </c>
      <c r="BT8348" s="27" t="s">
        <v>462</v>
      </c>
    </row>
    <row r="8349" spans="54:72" x14ac:dyDescent="0.25">
      <c r="BB8349" s="27" t="s">
        <v>462</v>
      </c>
      <c r="BH8349" s="27" t="s">
        <v>462</v>
      </c>
      <c r="BN8349" s="27" t="s">
        <v>462</v>
      </c>
      <c r="BT8349" s="27" t="s">
        <v>462</v>
      </c>
    </row>
    <row r="8350" spans="54:72" x14ac:dyDescent="0.25">
      <c r="BB8350" s="27" t="s">
        <v>462</v>
      </c>
      <c r="BH8350" s="27" t="s">
        <v>462</v>
      </c>
      <c r="BN8350" s="27" t="s">
        <v>462</v>
      </c>
      <c r="BT8350" s="27" t="s">
        <v>462</v>
      </c>
    </row>
    <row r="8351" spans="54:72" x14ac:dyDescent="0.25">
      <c r="BB8351" s="27" t="s">
        <v>462</v>
      </c>
      <c r="BH8351" s="27" t="s">
        <v>462</v>
      </c>
      <c r="BN8351" s="27" t="s">
        <v>462</v>
      </c>
      <c r="BT8351" s="27" t="s">
        <v>462</v>
      </c>
    </row>
    <row r="8352" spans="54:72" x14ac:dyDescent="0.25">
      <c r="BB8352" s="27" t="s">
        <v>462</v>
      </c>
      <c r="BH8352" s="27" t="s">
        <v>462</v>
      </c>
      <c r="BN8352" s="27" t="s">
        <v>462</v>
      </c>
      <c r="BT8352" s="27" t="s">
        <v>462</v>
      </c>
    </row>
    <row r="8353" spans="54:72" x14ac:dyDescent="0.25">
      <c r="BB8353" s="27" t="s">
        <v>462</v>
      </c>
      <c r="BH8353" s="27" t="s">
        <v>462</v>
      </c>
      <c r="BN8353" s="27" t="s">
        <v>462</v>
      </c>
      <c r="BT8353" s="27" t="s">
        <v>462</v>
      </c>
    </row>
    <row r="8354" spans="54:72" x14ac:dyDescent="0.25">
      <c r="BB8354" s="27" t="s">
        <v>462</v>
      </c>
      <c r="BH8354" s="27" t="s">
        <v>462</v>
      </c>
      <c r="BN8354" s="27" t="s">
        <v>462</v>
      </c>
      <c r="BT8354" s="27" t="s">
        <v>462</v>
      </c>
    </row>
    <row r="8355" spans="54:72" x14ac:dyDescent="0.25">
      <c r="BB8355" s="27" t="s">
        <v>462</v>
      </c>
      <c r="BH8355" s="27" t="s">
        <v>462</v>
      </c>
      <c r="BN8355" s="27" t="s">
        <v>462</v>
      </c>
      <c r="BT8355" s="27" t="s">
        <v>462</v>
      </c>
    </row>
    <row r="8356" spans="54:72" x14ac:dyDescent="0.25">
      <c r="BB8356" s="27" t="s">
        <v>462</v>
      </c>
      <c r="BH8356" s="27" t="s">
        <v>462</v>
      </c>
      <c r="BN8356" s="27" t="s">
        <v>462</v>
      </c>
      <c r="BT8356" s="27" t="s">
        <v>462</v>
      </c>
    </row>
    <row r="8357" spans="54:72" x14ac:dyDescent="0.25">
      <c r="BB8357" s="27" t="s">
        <v>462</v>
      </c>
      <c r="BH8357" s="27" t="s">
        <v>462</v>
      </c>
      <c r="BN8357" s="27" t="s">
        <v>462</v>
      </c>
      <c r="BT8357" s="27" t="s">
        <v>462</v>
      </c>
    </row>
    <row r="8358" spans="54:72" x14ac:dyDescent="0.25">
      <c r="BB8358" s="27" t="s">
        <v>462</v>
      </c>
      <c r="BH8358" s="27" t="s">
        <v>462</v>
      </c>
      <c r="BN8358" s="27" t="s">
        <v>462</v>
      </c>
      <c r="BT8358" s="27" t="s">
        <v>462</v>
      </c>
    </row>
    <row r="8359" spans="54:72" x14ac:dyDescent="0.25">
      <c r="BB8359" s="27" t="s">
        <v>462</v>
      </c>
      <c r="BH8359" s="27" t="s">
        <v>462</v>
      </c>
      <c r="BN8359" s="27" t="s">
        <v>462</v>
      </c>
      <c r="BT8359" s="27" t="s">
        <v>462</v>
      </c>
    </row>
    <row r="8360" spans="54:72" x14ac:dyDescent="0.25">
      <c r="BB8360" s="27" t="s">
        <v>462</v>
      </c>
      <c r="BH8360" s="27" t="s">
        <v>462</v>
      </c>
      <c r="BN8360" s="27" t="s">
        <v>462</v>
      </c>
      <c r="BT8360" s="27" t="s">
        <v>462</v>
      </c>
    </row>
    <row r="8361" spans="54:72" x14ac:dyDescent="0.25">
      <c r="BB8361" s="27" t="s">
        <v>462</v>
      </c>
      <c r="BH8361" s="27" t="s">
        <v>462</v>
      </c>
      <c r="BN8361" s="27" t="s">
        <v>462</v>
      </c>
      <c r="BT8361" s="27" t="s">
        <v>462</v>
      </c>
    </row>
    <row r="8362" spans="54:72" x14ac:dyDescent="0.25">
      <c r="BB8362" s="27" t="s">
        <v>462</v>
      </c>
      <c r="BH8362" s="27" t="s">
        <v>462</v>
      </c>
      <c r="BN8362" s="27" t="s">
        <v>462</v>
      </c>
      <c r="BT8362" s="27" t="s">
        <v>462</v>
      </c>
    </row>
    <row r="8363" spans="54:72" x14ac:dyDescent="0.25">
      <c r="BB8363" s="27" t="s">
        <v>462</v>
      </c>
      <c r="BH8363" s="27" t="s">
        <v>462</v>
      </c>
      <c r="BN8363" s="27" t="s">
        <v>462</v>
      </c>
      <c r="BT8363" s="27" t="s">
        <v>462</v>
      </c>
    </row>
    <row r="8364" spans="54:72" x14ac:dyDescent="0.25">
      <c r="BB8364" s="27" t="s">
        <v>462</v>
      </c>
      <c r="BH8364" s="27" t="s">
        <v>462</v>
      </c>
      <c r="BN8364" s="27" t="s">
        <v>462</v>
      </c>
      <c r="BT8364" s="27" t="s">
        <v>462</v>
      </c>
    </row>
    <row r="8365" spans="54:72" x14ac:dyDescent="0.25">
      <c r="BB8365" s="27" t="s">
        <v>462</v>
      </c>
      <c r="BH8365" s="27" t="s">
        <v>462</v>
      </c>
      <c r="BN8365" s="27" t="s">
        <v>462</v>
      </c>
      <c r="BT8365" s="27" t="s">
        <v>462</v>
      </c>
    </row>
    <row r="8366" spans="54:72" x14ac:dyDescent="0.25">
      <c r="BB8366" s="27" t="s">
        <v>462</v>
      </c>
      <c r="BH8366" s="27" t="s">
        <v>462</v>
      </c>
      <c r="BN8366" s="27" t="s">
        <v>462</v>
      </c>
      <c r="BT8366" s="27" t="s">
        <v>462</v>
      </c>
    </row>
    <row r="8367" spans="54:72" x14ac:dyDescent="0.25">
      <c r="BB8367" s="27" t="s">
        <v>462</v>
      </c>
      <c r="BH8367" s="27" t="s">
        <v>462</v>
      </c>
      <c r="BN8367" s="27" t="s">
        <v>462</v>
      </c>
      <c r="BT8367" s="27" t="s">
        <v>462</v>
      </c>
    </row>
    <row r="8368" spans="54:72" x14ac:dyDescent="0.25">
      <c r="BB8368" s="27" t="s">
        <v>462</v>
      </c>
      <c r="BH8368" s="27" t="s">
        <v>462</v>
      </c>
      <c r="BN8368" s="27" t="s">
        <v>462</v>
      </c>
      <c r="BT8368" s="27" t="s">
        <v>462</v>
      </c>
    </row>
    <row r="8369" spans="54:72" x14ac:dyDescent="0.25">
      <c r="BB8369" s="27" t="s">
        <v>462</v>
      </c>
      <c r="BH8369" s="27" t="s">
        <v>462</v>
      </c>
      <c r="BN8369" s="27" t="s">
        <v>462</v>
      </c>
      <c r="BT8369" s="27" t="s">
        <v>462</v>
      </c>
    </row>
    <row r="8370" spans="54:72" x14ac:dyDescent="0.25">
      <c r="BB8370" s="27" t="s">
        <v>462</v>
      </c>
      <c r="BH8370" s="27" t="s">
        <v>462</v>
      </c>
      <c r="BN8370" s="27" t="s">
        <v>462</v>
      </c>
      <c r="BT8370" s="27" t="s">
        <v>462</v>
      </c>
    </row>
    <row r="8371" spans="54:72" x14ac:dyDescent="0.25">
      <c r="BB8371" s="27" t="s">
        <v>462</v>
      </c>
      <c r="BH8371" s="27" t="s">
        <v>462</v>
      </c>
      <c r="BN8371" s="27" t="s">
        <v>462</v>
      </c>
      <c r="BT8371" s="27" t="s">
        <v>462</v>
      </c>
    </row>
    <row r="8372" spans="54:72" x14ac:dyDescent="0.25">
      <c r="BB8372" s="27" t="s">
        <v>462</v>
      </c>
      <c r="BH8372" s="27" t="s">
        <v>462</v>
      </c>
      <c r="BN8372" s="27" t="s">
        <v>462</v>
      </c>
      <c r="BT8372" s="27" t="s">
        <v>462</v>
      </c>
    </row>
    <row r="8373" spans="54:72" x14ac:dyDescent="0.25">
      <c r="BB8373" s="27" t="s">
        <v>462</v>
      </c>
      <c r="BH8373" s="27" t="s">
        <v>462</v>
      </c>
      <c r="BN8373" s="27" t="s">
        <v>462</v>
      </c>
      <c r="BT8373" s="27" t="s">
        <v>462</v>
      </c>
    </row>
    <row r="8374" spans="54:72" x14ac:dyDescent="0.25">
      <c r="BB8374" s="27" t="s">
        <v>462</v>
      </c>
      <c r="BH8374" s="27" t="s">
        <v>462</v>
      </c>
      <c r="BN8374" s="27" t="s">
        <v>462</v>
      </c>
      <c r="BT8374" s="27" t="s">
        <v>462</v>
      </c>
    </row>
    <row r="8375" spans="54:72" x14ac:dyDescent="0.25">
      <c r="BB8375" s="27" t="s">
        <v>462</v>
      </c>
      <c r="BH8375" s="27" t="s">
        <v>462</v>
      </c>
      <c r="BN8375" s="27" t="s">
        <v>462</v>
      </c>
      <c r="BT8375" s="27" t="s">
        <v>462</v>
      </c>
    </row>
    <row r="8376" spans="54:72" x14ac:dyDescent="0.25">
      <c r="BB8376" s="27" t="s">
        <v>462</v>
      </c>
      <c r="BH8376" s="27" t="s">
        <v>462</v>
      </c>
      <c r="BN8376" s="27" t="s">
        <v>462</v>
      </c>
      <c r="BT8376" s="27" t="s">
        <v>462</v>
      </c>
    </row>
    <row r="8377" spans="54:72" x14ac:dyDescent="0.25">
      <c r="BB8377" s="27" t="s">
        <v>462</v>
      </c>
      <c r="BH8377" s="27" t="s">
        <v>462</v>
      </c>
      <c r="BN8377" s="27" t="s">
        <v>462</v>
      </c>
      <c r="BT8377" s="27" t="s">
        <v>462</v>
      </c>
    </row>
    <row r="8378" spans="54:72" x14ac:dyDescent="0.25">
      <c r="BB8378" s="27" t="s">
        <v>462</v>
      </c>
      <c r="BH8378" s="27" t="s">
        <v>462</v>
      </c>
      <c r="BN8378" s="27" t="s">
        <v>462</v>
      </c>
      <c r="BT8378" s="27" t="s">
        <v>462</v>
      </c>
    </row>
    <row r="8379" spans="54:72" x14ac:dyDescent="0.25">
      <c r="BB8379" s="27" t="s">
        <v>462</v>
      </c>
      <c r="BH8379" s="27" t="s">
        <v>462</v>
      </c>
      <c r="BN8379" s="27" t="s">
        <v>462</v>
      </c>
      <c r="BT8379" s="27" t="s">
        <v>462</v>
      </c>
    </row>
    <row r="8380" spans="54:72" x14ac:dyDescent="0.25">
      <c r="BB8380" s="27" t="s">
        <v>462</v>
      </c>
      <c r="BH8380" s="27" t="s">
        <v>462</v>
      </c>
      <c r="BN8380" s="27" t="s">
        <v>462</v>
      </c>
      <c r="BT8380" s="27" t="s">
        <v>462</v>
      </c>
    </row>
    <row r="8381" spans="54:72" x14ac:dyDescent="0.25">
      <c r="BB8381" s="27" t="s">
        <v>462</v>
      </c>
      <c r="BH8381" s="27" t="s">
        <v>462</v>
      </c>
      <c r="BN8381" s="27" t="s">
        <v>462</v>
      </c>
      <c r="BT8381" s="27" t="s">
        <v>462</v>
      </c>
    </row>
    <row r="8382" spans="54:72" x14ac:dyDescent="0.25">
      <c r="BB8382" s="27" t="s">
        <v>462</v>
      </c>
      <c r="BH8382" s="27" t="s">
        <v>462</v>
      </c>
      <c r="BN8382" s="27" t="s">
        <v>462</v>
      </c>
      <c r="BT8382" s="27" t="s">
        <v>462</v>
      </c>
    </row>
    <row r="8383" spans="54:72" x14ac:dyDescent="0.25">
      <c r="BB8383" s="27" t="s">
        <v>462</v>
      </c>
      <c r="BH8383" s="27" t="s">
        <v>462</v>
      </c>
      <c r="BN8383" s="27" t="s">
        <v>462</v>
      </c>
      <c r="BT8383" s="27" t="s">
        <v>462</v>
      </c>
    </row>
    <row r="8384" spans="54:72" x14ac:dyDescent="0.25">
      <c r="BB8384" s="27" t="s">
        <v>462</v>
      </c>
      <c r="BH8384" s="27" t="s">
        <v>462</v>
      </c>
      <c r="BN8384" s="27" t="s">
        <v>462</v>
      </c>
      <c r="BT8384" s="27" t="s">
        <v>462</v>
      </c>
    </row>
    <row r="8385" spans="54:72" x14ac:dyDescent="0.25">
      <c r="BB8385" s="27" t="s">
        <v>462</v>
      </c>
      <c r="BH8385" s="27" t="s">
        <v>462</v>
      </c>
      <c r="BN8385" s="27" t="s">
        <v>462</v>
      </c>
      <c r="BT8385" s="27" t="s">
        <v>462</v>
      </c>
    </row>
    <row r="8386" spans="54:72" x14ac:dyDescent="0.25">
      <c r="BB8386" s="27" t="s">
        <v>462</v>
      </c>
      <c r="BH8386" s="27" t="s">
        <v>462</v>
      </c>
      <c r="BN8386" s="27" t="s">
        <v>462</v>
      </c>
      <c r="BT8386" s="27" t="s">
        <v>462</v>
      </c>
    </row>
    <row r="8387" spans="54:72" x14ac:dyDescent="0.25">
      <c r="BB8387" s="27" t="s">
        <v>462</v>
      </c>
      <c r="BH8387" s="27" t="s">
        <v>462</v>
      </c>
      <c r="BN8387" s="27" t="s">
        <v>462</v>
      </c>
      <c r="BT8387" s="27" t="s">
        <v>462</v>
      </c>
    </row>
    <row r="8388" spans="54:72" x14ac:dyDescent="0.25">
      <c r="BB8388" s="27" t="s">
        <v>462</v>
      </c>
      <c r="BH8388" s="27" t="s">
        <v>462</v>
      </c>
      <c r="BN8388" s="27" t="s">
        <v>462</v>
      </c>
      <c r="BT8388" s="27" t="s">
        <v>462</v>
      </c>
    </row>
    <row r="8389" spans="54:72" x14ac:dyDescent="0.25">
      <c r="BB8389" s="27" t="s">
        <v>462</v>
      </c>
      <c r="BH8389" s="27" t="s">
        <v>462</v>
      </c>
      <c r="BN8389" s="27" t="s">
        <v>462</v>
      </c>
      <c r="BT8389" s="27" t="s">
        <v>462</v>
      </c>
    </row>
    <row r="8390" spans="54:72" x14ac:dyDescent="0.25">
      <c r="BB8390" s="27" t="s">
        <v>462</v>
      </c>
      <c r="BH8390" s="27" t="s">
        <v>462</v>
      </c>
      <c r="BN8390" s="27" t="s">
        <v>462</v>
      </c>
      <c r="BT8390" s="27" t="s">
        <v>462</v>
      </c>
    </row>
    <row r="8391" spans="54:72" x14ac:dyDescent="0.25">
      <c r="BB8391" s="27" t="s">
        <v>462</v>
      </c>
      <c r="BH8391" s="27" t="s">
        <v>462</v>
      </c>
      <c r="BN8391" s="27" t="s">
        <v>462</v>
      </c>
      <c r="BT8391" s="27" t="s">
        <v>462</v>
      </c>
    </row>
    <row r="8392" spans="54:72" x14ac:dyDescent="0.25">
      <c r="BB8392" s="27" t="s">
        <v>462</v>
      </c>
      <c r="BH8392" s="27" t="s">
        <v>462</v>
      </c>
      <c r="BN8392" s="27" t="s">
        <v>462</v>
      </c>
      <c r="BT8392" s="27" t="s">
        <v>462</v>
      </c>
    </row>
    <row r="8393" spans="54:72" x14ac:dyDescent="0.25">
      <c r="BB8393" s="27" t="s">
        <v>462</v>
      </c>
      <c r="BH8393" s="27" t="s">
        <v>462</v>
      </c>
      <c r="BN8393" s="27" t="s">
        <v>462</v>
      </c>
      <c r="BT8393" s="27" t="s">
        <v>462</v>
      </c>
    </row>
    <row r="8394" spans="54:72" x14ac:dyDescent="0.25">
      <c r="BB8394" s="27" t="s">
        <v>462</v>
      </c>
      <c r="BH8394" s="27" t="s">
        <v>462</v>
      </c>
      <c r="BN8394" s="27" t="s">
        <v>462</v>
      </c>
      <c r="BT8394" s="27" t="s">
        <v>462</v>
      </c>
    </row>
    <row r="8395" spans="54:72" x14ac:dyDescent="0.25">
      <c r="BB8395" s="27" t="s">
        <v>462</v>
      </c>
      <c r="BH8395" s="27" t="s">
        <v>462</v>
      </c>
      <c r="BN8395" s="27" t="s">
        <v>462</v>
      </c>
      <c r="BT8395" s="27" t="s">
        <v>462</v>
      </c>
    </row>
    <row r="8396" spans="54:72" x14ac:dyDescent="0.25">
      <c r="BB8396" s="27" t="s">
        <v>462</v>
      </c>
      <c r="BH8396" s="27" t="s">
        <v>462</v>
      </c>
      <c r="BN8396" s="27" t="s">
        <v>462</v>
      </c>
      <c r="BT8396" s="27" t="s">
        <v>462</v>
      </c>
    </row>
    <row r="8397" spans="54:72" x14ac:dyDescent="0.25">
      <c r="BB8397" s="27" t="s">
        <v>462</v>
      </c>
      <c r="BH8397" s="27" t="s">
        <v>462</v>
      </c>
      <c r="BN8397" s="27" t="s">
        <v>462</v>
      </c>
      <c r="BT8397" s="27" t="s">
        <v>462</v>
      </c>
    </row>
    <row r="8398" spans="54:72" x14ac:dyDescent="0.25">
      <c r="BB8398" s="27" t="s">
        <v>462</v>
      </c>
      <c r="BH8398" s="27" t="s">
        <v>462</v>
      </c>
      <c r="BN8398" s="27" t="s">
        <v>462</v>
      </c>
      <c r="BT8398" s="27" t="s">
        <v>462</v>
      </c>
    </row>
    <row r="8399" spans="54:72" x14ac:dyDescent="0.25">
      <c r="BB8399" s="27" t="s">
        <v>462</v>
      </c>
      <c r="BH8399" s="27" t="s">
        <v>462</v>
      </c>
      <c r="BN8399" s="27" t="s">
        <v>462</v>
      </c>
      <c r="BT8399" s="27" t="s">
        <v>462</v>
      </c>
    </row>
    <row r="8400" spans="54:72" x14ac:dyDescent="0.25">
      <c r="BB8400" s="27" t="s">
        <v>462</v>
      </c>
      <c r="BH8400" s="27" t="s">
        <v>462</v>
      </c>
      <c r="BN8400" s="27" t="s">
        <v>462</v>
      </c>
      <c r="BT8400" s="27" t="s">
        <v>462</v>
      </c>
    </row>
    <row r="8401" spans="54:72" x14ac:dyDescent="0.25">
      <c r="BB8401" s="27" t="s">
        <v>462</v>
      </c>
      <c r="BH8401" s="27" t="s">
        <v>462</v>
      </c>
      <c r="BN8401" s="27" t="s">
        <v>462</v>
      </c>
      <c r="BT8401" s="27" t="s">
        <v>462</v>
      </c>
    </row>
    <row r="8402" spans="54:72" x14ac:dyDescent="0.25">
      <c r="BB8402" s="27" t="s">
        <v>462</v>
      </c>
      <c r="BH8402" s="27" t="s">
        <v>462</v>
      </c>
      <c r="BN8402" s="27" t="s">
        <v>462</v>
      </c>
      <c r="BT8402" s="27" t="s">
        <v>462</v>
      </c>
    </row>
    <row r="8403" spans="54:72" x14ac:dyDescent="0.25">
      <c r="BB8403" s="27" t="s">
        <v>462</v>
      </c>
      <c r="BH8403" s="27" t="s">
        <v>462</v>
      </c>
      <c r="BN8403" s="27" t="s">
        <v>462</v>
      </c>
      <c r="BT8403" s="27" t="s">
        <v>462</v>
      </c>
    </row>
    <row r="8404" spans="54:72" x14ac:dyDescent="0.25">
      <c r="BB8404" s="27" t="s">
        <v>462</v>
      </c>
      <c r="BH8404" s="27" t="s">
        <v>462</v>
      </c>
      <c r="BN8404" s="27" t="s">
        <v>462</v>
      </c>
      <c r="BT8404" s="27" t="s">
        <v>462</v>
      </c>
    </row>
    <row r="8405" spans="54:72" x14ac:dyDescent="0.25">
      <c r="BB8405" s="27" t="s">
        <v>462</v>
      </c>
      <c r="BH8405" s="27" t="s">
        <v>462</v>
      </c>
      <c r="BN8405" s="27" t="s">
        <v>462</v>
      </c>
      <c r="BT8405" s="27" t="s">
        <v>462</v>
      </c>
    </row>
    <row r="8406" spans="54:72" x14ac:dyDescent="0.25">
      <c r="BB8406" s="27" t="s">
        <v>462</v>
      </c>
      <c r="BH8406" s="27" t="s">
        <v>462</v>
      </c>
      <c r="BN8406" s="27" t="s">
        <v>462</v>
      </c>
      <c r="BT8406" s="27" t="s">
        <v>462</v>
      </c>
    </row>
    <row r="8407" spans="54:72" x14ac:dyDescent="0.25">
      <c r="BB8407" s="27" t="s">
        <v>462</v>
      </c>
      <c r="BH8407" s="27" t="s">
        <v>462</v>
      </c>
      <c r="BN8407" s="27" t="s">
        <v>462</v>
      </c>
      <c r="BT8407" s="27" t="s">
        <v>462</v>
      </c>
    </row>
    <row r="8408" spans="54:72" x14ac:dyDescent="0.25">
      <c r="BB8408" s="27" t="s">
        <v>462</v>
      </c>
      <c r="BH8408" s="27" t="s">
        <v>462</v>
      </c>
      <c r="BN8408" s="27" t="s">
        <v>462</v>
      </c>
      <c r="BT8408" s="27" t="s">
        <v>462</v>
      </c>
    </row>
    <row r="8409" spans="54:72" x14ac:dyDescent="0.25">
      <c r="BB8409" s="27" t="s">
        <v>462</v>
      </c>
      <c r="BH8409" s="27" t="s">
        <v>462</v>
      </c>
      <c r="BN8409" s="27" t="s">
        <v>462</v>
      </c>
      <c r="BT8409" s="27" t="s">
        <v>462</v>
      </c>
    </row>
    <row r="8410" spans="54:72" x14ac:dyDescent="0.25">
      <c r="BB8410" s="27" t="s">
        <v>462</v>
      </c>
      <c r="BH8410" s="27" t="s">
        <v>462</v>
      </c>
      <c r="BN8410" s="27" t="s">
        <v>462</v>
      </c>
      <c r="BT8410" s="27" t="s">
        <v>462</v>
      </c>
    </row>
    <row r="8411" spans="54:72" x14ac:dyDescent="0.25">
      <c r="BB8411" s="27" t="s">
        <v>462</v>
      </c>
      <c r="BH8411" s="27" t="s">
        <v>462</v>
      </c>
      <c r="BN8411" s="27" t="s">
        <v>462</v>
      </c>
      <c r="BT8411" s="27" t="s">
        <v>462</v>
      </c>
    </row>
    <row r="8412" spans="54:72" x14ac:dyDescent="0.25">
      <c r="BB8412" s="27" t="s">
        <v>462</v>
      </c>
      <c r="BH8412" s="27" t="s">
        <v>462</v>
      </c>
      <c r="BN8412" s="27" t="s">
        <v>462</v>
      </c>
      <c r="BT8412" s="27" t="s">
        <v>462</v>
      </c>
    </row>
    <row r="8413" spans="54:72" x14ac:dyDescent="0.25">
      <c r="BB8413" s="27" t="s">
        <v>462</v>
      </c>
      <c r="BH8413" s="27" t="s">
        <v>462</v>
      </c>
      <c r="BN8413" s="27" t="s">
        <v>462</v>
      </c>
      <c r="BT8413" s="27" t="s">
        <v>462</v>
      </c>
    </row>
    <row r="8414" spans="54:72" x14ac:dyDescent="0.25">
      <c r="BB8414" s="27" t="s">
        <v>462</v>
      </c>
      <c r="BH8414" s="27" t="s">
        <v>462</v>
      </c>
      <c r="BN8414" s="27" t="s">
        <v>462</v>
      </c>
      <c r="BT8414" s="27" t="s">
        <v>462</v>
      </c>
    </row>
    <row r="8415" spans="54:72" x14ac:dyDescent="0.25">
      <c r="BB8415" s="27" t="s">
        <v>462</v>
      </c>
      <c r="BH8415" s="27" t="s">
        <v>462</v>
      </c>
      <c r="BN8415" s="27" t="s">
        <v>462</v>
      </c>
      <c r="BT8415" s="27" t="s">
        <v>462</v>
      </c>
    </row>
    <row r="8416" spans="54:72" x14ac:dyDescent="0.25">
      <c r="BB8416" s="27" t="s">
        <v>462</v>
      </c>
      <c r="BH8416" s="27" t="s">
        <v>462</v>
      </c>
      <c r="BN8416" s="27" t="s">
        <v>462</v>
      </c>
      <c r="BT8416" s="27" t="s">
        <v>462</v>
      </c>
    </row>
    <row r="8417" spans="54:72" x14ac:dyDescent="0.25">
      <c r="BB8417" s="27" t="s">
        <v>462</v>
      </c>
      <c r="BH8417" s="27" t="s">
        <v>462</v>
      </c>
      <c r="BN8417" s="27" t="s">
        <v>462</v>
      </c>
      <c r="BT8417" s="27" t="s">
        <v>462</v>
      </c>
    </row>
    <row r="8418" spans="54:72" x14ac:dyDescent="0.25">
      <c r="BB8418" s="27" t="s">
        <v>462</v>
      </c>
      <c r="BH8418" s="27" t="s">
        <v>462</v>
      </c>
      <c r="BN8418" s="27" t="s">
        <v>462</v>
      </c>
      <c r="BT8418" s="27" t="s">
        <v>462</v>
      </c>
    </row>
    <row r="8419" spans="54:72" x14ac:dyDescent="0.25">
      <c r="BB8419" s="27" t="s">
        <v>462</v>
      </c>
      <c r="BH8419" s="27" t="s">
        <v>462</v>
      </c>
      <c r="BN8419" s="27" t="s">
        <v>462</v>
      </c>
      <c r="BT8419" s="27" t="s">
        <v>462</v>
      </c>
    </row>
    <row r="8420" spans="54:72" x14ac:dyDescent="0.25">
      <c r="BB8420" s="27" t="s">
        <v>462</v>
      </c>
      <c r="BH8420" s="27" t="s">
        <v>462</v>
      </c>
      <c r="BN8420" s="27" t="s">
        <v>462</v>
      </c>
      <c r="BT8420" s="27" t="s">
        <v>462</v>
      </c>
    </row>
    <row r="8421" spans="54:72" x14ac:dyDescent="0.25">
      <c r="BB8421" s="27" t="s">
        <v>462</v>
      </c>
      <c r="BH8421" s="27" t="s">
        <v>462</v>
      </c>
      <c r="BN8421" s="27" t="s">
        <v>462</v>
      </c>
      <c r="BT8421" s="27" t="s">
        <v>462</v>
      </c>
    </row>
    <row r="8422" spans="54:72" x14ac:dyDescent="0.25">
      <c r="BB8422" s="27" t="s">
        <v>462</v>
      </c>
      <c r="BH8422" s="27" t="s">
        <v>462</v>
      </c>
      <c r="BN8422" s="27" t="s">
        <v>462</v>
      </c>
      <c r="BT8422" s="27" t="s">
        <v>462</v>
      </c>
    </row>
    <row r="8423" spans="54:72" x14ac:dyDescent="0.25">
      <c r="BB8423" s="27" t="s">
        <v>462</v>
      </c>
      <c r="BH8423" s="27" t="s">
        <v>462</v>
      </c>
      <c r="BN8423" s="27" t="s">
        <v>462</v>
      </c>
      <c r="BT8423" s="27" t="s">
        <v>462</v>
      </c>
    </row>
    <row r="8424" spans="54:72" x14ac:dyDescent="0.25">
      <c r="BB8424" s="27" t="s">
        <v>462</v>
      </c>
      <c r="BH8424" s="27" t="s">
        <v>462</v>
      </c>
      <c r="BN8424" s="27" t="s">
        <v>462</v>
      </c>
      <c r="BT8424" s="27" t="s">
        <v>462</v>
      </c>
    </row>
    <row r="8425" spans="54:72" x14ac:dyDescent="0.25">
      <c r="BB8425" s="27" t="s">
        <v>462</v>
      </c>
      <c r="BH8425" s="27" t="s">
        <v>462</v>
      </c>
      <c r="BN8425" s="27" t="s">
        <v>462</v>
      </c>
      <c r="BT8425" s="27" t="s">
        <v>462</v>
      </c>
    </row>
    <row r="8426" spans="54:72" x14ac:dyDescent="0.25">
      <c r="BB8426" s="27" t="s">
        <v>462</v>
      </c>
      <c r="BH8426" s="27" t="s">
        <v>462</v>
      </c>
      <c r="BN8426" s="27" t="s">
        <v>462</v>
      </c>
      <c r="BT8426" s="27" t="s">
        <v>462</v>
      </c>
    </row>
    <row r="8427" spans="54:72" x14ac:dyDescent="0.25">
      <c r="BB8427" s="27" t="s">
        <v>462</v>
      </c>
      <c r="BH8427" s="27" t="s">
        <v>462</v>
      </c>
      <c r="BN8427" s="27" t="s">
        <v>462</v>
      </c>
      <c r="BT8427" s="27" t="s">
        <v>462</v>
      </c>
    </row>
    <row r="8428" spans="54:72" x14ac:dyDescent="0.25">
      <c r="BB8428" s="27" t="s">
        <v>462</v>
      </c>
      <c r="BH8428" s="27" t="s">
        <v>462</v>
      </c>
      <c r="BN8428" s="27" t="s">
        <v>462</v>
      </c>
      <c r="BT8428" s="27" t="s">
        <v>462</v>
      </c>
    </row>
    <row r="8429" spans="54:72" x14ac:dyDescent="0.25">
      <c r="BB8429" s="27" t="s">
        <v>462</v>
      </c>
      <c r="BH8429" s="27" t="s">
        <v>462</v>
      </c>
      <c r="BN8429" s="27" t="s">
        <v>462</v>
      </c>
      <c r="BT8429" s="27" t="s">
        <v>462</v>
      </c>
    </row>
    <row r="8430" spans="54:72" x14ac:dyDescent="0.25">
      <c r="BB8430" s="27" t="s">
        <v>462</v>
      </c>
      <c r="BH8430" s="27" t="s">
        <v>462</v>
      </c>
      <c r="BN8430" s="27" t="s">
        <v>462</v>
      </c>
      <c r="BT8430" s="27" t="s">
        <v>462</v>
      </c>
    </row>
    <row r="8431" spans="54:72" x14ac:dyDescent="0.25">
      <c r="BB8431" s="27" t="s">
        <v>462</v>
      </c>
      <c r="BH8431" s="27" t="s">
        <v>462</v>
      </c>
      <c r="BN8431" s="27" t="s">
        <v>462</v>
      </c>
      <c r="BT8431" s="27" t="s">
        <v>462</v>
      </c>
    </row>
    <row r="8432" spans="54:72" x14ac:dyDescent="0.25">
      <c r="BB8432" s="27" t="s">
        <v>462</v>
      </c>
      <c r="BH8432" s="27" t="s">
        <v>462</v>
      </c>
      <c r="BN8432" s="27" t="s">
        <v>462</v>
      </c>
      <c r="BT8432" s="27" t="s">
        <v>462</v>
      </c>
    </row>
    <row r="8433" spans="54:72" x14ac:dyDescent="0.25">
      <c r="BB8433" s="27" t="s">
        <v>462</v>
      </c>
      <c r="BH8433" s="27" t="s">
        <v>462</v>
      </c>
      <c r="BN8433" s="27" t="s">
        <v>462</v>
      </c>
      <c r="BT8433" s="27" t="s">
        <v>462</v>
      </c>
    </row>
    <row r="8434" spans="54:72" x14ac:dyDescent="0.25">
      <c r="BB8434" s="27" t="s">
        <v>462</v>
      </c>
      <c r="BH8434" s="27" t="s">
        <v>462</v>
      </c>
      <c r="BN8434" s="27" t="s">
        <v>462</v>
      </c>
      <c r="BT8434" s="27" t="s">
        <v>462</v>
      </c>
    </row>
    <row r="8435" spans="54:72" x14ac:dyDescent="0.25">
      <c r="BB8435" s="27" t="s">
        <v>462</v>
      </c>
      <c r="BH8435" s="27" t="s">
        <v>462</v>
      </c>
      <c r="BN8435" s="27" t="s">
        <v>462</v>
      </c>
      <c r="BT8435" s="27" t="s">
        <v>462</v>
      </c>
    </row>
    <row r="8436" spans="54:72" x14ac:dyDescent="0.25">
      <c r="BB8436" s="27" t="s">
        <v>462</v>
      </c>
      <c r="BH8436" s="27" t="s">
        <v>462</v>
      </c>
      <c r="BN8436" s="27" t="s">
        <v>462</v>
      </c>
      <c r="BT8436" s="27" t="s">
        <v>462</v>
      </c>
    </row>
    <row r="8437" spans="54:72" x14ac:dyDescent="0.25">
      <c r="BB8437" s="27" t="s">
        <v>462</v>
      </c>
      <c r="BH8437" s="27" t="s">
        <v>462</v>
      </c>
      <c r="BN8437" s="27" t="s">
        <v>462</v>
      </c>
      <c r="BT8437" s="27" t="s">
        <v>462</v>
      </c>
    </row>
    <row r="8438" spans="54:72" x14ac:dyDescent="0.25">
      <c r="BB8438" s="27" t="s">
        <v>462</v>
      </c>
      <c r="BH8438" s="27" t="s">
        <v>462</v>
      </c>
      <c r="BN8438" s="27" t="s">
        <v>462</v>
      </c>
      <c r="BT8438" s="27" t="s">
        <v>462</v>
      </c>
    </row>
    <row r="8439" spans="54:72" x14ac:dyDescent="0.25">
      <c r="BB8439" s="27" t="s">
        <v>462</v>
      </c>
      <c r="BH8439" s="27" t="s">
        <v>462</v>
      </c>
      <c r="BN8439" s="27" t="s">
        <v>462</v>
      </c>
      <c r="BT8439" s="27" t="s">
        <v>462</v>
      </c>
    </row>
    <row r="8440" spans="54:72" x14ac:dyDescent="0.25">
      <c r="BB8440" s="27" t="s">
        <v>462</v>
      </c>
      <c r="BH8440" s="27" t="s">
        <v>462</v>
      </c>
      <c r="BN8440" s="27" t="s">
        <v>462</v>
      </c>
      <c r="BT8440" s="27" t="s">
        <v>462</v>
      </c>
    </row>
    <row r="8441" spans="54:72" x14ac:dyDescent="0.25">
      <c r="BB8441" s="27" t="s">
        <v>462</v>
      </c>
      <c r="BH8441" s="27" t="s">
        <v>462</v>
      </c>
      <c r="BN8441" s="27" t="s">
        <v>462</v>
      </c>
      <c r="BT8441" s="27" t="s">
        <v>462</v>
      </c>
    </row>
    <row r="8442" spans="54:72" x14ac:dyDescent="0.25">
      <c r="BB8442" s="27" t="s">
        <v>462</v>
      </c>
      <c r="BH8442" s="27" t="s">
        <v>462</v>
      </c>
      <c r="BN8442" s="27" t="s">
        <v>462</v>
      </c>
      <c r="BT8442" s="27" t="s">
        <v>462</v>
      </c>
    </row>
    <row r="8443" spans="54:72" x14ac:dyDescent="0.25">
      <c r="BB8443" s="27" t="s">
        <v>462</v>
      </c>
      <c r="BH8443" s="27" t="s">
        <v>462</v>
      </c>
      <c r="BN8443" s="27" t="s">
        <v>462</v>
      </c>
      <c r="BT8443" s="27" t="s">
        <v>462</v>
      </c>
    </row>
    <row r="8444" spans="54:72" x14ac:dyDescent="0.25">
      <c r="BB8444" s="27" t="s">
        <v>462</v>
      </c>
      <c r="BH8444" s="27" t="s">
        <v>462</v>
      </c>
      <c r="BN8444" s="27" t="s">
        <v>462</v>
      </c>
      <c r="BT8444" s="27" t="s">
        <v>462</v>
      </c>
    </row>
    <row r="8445" spans="54:72" x14ac:dyDescent="0.25">
      <c r="BB8445" s="27" t="s">
        <v>462</v>
      </c>
      <c r="BH8445" s="27" t="s">
        <v>462</v>
      </c>
      <c r="BN8445" s="27" t="s">
        <v>462</v>
      </c>
      <c r="BT8445" s="27" t="s">
        <v>462</v>
      </c>
    </row>
    <row r="8446" spans="54:72" x14ac:dyDescent="0.25">
      <c r="BB8446" s="27" t="s">
        <v>462</v>
      </c>
      <c r="BH8446" s="27" t="s">
        <v>462</v>
      </c>
      <c r="BN8446" s="27" t="s">
        <v>462</v>
      </c>
      <c r="BT8446" s="27" t="s">
        <v>462</v>
      </c>
    </row>
    <row r="8447" spans="54:72" x14ac:dyDescent="0.25">
      <c r="BB8447" s="27" t="s">
        <v>462</v>
      </c>
      <c r="BH8447" s="27" t="s">
        <v>462</v>
      </c>
      <c r="BN8447" s="27" t="s">
        <v>462</v>
      </c>
      <c r="BT8447" s="27" t="s">
        <v>462</v>
      </c>
    </row>
    <row r="8448" spans="54:72" x14ac:dyDescent="0.25">
      <c r="BB8448" s="27" t="s">
        <v>462</v>
      </c>
      <c r="BH8448" s="27" t="s">
        <v>462</v>
      </c>
      <c r="BN8448" s="27" t="s">
        <v>462</v>
      </c>
      <c r="BT8448" s="27" t="s">
        <v>462</v>
      </c>
    </row>
    <row r="8449" spans="54:72" x14ac:dyDescent="0.25">
      <c r="BB8449" s="27" t="s">
        <v>462</v>
      </c>
      <c r="BH8449" s="27" t="s">
        <v>462</v>
      </c>
      <c r="BN8449" s="27" t="s">
        <v>462</v>
      </c>
      <c r="BT8449" s="27" t="s">
        <v>462</v>
      </c>
    </row>
    <row r="8450" spans="54:72" x14ac:dyDescent="0.25">
      <c r="BB8450" s="27" t="s">
        <v>462</v>
      </c>
      <c r="BH8450" s="27" t="s">
        <v>462</v>
      </c>
      <c r="BN8450" s="27" t="s">
        <v>462</v>
      </c>
      <c r="BT8450" s="27" t="s">
        <v>462</v>
      </c>
    </row>
    <row r="8451" spans="54:72" x14ac:dyDescent="0.25">
      <c r="BB8451" s="27" t="s">
        <v>462</v>
      </c>
      <c r="BH8451" s="27" t="s">
        <v>462</v>
      </c>
      <c r="BN8451" s="27" t="s">
        <v>462</v>
      </c>
      <c r="BT8451" s="27" t="s">
        <v>462</v>
      </c>
    </row>
    <row r="8452" spans="54:72" x14ac:dyDescent="0.25">
      <c r="BB8452" s="27" t="s">
        <v>462</v>
      </c>
      <c r="BH8452" s="27" t="s">
        <v>462</v>
      </c>
      <c r="BN8452" s="27" t="s">
        <v>462</v>
      </c>
      <c r="BT8452" s="27" t="s">
        <v>462</v>
      </c>
    </row>
    <row r="8453" spans="54:72" x14ac:dyDescent="0.25">
      <c r="BB8453" s="27" t="s">
        <v>462</v>
      </c>
      <c r="BH8453" s="27" t="s">
        <v>462</v>
      </c>
      <c r="BN8453" s="27" t="s">
        <v>462</v>
      </c>
      <c r="BT8453" s="27" t="s">
        <v>462</v>
      </c>
    </row>
    <row r="8454" spans="54:72" x14ac:dyDescent="0.25">
      <c r="BB8454" s="27" t="s">
        <v>462</v>
      </c>
      <c r="BH8454" s="27" t="s">
        <v>462</v>
      </c>
      <c r="BN8454" s="27" t="s">
        <v>462</v>
      </c>
      <c r="BT8454" s="27" t="s">
        <v>462</v>
      </c>
    </row>
    <row r="8455" spans="54:72" x14ac:dyDescent="0.25">
      <c r="BB8455" s="27" t="s">
        <v>462</v>
      </c>
      <c r="BH8455" s="27" t="s">
        <v>462</v>
      </c>
      <c r="BN8455" s="27" t="s">
        <v>462</v>
      </c>
      <c r="BT8455" s="27" t="s">
        <v>462</v>
      </c>
    </row>
    <row r="8456" spans="54:72" x14ac:dyDescent="0.25">
      <c r="BB8456" s="27" t="s">
        <v>462</v>
      </c>
      <c r="BH8456" s="27" t="s">
        <v>462</v>
      </c>
      <c r="BN8456" s="27" t="s">
        <v>462</v>
      </c>
      <c r="BT8456" s="27" t="s">
        <v>462</v>
      </c>
    </row>
    <row r="8457" spans="54:72" x14ac:dyDescent="0.25">
      <c r="BB8457" s="27" t="s">
        <v>462</v>
      </c>
      <c r="BH8457" s="27" t="s">
        <v>462</v>
      </c>
      <c r="BN8457" s="27" t="s">
        <v>462</v>
      </c>
      <c r="BT8457" s="27" t="s">
        <v>462</v>
      </c>
    </row>
    <row r="8458" spans="54:72" x14ac:dyDescent="0.25">
      <c r="BB8458" s="27" t="s">
        <v>462</v>
      </c>
      <c r="BH8458" s="27" t="s">
        <v>462</v>
      </c>
      <c r="BN8458" s="27" t="s">
        <v>462</v>
      </c>
      <c r="BT8458" s="27" t="s">
        <v>462</v>
      </c>
    </row>
    <row r="8459" spans="54:72" x14ac:dyDescent="0.25">
      <c r="BB8459" s="27" t="s">
        <v>462</v>
      </c>
      <c r="BH8459" s="27" t="s">
        <v>462</v>
      </c>
      <c r="BN8459" s="27" t="s">
        <v>462</v>
      </c>
      <c r="BT8459" s="27" t="s">
        <v>462</v>
      </c>
    </row>
    <row r="8460" spans="54:72" x14ac:dyDescent="0.25">
      <c r="BB8460" s="27" t="s">
        <v>462</v>
      </c>
      <c r="BH8460" s="27" t="s">
        <v>462</v>
      </c>
      <c r="BN8460" s="27" t="s">
        <v>462</v>
      </c>
      <c r="BT8460" s="27" t="s">
        <v>462</v>
      </c>
    </row>
    <row r="8461" spans="54:72" x14ac:dyDescent="0.25">
      <c r="BB8461" s="27" t="s">
        <v>462</v>
      </c>
      <c r="BH8461" s="27" t="s">
        <v>462</v>
      </c>
      <c r="BN8461" s="27" t="s">
        <v>462</v>
      </c>
      <c r="BT8461" s="27" t="s">
        <v>462</v>
      </c>
    </row>
    <row r="8462" spans="54:72" x14ac:dyDescent="0.25">
      <c r="BB8462" s="27" t="s">
        <v>462</v>
      </c>
      <c r="BH8462" s="27" t="s">
        <v>462</v>
      </c>
      <c r="BN8462" s="27" t="s">
        <v>462</v>
      </c>
      <c r="BT8462" s="27" t="s">
        <v>462</v>
      </c>
    </row>
    <row r="8463" spans="54:72" x14ac:dyDescent="0.25">
      <c r="BB8463" s="27" t="s">
        <v>462</v>
      </c>
      <c r="BH8463" s="27" t="s">
        <v>462</v>
      </c>
      <c r="BN8463" s="27" t="s">
        <v>462</v>
      </c>
      <c r="BT8463" s="27" t="s">
        <v>462</v>
      </c>
    </row>
    <row r="8464" spans="54:72" x14ac:dyDescent="0.25">
      <c r="BB8464" s="27" t="s">
        <v>462</v>
      </c>
      <c r="BH8464" s="27" t="s">
        <v>462</v>
      </c>
      <c r="BN8464" s="27" t="s">
        <v>462</v>
      </c>
      <c r="BT8464" s="27" t="s">
        <v>462</v>
      </c>
    </row>
    <row r="8465" spans="54:72" x14ac:dyDescent="0.25">
      <c r="BB8465" s="27" t="s">
        <v>462</v>
      </c>
      <c r="BH8465" s="27" t="s">
        <v>462</v>
      </c>
      <c r="BN8465" s="27" t="s">
        <v>462</v>
      </c>
      <c r="BT8465" s="27" t="s">
        <v>462</v>
      </c>
    </row>
    <row r="8466" spans="54:72" x14ac:dyDescent="0.25">
      <c r="BB8466" s="27" t="s">
        <v>462</v>
      </c>
      <c r="BH8466" s="27" t="s">
        <v>462</v>
      </c>
      <c r="BN8466" s="27" t="s">
        <v>462</v>
      </c>
      <c r="BT8466" s="27" t="s">
        <v>462</v>
      </c>
    </row>
    <row r="8467" spans="54:72" x14ac:dyDescent="0.25">
      <c r="BB8467" s="27" t="s">
        <v>462</v>
      </c>
      <c r="BH8467" s="27" t="s">
        <v>462</v>
      </c>
      <c r="BN8467" s="27" t="s">
        <v>462</v>
      </c>
      <c r="BT8467" s="27" t="s">
        <v>462</v>
      </c>
    </row>
    <row r="8468" spans="54:72" x14ac:dyDescent="0.25">
      <c r="BB8468" s="27" t="s">
        <v>462</v>
      </c>
      <c r="BH8468" s="27" t="s">
        <v>462</v>
      </c>
      <c r="BN8468" s="27" t="s">
        <v>462</v>
      </c>
      <c r="BT8468" s="27" t="s">
        <v>462</v>
      </c>
    </row>
    <row r="8469" spans="54:72" x14ac:dyDescent="0.25">
      <c r="BB8469" s="27" t="s">
        <v>462</v>
      </c>
      <c r="BH8469" s="27" t="s">
        <v>462</v>
      </c>
      <c r="BN8469" s="27" t="s">
        <v>462</v>
      </c>
      <c r="BT8469" s="27" t="s">
        <v>462</v>
      </c>
    </row>
    <row r="8470" spans="54:72" x14ac:dyDescent="0.25">
      <c r="BB8470" s="27" t="s">
        <v>462</v>
      </c>
      <c r="BH8470" s="27" t="s">
        <v>462</v>
      </c>
      <c r="BN8470" s="27" t="s">
        <v>462</v>
      </c>
      <c r="BT8470" s="27" t="s">
        <v>462</v>
      </c>
    </row>
    <row r="8471" spans="54:72" x14ac:dyDescent="0.25">
      <c r="BB8471" s="27" t="s">
        <v>462</v>
      </c>
      <c r="BH8471" s="27" t="s">
        <v>462</v>
      </c>
      <c r="BN8471" s="27" t="s">
        <v>462</v>
      </c>
      <c r="BT8471" s="27" t="s">
        <v>462</v>
      </c>
    </row>
    <row r="8472" spans="54:72" x14ac:dyDescent="0.25">
      <c r="BB8472" s="27" t="s">
        <v>462</v>
      </c>
      <c r="BH8472" s="27" t="s">
        <v>462</v>
      </c>
      <c r="BN8472" s="27" t="s">
        <v>462</v>
      </c>
      <c r="BT8472" s="27" t="s">
        <v>462</v>
      </c>
    </row>
    <row r="8473" spans="54:72" x14ac:dyDescent="0.25">
      <c r="BB8473" s="27" t="s">
        <v>462</v>
      </c>
      <c r="BH8473" s="27" t="s">
        <v>462</v>
      </c>
      <c r="BN8473" s="27" t="s">
        <v>462</v>
      </c>
      <c r="BT8473" s="27" t="s">
        <v>462</v>
      </c>
    </row>
    <row r="8474" spans="54:72" x14ac:dyDescent="0.25">
      <c r="BB8474" s="27" t="s">
        <v>462</v>
      </c>
      <c r="BH8474" s="27" t="s">
        <v>462</v>
      </c>
      <c r="BN8474" s="27" t="s">
        <v>462</v>
      </c>
      <c r="BT8474" s="27" t="s">
        <v>462</v>
      </c>
    </row>
    <row r="8475" spans="54:72" x14ac:dyDescent="0.25">
      <c r="BB8475" s="27" t="s">
        <v>462</v>
      </c>
      <c r="BH8475" s="27" t="s">
        <v>462</v>
      </c>
      <c r="BN8475" s="27" t="s">
        <v>462</v>
      </c>
      <c r="BT8475" s="27" t="s">
        <v>462</v>
      </c>
    </row>
    <row r="8476" spans="54:72" x14ac:dyDescent="0.25">
      <c r="BB8476" s="27" t="s">
        <v>462</v>
      </c>
      <c r="BH8476" s="27" t="s">
        <v>462</v>
      </c>
      <c r="BN8476" s="27" t="s">
        <v>462</v>
      </c>
      <c r="BT8476" s="27" t="s">
        <v>462</v>
      </c>
    </row>
    <row r="8477" spans="54:72" x14ac:dyDescent="0.25">
      <c r="BB8477" s="27" t="s">
        <v>462</v>
      </c>
      <c r="BH8477" s="27" t="s">
        <v>462</v>
      </c>
      <c r="BN8477" s="27" t="s">
        <v>462</v>
      </c>
      <c r="BT8477" s="27" t="s">
        <v>462</v>
      </c>
    </row>
    <row r="8478" spans="54:72" x14ac:dyDescent="0.25">
      <c r="BB8478" s="27" t="s">
        <v>462</v>
      </c>
      <c r="BH8478" s="27" t="s">
        <v>462</v>
      </c>
      <c r="BN8478" s="27" t="s">
        <v>462</v>
      </c>
      <c r="BT8478" s="27" t="s">
        <v>462</v>
      </c>
    </row>
    <row r="8479" spans="54:72" x14ac:dyDescent="0.25">
      <c r="BB8479" s="27" t="s">
        <v>462</v>
      </c>
      <c r="BH8479" s="27" t="s">
        <v>462</v>
      </c>
      <c r="BN8479" s="27" t="s">
        <v>462</v>
      </c>
      <c r="BT8479" s="27" t="s">
        <v>462</v>
      </c>
    </row>
    <row r="8480" spans="54:72" x14ac:dyDescent="0.25">
      <c r="BB8480" s="27" t="s">
        <v>462</v>
      </c>
      <c r="BH8480" s="27" t="s">
        <v>462</v>
      </c>
      <c r="BN8480" s="27" t="s">
        <v>462</v>
      </c>
      <c r="BT8480" s="27" t="s">
        <v>462</v>
      </c>
    </row>
    <row r="8481" spans="54:72" x14ac:dyDescent="0.25">
      <c r="BB8481" s="27" t="s">
        <v>462</v>
      </c>
      <c r="BH8481" s="27" t="s">
        <v>462</v>
      </c>
      <c r="BN8481" s="27" t="s">
        <v>462</v>
      </c>
      <c r="BT8481" s="27" t="s">
        <v>462</v>
      </c>
    </row>
    <row r="8482" spans="54:72" x14ac:dyDescent="0.25">
      <c r="BB8482" s="27" t="s">
        <v>462</v>
      </c>
      <c r="BH8482" s="27" t="s">
        <v>462</v>
      </c>
      <c r="BN8482" s="27" t="s">
        <v>462</v>
      </c>
      <c r="BT8482" s="27" t="s">
        <v>462</v>
      </c>
    </row>
    <row r="8483" spans="54:72" x14ac:dyDescent="0.25">
      <c r="BB8483" s="27" t="s">
        <v>462</v>
      </c>
      <c r="BH8483" s="27" t="s">
        <v>462</v>
      </c>
      <c r="BN8483" s="27" t="s">
        <v>462</v>
      </c>
      <c r="BT8483" s="27" t="s">
        <v>462</v>
      </c>
    </row>
    <row r="8484" spans="54:72" x14ac:dyDescent="0.25">
      <c r="BB8484" s="27" t="s">
        <v>462</v>
      </c>
      <c r="BH8484" s="27" t="s">
        <v>462</v>
      </c>
      <c r="BN8484" s="27" t="s">
        <v>462</v>
      </c>
      <c r="BT8484" s="27" t="s">
        <v>462</v>
      </c>
    </row>
    <row r="8485" spans="54:72" x14ac:dyDescent="0.25">
      <c r="BB8485" s="27" t="s">
        <v>462</v>
      </c>
      <c r="BH8485" s="27" t="s">
        <v>462</v>
      </c>
      <c r="BN8485" s="27" t="s">
        <v>462</v>
      </c>
      <c r="BT8485" s="27" t="s">
        <v>462</v>
      </c>
    </row>
    <row r="8486" spans="54:72" x14ac:dyDescent="0.25">
      <c r="BB8486" s="27" t="s">
        <v>462</v>
      </c>
      <c r="BH8486" s="27" t="s">
        <v>462</v>
      </c>
      <c r="BN8486" s="27" t="s">
        <v>462</v>
      </c>
      <c r="BT8486" s="27" t="s">
        <v>462</v>
      </c>
    </row>
    <row r="8487" spans="54:72" x14ac:dyDescent="0.25">
      <c r="BB8487" s="27" t="s">
        <v>462</v>
      </c>
      <c r="BH8487" s="27" t="s">
        <v>462</v>
      </c>
      <c r="BN8487" s="27" t="s">
        <v>462</v>
      </c>
      <c r="BT8487" s="27" t="s">
        <v>462</v>
      </c>
    </row>
    <row r="8488" spans="54:72" x14ac:dyDescent="0.25">
      <c r="BB8488" s="27" t="s">
        <v>462</v>
      </c>
      <c r="BH8488" s="27" t="s">
        <v>462</v>
      </c>
      <c r="BN8488" s="27" t="s">
        <v>462</v>
      </c>
      <c r="BT8488" s="27" t="s">
        <v>462</v>
      </c>
    </row>
    <row r="8489" spans="54:72" x14ac:dyDescent="0.25">
      <c r="BB8489" s="27" t="s">
        <v>462</v>
      </c>
      <c r="BH8489" s="27" t="s">
        <v>462</v>
      </c>
      <c r="BN8489" s="27" t="s">
        <v>462</v>
      </c>
      <c r="BT8489" s="27" t="s">
        <v>462</v>
      </c>
    </row>
    <row r="8490" spans="54:72" x14ac:dyDescent="0.25">
      <c r="BB8490" s="27" t="s">
        <v>462</v>
      </c>
      <c r="BH8490" s="27" t="s">
        <v>462</v>
      </c>
      <c r="BN8490" s="27" t="s">
        <v>462</v>
      </c>
      <c r="BT8490" s="27" t="s">
        <v>462</v>
      </c>
    </row>
    <row r="8491" spans="54:72" x14ac:dyDescent="0.25">
      <c r="BB8491" s="27" t="s">
        <v>462</v>
      </c>
      <c r="BH8491" s="27" t="s">
        <v>462</v>
      </c>
      <c r="BN8491" s="27" t="s">
        <v>462</v>
      </c>
      <c r="BT8491" s="27" t="s">
        <v>462</v>
      </c>
    </row>
    <row r="8492" spans="54:72" x14ac:dyDescent="0.25">
      <c r="BB8492" s="27" t="s">
        <v>462</v>
      </c>
      <c r="BH8492" s="27" t="s">
        <v>462</v>
      </c>
      <c r="BN8492" s="27" t="s">
        <v>462</v>
      </c>
      <c r="BT8492" s="27" t="s">
        <v>462</v>
      </c>
    </row>
    <row r="8493" spans="54:72" x14ac:dyDescent="0.25">
      <c r="BB8493" s="27" t="s">
        <v>462</v>
      </c>
      <c r="BH8493" s="27" t="s">
        <v>462</v>
      </c>
      <c r="BN8493" s="27" t="s">
        <v>462</v>
      </c>
      <c r="BT8493" s="27" t="s">
        <v>462</v>
      </c>
    </row>
    <row r="8494" spans="54:72" x14ac:dyDescent="0.25">
      <c r="BB8494" s="27" t="s">
        <v>462</v>
      </c>
      <c r="BH8494" s="27" t="s">
        <v>462</v>
      </c>
      <c r="BN8494" s="27" t="s">
        <v>462</v>
      </c>
      <c r="BT8494" s="27" t="s">
        <v>462</v>
      </c>
    </row>
    <row r="8495" spans="54:72" x14ac:dyDescent="0.25">
      <c r="BB8495" s="27" t="s">
        <v>462</v>
      </c>
      <c r="BH8495" s="27" t="s">
        <v>462</v>
      </c>
      <c r="BN8495" s="27" t="s">
        <v>462</v>
      </c>
      <c r="BT8495" s="27" t="s">
        <v>462</v>
      </c>
    </row>
    <row r="8496" spans="54:72" x14ac:dyDescent="0.25">
      <c r="BB8496" s="27" t="s">
        <v>462</v>
      </c>
      <c r="BH8496" s="27" t="s">
        <v>462</v>
      </c>
      <c r="BN8496" s="27" t="s">
        <v>462</v>
      </c>
      <c r="BT8496" s="27" t="s">
        <v>462</v>
      </c>
    </row>
    <row r="8497" spans="54:72" x14ac:dyDescent="0.25">
      <c r="BB8497" s="27" t="s">
        <v>462</v>
      </c>
      <c r="BH8497" s="27" t="s">
        <v>462</v>
      </c>
      <c r="BN8497" s="27" t="s">
        <v>462</v>
      </c>
      <c r="BT8497" s="27" t="s">
        <v>462</v>
      </c>
    </row>
    <row r="8498" spans="54:72" x14ac:dyDescent="0.25">
      <c r="BB8498" s="27" t="s">
        <v>462</v>
      </c>
      <c r="BH8498" s="27" t="s">
        <v>462</v>
      </c>
      <c r="BN8498" s="27" t="s">
        <v>462</v>
      </c>
      <c r="BT8498" s="27" t="s">
        <v>462</v>
      </c>
    </row>
    <row r="8499" spans="54:72" x14ac:dyDescent="0.25">
      <c r="BB8499" s="27" t="s">
        <v>462</v>
      </c>
      <c r="BH8499" s="27" t="s">
        <v>462</v>
      </c>
      <c r="BN8499" s="27" t="s">
        <v>462</v>
      </c>
      <c r="BT8499" s="27" t="s">
        <v>462</v>
      </c>
    </row>
    <row r="8500" spans="54:72" x14ac:dyDescent="0.25">
      <c r="BB8500" s="27" t="s">
        <v>462</v>
      </c>
      <c r="BH8500" s="27" t="s">
        <v>462</v>
      </c>
      <c r="BN8500" s="27" t="s">
        <v>462</v>
      </c>
      <c r="BT8500" s="27" t="s">
        <v>462</v>
      </c>
    </row>
    <row r="8501" spans="54:72" x14ac:dyDescent="0.25">
      <c r="BB8501" s="27" t="s">
        <v>462</v>
      </c>
      <c r="BH8501" s="27" t="s">
        <v>462</v>
      </c>
      <c r="BN8501" s="27" t="s">
        <v>462</v>
      </c>
      <c r="BT8501" s="27" t="s">
        <v>462</v>
      </c>
    </row>
    <row r="8502" spans="54:72" x14ac:dyDescent="0.25">
      <c r="BB8502" s="27" t="s">
        <v>462</v>
      </c>
      <c r="BH8502" s="27" t="s">
        <v>462</v>
      </c>
      <c r="BN8502" s="27" t="s">
        <v>462</v>
      </c>
      <c r="BT8502" s="27" t="s">
        <v>462</v>
      </c>
    </row>
    <row r="8503" spans="54:72" x14ac:dyDescent="0.25">
      <c r="BB8503" s="27" t="s">
        <v>462</v>
      </c>
      <c r="BH8503" s="27" t="s">
        <v>462</v>
      </c>
      <c r="BN8503" s="27" t="s">
        <v>462</v>
      </c>
      <c r="BT8503" s="27" t="s">
        <v>462</v>
      </c>
    </row>
    <row r="8504" spans="54:72" x14ac:dyDescent="0.25">
      <c r="BB8504" s="27" t="s">
        <v>462</v>
      </c>
      <c r="BH8504" s="27" t="s">
        <v>462</v>
      </c>
      <c r="BN8504" s="27" t="s">
        <v>462</v>
      </c>
      <c r="BT8504" s="27" t="s">
        <v>462</v>
      </c>
    </row>
    <row r="8505" spans="54:72" x14ac:dyDescent="0.25">
      <c r="BB8505" s="27" t="s">
        <v>462</v>
      </c>
      <c r="BH8505" s="27" t="s">
        <v>462</v>
      </c>
      <c r="BN8505" s="27" t="s">
        <v>462</v>
      </c>
      <c r="BT8505" s="27" t="s">
        <v>462</v>
      </c>
    </row>
    <row r="8506" spans="54:72" x14ac:dyDescent="0.25">
      <c r="BB8506" s="27" t="s">
        <v>462</v>
      </c>
      <c r="BH8506" s="27" t="s">
        <v>462</v>
      </c>
      <c r="BN8506" s="27" t="s">
        <v>462</v>
      </c>
      <c r="BT8506" s="27" t="s">
        <v>462</v>
      </c>
    </row>
    <row r="8507" spans="54:72" x14ac:dyDescent="0.25">
      <c r="BB8507" s="27" t="s">
        <v>462</v>
      </c>
      <c r="BH8507" s="27" t="s">
        <v>462</v>
      </c>
      <c r="BN8507" s="27" t="s">
        <v>462</v>
      </c>
      <c r="BT8507" s="27" t="s">
        <v>462</v>
      </c>
    </row>
    <row r="8508" spans="54:72" x14ac:dyDescent="0.25">
      <c r="BB8508" s="27" t="s">
        <v>462</v>
      </c>
      <c r="BH8508" s="27" t="s">
        <v>462</v>
      </c>
      <c r="BN8508" s="27" t="s">
        <v>462</v>
      </c>
      <c r="BT8508" s="27" t="s">
        <v>462</v>
      </c>
    </row>
    <row r="8509" spans="54:72" x14ac:dyDescent="0.25">
      <c r="BB8509" s="27" t="s">
        <v>462</v>
      </c>
      <c r="BH8509" s="27" t="s">
        <v>462</v>
      </c>
      <c r="BN8509" s="27" t="s">
        <v>462</v>
      </c>
      <c r="BT8509" s="27" t="s">
        <v>462</v>
      </c>
    </row>
    <row r="8510" spans="54:72" x14ac:dyDescent="0.25">
      <c r="BB8510" s="27" t="s">
        <v>462</v>
      </c>
      <c r="BH8510" s="27" t="s">
        <v>462</v>
      </c>
      <c r="BN8510" s="27" t="s">
        <v>462</v>
      </c>
      <c r="BT8510" s="27" t="s">
        <v>462</v>
      </c>
    </row>
    <row r="8511" spans="54:72" x14ac:dyDescent="0.25">
      <c r="BB8511" s="27" t="s">
        <v>462</v>
      </c>
      <c r="BH8511" s="27" t="s">
        <v>462</v>
      </c>
      <c r="BN8511" s="27" t="s">
        <v>462</v>
      </c>
      <c r="BT8511" s="27" t="s">
        <v>462</v>
      </c>
    </row>
    <row r="8512" spans="54:72" x14ac:dyDescent="0.25">
      <c r="BB8512" s="27" t="s">
        <v>462</v>
      </c>
      <c r="BH8512" s="27" t="s">
        <v>462</v>
      </c>
      <c r="BN8512" s="27" t="s">
        <v>462</v>
      </c>
      <c r="BT8512" s="27" t="s">
        <v>462</v>
      </c>
    </row>
    <row r="8513" spans="54:72" x14ac:dyDescent="0.25">
      <c r="BB8513" s="27" t="s">
        <v>462</v>
      </c>
      <c r="BH8513" s="27" t="s">
        <v>462</v>
      </c>
      <c r="BN8513" s="27" t="s">
        <v>462</v>
      </c>
      <c r="BT8513" s="27" t="s">
        <v>462</v>
      </c>
    </row>
    <row r="8514" spans="54:72" x14ac:dyDescent="0.25">
      <c r="BB8514" s="27" t="s">
        <v>462</v>
      </c>
      <c r="BH8514" s="27" t="s">
        <v>462</v>
      </c>
      <c r="BN8514" s="27" t="s">
        <v>462</v>
      </c>
      <c r="BT8514" s="27" t="s">
        <v>462</v>
      </c>
    </row>
    <row r="8515" spans="54:72" x14ac:dyDescent="0.25">
      <c r="BB8515" s="27" t="s">
        <v>462</v>
      </c>
      <c r="BH8515" s="27" t="s">
        <v>462</v>
      </c>
      <c r="BN8515" s="27" t="s">
        <v>462</v>
      </c>
      <c r="BT8515" s="27" t="s">
        <v>462</v>
      </c>
    </row>
    <row r="8516" spans="54:72" x14ac:dyDescent="0.25">
      <c r="BB8516" s="27" t="s">
        <v>462</v>
      </c>
      <c r="BH8516" s="27" t="s">
        <v>462</v>
      </c>
      <c r="BN8516" s="27" t="s">
        <v>462</v>
      </c>
      <c r="BT8516" s="27" t="s">
        <v>462</v>
      </c>
    </row>
    <row r="8517" spans="54:72" x14ac:dyDescent="0.25">
      <c r="BB8517" s="27" t="s">
        <v>462</v>
      </c>
      <c r="BH8517" s="27" t="s">
        <v>462</v>
      </c>
      <c r="BN8517" s="27" t="s">
        <v>462</v>
      </c>
      <c r="BT8517" s="27" t="s">
        <v>462</v>
      </c>
    </row>
    <row r="8518" spans="54:72" x14ac:dyDescent="0.25">
      <c r="BB8518" s="27" t="s">
        <v>462</v>
      </c>
      <c r="BH8518" s="27" t="s">
        <v>462</v>
      </c>
      <c r="BN8518" s="27" t="s">
        <v>462</v>
      </c>
      <c r="BT8518" s="27" t="s">
        <v>462</v>
      </c>
    </row>
    <row r="8519" spans="54:72" x14ac:dyDescent="0.25">
      <c r="BB8519" s="27" t="s">
        <v>462</v>
      </c>
      <c r="BH8519" s="27" t="s">
        <v>462</v>
      </c>
      <c r="BN8519" s="27" t="s">
        <v>462</v>
      </c>
      <c r="BT8519" s="27" t="s">
        <v>462</v>
      </c>
    </row>
    <row r="8520" spans="54:72" x14ac:dyDescent="0.25">
      <c r="BB8520" s="27" t="s">
        <v>462</v>
      </c>
      <c r="BH8520" s="27" t="s">
        <v>462</v>
      </c>
      <c r="BN8520" s="27" t="s">
        <v>462</v>
      </c>
      <c r="BT8520" s="27" t="s">
        <v>462</v>
      </c>
    </row>
    <row r="8521" spans="54:72" x14ac:dyDescent="0.25">
      <c r="BB8521" s="27" t="s">
        <v>462</v>
      </c>
      <c r="BH8521" s="27" t="s">
        <v>462</v>
      </c>
      <c r="BN8521" s="27" t="s">
        <v>462</v>
      </c>
      <c r="BT8521" s="27" t="s">
        <v>462</v>
      </c>
    </row>
    <row r="8522" spans="54:72" x14ac:dyDescent="0.25">
      <c r="BB8522" s="27" t="s">
        <v>462</v>
      </c>
      <c r="BH8522" s="27" t="s">
        <v>462</v>
      </c>
      <c r="BN8522" s="27" t="s">
        <v>462</v>
      </c>
      <c r="BT8522" s="27" t="s">
        <v>462</v>
      </c>
    </row>
    <row r="8523" spans="54:72" x14ac:dyDescent="0.25">
      <c r="BB8523" s="27" t="s">
        <v>462</v>
      </c>
      <c r="BH8523" s="27" t="s">
        <v>462</v>
      </c>
      <c r="BN8523" s="27" t="s">
        <v>462</v>
      </c>
      <c r="BT8523" s="27" t="s">
        <v>462</v>
      </c>
    </row>
    <row r="8524" spans="54:72" x14ac:dyDescent="0.25">
      <c r="BB8524" s="27" t="s">
        <v>462</v>
      </c>
      <c r="BH8524" s="27" t="s">
        <v>462</v>
      </c>
      <c r="BN8524" s="27" t="s">
        <v>462</v>
      </c>
      <c r="BT8524" s="27" t="s">
        <v>462</v>
      </c>
    </row>
    <row r="8525" spans="54:72" x14ac:dyDescent="0.25">
      <c r="BB8525" s="27" t="s">
        <v>462</v>
      </c>
      <c r="BH8525" s="27" t="s">
        <v>462</v>
      </c>
      <c r="BN8525" s="27" t="s">
        <v>462</v>
      </c>
      <c r="BT8525" s="27" t="s">
        <v>462</v>
      </c>
    </row>
    <row r="8526" spans="54:72" x14ac:dyDescent="0.25">
      <c r="BB8526" s="27" t="s">
        <v>462</v>
      </c>
      <c r="BH8526" s="27" t="s">
        <v>462</v>
      </c>
      <c r="BN8526" s="27" t="s">
        <v>462</v>
      </c>
      <c r="BT8526" s="27" t="s">
        <v>462</v>
      </c>
    </row>
    <row r="8527" spans="54:72" x14ac:dyDescent="0.25">
      <c r="BB8527" s="27" t="s">
        <v>462</v>
      </c>
      <c r="BH8527" s="27" t="s">
        <v>462</v>
      </c>
      <c r="BN8527" s="27" t="s">
        <v>462</v>
      </c>
      <c r="BT8527" s="27" t="s">
        <v>462</v>
      </c>
    </row>
    <row r="8528" spans="54:72" x14ac:dyDescent="0.25">
      <c r="BB8528" s="27" t="s">
        <v>462</v>
      </c>
      <c r="BH8528" s="27" t="s">
        <v>462</v>
      </c>
      <c r="BN8528" s="27" t="s">
        <v>462</v>
      </c>
      <c r="BT8528" s="27" t="s">
        <v>462</v>
      </c>
    </row>
    <row r="8529" spans="54:72" x14ac:dyDescent="0.25">
      <c r="BB8529" s="27" t="s">
        <v>462</v>
      </c>
      <c r="BH8529" s="27" t="s">
        <v>462</v>
      </c>
      <c r="BN8529" s="27" t="s">
        <v>462</v>
      </c>
      <c r="BT8529" s="27" t="s">
        <v>462</v>
      </c>
    </row>
    <row r="8530" spans="54:72" x14ac:dyDescent="0.25">
      <c r="BB8530" s="27" t="s">
        <v>462</v>
      </c>
      <c r="BH8530" s="27" t="s">
        <v>462</v>
      </c>
      <c r="BN8530" s="27" t="s">
        <v>462</v>
      </c>
      <c r="BT8530" s="27" t="s">
        <v>462</v>
      </c>
    </row>
    <row r="8531" spans="54:72" x14ac:dyDescent="0.25">
      <c r="BB8531" s="27" t="s">
        <v>462</v>
      </c>
      <c r="BH8531" s="27" t="s">
        <v>462</v>
      </c>
      <c r="BN8531" s="27" t="s">
        <v>462</v>
      </c>
      <c r="BT8531" s="27" t="s">
        <v>462</v>
      </c>
    </row>
    <row r="8532" spans="54:72" x14ac:dyDescent="0.25">
      <c r="BB8532" s="27" t="s">
        <v>462</v>
      </c>
      <c r="BH8532" s="27" t="s">
        <v>462</v>
      </c>
      <c r="BN8532" s="27" t="s">
        <v>462</v>
      </c>
      <c r="BT8532" s="27" t="s">
        <v>462</v>
      </c>
    </row>
    <row r="8533" spans="54:72" x14ac:dyDescent="0.25">
      <c r="BB8533" s="27" t="s">
        <v>462</v>
      </c>
      <c r="BH8533" s="27" t="s">
        <v>462</v>
      </c>
      <c r="BN8533" s="27" t="s">
        <v>462</v>
      </c>
      <c r="BT8533" s="27" t="s">
        <v>462</v>
      </c>
    </row>
    <row r="8534" spans="54:72" x14ac:dyDescent="0.25">
      <c r="BB8534" s="27" t="s">
        <v>462</v>
      </c>
      <c r="BH8534" s="27" t="s">
        <v>462</v>
      </c>
      <c r="BN8534" s="27" t="s">
        <v>462</v>
      </c>
      <c r="BT8534" s="27" t="s">
        <v>462</v>
      </c>
    </row>
    <row r="8535" spans="54:72" x14ac:dyDescent="0.25">
      <c r="BB8535" s="27" t="s">
        <v>462</v>
      </c>
      <c r="BH8535" s="27" t="s">
        <v>462</v>
      </c>
      <c r="BN8535" s="27" t="s">
        <v>462</v>
      </c>
      <c r="BT8535" s="27" t="s">
        <v>462</v>
      </c>
    </row>
    <row r="8536" spans="54:72" x14ac:dyDescent="0.25">
      <c r="BB8536" s="27" t="s">
        <v>462</v>
      </c>
      <c r="BH8536" s="27" t="s">
        <v>462</v>
      </c>
      <c r="BN8536" s="27" t="s">
        <v>462</v>
      </c>
      <c r="BT8536" s="27" t="s">
        <v>462</v>
      </c>
    </row>
    <row r="8537" spans="54:72" x14ac:dyDescent="0.25">
      <c r="BB8537" s="27" t="s">
        <v>462</v>
      </c>
      <c r="BH8537" s="27" t="s">
        <v>462</v>
      </c>
      <c r="BN8537" s="27" t="s">
        <v>462</v>
      </c>
      <c r="BT8537" s="27" t="s">
        <v>462</v>
      </c>
    </row>
    <row r="8538" spans="54:72" x14ac:dyDescent="0.25">
      <c r="BB8538" s="27" t="s">
        <v>462</v>
      </c>
      <c r="BH8538" s="27" t="s">
        <v>462</v>
      </c>
      <c r="BN8538" s="27" t="s">
        <v>462</v>
      </c>
      <c r="BT8538" s="27" t="s">
        <v>462</v>
      </c>
    </row>
    <row r="8539" spans="54:72" x14ac:dyDescent="0.25">
      <c r="BB8539" s="27" t="s">
        <v>462</v>
      </c>
      <c r="BH8539" s="27" t="s">
        <v>462</v>
      </c>
      <c r="BN8539" s="27" t="s">
        <v>462</v>
      </c>
      <c r="BT8539" s="27" t="s">
        <v>462</v>
      </c>
    </row>
    <row r="8540" spans="54:72" x14ac:dyDescent="0.25">
      <c r="BB8540" s="27" t="s">
        <v>462</v>
      </c>
      <c r="BH8540" s="27" t="s">
        <v>462</v>
      </c>
      <c r="BN8540" s="27" t="s">
        <v>462</v>
      </c>
      <c r="BT8540" s="27" t="s">
        <v>462</v>
      </c>
    </row>
    <row r="8541" spans="54:72" x14ac:dyDescent="0.25">
      <c r="BB8541" s="27" t="s">
        <v>462</v>
      </c>
      <c r="BH8541" s="27" t="s">
        <v>462</v>
      </c>
      <c r="BN8541" s="27" t="s">
        <v>462</v>
      </c>
      <c r="BT8541" s="27" t="s">
        <v>462</v>
      </c>
    </row>
    <row r="8542" spans="54:72" x14ac:dyDescent="0.25">
      <c r="BB8542" s="27" t="s">
        <v>462</v>
      </c>
      <c r="BH8542" s="27" t="s">
        <v>462</v>
      </c>
      <c r="BN8542" s="27" t="s">
        <v>462</v>
      </c>
      <c r="BT8542" s="27" t="s">
        <v>462</v>
      </c>
    </row>
    <row r="8543" spans="54:72" x14ac:dyDescent="0.25">
      <c r="BB8543" s="27" t="s">
        <v>462</v>
      </c>
      <c r="BH8543" s="27" t="s">
        <v>462</v>
      </c>
      <c r="BN8543" s="27" t="s">
        <v>462</v>
      </c>
      <c r="BT8543" s="27" t="s">
        <v>462</v>
      </c>
    </row>
    <row r="8544" spans="54:72" x14ac:dyDescent="0.25">
      <c r="BB8544" s="27" t="s">
        <v>462</v>
      </c>
      <c r="BH8544" s="27" t="s">
        <v>462</v>
      </c>
      <c r="BN8544" s="27" t="s">
        <v>462</v>
      </c>
      <c r="BT8544" s="27" t="s">
        <v>462</v>
      </c>
    </row>
    <row r="8545" spans="54:72" x14ac:dyDescent="0.25">
      <c r="BB8545" s="27" t="s">
        <v>462</v>
      </c>
      <c r="BH8545" s="27" t="s">
        <v>462</v>
      </c>
      <c r="BN8545" s="27" t="s">
        <v>462</v>
      </c>
      <c r="BT8545" s="27" t="s">
        <v>462</v>
      </c>
    </row>
    <row r="8546" spans="54:72" x14ac:dyDescent="0.25">
      <c r="BB8546" s="27" t="s">
        <v>462</v>
      </c>
      <c r="BH8546" s="27" t="s">
        <v>462</v>
      </c>
      <c r="BN8546" s="27" t="s">
        <v>462</v>
      </c>
      <c r="BT8546" s="27" t="s">
        <v>462</v>
      </c>
    </row>
    <row r="8547" spans="54:72" x14ac:dyDescent="0.25">
      <c r="BB8547" s="27" t="s">
        <v>462</v>
      </c>
      <c r="BH8547" s="27" t="s">
        <v>462</v>
      </c>
      <c r="BN8547" s="27" t="s">
        <v>462</v>
      </c>
      <c r="BT8547" s="27" t="s">
        <v>462</v>
      </c>
    </row>
    <row r="8548" spans="54:72" x14ac:dyDescent="0.25">
      <c r="BB8548" s="27" t="s">
        <v>462</v>
      </c>
      <c r="BH8548" s="27" t="s">
        <v>462</v>
      </c>
      <c r="BN8548" s="27" t="s">
        <v>462</v>
      </c>
      <c r="BT8548" s="27" t="s">
        <v>462</v>
      </c>
    </row>
    <row r="8549" spans="54:72" x14ac:dyDescent="0.25">
      <c r="BB8549" s="27" t="s">
        <v>462</v>
      </c>
      <c r="BH8549" s="27" t="s">
        <v>462</v>
      </c>
      <c r="BN8549" s="27" t="s">
        <v>462</v>
      </c>
      <c r="BT8549" s="27" t="s">
        <v>462</v>
      </c>
    </row>
    <row r="8550" spans="54:72" x14ac:dyDescent="0.25">
      <c r="BB8550" s="27" t="s">
        <v>462</v>
      </c>
      <c r="BH8550" s="27" t="s">
        <v>462</v>
      </c>
      <c r="BN8550" s="27" t="s">
        <v>462</v>
      </c>
      <c r="BT8550" s="27" t="s">
        <v>462</v>
      </c>
    </row>
    <row r="8551" spans="54:72" x14ac:dyDescent="0.25">
      <c r="BB8551" s="27" t="s">
        <v>462</v>
      </c>
      <c r="BH8551" s="27" t="s">
        <v>462</v>
      </c>
      <c r="BN8551" s="27" t="s">
        <v>462</v>
      </c>
      <c r="BT8551" s="27" t="s">
        <v>462</v>
      </c>
    </row>
    <row r="8552" spans="54:72" x14ac:dyDescent="0.25">
      <c r="BB8552" s="27" t="s">
        <v>462</v>
      </c>
      <c r="BH8552" s="27" t="s">
        <v>462</v>
      </c>
      <c r="BN8552" s="27" t="s">
        <v>462</v>
      </c>
      <c r="BT8552" s="27" t="s">
        <v>462</v>
      </c>
    </row>
    <row r="8553" spans="54:72" x14ac:dyDescent="0.25">
      <c r="BB8553" s="27" t="s">
        <v>462</v>
      </c>
      <c r="BH8553" s="27" t="s">
        <v>462</v>
      </c>
      <c r="BN8553" s="27" t="s">
        <v>462</v>
      </c>
      <c r="BT8553" s="27" t="s">
        <v>462</v>
      </c>
    </row>
    <row r="8554" spans="54:72" x14ac:dyDescent="0.25">
      <c r="BB8554" s="27" t="s">
        <v>462</v>
      </c>
      <c r="BH8554" s="27" t="s">
        <v>462</v>
      </c>
      <c r="BN8554" s="27" t="s">
        <v>462</v>
      </c>
      <c r="BT8554" s="27" t="s">
        <v>462</v>
      </c>
    </row>
    <row r="8555" spans="54:72" x14ac:dyDescent="0.25">
      <c r="BB8555" s="27" t="s">
        <v>462</v>
      </c>
      <c r="BH8555" s="27" t="s">
        <v>462</v>
      </c>
      <c r="BN8555" s="27" t="s">
        <v>462</v>
      </c>
      <c r="BT8555" s="27" t="s">
        <v>462</v>
      </c>
    </row>
    <row r="8556" spans="54:72" x14ac:dyDescent="0.25">
      <c r="BB8556" s="27" t="s">
        <v>462</v>
      </c>
      <c r="BH8556" s="27" t="s">
        <v>462</v>
      </c>
      <c r="BN8556" s="27" t="s">
        <v>462</v>
      </c>
      <c r="BT8556" s="27" t="s">
        <v>462</v>
      </c>
    </row>
    <row r="8557" spans="54:72" x14ac:dyDescent="0.25">
      <c r="BB8557" s="27" t="s">
        <v>462</v>
      </c>
      <c r="BH8557" s="27" t="s">
        <v>462</v>
      </c>
      <c r="BN8557" s="27" t="s">
        <v>462</v>
      </c>
      <c r="BT8557" s="27" t="s">
        <v>462</v>
      </c>
    </row>
    <row r="8558" spans="54:72" x14ac:dyDescent="0.25">
      <c r="BB8558" s="27" t="s">
        <v>462</v>
      </c>
      <c r="BH8558" s="27" t="s">
        <v>462</v>
      </c>
      <c r="BN8558" s="27" t="s">
        <v>462</v>
      </c>
      <c r="BT8558" s="27" t="s">
        <v>462</v>
      </c>
    </row>
    <row r="8559" spans="54:72" x14ac:dyDescent="0.25">
      <c r="BB8559" s="27" t="s">
        <v>462</v>
      </c>
      <c r="BH8559" s="27" t="s">
        <v>462</v>
      </c>
      <c r="BN8559" s="27" t="s">
        <v>462</v>
      </c>
      <c r="BT8559" s="27" t="s">
        <v>462</v>
      </c>
    </row>
    <row r="8560" spans="54:72" x14ac:dyDescent="0.25">
      <c r="BB8560" s="27" t="s">
        <v>462</v>
      </c>
      <c r="BH8560" s="27" t="s">
        <v>462</v>
      </c>
      <c r="BN8560" s="27" t="s">
        <v>462</v>
      </c>
      <c r="BT8560" s="27" t="s">
        <v>462</v>
      </c>
    </row>
    <row r="8561" spans="54:72" x14ac:dyDescent="0.25">
      <c r="BB8561" s="27" t="s">
        <v>462</v>
      </c>
      <c r="BH8561" s="27" t="s">
        <v>462</v>
      </c>
      <c r="BN8561" s="27" t="s">
        <v>462</v>
      </c>
      <c r="BT8561" s="27" t="s">
        <v>462</v>
      </c>
    </row>
    <row r="8562" spans="54:72" x14ac:dyDescent="0.25">
      <c r="BB8562" s="27" t="s">
        <v>462</v>
      </c>
      <c r="BH8562" s="27" t="s">
        <v>462</v>
      </c>
      <c r="BN8562" s="27" t="s">
        <v>462</v>
      </c>
      <c r="BT8562" s="27" t="s">
        <v>462</v>
      </c>
    </row>
    <row r="8563" spans="54:72" x14ac:dyDescent="0.25">
      <c r="BB8563" s="27" t="s">
        <v>462</v>
      </c>
      <c r="BH8563" s="27" t="s">
        <v>462</v>
      </c>
      <c r="BN8563" s="27" t="s">
        <v>462</v>
      </c>
      <c r="BT8563" s="27" t="s">
        <v>462</v>
      </c>
    </row>
    <row r="8564" spans="54:72" x14ac:dyDescent="0.25">
      <c r="BB8564" s="27" t="s">
        <v>462</v>
      </c>
      <c r="BH8564" s="27" t="s">
        <v>462</v>
      </c>
      <c r="BN8564" s="27" t="s">
        <v>462</v>
      </c>
      <c r="BT8564" s="27" t="s">
        <v>462</v>
      </c>
    </row>
    <row r="8565" spans="54:72" x14ac:dyDescent="0.25">
      <c r="BB8565" s="27" t="s">
        <v>462</v>
      </c>
      <c r="BH8565" s="27" t="s">
        <v>462</v>
      </c>
      <c r="BN8565" s="27" t="s">
        <v>462</v>
      </c>
      <c r="BT8565" s="27" t="s">
        <v>462</v>
      </c>
    </row>
    <row r="8566" spans="54:72" x14ac:dyDescent="0.25">
      <c r="BB8566" s="27" t="s">
        <v>462</v>
      </c>
      <c r="BH8566" s="27" t="s">
        <v>462</v>
      </c>
      <c r="BN8566" s="27" t="s">
        <v>462</v>
      </c>
      <c r="BT8566" s="27" t="s">
        <v>462</v>
      </c>
    </row>
    <row r="8567" spans="54:72" x14ac:dyDescent="0.25">
      <c r="BB8567" s="27" t="s">
        <v>462</v>
      </c>
      <c r="BH8567" s="27" t="s">
        <v>462</v>
      </c>
      <c r="BN8567" s="27" t="s">
        <v>462</v>
      </c>
      <c r="BT8567" s="27" t="s">
        <v>462</v>
      </c>
    </row>
    <row r="8568" spans="54:72" x14ac:dyDescent="0.25">
      <c r="BB8568" s="27" t="s">
        <v>462</v>
      </c>
      <c r="BH8568" s="27" t="s">
        <v>462</v>
      </c>
      <c r="BN8568" s="27" t="s">
        <v>462</v>
      </c>
      <c r="BT8568" s="27" t="s">
        <v>462</v>
      </c>
    </row>
    <row r="8569" spans="54:72" x14ac:dyDescent="0.25">
      <c r="BB8569" s="27" t="s">
        <v>462</v>
      </c>
      <c r="BH8569" s="27" t="s">
        <v>462</v>
      </c>
      <c r="BN8569" s="27" t="s">
        <v>462</v>
      </c>
      <c r="BT8569" s="27" t="s">
        <v>462</v>
      </c>
    </row>
    <row r="8570" spans="54:72" x14ac:dyDescent="0.25">
      <c r="BB8570" s="27" t="s">
        <v>462</v>
      </c>
      <c r="BH8570" s="27" t="s">
        <v>462</v>
      </c>
      <c r="BN8570" s="27" t="s">
        <v>462</v>
      </c>
      <c r="BT8570" s="27" t="s">
        <v>462</v>
      </c>
    </row>
    <row r="8571" spans="54:72" x14ac:dyDescent="0.25">
      <c r="BB8571" s="27" t="s">
        <v>462</v>
      </c>
      <c r="BH8571" s="27" t="s">
        <v>462</v>
      </c>
      <c r="BN8571" s="27" t="s">
        <v>462</v>
      </c>
      <c r="BT8571" s="27" t="s">
        <v>462</v>
      </c>
    </row>
    <row r="8572" spans="54:72" x14ac:dyDescent="0.25">
      <c r="BB8572" s="27" t="s">
        <v>462</v>
      </c>
      <c r="BH8572" s="27" t="s">
        <v>462</v>
      </c>
      <c r="BN8572" s="27" t="s">
        <v>462</v>
      </c>
      <c r="BT8572" s="27" t="s">
        <v>462</v>
      </c>
    </row>
    <row r="8573" spans="54:72" x14ac:dyDescent="0.25">
      <c r="BB8573" s="27" t="s">
        <v>462</v>
      </c>
      <c r="BH8573" s="27" t="s">
        <v>462</v>
      </c>
      <c r="BN8573" s="27" t="s">
        <v>462</v>
      </c>
      <c r="BT8573" s="27" t="s">
        <v>462</v>
      </c>
    </row>
    <row r="8574" spans="54:72" x14ac:dyDescent="0.25">
      <c r="BB8574" s="27" t="s">
        <v>462</v>
      </c>
      <c r="BH8574" s="27" t="s">
        <v>462</v>
      </c>
      <c r="BN8574" s="27" t="s">
        <v>462</v>
      </c>
      <c r="BT8574" s="27" t="s">
        <v>462</v>
      </c>
    </row>
    <row r="8575" spans="54:72" x14ac:dyDescent="0.25">
      <c r="BB8575" s="27" t="s">
        <v>462</v>
      </c>
      <c r="BH8575" s="27" t="s">
        <v>462</v>
      </c>
      <c r="BN8575" s="27" t="s">
        <v>462</v>
      </c>
      <c r="BT8575" s="27" t="s">
        <v>462</v>
      </c>
    </row>
    <row r="8576" spans="54:72" x14ac:dyDescent="0.25">
      <c r="BB8576" s="27" t="s">
        <v>462</v>
      </c>
      <c r="BH8576" s="27" t="s">
        <v>462</v>
      </c>
      <c r="BN8576" s="27" t="s">
        <v>462</v>
      </c>
      <c r="BT8576" s="27" t="s">
        <v>462</v>
      </c>
    </row>
    <row r="8577" spans="54:72" x14ac:dyDescent="0.25">
      <c r="BB8577" s="27" t="s">
        <v>462</v>
      </c>
      <c r="BH8577" s="27" t="s">
        <v>462</v>
      </c>
      <c r="BN8577" s="27" t="s">
        <v>462</v>
      </c>
      <c r="BT8577" s="27" t="s">
        <v>462</v>
      </c>
    </row>
    <row r="8578" spans="54:72" x14ac:dyDescent="0.25">
      <c r="BB8578" s="27" t="s">
        <v>462</v>
      </c>
      <c r="BH8578" s="27" t="s">
        <v>462</v>
      </c>
      <c r="BN8578" s="27" t="s">
        <v>462</v>
      </c>
      <c r="BT8578" s="27" t="s">
        <v>462</v>
      </c>
    </row>
    <row r="8579" spans="54:72" x14ac:dyDescent="0.25">
      <c r="BB8579" s="27" t="s">
        <v>462</v>
      </c>
      <c r="BH8579" s="27" t="s">
        <v>462</v>
      </c>
      <c r="BN8579" s="27" t="s">
        <v>462</v>
      </c>
      <c r="BT8579" s="27" t="s">
        <v>462</v>
      </c>
    </row>
    <row r="8580" spans="54:72" x14ac:dyDescent="0.25">
      <c r="BB8580" s="27" t="s">
        <v>462</v>
      </c>
      <c r="BH8580" s="27" t="s">
        <v>462</v>
      </c>
      <c r="BN8580" s="27" t="s">
        <v>462</v>
      </c>
      <c r="BT8580" s="27" t="s">
        <v>462</v>
      </c>
    </row>
    <row r="8581" spans="54:72" x14ac:dyDescent="0.25">
      <c r="BB8581" s="27" t="s">
        <v>462</v>
      </c>
      <c r="BH8581" s="27" t="s">
        <v>462</v>
      </c>
      <c r="BN8581" s="27" t="s">
        <v>462</v>
      </c>
      <c r="BT8581" s="27" t="s">
        <v>462</v>
      </c>
    </row>
    <row r="8582" spans="54:72" x14ac:dyDescent="0.25">
      <c r="BB8582" s="27" t="s">
        <v>462</v>
      </c>
      <c r="BH8582" s="27" t="s">
        <v>462</v>
      </c>
      <c r="BN8582" s="27" t="s">
        <v>462</v>
      </c>
      <c r="BT8582" s="27" t="s">
        <v>462</v>
      </c>
    </row>
    <row r="8583" spans="54:72" x14ac:dyDescent="0.25">
      <c r="BB8583" s="27" t="s">
        <v>462</v>
      </c>
      <c r="BH8583" s="27" t="s">
        <v>462</v>
      </c>
      <c r="BN8583" s="27" t="s">
        <v>462</v>
      </c>
      <c r="BT8583" s="27" t="s">
        <v>462</v>
      </c>
    </row>
    <row r="8584" spans="54:72" x14ac:dyDescent="0.25">
      <c r="BB8584" s="27" t="s">
        <v>462</v>
      </c>
      <c r="BH8584" s="27" t="s">
        <v>462</v>
      </c>
      <c r="BN8584" s="27" t="s">
        <v>462</v>
      </c>
      <c r="BT8584" s="27" t="s">
        <v>462</v>
      </c>
    </row>
    <row r="8585" spans="54:72" x14ac:dyDescent="0.25">
      <c r="BB8585" s="27" t="s">
        <v>462</v>
      </c>
      <c r="BH8585" s="27" t="s">
        <v>462</v>
      </c>
      <c r="BN8585" s="27" t="s">
        <v>462</v>
      </c>
      <c r="BT8585" s="27" t="s">
        <v>462</v>
      </c>
    </row>
    <row r="8586" spans="54:72" x14ac:dyDescent="0.25">
      <c r="BB8586" s="27" t="s">
        <v>462</v>
      </c>
      <c r="BH8586" s="27" t="s">
        <v>462</v>
      </c>
      <c r="BN8586" s="27" t="s">
        <v>462</v>
      </c>
      <c r="BT8586" s="27" t="s">
        <v>462</v>
      </c>
    </row>
    <row r="8587" spans="54:72" x14ac:dyDescent="0.25">
      <c r="BB8587" s="27" t="s">
        <v>462</v>
      </c>
      <c r="BH8587" s="27" t="s">
        <v>462</v>
      </c>
      <c r="BN8587" s="27" t="s">
        <v>462</v>
      </c>
      <c r="BT8587" s="27" t="s">
        <v>462</v>
      </c>
    </row>
    <row r="8588" spans="54:72" x14ac:dyDescent="0.25">
      <c r="BB8588" s="27" t="s">
        <v>462</v>
      </c>
      <c r="BH8588" s="27" t="s">
        <v>462</v>
      </c>
      <c r="BN8588" s="27" t="s">
        <v>462</v>
      </c>
      <c r="BT8588" s="27" t="s">
        <v>462</v>
      </c>
    </row>
    <row r="8589" spans="54:72" x14ac:dyDescent="0.25">
      <c r="BB8589" s="27" t="s">
        <v>462</v>
      </c>
      <c r="BH8589" s="27" t="s">
        <v>462</v>
      </c>
      <c r="BN8589" s="27" t="s">
        <v>462</v>
      </c>
      <c r="BT8589" s="27" t="s">
        <v>462</v>
      </c>
    </row>
    <row r="8590" spans="54:72" x14ac:dyDescent="0.25">
      <c r="BB8590" s="27" t="s">
        <v>462</v>
      </c>
      <c r="BH8590" s="27" t="s">
        <v>462</v>
      </c>
      <c r="BN8590" s="27" t="s">
        <v>462</v>
      </c>
      <c r="BT8590" s="27" t="s">
        <v>462</v>
      </c>
    </row>
    <row r="8591" spans="54:72" x14ac:dyDescent="0.25">
      <c r="BB8591" s="27" t="s">
        <v>462</v>
      </c>
      <c r="BH8591" s="27" t="s">
        <v>462</v>
      </c>
      <c r="BN8591" s="27" t="s">
        <v>462</v>
      </c>
      <c r="BT8591" s="27" t="s">
        <v>462</v>
      </c>
    </row>
    <row r="8592" spans="54:72" x14ac:dyDescent="0.25">
      <c r="BB8592" s="27" t="s">
        <v>462</v>
      </c>
      <c r="BH8592" s="27" t="s">
        <v>462</v>
      </c>
      <c r="BN8592" s="27" t="s">
        <v>462</v>
      </c>
      <c r="BT8592" s="27" t="s">
        <v>462</v>
      </c>
    </row>
    <row r="8593" spans="54:72" x14ac:dyDescent="0.25">
      <c r="BB8593" s="27" t="s">
        <v>462</v>
      </c>
      <c r="BH8593" s="27" t="s">
        <v>462</v>
      </c>
      <c r="BN8593" s="27" t="s">
        <v>462</v>
      </c>
      <c r="BT8593" s="27" t="s">
        <v>462</v>
      </c>
    </row>
    <row r="8594" spans="54:72" x14ac:dyDescent="0.25">
      <c r="BB8594" s="27" t="s">
        <v>462</v>
      </c>
      <c r="BH8594" s="27" t="s">
        <v>462</v>
      </c>
      <c r="BN8594" s="27" t="s">
        <v>462</v>
      </c>
      <c r="BT8594" s="27" t="s">
        <v>462</v>
      </c>
    </row>
    <row r="8595" spans="54:72" x14ac:dyDescent="0.25">
      <c r="BB8595" s="27" t="s">
        <v>462</v>
      </c>
      <c r="BH8595" s="27" t="s">
        <v>462</v>
      </c>
      <c r="BN8595" s="27" t="s">
        <v>462</v>
      </c>
      <c r="BT8595" s="27" t="s">
        <v>462</v>
      </c>
    </row>
    <row r="8596" spans="54:72" x14ac:dyDescent="0.25">
      <c r="BB8596" s="27" t="s">
        <v>462</v>
      </c>
      <c r="BH8596" s="27" t="s">
        <v>462</v>
      </c>
      <c r="BN8596" s="27" t="s">
        <v>462</v>
      </c>
      <c r="BT8596" s="27" t="s">
        <v>462</v>
      </c>
    </row>
    <row r="8597" spans="54:72" x14ac:dyDescent="0.25">
      <c r="BB8597" s="27" t="s">
        <v>462</v>
      </c>
      <c r="BH8597" s="27" t="s">
        <v>462</v>
      </c>
      <c r="BN8597" s="27" t="s">
        <v>462</v>
      </c>
      <c r="BT8597" s="27" t="s">
        <v>462</v>
      </c>
    </row>
    <row r="8598" spans="54:72" x14ac:dyDescent="0.25">
      <c r="BB8598" s="27" t="s">
        <v>462</v>
      </c>
      <c r="BH8598" s="27" t="s">
        <v>462</v>
      </c>
      <c r="BN8598" s="27" t="s">
        <v>462</v>
      </c>
      <c r="BT8598" s="27" t="s">
        <v>462</v>
      </c>
    </row>
    <row r="8599" spans="54:72" x14ac:dyDescent="0.25">
      <c r="BB8599" s="27" t="s">
        <v>462</v>
      </c>
      <c r="BH8599" s="27" t="s">
        <v>462</v>
      </c>
      <c r="BN8599" s="27" t="s">
        <v>462</v>
      </c>
      <c r="BT8599" s="27" t="s">
        <v>462</v>
      </c>
    </row>
    <row r="8600" spans="54:72" x14ac:dyDescent="0.25">
      <c r="BB8600" s="27" t="s">
        <v>462</v>
      </c>
      <c r="BH8600" s="27" t="s">
        <v>462</v>
      </c>
      <c r="BN8600" s="27" t="s">
        <v>462</v>
      </c>
      <c r="BT8600" s="27" t="s">
        <v>462</v>
      </c>
    </row>
    <row r="8601" spans="54:72" x14ac:dyDescent="0.25">
      <c r="BB8601" s="27" t="s">
        <v>462</v>
      </c>
      <c r="BH8601" s="27" t="s">
        <v>462</v>
      </c>
      <c r="BN8601" s="27" t="s">
        <v>462</v>
      </c>
      <c r="BT8601" s="27" t="s">
        <v>462</v>
      </c>
    </row>
    <row r="8602" spans="54:72" x14ac:dyDescent="0.25">
      <c r="BB8602" s="27" t="s">
        <v>462</v>
      </c>
      <c r="BH8602" s="27" t="s">
        <v>462</v>
      </c>
      <c r="BN8602" s="27" t="s">
        <v>462</v>
      </c>
      <c r="BT8602" s="27" t="s">
        <v>462</v>
      </c>
    </row>
    <row r="8603" spans="54:72" x14ac:dyDescent="0.25">
      <c r="BB8603" s="27" t="s">
        <v>462</v>
      </c>
      <c r="BH8603" s="27" t="s">
        <v>462</v>
      </c>
      <c r="BN8603" s="27" t="s">
        <v>462</v>
      </c>
      <c r="BT8603" s="27" t="s">
        <v>462</v>
      </c>
    </row>
    <row r="8604" spans="54:72" x14ac:dyDescent="0.25">
      <c r="BB8604" s="27" t="s">
        <v>462</v>
      </c>
      <c r="BH8604" s="27" t="s">
        <v>462</v>
      </c>
      <c r="BN8604" s="27" t="s">
        <v>462</v>
      </c>
      <c r="BT8604" s="27" t="s">
        <v>462</v>
      </c>
    </row>
    <row r="8605" spans="54:72" x14ac:dyDescent="0.25">
      <c r="BB8605" s="27" t="s">
        <v>462</v>
      </c>
      <c r="BH8605" s="27" t="s">
        <v>462</v>
      </c>
      <c r="BN8605" s="27" t="s">
        <v>462</v>
      </c>
      <c r="BT8605" s="27" t="s">
        <v>462</v>
      </c>
    </row>
    <row r="8606" spans="54:72" x14ac:dyDescent="0.25">
      <c r="BB8606" s="27" t="s">
        <v>462</v>
      </c>
      <c r="BH8606" s="27" t="s">
        <v>462</v>
      </c>
      <c r="BN8606" s="27" t="s">
        <v>462</v>
      </c>
      <c r="BT8606" s="27" t="s">
        <v>462</v>
      </c>
    </row>
    <row r="8607" spans="54:72" x14ac:dyDescent="0.25">
      <c r="BB8607" s="27" t="s">
        <v>462</v>
      </c>
      <c r="BH8607" s="27" t="s">
        <v>462</v>
      </c>
      <c r="BN8607" s="27" t="s">
        <v>462</v>
      </c>
      <c r="BT8607" s="27" t="s">
        <v>462</v>
      </c>
    </row>
    <row r="8608" spans="54:72" x14ac:dyDescent="0.25">
      <c r="BB8608" s="27" t="s">
        <v>462</v>
      </c>
      <c r="BH8608" s="27" t="s">
        <v>462</v>
      </c>
      <c r="BN8608" s="27" t="s">
        <v>462</v>
      </c>
      <c r="BT8608" s="27" t="s">
        <v>462</v>
      </c>
    </row>
    <row r="8609" spans="54:72" x14ac:dyDescent="0.25">
      <c r="BB8609" s="27" t="s">
        <v>462</v>
      </c>
      <c r="BH8609" s="27" t="s">
        <v>462</v>
      </c>
      <c r="BN8609" s="27" t="s">
        <v>462</v>
      </c>
      <c r="BT8609" s="27" t="s">
        <v>462</v>
      </c>
    </row>
    <row r="8610" spans="54:72" x14ac:dyDescent="0.25">
      <c r="BB8610" s="27" t="s">
        <v>462</v>
      </c>
      <c r="BH8610" s="27" t="s">
        <v>462</v>
      </c>
      <c r="BN8610" s="27" t="s">
        <v>462</v>
      </c>
      <c r="BT8610" s="27" t="s">
        <v>462</v>
      </c>
    </row>
    <row r="8611" spans="54:72" x14ac:dyDescent="0.25">
      <c r="BB8611" s="27" t="s">
        <v>462</v>
      </c>
      <c r="BH8611" s="27" t="s">
        <v>462</v>
      </c>
      <c r="BN8611" s="27" t="s">
        <v>462</v>
      </c>
      <c r="BT8611" s="27" t="s">
        <v>462</v>
      </c>
    </row>
    <row r="8612" spans="54:72" x14ac:dyDescent="0.25">
      <c r="BB8612" s="27" t="s">
        <v>462</v>
      </c>
      <c r="BH8612" s="27" t="s">
        <v>462</v>
      </c>
      <c r="BN8612" s="27" t="s">
        <v>462</v>
      </c>
      <c r="BT8612" s="27" t="s">
        <v>462</v>
      </c>
    </row>
    <row r="8613" spans="54:72" x14ac:dyDescent="0.25">
      <c r="BB8613" s="27" t="s">
        <v>462</v>
      </c>
      <c r="BH8613" s="27" t="s">
        <v>462</v>
      </c>
      <c r="BN8613" s="27" t="s">
        <v>462</v>
      </c>
      <c r="BT8613" s="27" t="s">
        <v>462</v>
      </c>
    </row>
    <row r="8614" spans="54:72" x14ac:dyDescent="0.25">
      <c r="BB8614" s="27" t="s">
        <v>462</v>
      </c>
      <c r="BH8614" s="27" t="s">
        <v>462</v>
      </c>
      <c r="BN8614" s="27" t="s">
        <v>462</v>
      </c>
      <c r="BT8614" s="27" t="s">
        <v>462</v>
      </c>
    </row>
    <row r="8615" spans="54:72" x14ac:dyDescent="0.25">
      <c r="BB8615" s="27" t="s">
        <v>462</v>
      </c>
      <c r="BH8615" s="27" t="s">
        <v>462</v>
      </c>
      <c r="BN8615" s="27" t="s">
        <v>462</v>
      </c>
      <c r="BT8615" s="27" t="s">
        <v>462</v>
      </c>
    </row>
    <row r="8616" spans="54:72" x14ac:dyDescent="0.25">
      <c r="BB8616" s="27" t="s">
        <v>462</v>
      </c>
      <c r="BH8616" s="27" t="s">
        <v>462</v>
      </c>
      <c r="BN8616" s="27" t="s">
        <v>462</v>
      </c>
      <c r="BT8616" s="27" t="s">
        <v>462</v>
      </c>
    </row>
    <row r="8617" spans="54:72" x14ac:dyDescent="0.25">
      <c r="BB8617" s="27" t="s">
        <v>462</v>
      </c>
      <c r="BH8617" s="27" t="s">
        <v>462</v>
      </c>
      <c r="BN8617" s="27" t="s">
        <v>462</v>
      </c>
      <c r="BT8617" s="27" t="s">
        <v>462</v>
      </c>
    </row>
    <row r="8618" spans="54:72" x14ac:dyDescent="0.25">
      <c r="BB8618" s="27" t="s">
        <v>462</v>
      </c>
      <c r="BH8618" s="27" t="s">
        <v>462</v>
      </c>
      <c r="BN8618" s="27" t="s">
        <v>462</v>
      </c>
      <c r="BT8618" s="27" t="s">
        <v>462</v>
      </c>
    </row>
    <row r="8619" spans="54:72" x14ac:dyDescent="0.25">
      <c r="BB8619" s="27" t="s">
        <v>462</v>
      </c>
      <c r="BH8619" s="27" t="s">
        <v>462</v>
      </c>
      <c r="BN8619" s="27" t="s">
        <v>462</v>
      </c>
      <c r="BT8619" s="27" t="s">
        <v>462</v>
      </c>
    </row>
    <row r="8620" spans="54:72" x14ac:dyDescent="0.25">
      <c r="BB8620" s="27" t="s">
        <v>462</v>
      </c>
      <c r="BH8620" s="27" t="s">
        <v>462</v>
      </c>
      <c r="BN8620" s="27" t="s">
        <v>462</v>
      </c>
      <c r="BT8620" s="27" t="s">
        <v>462</v>
      </c>
    </row>
    <row r="8621" spans="54:72" x14ac:dyDescent="0.25">
      <c r="BB8621" s="27" t="s">
        <v>462</v>
      </c>
      <c r="BH8621" s="27" t="s">
        <v>462</v>
      </c>
      <c r="BN8621" s="27" t="s">
        <v>462</v>
      </c>
      <c r="BT8621" s="27" t="s">
        <v>462</v>
      </c>
    </row>
    <row r="8622" spans="54:72" x14ac:dyDescent="0.25">
      <c r="BB8622" s="27" t="s">
        <v>462</v>
      </c>
      <c r="BH8622" s="27" t="s">
        <v>462</v>
      </c>
      <c r="BN8622" s="27" t="s">
        <v>462</v>
      </c>
      <c r="BT8622" s="27" t="s">
        <v>462</v>
      </c>
    </row>
    <row r="8623" spans="54:72" x14ac:dyDescent="0.25">
      <c r="BB8623" s="27" t="s">
        <v>462</v>
      </c>
      <c r="BH8623" s="27" t="s">
        <v>462</v>
      </c>
      <c r="BN8623" s="27" t="s">
        <v>462</v>
      </c>
      <c r="BT8623" s="27" t="s">
        <v>462</v>
      </c>
    </row>
    <row r="8624" spans="54:72" x14ac:dyDescent="0.25">
      <c r="BB8624" s="27" t="s">
        <v>462</v>
      </c>
      <c r="BH8624" s="27" t="s">
        <v>462</v>
      </c>
      <c r="BN8624" s="27" t="s">
        <v>462</v>
      </c>
      <c r="BT8624" s="27" t="s">
        <v>462</v>
      </c>
    </row>
    <row r="8625" spans="54:72" x14ac:dyDescent="0.25">
      <c r="BB8625" s="27" t="s">
        <v>462</v>
      </c>
      <c r="BH8625" s="27" t="s">
        <v>462</v>
      </c>
      <c r="BN8625" s="27" t="s">
        <v>462</v>
      </c>
      <c r="BT8625" s="27" t="s">
        <v>462</v>
      </c>
    </row>
    <row r="8626" spans="54:72" x14ac:dyDescent="0.25">
      <c r="BB8626" s="27" t="s">
        <v>462</v>
      </c>
      <c r="BH8626" s="27" t="s">
        <v>462</v>
      </c>
      <c r="BN8626" s="27" t="s">
        <v>462</v>
      </c>
      <c r="BT8626" s="27" t="s">
        <v>462</v>
      </c>
    </row>
    <row r="8627" spans="54:72" x14ac:dyDescent="0.25">
      <c r="BB8627" s="27" t="s">
        <v>462</v>
      </c>
      <c r="BH8627" s="27" t="s">
        <v>462</v>
      </c>
      <c r="BN8627" s="27" t="s">
        <v>462</v>
      </c>
      <c r="BT8627" s="27" t="s">
        <v>462</v>
      </c>
    </row>
    <row r="8628" spans="54:72" x14ac:dyDescent="0.25">
      <c r="BB8628" s="27" t="s">
        <v>462</v>
      </c>
      <c r="BH8628" s="27" t="s">
        <v>462</v>
      </c>
      <c r="BN8628" s="27" t="s">
        <v>462</v>
      </c>
      <c r="BT8628" s="27" t="s">
        <v>462</v>
      </c>
    </row>
    <row r="8629" spans="54:72" x14ac:dyDescent="0.25">
      <c r="BB8629" s="27" t="s">
        <v>462</v>
      </c>
      <c r="BH8629" s="27" t="s">
        <v>462</v>
      </c>
      <c r="BN8629" s="27" t="s">
        <v>462</v>
      </c>
      <c r="BT8629" s="27" t="s">
        <v>462</v>
      </c>
    </row>
    <row r="8630" spans="54:72" x14ac:dyDescent="0.25">
      <c r="BB8630" s="27" t="s">
        <v>462</v>
      </c>
      <c r="BH8630" s="27" t="s">
        <v>462</v>
      </c>
      <c r="BN8630" s="27" t="s">
        <v>462</v>
      </c>
      <c r="BT8630" s="27" t="s">
        <v>462</v>
      </c>
    </row>
    <row r="8631" spans="54:72" x14ac:dyDescent="0.25">
      <c r="BB8631" s="27" t="s">
        <v>462</v>
      </c>
      <c r="BH8631" s="27" t="s">
        <v>462</v>
      </c>
      <c r="BN8631" s="27" t="s">
        <v>462</v>
      </c>
      <c r="BT8631" s="27" t="s">
        <v>462</v>
      </c>
    </row>
    <row r="8632" spans="54:72" x14ac:dyDescent="0.25">
      <c r="BB8632" s="27" t="s">
        <v>462</v>
      </c>
      <c r="BH8632" s="27" t="s">
        <v>462</v>
      </c>
      <c r="BN8632" s="27" t="s">
        <v>462</v>
      </c>
      <c r="BT8632" s="27" t="s">
        <v>462</v>
      </c>
    </row>
    <row r="8633" spans="54:72" x14ac:dyDescent="0.25">
      <c r="BB8633" s="27" t="s">
        <v>462</v>
      </c>
      <c r="BH8633" s="27" t="s">
        <v>462</v>
      </c>
      <c r="BN8633" s="27" t="s">
        <v>462</v>
      </c>
      <c r="BT8633" s="27" t="s">
        <v>462</v>
      </c>
    </row>
    <row r="8634" spans="54:72" x14ac:dyDescent="0.25">
      <c r="BB8634" s="27" t="s">
        <v>462</v>
      </c>
      <c r="BH8634" s="27" t="s">
        <v>462</v>
      </c>
      <c r="BN8634" s="27" t="s">
        <v>462</v>
      </c>
      <c r="BT8634" s="27" t="s">
        <v>462</v>
      </c>
    </row>
    <row r="8635" spans="54:72" x14ac:dyDescent="0.25">
      <c r="BB8635" s="27" t="s">
        <v>462</v>
      </c>
      <c r="BH8635" s="27" t="s">
        <v>462</v>
      </c>
      <c r="BN8635" s="27" t="s">
        <v>462</v>
      </c>
      <c r="BT8635" s="27" t="s">
        <v>462</v>
      </c>
    </row>
    <row r="8636" spans="54:72" x14ac:dyDescent="0.25">
      <c r="BB8636" s="27" t="s">
        <v>462</v>
      </c>
      <c r="BH8636" s="27" t="s">
        <v>462</v>
      </c>
      <c r="BN8636" s="27" t="s">
        <v>462</v>
      </c>
      <c r="BT8636" s="27" t="s">
        <v>462</v>
      </c>
    </row>
    <row r="8637" spans="54:72" x14ac:dyDescent="0.25">
      <c r="BB8637" s="27" t="s">
        <v>462</v>
      </c>
      <c r="BH8637" s="27" t="s">
        <v>462</v>
      </c>
      <c r="BN8637" s="27" t="s">
        <v>462</v>
      </c>
      <c r="BT8637" s="27" t="s">
        <v>462</v>
      </c>
    </row>
    <row r="8638" spans="54:72" x14ac:dyDescent="0.25">
      <c r="BB8638" s="27" t="s">
        <v>462</v>
      </c>
      <c r="BH8638" s="27" t="s">
        <v>462</v>
      </c>
      <c r="BN8638" s="27" t="s">
        <v>462</v>
      </c>
      <c r="BT8638" s="27" t="s">
        <v>462</v>
      </c>
    </row>
    <row r="8639" spans="54:72" x14ac:dyDescent="0.25">
      <c r="BB8639" s="27" t="s">
        <v>462</v>
      </c>
      <c r="BH8639" s="27" t="s">
        <v>462</v>
      </c>
      <c r="BN8639" s="27" t="s">
        <v>462</v>
      </c>
      <c r="BT8639" s="27" t="s">
        <v>462</v>
      </c>
    </row>
    <row r="8640" spans="54:72" x14ac:dyDescent="0.25">
      <c r="BB8640" s="27" t="s">
        <v>462</v>
      </c>
      <c r="BH8640" s="27" t="s">
        <v>462</v>
      </c>
      <c r="BN8640" s="27" t="s">
        <v>462</v>
      </c>
      <c r="BT8640" s="27" t="s">
        <v>462</v>
      </c>
    </row>
    <row r="8641" spans="54:72" x14ac:dyDescent="0.25">
      <c r="BB8641" s="27" t="s">
        <v>462</v>
      </c>
      <c r="BH8641" s="27" t="s">
        <v>462</v>
      </c>
      <c r="BN8641" s="27" t="s">
        <v>462</v>
      </c>
      <c r="BT8641" s="27" t="s">
        <v>462</v>
      </c>
    </row>
    <row r="8642" spans="54:72" x14ac:dyDescent="0.25">
      <c r="BB8642" s="27" t="s">
        <v>462</v>
      </c>
      <c r="BH8642" s="27" t="s">
        <v>462</v>
      </c>
      <c r="BN8642" s="27" t="s">
        <v>462</v>
      </c>
      <c r="BT8642" s="27" t="s">
        <v>462</v>
      </c>
    </row>
    <row r="8643" spans="54:72" x14ac:dyDescent="0.25">
      <c r="BB8643" s="27" t="s">
        <v>462</v>
      </c>
      <c r="BH8643" s="27" t="s">
        <v>462</v>
      </c>
      <c r="BN8643" s="27" t="s">
        <v>462</v>
      </c>
      <c r="BT8643" s="27" t="s">
        <v>462</v>
      </c>
    </row>
    <row r="8644" spans="54:72" x14ac:dyDescent="0.25">
      <c r="BB8644" s="27" t="s">
        <v>462</v>
      </c>
      <c r="BH8644" s="27" t="s">
        <v>462</v>
      </c>
      <c r="BN8644" s="27" t="s">
        <v>462</v>
      </c>
      <c r="BT8644" s="27" t="s">
        <v>462</v>
      </c>
    </row>
    <row r="8645" spans="54:72" x14ac:dyDescent="0.25">
      <c r="BB8645" s="27" t="s">
        <v>462</v>
      </c>
      <c r="BH8645" s="27" t="s">
        <v>462</v>
      </c>
      <c r="BN8645" s="27" t="s">
        <v>462</v>
      </c>
      <c r="BT8645" s="27" t="s">
        <v>462</v>
      </c>
    </row>
    <row r="8646" spans="54:72" x14ac:dyDescent="0.25">
      <c r="BB8646" s="27" t="s">
        <v>462</v>
      </c>
      <c r="BH8646" s="27" t="s">
        <v>462</v>
      </c>
      <c r="BN8646" s="27" t="s">
        <v>462</v>
      </c>
      <c r="BT8646" s="27" t="s">
        <v>462</v>
      </c>
    </row>
    <row r="8647" spans="54:72" x14ac:dyDescent="0.25">
      <c r="BB8647" s="27" t="s">
        <v>462</v>
      </c>
      <c r="BH8647" s="27" t="s">
        <v>462</v>
      </c>
      <c r="BN8647" s="27" t="s">
        <v>462</v>
      </c>
      <c r="BT8647" s="27" t="s">
        <v>462</v>
      </c>
    </row>
    <row r="8648" spans="54:72" x14ac:dyDescent="0.25">
      <c r="BB8648" s="27" t="s">
        <v>462</v>
      </c>
      <c r="BH8648" s="27" t="s">
        <v>462</v>
      </c>
      <c r="BN8648" s="27" t="s">
        <v>462</v>
      </c>
      <c r="BT8648" s="27" t="s">
        <v>462</v>
      </c>
    </row>
    <row r="8649" spans="54:72" x14ac:dyDescent="0.25">
      <c r="BB8649" s="27" t="s">
        <v>462</v>
      </c>
      <c r="BH8649" s="27" t="s">
        <v>462</v>
      </c>
      <c r="BN8649" s="27" t="s">
        <v>462</v>
      </c>
      <c r="BT8649" s="27" t="s">
        <v>462</v>
      </c>
    </row>
    <row r="8650" spans="54:72" x14ac:dyDescent="0.25">
      <c r="BB8650" s="27" t="s">
        <v>462</v>
      </c>
      <c r="BH8650" s="27" t="s">
        <v>462</v>
      </c>
      <c r="BN8650" s="27" t="s">
        <v>462</v>
      </c>
      <c r="BT8650" s="27" t="s">
        <v>462</v>
      </c>
    </row>
    <row r="8651" spans="54:72" x14ac:dyDescent="0.25">
      <c r="BB8651" s="27" t="s">
        <v>462</v>
      </c>
      <c r="BH8651" s="27" t="s">
        <v>462</v>
      </c>
      <c r="BN8651" s="27" t="s">
        <v>462</v>
      </c>
      <c r="BT8651" s="27" t="s">
        <v>462</v>
      </c>
    </row>
    <row r="8652" spans="54:72" x14ac:dyDescent="0.25">
      <c r="BB8652" s="27" t="s">
        <v>462</v>
      </c>
      <c r="BH8652" s="27" t="s">
        <v>462</v>
      </c>
      <c r="BN8652" s="27" t="s">
        <v>462</v>
      </c>
      <c r="BT8652" s="27" t="s">
        <v>462</v>
      </c>
    </row>
    <row r="8653" spans="54:72" x14ac:dyDescent="0.25">
      <c r="BB8653" s="27" t="s">
        <v>462</v>
      </c>
      <c r="BH8653" s="27" t="s">
        <v>462</v>
      </c>
      <c r="BN8653" s="27" t="s">
        <v>462</v>
      </c>
      <c r="BT8653" s="27" t="s">
        <v>462</v>
      </c>
    </row>
    <row r="8654" spans="54:72" x14ac:dyDescent="0.25">
      <c r="BB8654" s="27" t="s">
        <v>462</v>
      </c>
      <c r="BH8654" s="27" t="s">
        <v>462</v>
      </c>
      <c r="BN8654" s="27" t="s">
        <v>462</v>
      </c>
      <c r="BT8654" s="27" t="s">
        <v>462</v>
      </c>
    </row>
    <row r="8655" spans="54:72" x14ac:dyDescent="0.25">
      <c r="BB8655" s="27" t="s">
        <v>462</v>
      </c>
      <c r="BH8655" s="27" t="s">
        <v>462</v>
      </c>
      <c r="BN8655" s="27" t="s">
        <v>462</v>
      </c>
      <c r="BT8655" s="27" t="s">
        <v>462</v>
      </c>
    </row>
    <row r="8656" spans="54:72" x14ac:dyDescent="0.25">
      <c r="BB8656" s="27" t="s">
        <v>462</v>
      </c>
      <c r="BH8656" s="27" t="s">
        <v>462</v>
      </c>
      <c r="BN8656" s="27" t="s">
        <v>462</v>
      </c>
      <c r="BT8656" s="27" t="s">
        <v>462</v>
      </c>
    </row>
    <row r="8657" spans="54:72" x14ac:dyDescent="0.25">
      <c r="BB8657" s="27" t="s">
        <v>462</v>
      </c>
      <c r="BH8657" s="27" t="s">
        <v>462</v>
      </c>
      <c r="BN8657" s="27" t="s">
        <v>462</v>
      </c>
      <c r="BT8657" s="27" t="s">
        <v>462</v>
      </c>
    </row>
    <row r="8658" spans="54:72" x14ac:dyDescent="0.25">
      <c r="BB8658" s="27" t="s">
        <v>462</v>
      </c>
      <c r="BH8658" s="27" t="s">
        <v>462</v>
      </c>
      <c r="BN8658" s="27" t="s">
        <v>462</v>
      </c>
      <c r="BT8658" s="27" t="s">
        <v>462</v>
      </c>
    </row>
    <row r="8659" spans="54:72" x14ac:dyDescent="0.25">
      <c r="BB8659" s="27" t="s">
        <v>462</v>
      </c>
      <c r="BH8659" s="27" t="s">
        <v>462</v>
      </c>
      <c r="BN8659" s="27" t="s">
        <v>462</v>
      </c>
      <c r="BT8659" s="27" t="s">
        <v>462</v>
      </c>
    </row>
    <row r="8660" spans="54:72" x14ac:dyDescent="0.25">
      <c r="BB8660" s="27" t="s">
        <v>462</v>
      </c>
      <c r="BH8660" s="27" t="s">
        <v>462</v>
      </c>
      <c r="BN8660" s="27" t="s">
        <v>462</v>
      </c>
      <c r="BT8660" s="27" t="s">
        <v>462</v>
      </c>
    </row>
    <row r="8661" spans="54:72" x14ac:dyDescent="0.25">
      <c r="BB8661" s="27" t="s">
        <v>462</v>
      </c>
      <c r="BH8661" s="27" t="s">
        <v>462</v>
      </c>
      <c r="BN8661" s="27" t="s">
        <v>462</v>
      </c>
      <c r="BT8661" s="27" t="s">
        <v>462</v>
      </c>
    </row>
    <row r="8662" spans="54:72" x14ac:dyDescent="0.25">
      <c r="BB8662" s="27" t="s">
        <v>462</v>
      </c>
      <c r="BH8662" s="27" t="s">
        <v>462</v>
      </c>
      <c r="BN8662" s="27" t="s">
        <v>462</v>
      </c>
      <c r="BT8662" s="27" t="s">
        <v>462</v>
      </c>
    </row>
    <row r="8663" spans="54:72" x14ac:dyDescent="0.25">
      <c r="BB8663" s="27" t="s">
        <v>462</v>
      </c>
      <c r="BH8663" s="27" t="s">
        <v>462</v>
      </c>
      <c r="BN8663" s="27" t="s">
        <v>462</v>
      </c>
      <c r="BT8663" s="27" t="s">
        <v>462</v>
      </c>
    </row>
    <row r="8664" spans="54:72" x14ac:dyDescent="0.25">
      <c r="BB8664" s="27" t="s">
        <v>462</v>
      </c>
      <c r="BH8664" s="27" t="s">
        <v>462</v>
      </c>
      <c r="BN8664" s="27" t="s">
        <v>462</v>
      </c>
      <c r="BT8664" s="27" t="s">
        <v>462</v>
      </c>
    </row>
    <row r="8665" spans="54:72" x14ac:dyDescent="0.25">
      <c r="BB8665" s="27" t="s">
        <v>462</v>
      </c>
      <c r="BH8665" s="27" t="s">
        <v>462</v>
      </c>
      <c r="BN8665" s="27" t="s">
        <v>462</v>
      </c>
      <c r="BT8665" s="27" t="s">
        <v>462</v>
      </c>
    </row>
    <row r="8666" spans="54:72" x14ac:dyDescent="0.25">
      <c r="BB8666" s="27" t="s">
        <v>462</v>
      </c>
      <c r="BH8666" s="27" t="s">
        <v>462</v>
      </c>
      <c r="BN8666" s="27" t="s">
        <v>462</v>
      </c>
      <c r="BT8666" s="27" t="s">
        <v>462</v>
      </c>
    </row>
    <row r="8667" spans="54:72" x14ac:dyDescent="0.25">
      <c r="BB8667" s="27" t="s">
        <v>462</v>
      </c>
      <c r="BH8667" s="27" t="s">
        <v>462</v>
      </c>
      <c r="BN8667" s="27" t="s">
        <v>462</v>
      </c>
      <c r="BT8667" s="27" t="s">
        <v>462</v>
      </c>
    </row>
    <row r="8668" spans="54:72" x14ac:dyDescent="0.25">
      <c r="BB8668" s="27" t="s">
        <v>462</v>
      </c>
      <c r="BH8668" s="27" t="s">
        <v>462</v>
      </c>
      <c r="BN8668" s="27" t="s">
        <v>462</v>
      </c>
      <c r="BT8668" s="27" t="s">
        <v>462</v>
      </c>
    </row>
    <row r="8669" spans="54:72" x14ac:dyDescent="0.25">
      <c r="BB8669" s="27" t="s">
        <v>462</v>
      </c>
      <c r="BH8669" s="27" t="s">
        <v>462</v>
      </c>
      <c r="BN8669" s="27" t="s">
        <v>462</v>
      </c>
      <c r="BT8669" s="27" t="s">
        <v>462</v>
      </c>
    </row>
    <row r="8670" spans="54:72" x14ac:dyDescent="0.25">
      <c r="BB8670" s="27" t="s">
        <v>462</v>
      </c>
      <c r="BH8670" s="27" t="s">
        <v>462</v>
      </c>
      <c r="BN8670" s="27" t="s">
        <v>462</v>
      </c>
      <c r="BT8670" s="27" t="s">
        <v>462</v>
      </c>
    </row>
    <row r="8671" spans="54:72" x14ac:dyDescent="0.25">
      <c r="BB8671" s="27" t="s">
        <v>462</v>
      </c>
      <c r="BH8671" s="27" t="s">
        <v>462</v>
      </c>
      <c r="BN8671" s="27" t="s">
        <v>462</v>
      </c>
      <c r="BT8671" s="27" t="s">
        <v>462</v>
      </c>
    </row>
    <row r="8672" spans="54:72" x14ac:dyDescent="0.25">
      <c r="BB8672" s="27" t="s">
        <v>462</v>
      </c>
      <c r="BH8672" s="27" t="s">
        <v>462</v>
      </c>
      <c r="BN8672" s="27" t="s">
        <v>462</v>
      </c>
      <c r="BT8672" s="27" t="s">
        <v>462</v>
      </c>
    </row>
    <row r="8673" spans="54:72" x14ac:dyDescent="0.25">
      <c r="BB8673" s="27" t="s">
        <v>462</v>
      </c>
      <c r="BH8673" s="27" t="s">
        <v>462</v>
      </c>
      <c r="BN8673" s="27" t="s">
        <v>462</v>
      </c>
      <c r="BT8673" s="27" t="s">
        <v>462</v>
      </c>
    </row>
    <row r="8674" spans="54:72" x14ac:dyDescent="0.25">
      <c r="BB8674" s="27" t="s">
        <v>462</v>
      </c>
      <c r="BH8674" s="27" t="s">
        <v>462</v>
      </c>
      <c r="BN8674" s="27" t="s">
        <v>462</v>
      </c>
      <c r="BT8674" s="27" t="s">
        <v>462</v>
      </c>
    </row>
    <row r="8675" spans="54:72" x14ac:dyDescent="0.25">
      <c r="BB8675" s="27" t="s">
        <v>462</v>
      </c>
      <c r="BH8675" s="27" t="s">
        <v>462</v>
      </c>
      <c r="BT8675" s="27" t="s">
        <v>462</v>
      </c>
    </row>
    <row r="8676" spans="54:72" x14ac:dyDescent="0.25">
      <c r="BB8676" s="27" t="s">
        <v>462</v>
      </c>
      <c r="BH8676" s="27" t="s">
        <v>462</v>
      </c>
      <c r="BT8676" s="27" t="s">
        <v>462</v>
      </c>
    </row>
    <row r="8677" spans="54:72" x14ac:dyDescent="0.25">
      <c r="BB8677" s="27" t="s">
        <v>462</v>
      </c>
      <c r="BH8677" s="27" t="s">
        <v>462</v>
      </c>
      <c r="BT8677" s="27" t="s">
        <v>462</v>
      </c>
    </row>
    <row r="8678" spans="54:72" x14ac:dyDescent="0.25">
      <c r="BB8678" s="27" t="s">
        <v>462</v>
      </c>
      <c r="BH8678" s="27" t="s">
        <v>462</v>
      </c>
      <c r="BT8678" s="27" t="s">
        <v>462</v>
      </c>
    </row>
    <row r="8679" spans="54:72" x14ac:dyDescent="0.25">
      <c r="BB8679" s="27" t="s">
        <v>462</v>
      </c>
      <c r="BH8679" s="27" t="s">
        <v>462</v>
      </c>
      <c r="BT8679" s="27" t="s">
        <v>462</v>
      </c>
    </row>
    <row r="8680" spans="54:72" x14ac:dyDescent="0.25">
      <c r="BB8680" s="27" t="s">
        <v>462</v>
      </c>
      <c r="BH8680" s="27" t="s">
        <v>462</v>
      </c>
      <c r="BT8680" s="27" t="s">
        <v>462</v>
      </c>
    </row>
    <row r="8681" spans="54:72" x14ac:dyDescent="0.25">
      <c r="BB8681" s="27" t="s">
        <v>462</v>
      </c>
      <c r="BH8681" s="27" t="s">
        <v>462</v>
      </c>
      <c r="BT8681" s="27" t="s">
        <v>462</v>
      </c>
    </row>
    <row r="8682" spans="54:72" x14ac:dyDescent="0.25">
      <c r="BB8682" s="27" t="s">
        <v>462</v>
      </c>
      <c r="BH8682" s="27" t="s">
        <v>462</v>
      </c>
      <c r="BT8682" s="27" t="s">
        <v>462</v>
      </c>
    </row>
    <row r="8683" spans="54:72" x14ac:dyDescent="0.25">
      <c r="BB8683" s="27" t="s">
        <v>462</v>
      </c>
      <c r="BH8683" s="27" t="s">
        <v>462</v>
      </c>
      <c r="BT8683" s="27" t="s">
        <v>462</v>
      </c>
    </row>
    <row r="8684" spans="54:72" x14ac:dyDescent="0.25">
      <c r="BB8684" s="27" t="s">
        <v>462</v>
      </c>
      <c r="BH8684" s="27" t="s">
        <v>462</v>
      </c>
      <c r="BT8684" s="27" t="s">
        <v>462</v>
      </c>
    </row>
    <row r="8685" spans="54:72" x14ac:dyDescent="0.25">
      <c r="BB8685" s="27" t="s">
        <v>462</v>
      </c>
      <c r="BH8685" s="27" t="s">
        <v>462</v>
      </c>
      <c r="BT8685" s="27" t="s">
        <v>462</v>
      </c>
    </row>
    <row r="8686" spans="54:72" x14ac:dyDescent="0.25">
      <c r="BB8686" s="27" t="s">
        <v>462</v>
      </c>
      <c r="BH8686" s="27" t="s">
        <v>462</v>
      </c>
      <c r="BT8686" s="27" t="s">
        <v>462</v>
      </c>
    </row>
    <row r="8687" spans="54:72" x14ac:dyDescent="0.25">
      <c r="BB8687" s="27" t="s">
        <v>462</v>
      </c>
      <c r="BH8687" s="27" t="s">
        <v>462</v>
      </c>
      <c r="BT8687" s="27" t="s">
        <v>462</v>
      </c>
    </row>
    <row r="8688" spans="54:72" x14ac:dyDescent="0.25">
      <c r="BB8688" s="27" t="s">
        <v>462</v>
      </c>
      <c r="BH8688" s="27" t="s">
        <v>462</v>
      </c>
      <c r="BT8688" s="27" t="s">
        <v>462</v>
      </c>
    </row>
    <row r="8689" spans="54:72" x14ac:dyDescent="0.25">
      <c r="BB8689" s="27" t="s">
        <v>462</v>
      </c>
      <c r="BH8689" s="27" t="s">
        <v>462</v>
      </c>
      <c r="BT8689" s="27" t="s">
        <v>462</v>
      </c>
    </row>
    <row r="8690" spans="54:72" x14ac:dyDescent="0.25">
      <c r="BB8690" s="27" t="s">
        <v>462</v>
      </c>
      <c r="BH8690" s="27" t="s">
        <v>462</v>
      </c>
      <c r="BT8690" s="27" t="s">
        <v>462</v>
      </c>
    </row>
    <row r="8691" spans="54:72" x14ac:dyDescent="0.25">
      <c r="BB8691" s="27" t="s">
        <v>462</v>
      </c>
      <c r="BH8691" s="27" t="s">
        <v>462</v>
      </c>
      <c r="BT8691" s="27" t="s">
        <v>462</v>
      </c>
    </row>
    <row r="8692" spans="54:72" x14ac:dyDescent="0.25">
      <c r="BB8692" s="27" t="s">
        <v>462</v>
      </c>
      <c r="BH8692" s="27" t="s">
        <v>462</v>
      </c>
      <c r="BT8692" s="27" t="s">
        <v>462</v>
      </c>
    </row>
    <row r="8693" spans="54:72" x14ac:dyDescent="0.25">
      <c r="BB8693" s="27" t="s">
        <v>462</v>
      </c>
      <c r="BH8693" s="27" t="s">
        <v>462</v>
      </c>
      <c r="BT8693" s="27" t="s">
        <v>462</v>
      </c>
    </row>
    <row r="8694" spans="54:72" x14ac:dyDescent="0.25">
      <c r="BB8694" s="27" t="s">
        <v>462</v>
      </c>
      <c r="BH8694" s="27" t="s">
        <v>462</v>
      </c>
      <c r="BT8694" s="27" t="s">
        <v>462</v>
      </c>
    </row>
    <row r="8695" spans="54:72" x14ac:dyDescent="0.25">
      <c r="BB8695" s="27" t="s">
        <v>462</v>
      </c>
      <c r="BH8695" s="27" t="s">
        <v>462</v>
      </c>
      <c r="BT8695" s="27" t="s">
        <v>462</v>
      </c>
    </row>
    <row r="8696" spans="54:72" x14ac:dyDescent="0.25">
      <c r="BB8696" s="27" t="s">
        <v>462</v>
      </c>
      <c r="BH8696" s="27" t="s">
        <v>462</v>
      </c>
      <c r="BT8696" s="27" t="s">
        <v>462</v>
      </c>
    </row>
    <row r="8697" spans="54:72" x14ac:dyDescent="0.25">
      <c r="BB8697" s="27" t="s">
        <v>462</v>
      </c>
      <c r="BH8697" s="27" t="s">
        <v>462</v>
      </c>
      <c r="BT8697" s="27" t="s">
        <v>462</v>
      </c>
    </row>
    <row r="8698" spans="54:72" x14ac:dyDescent="0.25">
      <c r="BB8698" s="27" t="s">
        <v>462</v>
      </c>
      <c r="BH8698" s="27" t="s">
        <v>462</v>
      </c>
      <c r="BT8698" s="27" t="s">
        <v>462</v>
      </c>
    </row>
    <row r="8699" spans="54:72" x14ac:dyDescent="0.25">
      <c r="BB8699" s="27" t="s">
        <v>462</v>
      </c>
      <c r="BH8699" s="27" t="s">
        <v>462</v>
      </c>
      <c r="BT8699" s="27" t="s">
        <v>462</v>
      </c>
    </row>
    <row r="8700" spans="54:72" x14ac:dyDescent="0.25">
      <c r="BB8700" s="27" t="s">
        <v>462</v>
      </c>
      <c r="BH8700" s="27" t="s">
        <v>462</v>
      </c>
      <c r="BT8700" s="27" t="s">
        <v>462</v>
      </c>
    </row>
    <row r="8701" spans="54:72" x14ac:dyDescent="0.25">
      <c r="BB8701" s="27" t="s">
        <v>462</v>
      </c>
      <c r="BH8701" s="27" t="s">
        <v>462</v>
      </c>
      <c r="BT8701" s="27" t="s">
        <v>462</v>
      </c>
    </row>
    <row r="8702" spans="54:72" x14ac:dyDescent="0.25">
      <c r="BB8702" s="27" t="s">
        <v>462</v>
      </c>
      <c r="BH8702" s="27" t="s">
        <v>462</v>
      </c>
      <c r="BT8702" s="27" t="s">
        <v>462</v>
      </c>
    </row>
    <row r="8703" spans="54:72" x14ac:dyDescent="0.25">
      <c r="BB8703" s="27" t="s">
        <v>462</v>
      </c>
      <c r="BH8703" s="27" t="s">
        <v>462</v>
      </c>
      <c r="BT8703" s="27" t="s">
        <v>462</v>
      </c>
    </row>
    <row r="8704" spans="54:72" x14ac:dyDescent="0.25">
      <c r="BB8704" s="27" t="s">
        <v>462</v>
      </c>
      <c r="BH8704" s="27" t="s">
        <v>462</v>
      </c>
      <c r="BT8704" s="27" t="s">
        <v>462</v>
      </c>
    </row>
    <row r="8705" spans="54:72" x14ac:dyDescent="0.25">
      <c r="BB8705" s="27" t="s">
        <v>462</v>
      </c>
      <c r="BH8705" s="27" t="s">
        <v>462</v>
      </c>
      <c r="BT8705" s="27" t="s">
        <v>462</v>
      </c>
    </row>
    <row r="8706" spans="54:72" x14ac:dyDescent="0.25">
      <c r="BB8706" s="27" t="s">
        <v>462</v>
      </c>
      <c r="BH8706" s="27" t="s">
        <v>462</v>
      </c>
      <c r="BT8706" s="27" t="s">
        <v>462</v>
      </c>
    </row>
    <row r="8707" spans="54:72" x14ac:dyDescent="0.25">
      <c r="BB8707" s="27" t="s">
        <v>462</v>
      </c>
      <c r="BH8707" s="27" t="s">
        <v>462</v>
      </c>
      <c r="BT8707" s="27" t="s">
        <v>462</v>
      </c>
    </row>
    <row r="8708" spans="54:72" x14ac:dyDescent="0.25">
      <c r="BB8708" s="27" t="s">
        <v>462</v>
      </c>
      <c r="BH8708" s="27" t="s">
        <v>462</v>
      </c>
      <c r="BT8708" s="27" t="s">
        <v>462</v>
      </c>
    </row>
    <row r="8709" spans="54:72" x14ac:dyDescent="0.25">
      <c r="BB8709" s="27" t="s">
        <v>462</v>
      </c>
      <c r="BH8709" s="27" t="s">
        <v>462</v>
      </c>
      <c r="BT8709" s="27" t="s">
        <v>462</v>
      </c>
    </row>
    <row r="8710" spans="54:72" x14ac:dyDescent="0.25">
      <c r="BB8710" s="27" t="s">
        <v>462</v>
      </c>
      <c r="BH8710" s="27" t="s">
        <v>462</v>
      </c>
      <c r="BT8710" s="27" t="s">
        <v>462</v>
      </c>
    </row>
    <row r="8711" spans="54:72" x14ac:dyDescent="0.25">
      <c r="BB8711" s="27" t="s">
        <v>462</v>
      </c>
      <c r="BH8711" s="27" t="s">
        <v>462</v>
      </c>
      <c r="BT8711" s="27" t="s">
        <v>462</v>
      </c>
    </row>
    <row r="8712" spans="54:72" x14ac:dyDescent="0.25">
      <c r="BB8712" s="27" t="s">
        <v>462</v>
      </c>
      <c r="BH8712" s="27" t="s">
        <v>462</v>
      </c>
      <c r="BT8712" s="27" t="s">
        <v>462</v>
      </c>
    </row>
    <row r="8713" spans="54:72" x14ac:dyDescent="0.25">
      <c r="BB8713" s="27" t="s">
        <v>462</v>
      </c>
      <c r="BH8713" s="27" t="s">
        <v>462</v>
      </c>
      <c r="BT8713" s="27" t="s">
        <v>462</v>
      </c>
    </row>
    <row r="8714" spans="54:72" x14ac:dyDescent="0.25">
      <c r="BB8714" s="27" t="s">
        <v>462</v>
      </c>
      <c r="BH8714" s="27" t="s">
        <v>462</v>
      </c>
      <c r="BT8714" s="27" t="s">
        <v>462</v>
      </c>
    </row>
    <row r="8715" spans="54:72" x14ac:dyDescent="0.25">
      <c r="BB8715" s="27" t="s">
        <v>462</v>
      </c>
      <c r="BH8715" s="27" t="s">
        <v>462</v>
      </c>
      <c r="BT8715" s="27" t="s">
        <v>462</v>
      </c>
    </row>
    <row r="8716" spans="54:72" x14ac:dyDescent="0.25">
      <c r="BB8716" s="27" t="s">
        <v>462</v>
      </c>
      <c r="BH8716" s="27" t="s">
        <v>462</v>
      </c>
      <c r="BT8716" s="27" t="s">
        <v>462</v>
      </c>
    </row>
    <row r="8717" spans="54:72" x14ac:dyDescent="0.25">
      <c r="BB8717" s="27" t="s">
        <v>462</v>
      </c>
      <c r="BH8717" s="27" t="s">
        <v>462</v>
      </c>
      <c r="BT8717" s="27" t="s">
        <v>462</v>
      </c>
    </row>
    <row r="8718" spans="54:72" x14ac:dyDescent="0.25">
      <c r="BB8718" s="27" t="s">
        <v>462</v>
      </c>
      <c r="BH8718" s="27" t="s">
        <v>462</v>
      </c>
      <c r="BT8718" s="27" t="s">
        <v>462</v>
      </c>
    </row>
    <row r="8719" spans="54:72" x14ac:dyDescent="0.25">
      <c r="BB8719" s="27" t="s">
        <v>462</v>
      </c>
      <c r="BH8719" s="27" t="s">
        <v>462</v>
      </c>
      <c r="BT8719" s="27" t="s">
        <v>462</v>
      </c>
    </row>
    <row r="8720" spans="54:72" x14ac:dyDescent="0.25">
      <c r="BB8720" s="27" t="s">
        <v>462</v>
      </c>
      <c r="BH8720" s="27" t="s">
        <v>462</v>
      </c>
      <c r="BT8720" s="27" t="s">
        <v>462</v>
      </c>
    </row>
    <row r="8721" spans="54:72" x14ac:dyDescent="0.25">
      <c r="BB8721" s="27" t="s">
        <v>462</v>
      </c>
      <c r="BH8721" s="27" t="s">
        <v>462</v>
      </c>
      <c r="BT8721" s="27" t="s">
        <v>462</v>
      </c>
    </row>
    <row r="8722" spans="54:72" x14ac:dyDescent="0.25">
      <c r="BB8722" s="27" t="s">
        <v>462</v>
      </c>
      <c r="BH8722" s="27" t="s">
        <v>462</v>
      </c>
      <c r="BT8722" s="27" t="s">
        <v>462</v>
      </c>
    </row>
    <row r="8723" spans="54:72" x14ac:dyDescent="0.25">
      <c r="BB8723" s="27" t="s">
        <v>462</v>
      </c>
      <c r="BH8723" s="27" t="s">
        <v>462</v>
      </c>
      <c r="BT8723" s="27" t="s">
        <v>462</v>
      </c>
    </row>
    <row r="8724" spans="54:72" x14ac:dyDescent="0.25">
      <c r="BB8724" s="27" t="s">
        <v>462</v>
      </c>
      <c r="BH8724" s="27" t="s">
        <v>462</v>
      </c>
      <c r="BT8724" s="27" t="s">
        <v>462</v>
      </c>
    </row>
    <row r="8725" spans="54:72" x14ac:dyDescent="0.25">
      <c r="BB8725" s="27" t="s">
        <v>462</v>
      </c>
      <c r="BH8725" s="27" t="s">
        <v>462</v>
      </c>
      <c r="BT8725" s="27" t="s">
        <v>462</v>
      </c>
    </row>
    <row r="8726" spans="54:72" x14ac:dyDescent="0.25">
      <c r="BB8726" s="27" t="s">
        <v>462</v>
      </c>
      <c r="BH8726" s="27" t="s">
        <v>462</v>
      </c>
      <c r="BT8726" s="27" t="s">
        <v>462</v>
      </c>
    </row>
    <row r="8727" spans="54:72" x14ac:dyDescent="0.25">
      <c r="BB8727" s="27" t="s">
        <v>462</v>
      </c>
      <c r="BH8727" s="27" t="s">
        <v>462</v>
      </c>
      <c r="BT8727" s="27" t="s">
        <v>462</v>
      </c>
    </row>
    <row r="8728" spans="54:72" x14ac:dyDescent="0.25">
      <c r="BB8728" s="27" t="s">
        <v>462</v>
      </c>
      <c r="BH8728" s="27" t="s">
        <v>462</v>
      </c>
      <c r="BT8728" s="27" t="s">
        <v>462</v>
      </c>
    </row>
    <row r="8729" spans="54:72" x14ac:dyDescent="0.25">
      <c r="BB8729" s="27" t="s">
        <v>462</v>
      </c>
      <c r="BH8729" s="27" t="s">
        <v>462</v>
      </c>
      <c r="BT8729" s="27" t="s">
        <v>462</v>
      </c>
    </row>
    <row r="8730" spans="54:72" x14ac:dyDescent="0.25">
      <c r="BB8730" s="27" t="s">
        <v>462</v>
      </c>
      <c r="BH8730" s="27" t="s">
        <v>462</v>
      </c>
      <c r="BT8730" s="27" t="s">
        <v>462</v>
      </c>
    </row>
    <row r="8731" spans="54:72" x14ac:dyDescent="0.25">
      <c r="BB8731" s="27" t="s">
        <v>462</v>
      </c>
      <c r="BH8731" s="27" t="s">
        <v>462</v>
      </c>
      <c r="BT8731" s="27" t="s">
        <v>462</v>
      </c>
    </row>
    <row r="8732" spans="54:72" x14ac:dyDescent="0.25">
      <c r="BB8732" s="27" t="s">
        <v>462</v>
      </c>
      <c r="BH8732" s="27" t="s">
        <v>462</v>
      </c>
      <c r="BT8732" s="27" t="s">
        <v>462</v>
      </c>
    </row>
    <row r="8733" spans="54:72" x14ac:dyDescent="0.25">
      <c r="BB8733" s="27" t="s">
        <v>462</v>
      </c>
      <c r="BH8733" s="27" t="s">
        <v>462</v>
      </c>
      <c r="BT8733" s="27" t="s">
        <v>462</v>
      </c>
    </row>
    <row r="8734" spans="54:72" x14ac:dyDescent="0.25">
      <c r="BB8734" s="27" t="s">
        <v>462</v>
      </c>
      <c r="BH8734" s="27" t="s">
        <v>462</v>
      </c>
      <c r="BT8734" s="27" t="s">
        <v>462</v>
      </c>
    </row>
    <row r="8735" spans="54:72" x14ac:dyDescent="0.25">
      <c r="BB8735" s="27" t="s">
        <v>462</v>
      </c>
      <c r="BH8735" s="27" t="s">
        <v>462</v>
      </c>
      <c r="BT8735" s="27" t="s">
        <v>462</v>
      </c>
    </row>
    <row r="8736" spans="54:72" x14ac:dyDescent="0.25">
      <c r="BB8736" s="27" t="s">
        <v>462</v>
      </c>
      <c r="BH8736" s="27" t="s">
        <v>462</v>
      </c>
      <c r="BT8736" s="27" t="s">
        <v>462</v>
      </c>
    </row>
    <row r="8737" spans="54:72" x14ac:dyDescent="0.25">
      <c r="BB8737" s="27" t="s">
        <v>462</v>
      </c>
      <c r="BH8737" s="27" t="s">
        <v>462</v>
      </c>
      <c r="BT8737" s="27" t="s">
        <v>462</v>
      </c>
    </row>
    <row r="8738" spans="54:72" x14ac:dyDescent="0.25">
      <c r="BB8738" s="27" t="s">
        <v>462</v>
      </c>
      <c r="BH8738" s="27" t="s">
        <v>462</v>
      </c>
      <c r="BT8738" s="27" t="s">
        <v>462</v>
      </c>
    </row>
    <row r="8739" spans="54:72" x14ac:dyDescent="0.25">
      <c r="BB8739" s="27" t="s">
        <v>462</v>
      </c>
      <c r="BH8739" s="27" t="s">
        <v>462</v>
      </c>
      <c r="BT8739" s="27" t="s">
        <v>462</v>
      </c>
    </row>
    <row r="8740" spans="54:72" x14ac:dyDescent="0.25">
      <c r="BB8740" s="27" t="s">
        <v>462</v>
      </c>
      <c r="BH8740" s="27" t="s">
        <v>462</v>
      </c>
      <c r="BT8740" s="27" t="s">
        <v>462</v>
      </c>
    </row>
    <row r="8741" spans="54:72" x14ac:dyDescent="0.25">
      <c r="BB8741" s="27" t="s">
        <v>462</v>
      </c>
      <c r="BH8741" s="27" t="s">
        <v>462</v>
      </c>
      <c r="BT8741" s="27" t="s">
        <v>462</v>
      </c>
    </row>
    <row r="8742" spans="54:72" x14ac:dyDescent="0.25">
      <c r="BB8742" s="27" t="s">
        <v>462</v>
      </c>
      <c r="BH8742" s="27" t="s">
        <v>462</v>
      </c>
      <c r="BT8742" s="27" t="s">
        <v>462</v>
      </c>
    </row>
    <row r="8743" spans="54:72" x14ac:dyDescent="0.25">
      <c r="BB8743" s="27" t="s">
        <v>462</v>
      </c>
      <c r="BH8743" s="27" t="s">
        <v>462</v>
      </c>
      <c r="BT8743" s="27" t="s">
        <v>462</v>
      </c>
    </row>
    <row r="8744" spans="54:72" x14ac:dyDescent="0.25">
      <c r="BB8744" s="27" t="s">
        <v>462</v>
      </c>
      <c r="BH8744" s="27" t="s">
        <v>462</v>
      </c>
      <c r="BT8744" s="27" t="s">
        <v>462</v>
      </c>
    </row>
    <row r="8745" spans="54:72" x14ac:dyDescent="0.25">
      <c r="BB8745" s="27" t="s">
        <v>462</v>
      </c>
      <c r="BH8745" s="27" t="s">
        <v>462</v>
      </c>
      <c r="BT8745" s="27" t="s">
        <v>462</v>
      </c>
    </row>
    <row r="8746" spans="54:72" x14ac:dyDescent="0.25">
      <c r="BB8746" s="27" t="s">
        <v>462</v>
      </c>
      <c r="BH8746" s="27" t="s">
        <v>462</v>
      </c>
      <c r="BT8746" s="27" t="s">
        <v>462</v>
      </c>
    </row>
    <row r="8747" spans="54:72" x14ac:dyDescent="0.25">
      <c r="BB8747" s="27" t="s">
        <v>462</v>
      </c>
      <c r="BH8747" s="27" t="s">
        <v>462</v>
      </c>
      <c r="BT8747" s="27" t="s">
        <v>462</v>
      </c>
    </row>
    <row r="8748" spans="54:72" x14ac:dyDescent="0.25">
      <c r="BB8748" s="27" t="s">
        <v>462</v>
      </c>
      <c r="BH8748" s="27" t="s">
        <v>462</v>
      </c>
      <c r="BT8748" s="27" t="s">
        <v>462</v>
      </c>
    </row>
    <row r="8749" spans="54:72" x14ac:dyDescent="0.25">
      <c r="BB8749" s="27" t="s">
        <v>462</v>
      </c>
      <c r="BH8749" s="27" t="s">
        <v>462</v>
      </c>
      <c r="BT8749" s="27" t="s">
        <v>462</v>
      </c>
    </row>
    <row r="8750" spans="54:72" x14ac:dyDescent="0.25">
      <c r="BB8750" s="27" t="s">
        <v>462</v>
      </c>
      <c r="BH8750" s="27" t="s">
        <v>462</v>
      </c>
      <c r="BT8750" s="27" t="s">
        <v>462</v>
      </c>
    </row>
    <row r="8751" spans="54:72" x14ac:dyDescent="0.25">
      <c r="BB8751" s="27" t="s">
        <v>462</v>
      </c>
      <c r="BH8751" s="27" t="s">
        <v>462</v>
      </c>
      <c r="BT8751" s="27" t="s">
        <v>462</v>
      </c>
    </row>
    <row r="8752" spans="54:72" x14ac:dyDescent="0.25">
      <c r="BB8752" s="27" t="s">
        <v>462</v>
      </c>
      <c r="BH8752" s="27" t="s">
        <v>462</v>
      </c>
      <c r="BT8752" s="27" t="s">
        <v>462</v>
      </c>
    </row>
    <row r="8753" spans="54:72" x14ac:dyDescent="0.25">
      <c r="BB8753" s="27" t="s">
        <v>462</v>
      </c>
      <c r="BH8753" s="27" t="s">
        <v>462</v>
      </c>
      <c r="BT8753" s="27" t="s">
        <v>462</v>
      </c>
    </row>
    <row r="8754" spans="54:72" x14ac:dyDescent="0.25">
      <c r="BB8754" s="27" t="s">
        <v>462</v>
      </c>
      <c r="BH8754" s="27" t="s">
        <v>462</v>
      </c>
      <c r="BT8754" s="27" t="s">
        <v>462</v>
      </c>
    </row>
    <row r="8755" spans="54:72" x14ac:dyDescent="0.25">
      <c r="BB8755" s="27" t="s">
        <v>462</v>
      </c>
      <c r="BH8755" s="27" t="s">
        <v>462</v>
      </c>
      <c r="BT8755" s="27" t="s">
        <v>462</v>
      </c>
    </row>
    <row r="8756" spans="54:72" x14ac:dyDescent="0.25">
      <c r="BB8756" s="27" t="s">
        <v>462</v>
      </c>
      <c r="BH8756" s="27" t="s">
        <v>462</v>
      </c>
      <c r="BT8756" s="27" t="s">
        <v>462</v>
      </c>
    </row>
    <row r="8757" spans="54:72" x14ac:dyDescent="0.25">
      <c r="BB8757" s="27" t="s">
        <v>462</v>
      </c>
      <c r="BH8757" s="27" t="s">
        <v>462</v>
      </c>
      <c r="BT8757" s="27" t="s">
        <v>462</v>
      </c>
    </row>
    <row r="8758" spans="54:72" x14ac:dyDescent="0.25">
      <c r="BB8758" s="27" t="s">
        <v>462</v>
      </c>
      <c r="BH8758" s="27" t="s">
        <v>462</v>
      </c>
      <c r="BT8758" s="27" t="s">
        <v>462</v>
      </c>
    </row>
    <row r="8759" spans="54:72" x14ac:dyDescent="0.25">
      <c r="BB8759" s="27" t="s">
        <v>462</v>
      </c>
      <c r="BH8759" s="27" t="s">
        <v>462</v>
      </c>
      <c r="BT8759" s="27" t="s">
        <v>462</v>
      </c>
    </row>
    <row r="8760" spans="54:72" x14ac:dyDescent="0.25">
      <c r="BB8760" s="27" t="s">
        <v>462</v>
      </c>
      <c r="BH8760" s="27" t="s">
        <v>462</v>
      </c>
      <c r="BT8760" s="27" t="s">
        <v>462</v>
      </c>
    </row>
    <row r="8761" spans="54:72" x14ac:dyDescent="0.25">
      <c r="BB8761" s="27" t="s">
        <v>462</v>
      </c>
      <c r="BH8761" s="27" t="s">
        <v>462</v>
      </c>
      <c r="BT8761" s="27" t="s">
        <v>462</v>
      </c>
    </row>
    <row r="8762" spans="54:72" x14ac:dyDescent="0.25">
      <c r="BB8762" s="27" t="s">
        <v>462</v>
      </c>
      <c r="BH8762" s="27" t="s">
        <v>462</v>
      </c>
      <c r="BT8762" s="27" t="s">
        <v>462</v>
      </c>
    </row>
    <row r="8763" spans="54:72" x14ac:dyDescent="0.25">
      <c r="BB8763" s="27" t="s">
        <v>462</v>
      </c>
      <c r="BH8763" s="27" t="s">
        <v>462</v>
      </c>
      <c r="BT8763" s="27" t="s">
        <v>462</v>
      </c>
    </row>
    <row r="8764" spans="54:72" x14ac:dyDescent="0.25">
      <c r="BB8764" s="27" t="s">
        <v>462</v>
      </c>
      <c r="BH8764" s="27" t="s">
        <v>462</v>
      </c>
      <c r="BT8764" s="27" t="s">
        <v>462</v>
      </c>
    </row>
    <row r="8765" spans="54:72" x14ac:dyDescent="0.25">
      <c r="BB8765" s="27" t="s">
        <v>462</v>
      </c>
      <c r="BH8765" s="27" t="s">
        <v>462</v>
      </c>
      <c r="BT8765" s="27" t="s">
        <v>462</v>
      </c>
    </row>
    <row r="8766" spans="54:72" x14ac:dyDescent="0.25">
      <c r="BB8766" s="27" t="s">
        <v>462</v>
      </c>
      <c r="BH8766" s="27" t="s">
        <v>462</v>
      </c>
      <c r="BT8766" s="27" t="s">
        <v>462</v>
      </c>
    </row>
    <row r="8767" spans="54:72" x14ac:dyDescent="0.25">
      <c r="BB8767" s="27" t="s">
        <v>462</v>
      </c>
      <c r="BH8767" s="27" t="s">
        <v>462</v>
      </c>
      <c r="BT8767" s="27" t="s">
        <v>462</v>
      </c>
    </row>
    <row r="8768" spans="54:72" x14ac:dyDescent="0.25">
      <c r="BB8768" s="27" t="s">
        <v>462</v>
      </c>
      <c r="BH8768" s="27" t="s">
        <v>462</v>
      </c>
      <c r="BT8768" s="27" t="s">
        <v>462</v>
      </c>
    </row>
    <row r="8769" spans="54:72" x14ac:dyDescent="0.25">
      <c r="BB8769" s="27" t="s">
        <v>462</v>
      </c>
      <c r="BH8769" s="27" t="s">
        <v>462</v>
      </c>
      <c r="BT8769" s="27" t="s">
        <v>462</v>
      </c>
    </row>
    <row r="8770" spans="54:72" x14ac:dyDescent="0.25">
      <c r="BB8770" s="27" t="s">
        <v>462</v>
      </c>
      <c r="BH8770" s="27" t="s">
        <v>462</v>
      </c>
      <c r="BT8770" s="27" t="s">
        <v>462</v>
      </c>
    </row>
    <row r="8771" spans="54:72" x14ac:dyDescent="0.25">
      <c r="BB8771" s="27" t="s">
        <v>462</v>
      </c>
      <c r="BH8771" s="27" t="s">
        <v>462</v>
      </c>
      <c r="BT8771" s="27" t="s">
        <v>462</v>
      </c>
    </row>
    <row r="8772" spans="54:72" x14ac:dyDescent="0.25">
      <c r="BB8772" s="27" t="s">
        <v>462</v>
      </c>
      <c r="BH8772" s="27" t="s">
        <v>462</v>
      </c>
      <c r="BT8772" s="27" t="s">
        <v>462</v>
      </c>
    </row>
    <row r="8773" spans="54:72" x14ac:dyDescent="0.25">
      <c r="BB8773" s="27" t="s">
        <v>462</v>
      </c>
      <c r="BH8773" s="27" t="s">
        <v>462</v>
      </c>
      <c r="BT8773" s="27" t="s">
        <v>462</v>
      </c>
    </row>
    <row r="8774" spans="54:72" x14ac:dyDescent="0.25">
      <c r="BB8774" s="27" t="s">
        <v>462</v>
      </c>
      <c r="BH8774" s="27" t="s">
        <v>462</v>
      </c>
      <c r="BT8774" s="27" t="s">
        <v>462</v>
      </c>
    </row>
    <row r="8775" spans="54:72" x14ac:dyDescent="0.25">
      <c r="BB8775" s="27" t="s">
        <v>462</v>
      </c>
      <c r="BH8775" s="27" t="s">
        <v>462</v>
      </c>
      <c r="BT8775" s="27" t="s">
        <v>462</v>
      </c>
    </row>
    <row r="8776" spans="54:72" x14ac:dyDescent="0.25">
      <c r="BB8776" s="27" t="s">
        <v>462</v>
      </c>
      <c r="BH8776" s="27" t="s">
        <v>462</v>
      </c>
      <c r="BT8776" s="27" t="s">
        <v>462</v>
      </c>
    </row>
    <row r="8777" spans="54:72" x14ac:dyDescent="0.25">
      <c r="BB8777" s="27" t="s">
        <v>462</v>
      </c>
      <c r="BH8777" s="27" t="s">
        <v>462</v>
      </c>
      <c r="BT8777" s="27" t="s">
        <v>462</v>
      </c>
    </row>
    <row r="8778" spans="54:72" x14ac:dyDescent="0.25">
      <c r="BB8778" s="27" t="s">
        <v>462</v>
      </c>
      <c r="BH8778" s="27" t="s">
        <v>462</v>
      </c>
      <c r="BT8778" s="27" t="s">
        <v>462</v>
      </c>
    </row>
    <row r="8779" spans="54:72" x14ac:dyDescent="0.25">
      <c r="BB8779" s="27" t="s">
        <v>462</v>
      </c>
      <c r="BH8779" s="27" t="s">
        <v>462</v>
      </c>
      <c r="BT8779" s="27" t="s">
        <v>462</v>
      </c>
    </row>
    <row r="8780" spans="54:72" x14ac:dyDescent="0.25">
      <c r="BB8780" s="27" t="s">
        <v>462</v>
      </c>
      <c r="BH8780" s="27" t="s">
        <v>462</v>
      </c>
      <c r="BT8780" s="27" t="s">
        <v>462</v>
      </c>
    </row>
    <row r="8781" spans="54:72" x14ac:dyDescent="0.25">
      <c r="BB8781" s="27" t="s">
        <v>462</v>
      </c>
      <c r="BH8781" s="27" t="s">
        <v>462</v>
      </c>
      <c r="BT8781" s="27" t="s">
        <v>462</v>
      </c>
    </row>
    <row r="8782" spans="54:72" x14ac:dyDescent="0.25">
      <c r="BB8782" s="27" t="s">
        <v>462</v>
      </c>
      <c r="BH8782" s="27" t="s">
        <v>462</v>
      </c>
      <c r="BT8782" s="27" t="s">
        <v>462</v>
      </c>
    </row>
    <row r="8783" spans="54:72" x14ac:dyDescent="0.25">
      <c r="BB8783" s="27" t="s">
        <v>462</v>
      </c>
      <c r="BH8783" s="27" t="s">
        <v>462</v>
      </c>
      <c r="BT8783" s="27" t="s">
        <v>462</v>
      </c>
    </row>
    <row r="8784" spans="54:72" x14ac:dyDescent="0.25">
      <c r="BB8784" s="27" t="s">
        <v>462</v>
      </c>
      <c r="BH8784" s="27" t="s">
        <v>462</v>
      </c>
      <c r="BT8784" s="27" t="s">
        <v>462</v>
      </c>
    </row>
    <row r="8785" spans="54:72" x14ac:dyDescent="0.25">
      <c r="BB8785" s="27" t="s">
        <v>462</v>
      </c>
      <c r="BH8785" s="27" t="s">
        <v>462</v>
      </c>
      <c r="BT8785" s="27" t="s">
        <v>462</v>
      </c>
    </row>
    <row r="8786" spans="54:72" x14ac:dyDescent="0.25">
      <c r="BB8786" s="27" t="s">
        <v>462</v>
      </c>
      <c r="BH8786" s="27" t="s">
        <v>462</v>
      </c>
      <c r="BT8786" s="27" t="s">
        <v>462</v>
      </c>
    </row>
    <row r="8787" spans="54:72" x14ac:dyDescent="0.25">
      <c r="BB8787" s="27" t="s">
        <v>462</v>
      </c>
      <c r="BH8787" s="27" t="s">
        <v>462</v>
      </c>
      <c r="BT8787" s="27" t="s">
        <v>462</v>
      </c>
    </row>
    <row r="8788" spans="54:72" x14ac:dyDescent="0.25">
      <c r="BB8788" s="27" t="s">
        <v>462</v>
      </c>
      <c r="BH8788" s="27" t="s">
        <v>462</v>
      </c>
      <c r="BT8788" s="27" t="s">
        <v>462</v>
      </c>
    </row>
    <row r="8789" spans="54:72" x14ac:dyDescent="0.25">
      <c r="BB8789" s="27" t="s">
        <v>462</v>
      </c>
      <c r="BH8789" s="27" t="s">
        <v>462</v>
      </c>
      <c r="BT8789" s="27" t="s">
        <v>462</v>
      </c>
    </row>
    <row r="8790" spans="54:72" x14ac:dyDescent="0.25">
      <c r="BB8790" s="27" t="s">
        <v>462</v>
      </c>
      <c r="BH8790" s="27" t="s">
        <v>462</v>
      </c>
      <c r="BT8790" s="27" t="s">
        <v>462</v>
      </c>
    </row>
    <row r="8791" spans="54:72" x14ac:dyDescent="0.25">
      <c r="BB8791" s="27" t="s">
        <v>462</v>
      </c>
      <c r="BH8791" s="27" t="s">
        <v>462</v>
      </c>
      <c r="BT8791" s="27" t="s">
        <v>462</v>
      </c>
    </row>
    <row r="8792" spans="54:72" x14ac:dyDescent="0.25">
      <c r="BB8792" s="27" t="s">
        <v>462</v>
      </c>
      <c r="BH8792" s="27" t="s">
        <v>462</v>
      </c>
      <c r="BT8792" s="27" t="s">
        <v>462</v>
      </c>
    </row>
    <row r="8793" spans="54:72" x14ac:dyDescent="0.25">
      <c r="BB8793" s="27" t="s">
        <v>462</v>
      </c>
      <c r="BH8793" s="27" t="s">
        <v>462</v>
      </c>
      <c r="BT8793" s="27" t="s">
        <v>462</v>
      </c>
    </row>
    <row r="8794" spans="54:72" x14ac:dyDescent="0.25">
      <c r="BB8794" s="27" t="s">
        <v>462</v>
      </c>
      <c r="BH8794" s="27" t="s">
        <v>462</v>
      </c>
      <c r="BT8794" s="27" t="s">
        <v>462</v>
      </c>
    </row>
    <row r="8795" spans="54:72" x14ac:dyDescent="0.25">
      <c r="BB8795" s="27" t="s">
        <v>462</v>
      </c>
      <c r="BH8795" s="27" t="s">
        <v>462</v>
      </c>
      <c r="BT8795" s="27" t="s">
        <v>462</v>
      </c>
    </row>
    <row r="8796" spans="54:72" x14ac:dyDescent="0.25">
      <c r="BB8796" s="27" t="s">
        <v>462</v>
      </c>
      <c r="BH8796" s="27" t="s">
        <v>462</v>
      </c>
      <c r="BT8796" s="27" t="s">
        <v>462</v>
      </c>
    </row>
    <row r="8797" spans="54:72" x14ac:dyDescent="0.25">
      <c r="BB8797" s="27" t="s">
        <v>462</v>
      </c>
      <c r="BH8797" s="27" t="s">
        <v>462</v>
      </c>
      <c r="BT8797" s="27" t="s">
        <v>462</v>
      </c>
    </row>
    <row r="8798" spans="54:72" x14ac:dyDescent="0.25">
      <c r="BB8798" s="27" t="s">
        <v>462</v>
      </c>
      <c r="BH8798" s="27" t="s">
        <v>462</v>
      </c>
      <c r="BT8798" s="27" t="s">
        <v>462</v>
      </c>
    </row>
    <row r="8799" spans="54:72" x14ac:dyDescent="0.25">
      <c r="BB8799" s="27" t="s">
        <v>462</v>
      </c>
      <c r="BH8799" s="27" t="s">
        <v>462</v>
      </c>
      <c r="BT8799" s="27" t="s">
        <v>462</v>
      </c>
    </row>
    <row r="8800" spans="54:72" x14ac:dyDescent="0.25">
      <c r="BB8800" s="27" t="s">
        <v>462</v>
      </c>
      <c r="BH8800" s="27" t="s">
        <v>462</v>
      </c>
      <c r="BT8800" s="27" t="s">
        <v>462</v>
      </c>
    </row>
    <row r="8801" spans="54:72" x14ac:dyDescent="0.25">
      <c r="BB8801" s="27" t="s">
        <v>462</v>
      </c>
      <c r="BH8801" s="27" t="s">
        <v>462</v>
      </c>
      <c r="BT8801" s="27" t="s">
        <v>462</v>
      </c>
    </row>
    <row r="8802" spans="54:72" x14ac:dyDescent="0.25">
      <c r="BB8802" s="27" t="s">
        <v>462</v>
      </c>
      <c r="BH8802" s="27" t="s">
        <v>462</v>
      </c>
      <c r="BT8802" s="27" t="s">
        <v>462</v>
      </c>
    </row>
    <row r="8803" spans="54:72" x14ac:dyDescent="0.25">
      <c r="BB8803" s="27" t="s">
        <v>462</v>
      </c>
      <c r="BH8803" s="27" t="s">
        <v>462</v>
      </c>
      <c r="BT8803" s="27" t="s">
        <v>462</v>
      </c>
    </row>
    <row r="8804" spans="54:72" x14ac:dyDescent="0.25">
      <c r="BB8804" s="27" t="s">
        <v>462</v>
      </c>
      <c r="BH8804" s="27" t="s">
        <v>462</v>
      </c>
      <c r="BT8804" s="27" t="s">
        <v>462</v>
      </c>
    </row>
    <row r="8805" spans="54:72" x14ac:dyDescent="0.25">
      <c r="BB8805" s="27" t="s">
        <v>462</v>
      </c>
      <c r="BH8805" s="27" t="s">
        <v>462</v>
      </c>
      <c r="BT8805" s="27" t="s">
        <v>462</v>
      </c>
    </row>
    <row r="8806" spans="54:72" x14ac:dyDescent="0.25">
      <c r="BB8806" s="27" t="s">
        <v>462</v>
      </c>
      <c r="BH8806" s="27" t="s">
        <v>462</v>
      </c>
      <c r="BT8806" s="27" t="s">
        <v>462</v>
      </c>
    </row>
    <row r="8807" spans="54:72" x14ac:dyDescent="0.25">
      <c r="BB8807" s="27" t="s">
        <v>462</v>
      </c>
      <c r="BH8807" s="27" t="s">
        <v>462</v>
      </c>
      <c r="BT8807" s="27" t="s">
        <v>462</v>
      </c>
    </row>
    <row r="8808" spans="54:72" x14ac:dyDescent="0.25">
      <c r="BB8808" s="27" t="s">
        <v>462</v>
      </c>
      <c r="BH8808" s="27" t="s">
        <v>462</v>
      </c>
      <c r="BT8808" s="27" t="s">
        <v>462</v>
      </c>
    </row>
    <row r="8809" spans="54:72" x14ac:dyDescent="0.25">
      <c r="BB8809" s="27" t="s">
        <v>462</v>
      </c>
      <c r="BH8809" s="27" t="s">
        <v>462</v>
      </c>
      <c r="BT8809" s="27" t="s">
        <v>462</v>
      </c>
    </row>
    <row r="8810" spans="54:72" x14ac:dyDescent="0.25">
      <c r="BB8810" s="27" t="s">
        <v>462</v>
      </c>
      <c r="BH8810" s="27" t="s">
        <v>462</v>
      </c>
      <c r="BT8810" s="27" t="s">
        <v>462</v>
      </c>
    </row>
    <row r="8811" spans="54:72" x14ac:dyDescent="0.25">
      <c r="BB8811" s="27" t="s">
        <v>462</v>
      </c>
      <c r="BH8811" s="27" t="s">
        <v>462</v>
      </c>
      <c r="BT8811" s="27" t="s">
        <v>462</v>
      </c>
    </row>
    <row r="8812" spans="54:72" x14ac:dyDescent="0.25">
      <c r="BB8812" s="27" t="s">
        <v>462</v>
      </c>
      <c r="BH8812" s="27" t="s">
        <v>462</v>
      </c>
      <c r="BT8812" s="27" t="s">
        <v>462</v>
      </c>
    </row>
    <row r="8813" spans="54:72" x14ac:dyDescent="0.25">
      <c r="BB8813" s="27" t="s">
        <v>462</v>
      </c>
      <c r="BH8813" s="27" t="s">
        <v>462</v>
      </c>
      <c r="BT8813" s="27" t="s">
        <v>462</v>
      </c>
    </row>
    <row r="8814" spans="54:72" x14ac:dyDescent="0.25">
      <c r="BB8814" s="27" t="s">
        <v>462</v>
      </c>
      <c r="BH8814" s="27" t="s">
        <v>462</v>
      </c>
      <c r="BT8814" s="27" t="s">
        <v>462</v>
      </c>
    </row>
    <row r="8815" spans="54:72" x14ac:dyDescent="0.25">
      <c r="BB8815" s="27" t="s">
        <v>462</v>
      </c>
      <c r="BH8815" s="27" t="s">
        <v>462</v>
      </c>
      <c r="BT8815" s="27" t="s">
        <v>462</v>
      </c>
    </row>
    <row r="8816" spans="54:72" x14ac:dyDescent="0.25">
      <c r="BB8816" s="27" t="s">
        <v>462</v>
      </c>
      <c r="BH8816" s="27" t="s">
        <v>462</v>
      </c>
      <c r="BT8816" s="27" t="s">
        <v>462</v>
      </c>
    </row>
    <row r="8817" spans="54:72" x14ac:dyDescent="0.25">
      <c r="BB8817" s="27" t="s">
        <v>462</v>
      </c>
      <c r="BH8817" s="27" t="s">
        <v>462</v>
      </c>
      <c r="BT8817" s="27" t="s">
        <v>462</v>
      </c>
    </row>
    <row r="8818" spans="54:72" x14ac:dyDescent="0.25">
      <c r="BB8818" s="27" t="s">
        <v>462</v>
      </c>
      <c r="BH8818" s="27" t="s">
        <v>462</v>
      </c>
      <c r="BT8818" s="27" t="s">
        <v>462</v>
      </c>
    </row>
    <row r="8819" spans="54:72" x14ac:dyDescent="0.25">
      <c r="BB8819" s="27" t="s">
        <v>462</v>
      </c>
      <c r="BH8819" s="27" t="s">
        <v>462</v>
      </c>
      <c r="BT8819" s="27" t="s">
        <v>462</v>
      </c>
    </row>
    <row r="8820" spans="54:72" x14ac:dyDescent="0.25">
      <c r="BB8820" s="27" t="s">
        <v>462</v>
      </c>
      <c r="BH8820" s="27" t="s">
        <v>462</v>
      </c>
      <c r="BT8820" s="27" t="s">
        <v>462</v>
      </c>
    </row>
    <row r="8821" spans="54:72" x14ac:dyDescent="0.25">
      <c r="BB8821" s="27" t="s">
        <v>462</v>
      </c>
      <c r="BH8821" s="27" t="s">
        <v>462</v>
      </c>
      <c r="BT8821" s="27" t="s">
        <v>462</v>
      </c>
    </row>
    <row r="8822" spans="54:72" x14ac:dyDescent="0.25">
      <c r="BB8822" s="27" t="s">
        <v>462</v>
      </c>
      <c r="BH8822" s="27" t="s">
        <v>462</v>
      </c>
      <c r="BT8822" s="27" t="s">
        <v>462</v>
      </c>
    </row>
    <row r="8823" spans="54:72" x14ac:dyDescent="0.25">
      <c r="BB8823" s="27" t="s">
        <v>462</v>
      </c>
      <c r="BH8823" s="27" t="s">
        <v>462</v>
      </c>
      <c r="BT8823" s="27" t="s">
        <v>462</v>
      </c>
    </row>
    <row r="8824" spans="54:72" x14ac:dyDescent="0.25">
      <c r="BB8824" s="27" t="s">
        <v>462</v>
      </c>
      <c r="BH8824" s="27" t="s">
        <v>462</v>
      </c>
      <c r="BT8824" s="27" t="s">
        <v>462</v>
      </c>
    </row>
    <row r="8825" spans="54:72" x14ac:dyDescent="0.25">
      <c r="BB8825" s="27" t="s">
        <v>462</v>
      </c>
      <c r="BH8825" s="27" t="s">
        <v>462</v>
      </c>
      <c r="BT8825" s="27" t="s">
        <v>462</v>
      </c>
    </row>
    <row r="8826" spans="54:72" x14ac:dyDescent="0.25">
      <c r="BB8826" s="27" t="s">
        <v>462</v>
      </c>
      <c r="BH8826" s="27" t="s">
        <v>462</v>
      </c>
      <c r="BT8826" s="27" t="s">
        <v>462</v>
      </c>
    </row>
    <row r="8827" spans="54:72" x14ac:dyDescent="0.25">
      <c r="BB8827" s="27" t="s">
        <v>462</v>
      </c>
      <c r="BH8827" s="27" t="s">
        <v>462</v>
      </c>
      <c r="BT8827" s="27" t="s">
        <v>462</v>
      </c>
    </row>
    <row r="8828" spans="54:72" x14ac:dyDescent="0.25">
      <c r="BB8828" s="27" t="s">
        <v>462</v>
      </c>
      <c r="BH8828" s="27" t="s">
        <v>462</v>
      </c>
      <c r="BT8828" s="27" t="s">
        <v>462</v>
      </c>
    </row>
    <row r="8829" spans="54:72" x14ac:dyDescent="0.25">
      <c r="BB8829" s="27" t="s">
        <v>462</v>
      </c>
      <c r="BH8829" s="27" t="s">
        <v>462</v>
      </c>
      <c r="BT8829" s="27" t="s">
        <v>462</v>
      </c>
    </row>
    <row r="8830" spans="54:72" x14ac:dyDescent="0.25">
      <c r="BB8830" s="27" t="s">
        <v>462</v>
      </c>
      <c r="BH8830" s="27" t="s">
        <v>462</v>
      </c>
      <c r="BT8830" s="27" t="s">
        <v>462</v>
      </c>
    </row>
    <row r="8831" spans="54:72" x14ac:dyDescent="0.25">
      <c r="BB8831" s="27" t="s">
        <v>462</v>
      </c>
      <c r="BH8831" s="27" t="s">
        <v>462</v>
      </c>
      <c r="BT8831" s="27" t="s">
        <v>462</v>
      </c>
    </row>
    <row r="8832" spans="54:72" x14ac:dyDescent="0.25">
      <c r="BB8832" s="27" t="s">
        <v>462</v>
      </c>
      <c r="BH8832" s="27" t="s">
        <v>462</v>
      </c>
      <c r="BT8832" s="27" t="s">
        <v>462</v>
      </c>
    </row>
    <row r="8833" spans="54:72" x14ac:dyDescent="0.25">
      <c r="BB8833" s="27" t="s">
        <v>462</v>
      </c>
      <c r="BH8833" s="27" t="s">
        <v>462</v>
      </c>
      <c r="BT8833" s="27" t="s">
        <v>462</v>
      </c>
    </row>
    <row r="8834" spans="54:72" x14ac:dyDescent="0.25">
      <c r="BB8834" s="27" t="s">
        <v>462</v>
      </c>
      <c r="BH8834" s="27" t="s">
        <v>462</v>
      </c>
      <c r="BT8834" s="27" t="s">
        <v>462</v>
      </c>
    </row>
    <row r="8835" spans="54:72" x14ac:dyDescent="0.25">
      <c r="BB8835" s="27" t="s">
        <v>462</v>
      </c>
      <c r="BH8835" s="27" t="s">
        <v>462</v>
      </c>
      <c r="BT8835" s="27" t="s">
        <v>462</v>
      </c>
    </row>
    <row r="8836" spans="54:72" x14ac:dyDescent="0.25">
      <c r="BB8836" s="27" t="s">
        <v>462</v>
      </c>
      <c r="BH8836" s="27" t="s">
        <v>462</v>
      </c>
      <c r="BT8836" s="27" t="s">
        <v>462</v>
      </c>
    </row>
    <row r="8837" spans="54:72" x14ac:dyDescent="0.25">
      <c r="BB8837" s="27" t="s">
        <v>462</v>
      </c>
      <c r="BH8837" s="27" t="s">
        <v>462</v>
      </c>
      <c r="BT8837" s="27" t="s">
        <v>462</v>
      </c>
    </row>
    <row r="8838" spans="54:72" x14ac:dyDescent="0.25">
      <c r="BB8838" s="27" t="s">
        <v>462</v>
      </c>
      <c r="BH8838" s="27" t="s">
        <v>462</v>
      </c>
      <c r="BT8838" s="27" t="s">
        <v>462</v>
      </c>
    </row>
    <row r="8839" spans="54:72" x14ac:dyDescent="0.25">
      <c r="BB8839" s="27" t="s">
        <v>462</v>
      </c>
      <c r="BH8839" s="27" t="s">
        <v>462</v>
      </c>
      <c r="BT8839" s="27" t="s">
        <v>462</v>
      </c>
    </row>
    <row r="8840" spans="54:72" x14ac:dyDescent="0.25">
      <c r="BB8840" s="27" t="s">
        <v>462</v>
      </c>
      <c r="BH8840" s="27" t="s">
        <v>462</v>
      </c>
      <c r="BT8840" s="27" t="s">
        <v>462</v>
      </c>
    </row>
    <row r="8841" spans="54:72" x14ac:dyDescent="0.25">
      <c r="BB8841" s="27" t="s">
        <v>462</v>
      </c>
      <c r="BH8841" s="27" t="s">
        <v>462</v>
      </c>
      <c r="BT8841" s="27" t="s">
        <v>462</v>
      </c>
    </row>
    <row r="8842" spans="54:72" x14ac:dyDescent="0.25">
      <c r="BB8842" s="27" t="s">
        <v>462</v>
      </c>
      <c r="BH8842" s="27" t="s">
        <v>462</v>
      </c>
      <c r="BT8842" s="27" t="s">
        <v>462</v>
      </c>
    </row>
    <row r="8843" spans="54:72" x14ac:dyDescent="0.25">
      <c r="BB8843" s="27" t="s">
        <v>462</v>
      </c>
      <c r="BH8843" s="27" t="s">
        <v>462</v>
      </c>
      <c r="BT8843" s="27" t="s">
        <v>462</v>
      </c>
    </row>
    <row r="8844" spans="54:72" x14ac:dyDescent="0.25">
      <c r="BB8844" s="27" t="s">
        <v>462</v>
      </c>
      <c r="BH8844" s="27" t="s">
        <v>462</v>
      </c>
      <c r="BT8844" s="27" t="s">
        <v>462</v>
      </c>
    </row>
    <row r="8845" spans="54:72" x14ac:dyDescent="0.25">
      <c r="BB8845" s="27" t="s">
        <v>462</v>
      </c>
      <c r="BH8845" s="27" t="s">
        <v>462</v>
      </c>
      <c r="BT8845" s="27" t="s">
        <v>462</v>
      </c>
    </row>
    <row r="8846" spans="54:72" x14ac:dyDescent="0.25">
      <c r="BB8846" s="27" t="s">
        <v>462</v>
      </c>
      <c r="BH8846" s="27" t="s">
        <v>462</v>
      </c>
      <c r="BT8846" s="27" t="s">
        <v>462</v>
      </c>
    </row>
    <row r="8847" spans="54:72" x14ac:dyDescent="0.25">
      <c r="BB8847" s="27" t="s">
        <v>462</v>
      </c>
      <c r="BH8847" s="27" t="s">
        <v>462</v>
      </c>
      <c r="BT8847" s="27" t="s">
        <v>462</v>
      </c>
    </row>
    <row r="8848" spans="54:72" x14ac:dyDescent="0.25">
      <c r="BB8848" s="27" t="s">
        <v>462</v>
      </c>
      <c r="BH8848" s="27" t="s">
        <v>462</v>
      </c>
      <c r="BT8848" s="27" t="s">
        <v>462</v>
      </c>
    </row>
    <row r="8849" spans="54:72" x14ac:dyDescent="0.25">
      <c r="BB8849" s="27" t="s">
        <v>462</v>
      </c>
      <c r="BH8849" s="27" t="s">
        <v>462</v>
      </c>
      <c r="BT8849" s="27" t="s">
        <v>462</v>
      </c>
    </row>
    <row r="8850" spans="54:72" x14ac:dyDescent="0.25">
      <c r="BB8850" s="27" t="s">
        <v>462</v>
      </c>
      <c r="BH8850" s="27" t="s">
        <v>462</v>
      </c>
      <c r="BT8850" s="27" t="s">
        <v>462</v>
      </c>
    </row>
    <row r="8851" spans="54:72" x14ac:dyDescent="0.25">
      <c r="BB8851" s="27" t="s">
        <v>462</v>
      </c>
      <c r="BH8851" s="27" t="s">
        <v>462</v>
      </c>
      <c r="BT8851" s="27" t="s">
        <v>462</v>
      </c>
    </row>
    <row r="8852" spans="54:72" x14ac:dyDescent="0.25">
      <c r="BB8852" s="27" t="s">
        <v>462</v>
      </c>
      <c r="BH8852" s="27" t="s">
        <v>462</v>
      </c>
      <c r="BT8852" s="27" t="s">
        <v>462</v>
      </c>
    </row>
    <row r="8853" spans="54:72" x14ac:dyDescent="0.25">
      <c r="BB8853" s="27" t="s">
        <v>462</v>
      </c>
      <c r="BH8853" s="27" t="s">
        <v>462</v>
      </c>
      <c r="BT8853" s="27" t="s">
        <v>462</v>
      </c>
    </row>
    <row r="8854" spans="54:72" x14ac:dyDescent="0.25">
      <c r="BB8854" s="27" t="s">
        <v>462</v>
      </c>
      <c r="BH8854" s="27" t="s">
        <v>462</v>
      </c>
      <c r="BT8854" s="27" t="s">
        <v>462</v>
      </c>
    </row>
    <row r="8855" spans="54:72" x14ac:dyDescent="0.25">
      <c r="BB8855" s="27" t="s">
        <v>462</v>
      </c>
      <c r="BH8855" s="27" t="s">
        <v>462</v>
      </c>
      <c r="BT8855" s="27" t="s">
        <v>462</v>
      </c>
    </row>
    <row r="8856" spans="54:72" x14ac:dyDescent="0.25">
      <c r="BB8856" s="27" t="s">
        <v>462</v>
      </c>
      <c r="BH8856" s="27" t="s">
        <v>462</v>
      </c>
      <c r="BT8856" s="27" t="s">
        <v>462</v>
      </c>
    </row>
    <row r="8857" spans="54:72" x14ac:dyDescent="0.25">
      <c r="BB8857" s="27" t="s">
        <v>462</v>
      </c>
      <c r="BH8857" s="27" t="s">
        <v>462</v>
      </c>
      <c r="BT8857" s="27" t="s">
        <v>462</v>
      </c>
    </row>
    <row r="8858" spans="54:72" x14ac:dyDescent="0.25">
      <c r="BB8858" s="27" t="s">
        <v>462</v>
      </c>
      <c r="BH8858" s="27" t="s">
        <v>462</v>
      </c>
      <c r="BT8858" s="27" t="s">
        <v>462</v>
      </c>
    </row>
    <row r="8859" spans="54:72" x14ac:dyDescent="0.25">
      <c r="BB8859" s="27" t="s">
        <v>462</v>
      </c>
      <c r="BH8859" s="27" t="s">
        <v>462</v>
      </c>
      <c r="BT8859" s="27" t="s">
        <v>462</v>
      </c>
    </row>
    <row r="8860" spans="54:72" x14ac:dyDescent="0.25">
      <c r="BB8860" s="27" t="s">
        <v>462</v>
      </c>
      <c r="BH8860" s="27" t="s">
        <v>462</v>
      </c>
      <c r="BT8860" s="27" t="s">
        <v>462</v>
      </c>
    </row>
    <row r="8861" spans="54:72" x14ac:dyDescent="0.25">
      <c r="BB8861" s="27" t="s">
        <v>462</v>
      </c>
      <c r="BH8861" s="27" t="s">
        <v>462</v>
      </c>
      <c r="BT8861" s="27" t="s">
        <v>462</v>
      </c>
    </row>
    <row r="8862" spans="54:72" x14ac:dyDescent="0.25">
      <c r="BB8862" s="27" t="s">
        <v>462</v>
      </c>
      <c r="BH8862" s="27" t="s">
        <v>462</v>
      </c>
      <c r="BT8862" s="27" t="s">
        <v>462</v>
      </c>
    </row>
    <row r="8863" spans="54:72" x14ac:dyDescent="0.25">
      <c r="BB8863" s="27" t="s">
        <v>462</v>
      </c>
      <c r="BH8863" s="27" t="s">
        <v>462</v>
      </c>
      <c r="BT8863" s="27" t="s">
        <v>462</v>
      </c>
    </row>
    <row r="8864" spans="54:72" x14ac:dyDescent="0.25">
      <c r="BB8864" s="27" t="s">
        <v>462</v>
      </c>
      <c r="BH8864" s="27" t="s">
        <v>462</v>
      </c>
      <c r="BT8864" s="27" t="s">
        <v>462</v>
      </c>
    </row>
    <row r="8865" spans="54:72" x14ac:dyDescent="0.25">
      <c r="BB8865" s="27" t="s">
        <v>462</v>
      </c>
      <c r="BH8865" s="27" t="s">
        <v>462</v>
      </c>
      <c r="BT8865" s="27" t="s">
        <v>462</v>
      </c>
    </row>
    <row r="8866" spans="54:72" x14ac:dyDescent="0.25">
      <c r="BB8866" s="27" t="s">
        <v>462</v>
      </c>
      <c r="BH8866" s="27" t="s">
        <v>462</v>
      </c>
      <c r="BT8866" s="27" t="s">
        <v>462</v>
      </c>
    </row>
    <row r="8867" spans="54:72" x14ac:dyDescent="0.25">
      <c r="BB8867" s="27" t="s">
        <v>462</v>
      </c>
      <c r="BH8867" s="27" t="s">
        <v>462</v>
      </c>
      <c r="BT8867" s="27" t="s">
        <v>462</v>
      </c>
    </row>
    <row r="8868" spans="54:72" x14ac:dyDescent="0.25">
      <c r="BB8868" s="27" t="s">
        <v>462</v>
      </c>
      <c r="BH8868" s="27" t="s">
        <v>462</v>
      </c>
      <c r="BT8868" s="27" t="s">
        <v>462</v>
      </c>
    </row>
    <row r="8869" spans="54:72" x14ac:dyDescent="0.25">
      <c r="BB8869" s="27" t="s">
        <v>462</v>
      </c>
      <c r="BH8869" s="27" t="s">
        <v>462</v>
      </c>
      <c r="BT8869" s="27" t="s">
        <v>462</v>
      </c>
    </row>
    <row r="8870" spans="54:72" x14ac:dyDescent="0.25">
      <c r="BB8870" s="27" t="s">
        <v>462</v>
      </c>
      <c r="BH8870" s="27" t="s">
        <v>462</v>
      </c>
      <c r="BT8870" s="27" t="s">
        <v>462</v>
      </c>
    </row>
    <row r="8871" spans="54:72" x14ac:dyDescent="0.25">
      <c r="BB8871" s="27" t="s">
        <v>462</v>
      </c>
      <c r="BH8871" s="27" t="s">
        <v>462</v>
      </c>
      <c r="BT8871" s="27" t="s">
        <v>462</v>
      </c>
    </row>
    <row r="8872" spans="54:72" x14ac:dyDescent="0.25">
      <c r="BB8872" s="27" t="s">
        <v>462</v>
      </c>
      <c r="BH8872" s="27" t="s">
        <v>462</v>
      </c>
      <c r="BT8872" s="27" t="s">
        <v>462</v>
      </c>
    </row>
    <row r="8873" spans="54:72" x14ac:dyDescent="0.25">
      <c r="BB8873" s="27" t="s">
        <v>462</v>
      </c>
      <c r="BH8873" s="27" t="s">
        <v>462</v>
      </c>
      <c r="BT8873" s="27" t="s">
        <v>462</v>
      </c>
    </row>
    <row r="8874" spans="54:72" x14ac:dyDescent="0.25">
      <c r="BB8874" s="27" t="s">
        <v>462</v>
      </c>
      <c r="BH8874" s="27" t="s">
        <v>462</v>
      </c>
      <c r="BT8874" s="27" t="s">
        <v>462</v>
      </c>
    </row>
    <row r="8875" spans="54:72" x14ac:dyDescent="0.25">
      <c r="BB8875" s="27" t="s">
        <v>462</v>
      </c>
      <c r="BH8875" s="27" t="s">
        <v>462</v>
      </c>
      <c r="BT8875" s="27" t="s">
        <v>462</v>
      </c>
    </row>
    <row r="8876" spans="54:72" x14ac:dyDescent="0.25">
      <c r="BB8876" s="27" t="s">
        <v>462</v>
      </c>
      <c r="BH8876" s="27" t="s">
        <v>462</v>
      </c>
      <c r="BT8876" s="27" t="s">
        <v>462</v>
      </c>
    </row>
    <row r="8877" spans="54:72" x14ac:dyDescent="0.25">
      <c r="BB8877" s="27" t="s">
        <v>462</v>
      </c>
      <c r="BH8877" s="27" t="s">
        <v>462</v>
      </c>
      <c r="BT8877" s="27" t="s">
        <v>462</v>
      </c>
    </row>
    <row r="8878" spans="54:72" x14ac:dyDescent="0.25">
      <c r="BB8878" s="27" t="s">
        <v>462</v>
      </c>
      <c r="BH8878" s="27" t="s">
        <v>462</v>
      </c>
      <c r="BT8878" s="27" t="s">
        <v>462</v>
      </c>
    </row>
    <row r="8879" spans="54:72" x14ac:dyDescent="0.25">
      <c r="BB8879" s="27" t="s">
        <v>462</v>
      </c>
      <c r="BH8879" s="27" t="s">
        <v>462</v>
      </c>
      <c r="BT8879" s="27" t="s">
        <v>462</v>
      </c>
    </row>
    <row r="8880" spans="54:72" x14ac:dyDescent="0.25">
      <c r="BB8880" s="27" t="s">
        <v>462</v>
      </c>
      <c r="BH8880" s="27" t="s">
        <v>462</v>
      </c>
      <c r="BT8880" s="27" t="s">
        <v>462</v>
      </c>
    </row>
    <row r="8881" spans="54:72" x14ac:dyDescent="0.25">
      <c r="BB8881" s="27" t="s">
        <v>462</v>
      </c>
      <c r="BH8881" s="27" t="s">
        <v>462</v>
      </c>
      <c r="BT8881" s="27" t="s">
        <v>462</v>
      </c>
    </row>
    <row r="8882" spans="54:72" x14ac:dyDescent="0.25">
      <c r="BB8882" s="27" t="s">
        <v>462</v>
      </c>
      <c r="BH8882" s="27" t="s">
        <v>462</v>
      </c>
      <c r="BT8882" s="27" t="s">
        <v>462</v>
      </c>
    </row>
    <row r="8883" spans="54:72" x14ac:dyDescent="0.25">
      <c r="BB8883" s="27" t="s">
        <v>462</v>
      </c>
      <c r="BH8883" s="27" t="s">
        <v>462</v>
      </c>
      <c r="BT8883" s="27" t="s">
        <v>462</v>
      </c>
    </row>
    <row r="8884" spans="54:72" x14ac:dyDescent="0.25">
      <c r="BB8884" s="27" t="s">
        <v>462</v>
      </c>
      <c r="BH8884" s="27" t="s">
        <v>462</v>
      </c>
      <c r="BT8884" s="27" t="s">
        <v>462</v>
      </c>
    </row>
    <row r="8885" spans="54:72" x14ac:dyDescent="0.25">
      <c r="BB8885" s="27" t="s">
        <v>462</v>
      </c>
      <c r="BH8885" s="27" t="s">
        <v>462</v>
      </c>
      <c r="BT8885" s="27" t="s">
        <v>462</v>
      </c>
    </row>
    <row r="8886" spans="54:72" x14ac:dyDescent="0.25">
      <c r="BB8886" s="27" t="s">
        <v>462</v>
      </c>
      <c r="BH8886" s="27" t="s">
        <v>462</v>
      </c>
      <c r="BT8886" s="27" t="s">
        <v>462</v>
      </c>
    </row>
    <row r="8887" spans="54:72" x14ac:dyDescent="0.25">
      <c r="BB8887" s="27" t="s">
        <v>462</v>
      </c>
      <c r="BH8887" s="27" t="s">
        <v>462</v>
      </c>
      <c r="BT8887" s="27" t="s">
        <v>462</v>
      </c>
    </row>
    <row r="8888" spans="54:72" x14ac:dyDescent="0.25">
      <c r="BB8888" s="27" t="s">
        <v>462</v>
      </c>
      <c r="BH8888" s="27" t="s">
        <v>462</v>
      </c>
      <c r="BT8888" s="27" t="s">
        <v>462</v>
      </c>
    </row>
    <row r="8889" spans="54:72" x14ac:dyDescent="0.25">
      <c r="BB8889" s="27" t="s">
        <v>462</v>
      </c>
      <c r="BH8889" s="27" t="s">
        <v>462</v>
      </c>
      <c r="BT8889" s="27" t="s">
        <v>462</v>
      </c>
    </row>
    <row r="8890" spans="54:72" x14ac:dyDescent="0.25">
      <c r="BB8890" s="27" t="s">
        <v>462</v>
      </c>
      <c r="BH8890" s="27" t="s">
        <v>462</v>
      </c>
      <c r="BT8890" s="27" t="s">
        <v>462</v>
      </c>
    </row>
    <row r="8891" spans="54:72" x14ac:dyDescent="0.25">
      <c r="BB8891" s="27" t="s">
        <v>462</v>
      </c>
      <c r="BH8891" s="27" t="s">
        <v>462</v>
      </c>
      <c r="BT8891" s="27" t="s">
        <v>462</v>
      </c>
    </row>
    <row r="8892" spans="54:72" x14ac:dyDescent="0.25">
      <c r="BB8892" s="27" t="s">
        <v>462</v>
      </c>
      <c r="BH8892" s="27" t="s">
        <v>462</v>
      </c>
      <c r="BT8892" s="27" t="s">
        <v>462</v>
      </c>
    </row>
    <row r="8893" spans="54:72" x14ac:dyDescent="0.25">
      <c r="BB8893" s="27" t="s">
        <v>462</v>
      </c>
      <c r="BH8893" s="27" t="s">
        <v>462</v>
      </c>
      <c r="BT8893" s="27" t="s">
        <v>462</v>
      </c>
    </row>
    <row r="8894" spans="54:72" x14ac:dyDescent="0.25">
      <c r="BB8894" s="27" t="s">
        <v>462</v>
      </c>
      <c r="BH8894" s="27" t="s">
        <v>462</v>
      </c>
      <c r="BT8894" s="27" t="s">
        <v>462</v>
      </c>
    </row>
    <row r="8895" spans="54:72" x14ac:dyDescent="0.25">
      <c r="BB8895" s="27" t="s">
        <v>462</v>
      </c>
      <c r="BH8895" s="27" t="s">
        <v>462</v>
      </c>
      <c r="BT8895" s="27" t="s">
        <v>462</v>
      </c>
    </row>
    <row r="8896" spans="54:72" x14ac:dyDescent="0.25">
      <c r="BB8896" s="27" t="s">
        <v>462</v>
      </c>
      <c r="BH8896" s="27" t="s">
        <v>462</v>
      </c>
      <c r="BT8896" s="27" t="s">
        <v>462</v>
      </c>
    </row>
    <row r="8897" spans="54:72" x14ac:dyDescent="0.25">
      <c r="BB8897" s="27" t="s">
        <v>462</v>
      </c>
      <c r="BH8897" s="27" t="s">
        <v>462</v>
      </c>
      <c r="BT8897" s="27" t="s">
        <v>462</v>
      </c>
    </row>
    <row r="8898" spans="54:72" x14ac:dyDescent="0.25">
      <c r="BB8898" s="27" t="s">
        <v>462</v>
      </c>
      <c r="BH8898" s="27" t="s">
        <v>462</v>
      </c>
      <c r="BT8898" s="27" t="s">
        <v>462</v>
      </c>
    </row>
    <row r="8899" spans="54:72" x14ac:dyDescent="0.25">
      <c r="BB8899" s="27" t="s">
        <v>462</v>
      </c>
      <c r="BH8899" s="27" t="s">
        <v>462</v>
      </c>
      <c r="BT8899" s="27" t="s">
        <v>462</v>
      </c>
    </row>
    <row r="8900" spans="54:72" x14ac:dyDescent="0.25">
      <c r="BB8900" s="27" t="s">
        <v>462</v>
      </c>
      <c r="BH8900" s="27" t="s">
        <v>462</v>
      </c>
      <c r="BT8900" s="27" t="s">
        <v>462</v>
      </c>
    </row>
    <row r="8901" spans="54:72" x14ac:dyDescent="0.25">
      <c r="BB8901" s="27" t="s">
        <v>462</v>
      </c>
      <c r="BH8901" s="27" t="s">
        <v>462</v>
      </c>
      <c r="BT8901" s="27" t="s">
        <v>462</v>
      </c>
    </row>
    <row r="8902" spans="54:72" x14ac:dyDescent="0.25">
      <c r="BB8902" s="27" t="s">
        <v>462</v>
      </c>
      <c r="BH8902" s="27" t="s">
        <v>462</v>
      </c>
      <c r="BT8902" s="27" t="s">
        <v>462</v>
      </c>
    </row>
    <row r="8903" spans="54:72" x14ac:dyDescent="0.25">
      <c r="BB8903" s="27" t="s">
        <v>462</v>
      </c>
      <c r="BH8903" s="27" t="s">
        <v>462</v>
      </c>
      <c r="BT8903" s="27" t="s">
        <v>462</v>
      </c>
    </row>
    <row r="8904" spans="54:72" x14ac:dyDescent="0.25">
      <c r="BB8904" s="27" t="s">
        <v>462</v>
      </c>
      <c r="BH8904" s="27" t="s">
        <v>462</v>
      </c>
      <c r="BT8904" s="27" t="s">
        <v>462</v>
      </c>
    </row>
    <row r="8905" spans="54:72" x14ac:dyDescent="0.25">
      <c r="BB8905" s="27" t="s">
        <v>462</v>
      </c>
      <c r="BH8905" s="27" t="s">
        <v>462</v>
      </c>
      <c r="BT8905" s="27" t="s">
        <v>462</v>
      </c>
    </row>
    <row r="8906" spans="54:72" x14ac:dyDescent="0.25">
      <c r="BB8906" s="27" t="s">
        <v>462</v>
      </c>
      <c r="BH8906" s="27" t="s">
        <v>462</v>
      </c>
      <c r="BT8906" s="27" t="s">
        <v>462</v>
      </c>
    </row>
    <row r="8907" spans="54:72" x14ac:dyDescent="0.25">
      <c r="BB8907" s="27" t="s">
        <v>462</v>
      </c>
      <c r="BH8907" s="27" t="s">
        <v>462</v>
      </c>
      <c r="BT8907" s="27" t="s">
        <v>462</v>
      </c>
    </row>
    <row r="8908" spans="54:72" x14ac:dyDescent="0.25">
      <c r="BB8908" s="27" t="s">
        <v>462</v>
      </c>
      <c r="BH8908" s="27" t="s">
        <v>462</v>
      </c>
      <c r="BT8908" s="27" t="s">
        <v>462</v>
      </c>
    </row>
    <row r="8909" spans="54:72" x14ac:dyDescent="0.25">
      <c r="BB8909" s="27" t="s">
        <v>462</v>
      </c>
      <c r="BH8909" s="27" t="s">
        <v>462</v>
      </c>
      <c r="BT8909" s="27" t="s">
        <v>462</v>
      </c>
    </row>
    <row r="8910" spans="54:72" x14ac:dyDescent="0.25">
      <c r="BB8910" s="27" t="s">
        <v>462</v>
      </c>
      <c r="BH8910" s="27" t="s">
        <v>462</v>
      </c>
      <c r="BT8910" s="27" t="s">
        <v>462</v>
      </c>
    </row>
    <row r="8911" spans="54:72" x14ac:dyDescent="0.25">
      <c r="BB8911" s="27" t="s">
        <v>462</v>
      </c>
      <c r="BH8911" s="27" t="s">
        <v>462</v>
      </c>
      <c r="BT8911" s="27" t="s">
        <v>462</v>
      </c>
    </row>
    <row r="8912" spans="54:72" x14ac:dyDescent="0.25">
      <c r="BB8912" s="27" t="s">
        <v>462</v>
      </c>
      <c r="BH8912" s="27" t="s">
        <v>462</v>
      </c>
      <c r="BT8912" s="27" t="s">
        <v>462</v>
      </c>
    </row>
    <row r="8913" spans="54:72" x14ac:dyDescent="0.25">
      <c r="BB8913" s="27" t="s">
        <v>462</v>
      </c>
      <c r="BH8913" s="27" t="s">
        <v>462</v>
      </c>
      <c r="BT8913" s="27" t="s">
        <v>462</v>
      </c>
    </row>
    <row r="8914" spans="54:72" x14ac:dyDescent="0.25">
      <c r="BB8914" s="27" t="s">
        <v>462</v>
      </c>
      <c r="BH8914" s="27" t="s">
        <v>462</v>
      </c>
      <c r="BT8914" s="27" t="s">
        <v>462</v>
      </c>
    </row>
    <row r="8915" spans="54:72" x14ac:dyDescent="0.25">
      <c r="BB8915" s="27" t="s">
        <v>462</v>
      </c>
      <c r="BH8915" s="27" t="s">
        <v>462</v>
      </c>
      <c r="BT8915" s="27" t="s">
        <v>462</v>
      </c>
    </row>
    <row r="8916" spans="54:72" x14ac:dyDescent="0.25">
      <c r="BB8916" s="27" t="s">
        <v>462</v>
      </c>
      <c r="BH8916" s="27" t="s">
        <v>462</v>
      </c>
      <c r="BT8916" s="27" t="s">
        <v>462</v>
      </c>
    </row>
    <row r="8917" spans="54:72" x14ac:dyDescent="0.25">
      <c r="BB8917" s="27" t="s">
        <v>462</v>
      </c>
      <c r="BH8917" s="27" t="s">
        <v>462</v>
      </c>
      <c r="BT8917" s="27" t="s">
        <v>462</v>
      </c>
    </row>
    <row r="8918" spans="54:72" x14ac:dyDescent="0.25">
      <c r="BB8918" s="27" t="s">
        <v>462</v>
      </c>
      <c r="BH8918" s="27" t="s">
        <v>462</v>
      </c>
      <c r="BT8918" s="27" t="s">
        <v>462</v>
      </c>
    </row>
    <row r="8919" spans="54:72" x14ac:dyDescent="0.25">
      <c r="BB8919" s="27" t="s">
        <v>462</v>
      </c>
      <c r="BH8919" s="27" t="s">
        <v>462</v>
      </c>
      <c r="BT8919" s="27" t="s">
        <v>462</v>
      </c>
    </row>
    <row r="8920" spans="54:72" x14ac:dyDescent="0.25">
      <c r="BB8920" s="27" t="s">
        <v>462</v>
      </c>
      <c r="BH8920" s="27" t="s">
        <v>462</v>
      </c>
      <c r="BT8920" s="27" t="s">
        <v>462</v>
      </c>
    </row>
    <row r="8921" spans="54:72" x14ac:dyDescent="0.25">
      <c r="BB8921" s="27" t="s">
        <v>462</v>
      </c>
      <c r="BH8921" s="27" t="s">
        <v>462</v>
      </c>
      <c r="BT8921" s="27" t="s">
        <v>462</v>
      </c>
    </row>
    <row r="8922" spans="54:72" x14ac:dyDescent="0.25">
      <c r="BB8922" s="27" t="s">
        <v>462</v>
      </c>
      <c r="BH8922" s="27" t="s">
        <v>462</v>
      </c>
      <c r="BT8922" s="27" t="s">
        <v>462</v>
      </c>
    </row>
    <row r="8923" spans="54:72" x14ac:dyDescent="0.25">
      <c r="BB8923" s="27" t="s">
        <v>462</v>
      </c>
      <c r="BH8923" s="27" t="s">
        <v>462</v>
      </c>
      <c r="BT8923" s="27" t="s">
        <v>462</v>
      </c>
    </row>
    <row r="8924" spans="54:72" x14ac:dyDescent="0.25">
      <c r="BB8924" s="27" t="s">
        <v>462</v>
      </c>
      <c r="BH8924" s="27" t="s">
        <v>462</v>
      </c>
      <c r="BT8924" s="27" t="s">
        <v>462</v>
      </c>
    </row>
    <row r="8925" spans="54:72" x14ac:dyDescent="0.25">
      <c r="BB8925" s="27" t="s">
        <v>462</v>
      </c>
      <c r="BH8925" s="27" t="s">
        <v>462</v>
      </c>
      <c r="BT8925" s="27" t="s">
        <v>462</v>
      </c>
    </row>
    <row r="8926" spans="54:72" x14ac:dyDescent="0.25">
      <c r="BB8926" s="27" t="s">
        <v>462</v>
      </c>
      <c r="BH8926" s="27" t="s">
        <v>462</v>
      </c>
      <c r="BT8926" s="27" t="s">
        <v>462</v>
      </c>
    </row>
    <row r="8927" spans="54:72" x14ac:dyDescent="0.25">
      <c r="BB8927" s="27" t="s">
        <v>462</v>
      </c>
      <c r="BH8927" s="27" t="s">
        <v>462</v>
      </c>
      <c r="BT8927" s="27" t="s">
        <v>462</v>
      </c>
    </row>
    <row r="8928" spans="54:72" x14ac:dyDescent="0.25">
      <c r="BB8928" s="27" t="s">
        <v>462</v>
      </c>
      <c r="BH8928" s="27" t="s">
        <v>462</v>
      </c>
      <c r="BT8928" s="27" t="s">
        <v>462</v>
      </c>
    </row>
    <row r="8929" spans="54:72" x14ac:dyDescent="0.25">
      <c r="BB8929" s="27" t="s">
        <v>462</v>
      </c>
      <c r="BH8929" s="27" t="s">
        <v>462</v>
      </c>
      <c r="BT8929" s="27" t="s">
        <v>462</v>
      </c>
    </row>
    <row r="8930" spans="54:72" x14ac:dyDescent="0.25">
      <c r="BB8930" s="27" t="s">
        <v>462</v>
      </c>
      <c r="BH8930" s="27" t="s">
        <v>462</v>
      </c>
      <c r="BT8930" s="27" t="s">
        <v>462</v>
      </c>
    </row>
    <row r="8931" spans="54:72" x14ac:dyDescent="0.25">
      <c r="BB8931" s="27" t="s">
        <v>462</v>
      </c>
      <c r="BH8931" s="27" t="s">
        <v>462</v>
      </c>
      <c r="BT8931" s="27" t="s">
        <v>462</v>
      </c>
    </row>
    <row r="8932" spans="54:72" x14ac:dyDescent="0.25">
      <c r="BB8932" s="27" t="s">
        <v>462</v>
      </c>
      <c r="BH8932" s="27" t="s">
        <v>462</v>
      </c>
      <c r="BT8932" s="27" t="s">
        <v>462</v>
      </c>
    </row>
    <row r="8933" spans="54:72" x14ac:dyDescent="0.25">
      <c r="BB8933" s="27" t="s">
        <v>462</v>
      </c>
      <c r="BH8933" s="27" t="s">
        <v>462</v>
      </c>
      <c r="BT8933" s="27" t="s">
        <v>462</v>
      </c>
    </row>
    <row r="8934" spans="54:72" x14ac:dyDescent="0.25">
      <c r="BB8934" s="27" t="s">
        <v>462</v>
      </c>
      <c r="BH8934" s="27" t="s">
        <v>462</v>
      </c>
      <c r="BT8934" s="27" t="s">
        <v>462</v>
      </c>
    </row>
    <row r="8935" spans="54:72" x14ac:dyDescent="0.25">
      <c r="BB8935" s="27" t="s">
        <v>462</v>
      </c>
      <c r="BH8935" s="27" t="s">
        <v>462</v>
      </c>
      <c r="BT8935" s="27" t="s">
        <v>462</v>
      </c>
    </row>
    <row r="8936" spans="54:72" x14ac:dyDescent="0.25">
      <c r="BB8936" s="27" t="s">
        <v>462</v>
      </c>
      <c r="BH8936" s="27" t="s">
        <v>462</v>
      </c>
      <c r="BT8936" s="27" t="s">
        <v>462</v>
      </c>
    </row>
    <row r="8937" spans="54:72" x14ac:dyDescent="0.25">
      <c r="BB8937" s="27" t="s">
        <v>462</v>
      </c>
      <c r="BH8937" s="27" t="s">
        <v>462</v>
      </c>
      <c r="BT8937" s="27" t="s">
        <v>462</v>
      </c>
    </row>
    <row r="8938" spans="54:72" x14ac:dyDescent="0.25">
      <c r="BB8938" s="27" t="s">
        <v>462</v>
      </c>
      <c r="BH8938" s="27" t="s">
        <v>462</v>
      </c>
      <c r="BT8938" s="27" t="s">
        <v>462</v>
      </c>
    </row>
    <row r="8939" spans="54:72" x14ac:dyDescent="0.25">
      <c r="BB8939" s="27" t="s">
        <v>462</v>
      </c>
      <c r="BH8939" s="27" t="s">
        <v>462</v>
      </c>
      <c r="BT8939" s="27" t="s">
        <v>462</v>
      </c>
    </row>
    <row r="8940" spans="54:72" x14ac:dyDescent="0.25">
      <c r="BB8940" s="27" t="s">
        <v>462</v>
      </c>
      <c r="BH8940" s="27" t="s">
        <v>462</v>
      </c>
      <c r="BT8940" s="27" t="s">
        <v>462</v>
      </c>
    </row>
    <row r="8941" spans="54:72" x14ac:dyDescent="0.25">
      <c r="BB8941" s="27" t="s">
        <v>462</v>
      </c>
      <c r="BH8941" s="27" t="s">
        <v>462</v>
      </c>
      <c r="BT8941" s="27" t="s">
        <v>462</v>
      </c>
    </row>
    <row r="8942" spans="54:72" x14ac:dyDescent="0.25">
      <c r="BB8942" s="27" t="s">
        <v>462</v>
      </c>
      <c r="BH8942" s="27" t="s">
        <v>462</v>
      </c>
      <c r="BT8942" s="27" t="s">
        <v>462</v>
      </c>
    </row>
    <row r="8943" spans="54:72" x14ac:dyDescent="0.25">
      <c r="BB8943" s="27" t="s">
        <v>462</v>
      </c>
      <c r="BH8943" s="27" t="s">
        <v>462</v>
      </c>
      <c r="BT8943" s="27" t="s">
        <v>462</v>
      </c>
    </row>
    <row r="8944" spans="54:72" x14ac:dyDescent="0.25">
      <c r="BB8944" s="27" t="s">
        <v>462</v>
      </c>
      <c r="BH8944" s="27" t="s">
        <v>462</v>
      </c>
      <c r="BT8944" s="27" t="s">
        <v>462</v>
      </c>
    </row>
    <row r="8945" spans="54:72" x14ac:dyDescent="0.25">
      <c r="BB8945" s="27" t="s">
        <v>462</v>
      </c>
      <c r="BH8945" s="27" t="s">
        <v>462</v>
      </c>
      <c r="BT8945" s="27" t="s">
        <v>462</v>
      </c>
    </row>
    <row r="8946" spans="54:72" x14ac:dyDescent="0.25">
      <c r="BB8946" s="27" t="s">
        <v>462</v>
      </c>
      <c r="BH8946" s="27" t="s">
        <v>462</v>
      </c>
      <c r="BT8946" s="27" t="s">
        <v>462</v>
      </c>
    </row>
    <row r="8947" spans="54:72" x14ac:dyDescent="0.25">
      <c r="BB8947" s="27" t="s">
        <v>462</v>
      </c>
      <c r="BH8947" s="27" t="s">
        <v>462</v>
      </c>
      <c r="BT8947" s="27" t="s">
        <v>462</v>
      </c>
    </row>
    <row r="8948" spans="54:72" x14ac:dyDescent="0.25">
      <c r="BB8948" s="27" t="s">
        <v>462</v>
      </c>
      <c r="BH8948" s="27" t="s">
        <v>462</v>
      </c>
      <c r="BT8948" s="27" t="s">
        <v>462</v>
      </c>
    </row>
    <row r="8949" spans="54:72" x14ac:dyDescent="0.25">
      <c r="BB8949" s="27" t="s">
        <v>462</v>
      </c>
      <c r="BH8949" s="27" t="s">
        <v>462</v>
      </c>
      <c r="BT8949" s="27" t="s">
        <v>462</v>
      </c>
    </row>
    <row r="8950" spans="54:72" x14ac:dyDescent="0.25">
      <c r="BB8950" s="27" t="s">
        <v>462</v>
      </c>
      <c r="BH8950" s="27" t="s">
        <v>462</v>
      </c>
      <c r="BT8950" s="27" t="s">
        <v>462</v>
      </c>
    </row>
    <row r="8951" spans="54:72" x14ac:dyDescent="0.25">
      <c r="BB8951" s="27" t="s">
        <v>462</v>
      </c>
      <c r="BH8951" s="27" t="s">
        <v>462</v>
      </c>
      <c r="BT8951" s="27" t="s">
        <v>462</v>
      </c>
    </row>
    <row r="8952" spans="54:72" x14ac:dyDescent="0.25">
      <c r="BB8952" s="27" t="s">
        <v>462</v>
      </c>
      <c r="BH8952" s="27" t="s">
        <v>462</v>
      </c>
      <c r="BT8952" s="27" t="s">
        <v>462</v>
      </c>
    </row>
    <row r="8953" spans="54:72" x14ac:dyDescent="0.25">
      <c r="BB8953" s="27" t="s">
        <v>462</v>
      </c>
      <c r="BH8953" s="27" t="s">
        <v>462</v>
      </c>
      <c r="BT8953" s="27" t="s">
        <v>462</v>
      </c>
    </row>
    <row r="8954" spans="54:72" x14ac:dyDescent="0.25">
      <c r="BB8954" s="27" t="s">
        <v>462</v>
      </c>
      <c r="BH8954" s="27" t="s">
        <v>462</v>
      </c>
      <c r="BT8954" s="27" t="s">
        <v>462</v>
      </c>
    </row>
    <row r="8955" spans="54:72" x14ac:dyDescent="0.25">
      <c r="BB8955" s="27" t="s">
        <v>462</v>
      </c>
      <c r="BH8955" s="27" t="s">
        <v>462</v>
      </c>
      <c r="BT8955" s="27" t="s">
        <v>462</v>
      </c>
    </row>
    <row r="8956" spans="54:72" x14ac:dyDescent="0.25">
      <c r="BB8956" s="27" t="s">
        <v>462</v>
      </c>
      <c r="BH8956" s="27" t="s">
        <v>462</v>
      </c>
      <c r="BT8956" s="27" t="s">
        <v>462</v>
      </c>
    </row>
    <row r="8957" spans="54:72" x14ac:dyDescent="0.25">
      <c r="BB8957" s="27" t="s">
        <v>462</v>
      </c>
      <c r="BH8957" s="27" t="s">
        <v>462</v>
      </c>
      <c r="BT8957" s="27" t="s">
        <v>462</v>
      </c>
    </row>
    <row r="8958" spans="54:72" x14ac:dyDescent="0.25">
      <c r="BB8958" s="27" t="s">
        <v>462</v>
      </c>
      <c r="BH8958" s="27" t="s">
        <v>462</v>
      </c>
      <c r="BT8958" s="27" t="s">
        <v>462</v>
      </c>
    </row>
    <row r="8959" spans="54:72" x14ac:dyDescent="0.25">
      <c r="BB8959" s="27" t="s">
        <v>462</v>
      </c>
      <c r="BH8959" s="27" t="s">
        <v>462</v>
      </c>
      <c r="BT8959" s="27" t="s">
        <v>462</v>
      </c>
    </row>
    <row r="8960" spans="54:72" x14ac:dyDescent="0.25">
      <c r="BB8960" s="27" t="s">
        <v>462</v>
      </c>
      <c r="BH8960" s="27" t="s">
        <v>462</v>
      </c>
      <c r="BT8960" s="27" t="s">
        <v>462</v>
      </c>
    </row>
    <row r="8961" spans="54:72" x14ac:dyDescent="0.25">
      <c r="BB8961" s="27" t="s">
        <v>462</v>
      </c>
      <c r="BH8961" s="27" t="s">
        <v>462</v>
      </c>
      <c r="BT8961" s="27" t="s">
        <v>462</v>
      </c>
    </row>
    <row r="8962" spans="54:72" x14ac:dyDescent="0.25">
      <c r="BB8962" s="27" t="s">
        <v>462</v>
      </c>
      <c r="BH8962" s="27" t="s">
        <v>462</v>
      </c>
      <c r="BT8962" s="27" t="s">
        <v>462</v>
      </c>
    </row>
    <row r="8963" spans="54:72" x14ac:dyDescent="0.25">
      <c r="BB8963" s="27" t="s">
        <v>462</v>
      </c>
      <c r="BH8963" s="27" t="s">
        <v>462</v>
      </c>
      <c r="BT8963" s="27" t="s">
        <v>462</v>
      </c>
    </row>
    <row r="8964" spans="54:72" x14ac:dyDescent="0.25">
      <c r="BB8964" s="27" t="s">
        <v>462</v>
      </c>
      <c r="BH8964" s="27" t="s">
        <v>462</v>
      </c>
      <c r="BT8964" s="27" t="s">
        <v>462</v>
      </c>
    </row>
    <row r="8965" spans="54:72" x14ac:dyDescent="0.25">
      <c r="BB8965" s="27" t="s">
        <v>462</v>
      </c>
      <c r="BH8965" s="27" t="s">
        <v>462</v>
      </c>
      <c r="BT8965" s="27" t="s">
        <v>462</v>
      </c>
    </row>
    <row r="8966" spans="54:72" x14ac:dyDescent="0.25">
      <c r="BB8966" s="27" t="s">
        <v>462</v>
      </c>
      <c r="BH8966" s="27" t="s">
        <v>462</v>
      </c>
      <c r="BT8966" s="27" t="s">
        <v>462</v>
      </c>
    </row>
    <row r="8967" spans="54:72" x14ac:dyDescent="0.25">
      <c r="BB8967" s="27" t="s">
        <v>462</v>
      </c>
      <c r="BH8967" s="27" t="s">
        <v>462</v>
      </c>
      <c r="BT8967" s="27" t="s">
        <v>462</v>
      </c>
    </row>
    <row r="8968" spans="54:72" x14ac:dyDescent="0.25">
      <c r="BB8968" s="27" t="s">
        <v>462</v>
      </c>
      <c r="BH8968" s="27" t="s">
        <v>462</v>
      </c>
      <c r="BT8968" s="27" t="s">
        <v>462</v>
      </c>
    </row>
    <row r="8969" spans="54:72" x14ac:dyDescent="0.25">
      <c r="BB8969" s="27" t="s">
        <v>462</v>
      </c>
      <c r="BH8969" s="27" t="s">
        <v>462</v>
      </c>
      <c r="BT8969" s="27" t="s">
        <v>462</v>
      </c>
    </row>
    <row r="8970" spans="54:72" x14ac:dyDescent="0.25">
      <c r="BB8970" s="27" t="s">
        <v>462</v>
      </c>
      <c r="BH8970" s="27" t="s">
        <v>462</v>
      </c>
      <c r="BT8970" s="27" t="s">
        <v>462</v>
      </c>
    </row>
    <row r="8971" spans="54:72" x14ac:dyDescent="0.25">
      <c r="BB8971" s="27" t="s">
        <v>462</v>
      </c>
      <c r="BH8971" s="27" t="s">
        <v>462</v>
      </c>
      <c r="BT8971" s="27" t="s">
        <v>462</v>
      </c>
    </row>
    <row r="8972" spans="54:72" x14ac:dyDescent="0.25">
      <c r="BB8972" s="27" t="s">
        <v>462</v>
      </c>
      <c r="BH8972" s="27" t="s">
        <v>462</v>
      </c>
      <c r="BT8972" s="27" t="s">
        <v>462</v>
      </c>
    </row>
    <row r="8973" spans="54:72" x14ac:dyDescent="0.25">
      <c r="BB8973" s="27" t="s">
        <v>462</v>
      </c>
      <c r="BH8973" s="27" t="s">
        <v>462</v>
      </c>
      <c r="BT8973" s="27" t="s">
        <v>462</v>
      </c>
    </row>
    <row r="8974" spans="54:72" x14ac:dyDescent="0.25">
      <c r="BB8974" s="27" t="s">
        <v>462</v>
      </c>
      <c r="BH8974" s="27" t="s">
        <v>462</v>
      </c>
      <c r="BT8974" s="27" t="s">
        <v>462</v>
      </c>
    </row>
    <row r="8975" spans="54:72" x14ac:dyDescent="0.25">
      <c r="BB8975" s="27" t="s">
        <v>462</v>
      </c>
      <c r="BH8975" s="27" t="s">
        <v>462</v>
      </c>
      <c r="BT8975" s="27" t="s">
        <v>462</v>
      </c>
    </row>
    <row r="8976" spans="54:72" x14ac:dyDescent="0.25">
      <c r="BB8976" s="27" t="s">
        <v>462</v>
      </c>
      <c r="BH8976" s="27" t="s">
        <v>462</v>
      </c>
      <c r="BT8976" s="27" t="s">
        <v>462</v>
      </c>
    </row>
    <row r="8977" spans="54:72" x14ac:dyDescent="0.25">
      <c r="BB8977" s="27" t="s">
        <v>462</v>
      </c>
      <c r="BH8977" s="27" t="s">
        <v>462</v>
      </c>
      <c r="BT8977" s="27" t="s">
        <v>462</v>
      </c>
    </row>
    <row r="8978" spans="54:72" x14ac:dyDescent="0.25">
      <c r="BB8978" s="27" t="s">
        <v>462</v>
      </c>
      <c r="BH8978" s="27" t="s">
        <v>462</v>
      </c>
      <c r="BT8978" s="27" t="s">
        <v>462</v>
      </c>
    </row>
    <row r="8979" spans="54:72" x14ac:dyDescent="0.25">
      <c r="BB8979" s="27" t="s">
        <v>462</v>
      </c>
      <c r="BH8979" s="27" t="s">
        <v>462</v>
      </c>
      <c r="BT8979" s="27" t="s">
        <v>462</v>
      </c>
    </row>
    <row r="8980" spans="54:72" x14ac:dyDescent="0.25">
      <c r="BB8980" s="27" t="s">
        <v>462</v>
      </c>
      <c r="BH8980" s="27" t="s">
        <v>462</v>
      </c>
      <c r="BT8980" s="27" t="s">
        <v>462</v>
      </c>
    </row>
    <row r="8981" spans="54:72" x14ac:dyDescent="0.25">
      <c r="BB8981" s="27" t="s">
        <v>462</v>
      </c>
      <c r="BH8981" s="27" t="s">
        <v>462</v>
      </c>
      <c r="BT8981" s="27" t="s">
        <v>462</v>
      </c>
    </row>
    <row r="8982" spans="54:72" x14ac:dyDescent="0.25">
      <c r="BB8982" s="27" t="s">
        <v>462</v>
      </c>
      <c r="BH8982" s="27" t="s">
        <v>462</v>
      </c>
      <c r="BT8982" s="27" t="s">
        <v>462</v>
      </c>
    </row>
    <row r="8983" spans="54:72" x14ac:dyDescent="0.25">
      <c r="BB8983" s="27" t="s">
        <v>462</v>
      </c>
      <c r="BH8983" s="27" t="s">
        <v>462</v>
      </c>
      <c r="BT8983" s="27" t="s">
        <v>462</v>
      </c>
    </row>
    <row r="8984" spans="54:72" x14ac:dyDescent="0.25">
      <c r="BB8984" s="27" t="s">
        <v>462</v>
      </c>
      <c r="BH8984" s="27" t="s">
        <v>462</v>
      </c>
      <c r="BT8984" s="27" t="s">
        <v>462</v>
      </c>
    </row>
    <row r="8985" spans="54:72" x14ac:dyDescent="0.25">
      <c r="BB8985" s="27" t="s">
        <v>462</v>
      </c>
      <c r="BH8985" s="27" t="s">
        <v>462</v>
      </c>
      <c r="BT8985" s="27" t="s">
        <v>462</v>
      </c>
    </row>
    <row r="8986" spans="54:72" x14ac:dyDescent="0.25">
      <c r="BB8986" s="27" t="s">
        <v>462</v>
      </c>
      <c r="BH8986" s="27" t="s">
        <v>462</v>
      </c>
      <c r="BT8986" s="27" t="s">
        <v>462</v>
      </c>
    </row>
    <row r="8987" spans="54:72" x14ac:dyDescent="0.25">
      <c r="BB8987" s="27" t="s">
        <v>462</v>
      </c>
      <c r="BH8987" s="27" t="s">
        <v>462</v>
      </c>
      <c r="BT8987" s="27" t="s">
        <v>462</v>
      </c>
    </row>
    <row r="8988" spans="54:72" x14ac:dyDescent="0.25">
      <c r="BB8988" s="27" t="s">
        <v>462</v>
      </c>
      <c r="BH8988" s="27" t="s">
        <v>462</v>
      </c>
      <c r="BT8988" s="27" t="s">
        <v>462</v>
      </c>
    </row>
    <row r="8989" spans="54:72" x14ac:dyDescent="0.25">
      <c r="BB8989" s="27" t="s">
        <v>462</v>
      </c>
      <c r="BH8989" s="27" t="s">
        <v>462</v>
      </c>
      <c r="BT8989" s="27" t="s">
        <v>462</v>
      </c>
    </row>
    <row r="8990" spans="54:72" x14ac:dyDescent="0.25">
      <c r="BB8990" s="27" t="s">
        <v>462</v>
      </c>
      <c r="BH8990" s="27" t="s">
        <v>462</v>
      </c>
      <c r="BT8990" s="27" t="s">
        <v>462</v>
      </c>
    </row>
    <row r="8991" spans="54:72" x14ac:dyDescent="0.25">
      <c r="BB8991" s="27" t="s">
        <v>462</v>
      </c>
      <c r="BH8991" s="27" t="s">
        <v>462</v>
      </c>
      <c r="BT8991" s="27" t="s">
        <v>462</v>
      </c>
    </row>
    <row r="8992" spans="54:72" x14ac:dyDescent="0.25">
      <c r="BB8992" s="27" t="s">
        <v>462</v>
      </c>
      <c r="BH8992" s="27" t="s">
        <v>462</v>
      </c>
      <c r="BT8992" s="27" t="s">
        <v>462</v>
      </c>
    </row>
    <row r="8993" spans="54:72" x14ac:dyDescent="0.25">
      <c r="BB8993" s="27" t="s">
        <v>462</v>
      </c>
      <c r="BH8993" s="27" t="s">
        <v>462</v>
      </c>
      <c r="BT8993" s="27" t="s">
        <v>462</v>
      </c>
    </row>
    <row r="8994" spans="54:72" x14ac:dyDescent="0.25">
      <c r="BB8994" s="27" t="s">
        <v>462</v>
      </c>
      <c r="BH8994" s="27" t="s">
        <v>462</v>
      </c>
      <c r="BT8994" s="27" t="s">
        <v>462</v>
      </c>
    </row>
    <row r="8995" spans="54:72" x14ac:dyDescent="0.25">
      <c r="BB8995" s="27" t="s">
        <v>462</v>
      </c>
      <c r="BH8995" s="27" t="s">
        <v>462</v>
      </c>
      <c r="BT8995" s="27" t="s">
        <v>462</v>
      </c>
    </row>
    <row r="8996" spans="54:72" x14ac:dyDescent="0.25">
      <c r="BB8996" s="27" t="s">
        <v>462</v>
      </c>
      <c r="BH8996" s="27" t="s">
        <v>462</v>
      </c>
      <c r="BT8996" s="27" t="s">
        <v>462</v>
      </c>
    </row>
    <row r="8997" spans="54:72" x14ac:dyDescent="0.25">
      <c r="BB8997" s="27" t="s">
        <v>462</v>
      </c>
      <c r="BH8997" s="27" t="s">
        <v>462</v>
      </c>
      <c r="BT8997" s="27" t="s">
        <v>462</v>
      </c>
    </row>
    <row r="8998" spans="54:72" x14ac:dyDescent="0.25">
      <c r="BB8998" s="27" t="s">
        <v>462</v>
      </c>
      <c r="BH8998" s="27" t="s">
        <v>462</v>
      </c>
      <c r="BT8998" s="27" t="s">
        <v>462</v>
      </c>
    </row>
    <row r="8999" spans="54:72" x14ac:dyDescent="0.25">
      <c r="BB8999" s="27" t="s">
        <v>462</v>
      </c>
      <c r="BH8999" s="27" t="s">
        <v>462</v>
      </c>
      <c r="BT8999" s="27" t="s">
        <v>462</v>
      </c>
    </row>
    <row r="9000" spans="54:72" x14ac:dyDescent="0.25">
      <c r="BB9000" s="27" t="s">
        <v>462</v>
      </c>
      <c r="BH9000" s="27" t="s">
        <v>462</v>
      </c>
      <c r="BT9000" s="27" t="s">
        <v>462</v>
      </c>
    </row>
    <row r="9001" spans="54:72" x14ac:dyDescent="0.25">
      <c r="BB9001" s="27" t="s">
        <v>462</v>
      </c>
      <c r="BH9001" s="27" t="s">
        <v>462</v>
      </c>
      <c r="BT9001" s="27" t="s">
        <v>462</v>
      </c>
    </row>
    <row r="9002" spans="54:72" x14ac:dyDescent="0.25">
      <c r="BB9002" s="27" t="s">
        <v>462</v>
      </c>
      <c r="BH9002" s="27" t="s">
        <v>462</v>
      </c>
      <c r="BT9002" s="27" t="s">
        <v>462</v>
      </c>
    </row>
    <row r="9003" spans="54:72" x14ac:dyDescent="0.25">
      <c r="BB9003" s="27" t="s">
        <v>462</v>
      </c>
      <c r="BH9003" s="27" t="s">
        <v>462</v>
      </c>
      <c r="BT9003" s="27" t="s">
        <v>462</v>
      </c>
    </row>
    <row r="9004" spans="54:72" x14ac:dyDescent="0.25">
      <c r="BB9004" s="27" t="s">
        <v>462</v>
      </c>
      <c r="BH9004" s="27" t="s">
        <v>462</v>
      </c>
      <c r="BT9004" s="27" t="s">
        <v>462</v>
      </c>
    </row>
    <row r="9005" spans="54:72" x14ac:dyDescent="0.25">
      <c r="BB9005" s="27" t="s">
        <v>462</v>
      </c>
      <c r="BH9005" s="27" t="s">
        <v>462</v>
      </c>
      <c r="BT9005" s="27" t="s">
        <v>462</v>
      </c>
    </row>
    <row r="9006" spans="54:72" x14ac:dyDescent="0.25">
      <c r="BB9006" s="27" t="s">
        <v>462</v>
      </c>
      <c r="BH9006" s="27" t="s">
        <v>462</v>
      </c>
      <c r="BT9006" s="27" t="s">
        <v>462</v>
      </c>
    </row>
    <row r="9007" spans="54:72" x14ac:dyDescent="0.25">
      <c r="BB9007" s="27" t="s">
        <v>462</v>
      </c>
      <c r="BH9007" s="27" t="s">
        <v>462</v>
      </c>
      <c r="BT9007" s="27" t="s">
        <v>462</v>
      </c>
    </row>
    <row r="9008" spans="54:72" x14ac:dyDescent="0.25">
      <c r="BB9008" s="27" t="s">
        <v>462</v>
      </c>
      <c r="BH9008" s="27" t="s">
        <v>462</v>
      </c>
      <c r="BT9008" s="27" t="s">
        <v>462</v>
      </c>
    </row>
    <row r="9009" spans="54:72" x14ac:dyDescent="0.25">
      <c r="BB9009" s="27" t="s">
        <v>462</v>
      </c>
      <c r="BH9009" s="27" t="s">
        <v>462</v>
      </c>
      <c r="BT9009" s="27" t="s">
        <v>462</v>
      </c>
    </row>
    <row r="9010" spans="54:72" x14ac:dyDescent="0.25">
      <c r="BB9010" s="27" t="s">
        <v>462</v>
      </c>
      <c r="BH9010" s="27" t="s">
        <v>462</v>
      </c>
      <c r="BT9010" s="27" t="s">
        <v>462</v>
      </c>
    </row>
    <row r="9011" spans="54:72" x14ac:dyDescent="0.25">
      <c r="BB9011" s="27" t="s">
        <v>462</v>
      </c>
      <c r="BH9011" s="27" t="s">
        <v>462</v>
      </c>
      <c r="BT9011" s="27" t="s">
        <v>462</v>
      </c>
    </row>
    <row r="9012" spans="54:72" x14ac:dyDescent="0.25">
      <c r="BB9012" s="27" t="s">
        <v>462</v>
      </c>
      <c r="BH9012" s="27" t="s">
        <v>462</v>
      </c>
      <c r="BT9012" s="27" t="s">
        <v>462</v>
      </c>
    </row>
    <row r="9013" spans="54:72" x14ac:dyDescent="0.25">
      <c r="BB9013" s="27" t="s">
        <v>462</v>
      </c>
      <c r="BH9013" s="27" t="s">
        <v>462</v>
      </c>
      <c r="BT9013" s="27" t="s">
        <v>462</v>
      </c>
    </row>
    <row r="9014" spans="54:72" x14ac:dyDescent="0.25">
      <c r="BB9014" s="27" t="s">
        <v>462</v>
      </c>
      <c r="BH9014" s="27" t="s">
        <v>462</v>
      </c>
      <c r="BT9014" s="27" t="s">
        <v>462</v>
      </c>
    </row>
    <row r="9015" spans="54:72" x14ac:dyDescent="0.25">
      <c r="BB9015" s="27" t="s">
        <v>462</v>
      </c>
      <c r="BH9015" s="27" t="s">
        <v>462</v>
      </c>
      <c r="BT9015" s="27" t="s">
        <v>462</v>
      </c>
    </row>
    <row r="9016" spans="54:72" x14ac:dyDescent="0.25">
      <c r="BB9016" s="27" t="s">
        <v>462</v>
      </c>
      <c r="BH9016" s="27" t="s">
        <v>462</v>
      </c>
      <c r="BT9016" s="27" t="s">
        <v>462</v>
      </c>
    </row>
    <row r="9017" spans="54:72" x14ac:dyDescent="0.25">
      <c r="BB9017" s="27" t="s">
        <v>462</v>
      </c>
      <c r="BH9017" s="27" t="s">
        <v>462</v>
      </c>
      <c r="BT9017" s="27" t="s">
        <v>462</v>
      </c>
    </row>
    <row r="9018" spans="54:72" x14ac:dyDescent="0.25">
      <c r="BB9018" s="27" t="s">
        <v>462</v>
      </c>
      <c r="BH9018" s="27" t="s">
        <v>462</v>
      </c>
      <c r="BT9018" s="27" t="s">
        <v>462</v>
      </c>
    </row>
    <row r="9019" spans="54:72" x14ac:dyDescent="0.25">
      <c r="BB9019" s="27" t="s">
        <v>462</v>
      </c>
      <c r="BH9019" s="27" t="s">
        <v>462</v>
      </c>
      <c r="BT9019" s="27" t="s">
        <v>462</v>
      </c>
    </row>
    <row r="9020" spans="54:72" x14ac:dyDescent="0.25">
      <c r="BB9020" s="27" t="s">
        <v>462</v>
      </c>
      <c r="BH9020" s="27" t="s">
        <v>462</v>
      </c>
      <c r="BT9020" s="27" t="s">
        <v>462</v>
      </c>
    </row>
    <row r="9021" spans="54:72" x14ac:dyDescent="0.25">
      <c r="BB9021" s="27" t="s">
        <v>462</v>
      </c>
      <c r="BH9021" s="27" t="s">
        <v>462</v>
      </c>
      <c r="BT9021" s="27" t="s">
        <v>462</v>
      </c>
    </row>
    <row r="9022" spans="54:72" x14ac:dyDescent="0.25">
      <c r="BB9022" s="27" t="s">
        <v>462</v>
      </c>
      <c r="BH9022" s="27" t="s">
        <v>462</v>
      </c>
      <c r="BT9022" s="27" t="s">
        <v>462</v>
      </c>
    </row>
    <row r="9023" spans="54:72" x14ac:dyDescent="0.25">
      <c r="BB9023" s="27" t="s">
        <v>462</v>
      </c>
      <c r="BH9023" s="27" t="s">
        <v>462</v>
      </c>
      <c r="BT9023" s="27" t="s">
        <v>462</v>
      </c>
    </row>
    <row r="9024" spans="54:72" x14ac:dyDescent="0.25">
      <c r="BB9024" s="27" t="s">
        <v>462</v>
      </c>
      <c r="BH9024" s="27" t="s">
        <v>462</v>
      </c>
      <c r="BT9024" s="27" t="s">
        <v>462</v>
      </c>
    </row>
    <row r="9025" spans="54:72" x14ac:dyDescent="0.25">
      <c r="BB9025" s="27" t="s">
        <v>462</v>
      </c>
      <c r="BH9025" s="27" t="s">
        <v>462</v>
      </c>
      <c r="BT9025" s="27" t="s">
        <v>462</v>
      </c>
    </row>
    <row r="9026" spans="54:72" x14ac:dyDescent="0.25">
      <c r="BB9026" s="27" t="s">
        <v>462</v>
      </c>
      <c r="BH9026" s="27" t="s">
        <v>462</v>
      </c>
      <c r="BT9026" s="27" t="s">
        <v>462</v>
      </c>
    </row>
    <row r="9027" spans="54:72" x14ac:dyDescent="0.25">
      <c r="BB9027" s="27" t="s">
        <v>462</v>
      </c>
      <c r="BH9027" s="27" t="s">
        <v>462</v>
      </c>
      <c r="BT9027" s="27" t="s">
        <v>462</v>
      </c>
    </row>
    <row r="9028" spans="54:72" x14ac:dyDescent="0.25">
      <c r="BB9028" s="27" t="s">
        <v>462</v>
      </c>
      <c r="BH9028" s="27" t="s">
        <v>462</v>
      </c>
      <c r="BT9028" s="27" t="s">
        <v>462</v>
      </c>
    </row>
    <row r="9029" spans="54:72" x14ac:dyDescent="0.25">
      <c r="BB9029" s="27" t="s">
        <v>462</v>
      </c>
      <c r="BH9029" s="27" t="s">
        <v>462</v>
      </c>
      <c r="BT9029" s="27" t="s">
        <v>462</v>
      </c>
    </row>
    <row r="9030" spans="54:72" x14ac:dyDescent="0.25">
      <c r="BB9030" s="27" t="s">
        <v>462</v>
      </c>
      <c r="BH9030" s="27" t="s">
        <v>462</v>
      </c>
      <c r="BT9030" s="27" t="s">
        <v>462</v>
      </c>
    </row>
    <row r="9031" spans="54:72" x14ac:dyDescent="0.25">
      <c r="BB9031" s="27" t="s">
        <v>462</v>
      </c>
      <c r="BH9031" s="27" t="s">
        <v>462</v>
      </c>
      <c r="BT9031" s="27" t="s">
        <v>462</v>
      </c>
    </row>
    <row r="9032" spans="54:72" x14ac:dyDescent="0.25">
      <c r="BB9032" s="27" t="s">
        <v>462</v>
      </c>
      <c r="BH9032" s="27" t="s">
        <v>462</v>
      </c>
      <c r="BT9032" s="27" t="s">
        <v>462</v>
      </c>
    </row>
    <row r="9033" spans="54:72" x14ac:dyDescent="0.25">
      <c r="BB9033" s="27" t="s">
        <v>462</v>
      </c>
      <c r="BH9033" s="27" t="s">
        <v>462</v>
      </c>
      <c r="BT9033" s="27" t="s">
        <v>462</v>
      </c>
    </row>
    <row r="9034" spans="54:72" x14ac:dyDescent="0.25">
      <c r="BB9034" s="27" t="s">
        <v>462</v>
      </c>
      <c r="BH9034" s="27" t="s">
        <v>462</v>
      </c>
      <c r="BT9034" s="27" t="s">
        <v>462</v>
      </c>
    </row>
    <row r="9035" spans="54:72" x14ac:dyDescent="0.25">
      <c r="BB9035" s="27" t="s">
        <v>462</v>
      </c>
      <c r="BH9035" s="27" t="s">
        <v>462</v>
      </c>
      <c r="BT9035" s="27" t="s">
        <v>462</v>
      </c>
    </row>
    <row r="9036" spans="54:72" x14ac:dyDescent="0.25">
      <c r="BB9036" s="27" t="s">
        <v>462</v>
      </c>
      <c r="BH9036" s="27" t="s">
        <v>462</v>
      </c>
      <c r="BT9036" s="27" t="s">
        <v>462</v>
      </c>
    </row>
    <row r="9037" spans="54:72" x14ac:dyDescent="0.25">
      <c r="BB9037" s="27" t="s">
        <v>462</v>
      </c>
      <c r="BH9037" s="27" t="s">
        <v>462</v>
      </c>
      <c r="BT9037" s="27" t="s">
        <v>462</v>
      </c>
    </row>
    <row r="9038" spans="54:72" x14ac:dyDescent="0.25">
      <c r="BB9038" s="27" t="s">
        <v>462</v>
      </c>
      <c r="BH9038" s="27" t="s">
        <v>462</v>
      </c>
      <c r="BT9038" s="27" t="s">
        <v>462</v>
      </c>
    </row>
    <row r="9039" spans="54:72" x14ac:dyDescent="0.25">
      <c r="BB9039" s="27" t="s">
        <v>462</v>
      </c>
      <c r="BH9039" s="27" t="s">
        <v>462</v>
      </c>
      <c r="BT9039" s="27" t="s">
        <v>462</v>
      </c>
    </row>
    <row r="9040" spans="54:72" x14ac:dyDescent="0.25">
      <c r="BB9040" s="27" t="s">
        <v>462</v>
      </c>
      <c r="BH9040" s="27" t="s">
        <v>462</v>
      </c>
      <c r="BT9040" s="27" t="s">
        <v>462</v>
      </c>
    </row>
    <row r="9041" spans="54:72" x14ac:dyDescent="0.25">
      <c r="BB9041" s="27" t="s">
        <v>462</v>
      </c>
      <c r="BH9041" s="27" t="s">
        <v>462</v>
      </c>
      <c r="BT9041" s="27" t="s">
        <v>462</v>
      </c>
    </row>
    <row r="9042" spans="54:72" x14ac:dyDescent="0.25">
      <c r="BB9042" s="27" t="s">
        <v>462</v>
      </c>
      <c r="BH9042" s="27" t="s">
        <v>462</v>
      </c>
      <c r="BT9042" s="27" t="s">
        <v>462</v>
      </c>
    </row>
    <row r="9043" spans="54:72" x14ac:dyDescent="0.25">
      <c r="BB9043" s="27" t="s">
        <v>462</v>
      </c>
      <c r="BH9043" s="27" t="s">
        <v>462</v>
      </c>
      <c r="BT9043" s="27" t="s">
        <v>462</v>
      </c>
    </row>
    <row r="9044" spans="54:72" x14ac:dyDescent="0.25">
      <c r="BB9044" s="27" t="s">
        <v>462</v>
      </c>
      <c r="BH9044" s="27" t="s">
        <v>462</v>
      </c>
      <c r="BT9044" s="27" t="s">
        <v>462</v>
      </c>
    </row>
    <row r="9045" spans="54:72" x14ac:dyDescent="0.25">
      <c r="BB9045" s="27" t="s">
        <v>462</v>
      </c>
      <c r="BH9045" s="27" t="s">
        <v>462</v>
      </c>
      <c r="BT9045" s="27" t="s">
        <v>462</v>
      </c>
    </row>
    <row r="9046" spans="54:72" x14ac:dyDescent="0.25">
      <c r="BB9046" s="27" t="s">
        <v>462</v>
      </c>
      <c r="BH9046" s="27" t="s">
        <v>462</v>
      </c>
      <c r="BT9046" s="27" t="s">
        <v>462</v>
      </c>
    </row>
    <row r="9047" spans="54:72" x14ac:dyDescent="0.25">
      <c r="BB9047" s="27" t="s">
        <v>462</v>
      </c>
      <c r="BH9047" s="27" t="s">
        <v>462</v>
      </c>
      <c r="BT9047" s="27" t="s">
        <v>462</v>
      </c>
    </row>
    <row r="9048" spans="54:72" x14ac:dyDescent="0.25">
      <c r="BB9048" s="27" t="s">
        <v>462</v>
      </c>
      <c r="BH9048" s="27" t="s">
        <v>462</v>
      </c>
      <c r="BT9048" s="27" t="s">
        <v>462</v>
      </c>
    </row>
    <row r="9049" spans="54:72" x14ac:dyDescent="0.25">
      <c r="BB9049" s="27" t="s">
        <v>462</v>
      </c>
      <c r="BH9049" s="27" t="s">
        <v>462</v>
      </c>
      <c r="BT9049" s="27" t="s">
        <v>462</v>
      </c>
    </row>
    <row r="9050" spans="54:72" x14ac:dyDescent="0.25">
      <c r="BB9050" s="27" t="s">
        <v>462</v>
      </c>
      <c r="BH9050" s="27" t="s">
        <v>462</v>
      </c>
      <c r="BT9050" s="27" t="s">
        <v>462</v>
      </c>
    </row>
    <row r="9051" spans="54:72" x14ac:dyDescent="0.25">
      <c r="BB9051" s="27" t="s">
        <v>462</v>
      </c>
      <c r="BH9051" s="27" t="s">
        <v>462</v>
      </c>
      <c r="BT9051" s="27" t="s">
        <v>462</v>
      </c>
    </row>
    <row r="9052" spans="54:72" x14ac:dyDescent="0.25">
      <c r="BB9052" s="27" t="s">
        <v>462</v>
      </c>
      <c r="BH9052" s="27" t="s">
        <v>462</v>
      </c>
      <c r="BT9052" s="27" t="s">
        <v>462</v>
      </c>
    </row>
    <row r="9053" spans="54:72" x14ac:dyDescent="0.25">
      <c r="BB9053" s="27" t="s">
        <v>462</v>
      </c>
      <c r="BH9053" s="27" t="s">
        <v>462</v>
      </c>
      <c r="BT9053" s="27" t="s">
        <v>462</v>
      </c>
    </row>
    <row r="9054" spans="54:72" x14ac:dyDescent="0.25">
      <c r="BB9054" s="27" t="s">
        <v>462</v>
      </c>
      <c r="BH9054" s="27" t="s">
        <v>462</v>
      </c>
      <c r="BT9054" s="27" t="s">
        <v>462</v>
      </c>
    </row>
    <row r="9055" spans="54:72" x14ac:dyDescent="0.25">
      <c r="BB9055" s="27" t="s">
        <v>462</v>
      </c>
      <c r="BH9055" s="27" t="s">
        <v>462</v>
      </c>
      <c r="BT9055" s="27" t="s">
        <v>462</v>
      </c>
    </row>
    <row r="9056" spans="54:72" x14ac:dyDescent="0.25">
      <c r="BB9056" s="27" t="s">
        <v>462</v>
      </c>
      <c r="BH9056" s="27" t="s">
        <v>462</v>
      </c>
      <c r="BT9056" s="27" t="s">
        <v>462</v>
      </c>
    </row>
    <row r="9057" spans="54:72" x14ac:dyDescent="0.25">
      <c r="BB9057" s="27" t="s">
        <v>462</v>
      </c>
      <c r="BH9057" s="27" t="s">
        <v>462</v>
      </c>
      <c r="BT9057" s="27" t="s">
        <v>462</v>
      </c>
    </row>
    <row r="9058" spans="54:72" x14ac:dyDescent="0.25">
      <c r="BB9058" s="27" t="s">
        <v>462</v>
      </c>
      <c r="BH9058" s="27" t="s">
        <v>462</v>
      </c>
      <c r="BT9058" s="27" t="s">
        <v>462</v>
      </c>
    </row>
    <row r="9059" spans="54:72" x14ac:dyDescent="0.25">
      <c r="BB9059" s="27" t="s">
        <v>462</v>
      </c>
      <c r="BH9059" s="27" t="s">
        <v>462</v>
      </c>
      <c r="BT9059" s="27" t="s">
        <v>462</v>
      </c>
    </row>
    <row r="9060" spans="54:72" x14ac:dyDescent="0.25">
      <c r="BB9060" s="27" t="s">
        <v>462</v>
      </c>
      <c r="BH9060" s="27" t="s">
        <v>462</v>
      </c>
      <c r="BT9060" s="27" t="s">
        <v>462</v>
      </c>
    </row>
    <row r="9061" spans="54:72" x14ac:dyDescent="0.25">
      <c r="BB9061" s="27" t="s">
        <v>462</v>
      </c>
      <c r="BH9061" s="27" t="s">
        <v>462</v>
      </c>
      <c r="BT9061" s="27" t="s">
        <v>462</v>
      </c>
    </row>
    <row r="9062" spans="54:72" x14ac:dyDescent="0.25">
      <c r="BB9062" s="27" t="s">
        <v>462</v>
      </c>
      <c r="BH9062" s="27" t="s">
        <v>462</v>
      </c>
      <c r="BT9062" s="27" t="s">
        <v>462</v>
      </c>
    </row>
    <row r="9063" spans="54:72" x14ac:dyDescent="0.25">
      <c r="BB9063" s="27" t="s">
        <v>462</v>
      </c>
      <c r="BH9063" s="27" t="s">
        <v>462</v>
      </c>
      <c r="BT9063" s="27" t="s">
        <v>462</v>
      </c>
    </row>
    <row r="9064" spans="54:72" x14ac:dyDescent="0.25">
      <c r="BB9064" s="27" t="s">
        <v>462</v>
      </c>
      <c r="BH9064" s="27" t="s">
        <v>462</v>
      </c>
      <c r="BT9064" s="27" t="s">
        <v>462</v>
      </c>
    </row>
    <row r="9065" spans="54:72" x14ac:dyDescent="0.25">
      <c r="BB9065" s="27" t="s">
        <v>462</v>
      </c>
      <c r="BH9065" s="27" t="s">
        <v>462</v>
      </c>
      <c r="BT9065" s="27" t="s">
        <v>462</v>
      </c>
    </row>
    <row r="9066" spans="54:72" x14ac:dyDescent="0.25">
      <c r="BB9066" s="27" t="s">
        <v>462</v>
      </c>
      <c r="BH9066" s="27" t="s">
        <v>462</v>
      </c>
      <c r="BT9066" s="27" t="s">
        <v>462</v>
      </c>
    </row>
    <row r="9067" spans="54:72" x14ac:dyDescent="0.25">
      <c r="BB9067" s="27" t="s">
        <v>462</v>
      </c>
      <c r="BH9067" s="27" t="s">
        <v>462</v>
      </c>
      <c r="BT9067" s="27" t="s">
        <v>462</v>
      </c>
    </row>
    <row r="9068" spans="54:72" x14ac:dyDescent="0.25">
      <c r="BB9068" s="27" t="s">
        <v>462</v>
      </c>
      <c r="BH9068" s="27" t="s">
        <v>462</v>
      </c>
      <c r="BT9068" s="27" t="s">
        <v>462</v>
      </c>
    </row>
    <row r="9069" spans="54:72" x14ac:dyDescent="0.25">
      <c r="BB9069" s="27" t="s">
        <v>462</v>
      </c>
      <c r="BH9069" s="27" t="s">
        <v>462</v>
      </c>
      <c r="BT9069" s="27" t="s">
        <v>462</v>
      </c>
    </row>
    <row r="9070" spans="54:72" x14ac:dyDescent="0.25">
      <c r="BB9070" s="27" t="s">
        <v>462</v>
      </c>
      <c r="BH9070" s="27" t="s">
        <v>462</v>
      </c>
      <c r="BT9070" s="27" t="s">
        <v>462</v>
      </c>
    </row>
    <row r="9071" spans="54:72" x14ac:dyDescent="0.25">
      <c r="BB9071" s="27" t="s">
        <v>462</v>
      </c>
      <c r="BH9071" s="27" t="s">
        <v>462</v>
      </c>
      <c r="BT9071" s="27" t="s">
        <v>462</v>
      </c>
    </row>
    <row r="9072" spans="54:72" x14ac:dyDescent="0.25">
      <c r="BB9072" s="27" t="s">
        <v>462</v>
      </c>
      <c r="BH9072" s="27" t="s">
        <v>462</v>
      </c>
      <c r="BT9072" s="27" t="s">
        <v>462</v>
      </c>
    </row>
    <row r="9073" spans="54:72" x14ac:dyDescent="0.25">
      <c r="BB9073" s="27" t="s">
        <v>462</v>
      </c>
      <c r="BH9073" s="27" t="s">
        <v>462</v>
      </c>
      <c r="BT9073" s="27" t="s">
        <v>462</v>
      </c>
    </row>
    <row r="9074" spans="54:72" x14ac:dyDescent="0.25">
      <c r="BB9074" s="27" t="s">
        <v>462</v>
      </c>
      <c r="BH9074" s="27" t="s">
        <v>462</v>
      </c>
      <c r="BT9074" s="27" t="s">
        <v>462</v>
      </c>
    </row>
    <row r="9075" spans="54:72" x14ac:dyDescent="0.25">
      <c r="BB9075" s="27" t="s">
        <v>462</v>
      </c>
      <c r="BH9075" s="27" t="s">
        <v>462</v>
      </c>
      <c r="BT9075" s="27" t="s">
        <v>462</v>
      </c>
    </row>
    <row r="9076" spans="54:72" x14ac:dyDescent="0.25">
      <c r="BB9076" s="27" t="s">
        <v>462</v>
      </c>
      <c r="BH9076" s="27" t="s">
        <v>462</v>
      </c>
      <c r="BT9076" s="27" t="s">
        <v>462</v>
      </c>
    </row>
    <row r="9077" spans="54:72" x14ac:dyDescent="0.25">
      <c r="BB9077" s="27" t="s">
        <v>462</v>
      </c>
      <c r="BH9077" s="27" t="s">
        <v>462</v>
      </c>
      <c r="BT9077" s="27" t="s">
        <v>462</v>
      </c>
    </row>
    <row r="9078" spans="54:72" x14ac:dyDescent="0.25">
      <c r="BB9078" s="27" t="s">
        <v>462</v>
      </c>
      <c r="BH9078" s="27" t="s">
        <v>462</v>
      </c>
      <c r="BT9078" s="27" t="s">
        <v>462</v>
      </c>
    </row>
    <row r="9079" spans="54:72" x14ac:dyDescent="0.25">
      <c r="BB9079" s="27" t="s">
        <v>462</v>
      </c>
      <c r="BH9079" s="27" t="s">
        <v>462</v>
      </c>
      <c r="BT9079" s="27" t="s">
        <v>462</v>
      </c>
    </row>
    <row r="9080" spans="54:72" x14ac:dyDescent="0.25">
      <c r="BB9080" s="27" t="s">
        <v>462</v>
      </c>
      <c r="BH9080" s="27" t="s">
        <v>462</v>
      </c>
      <c r="BT9080" s="27" t="s">
        <v>462</v>
      </c>
    </row>
    <row r="9081" spans="54:72" x14ac:dyDescent="0.25">
      <c r="BB9081" s="27" t="s">
        <v>462</v>
      </c>
      <c r="BH9081" s="27" t="s">
        <v>462</v>
      </c>
      <c r="BT9081" s="27" t="s">
        <v>462</v>
      </c>
    </row>
    <row r="9082" spans="54:72" x14ac:dyDescent="0.25">
      <c r="BB9082" s="27" t="s">
        <v>462</v>
      </c>
      <c r="BH9082" s="27" t="s">
        <v>462</v>
      </c>
      <c r="BT9082" s="27" t="s">
        <v>462</v>
      </c>
    </row>
    <row r="9083" spans="54:72" x14ac:dyDescent="0.25">
      <c r="BB9083" s="27" t="s">
        <v>462</v>
      </c>
      <c r="BH9083" s="27" t="s">
        <v>462</v>
      </c>
      <c r="BT9083" s="27" t="s">
        <v>462</v>
      </c>
    </row>
    <row r="9084" spans="54:72" x14ac:dyDescent="0.25">
      <c r="BB9084" s="27" t="s">
        <v>462</v>
      </c>
      <c r="BH9084" s="27" t="s">
        <v>462</v>
      </c>
      <c r="BT9084" s="27" t="s">
        <v>462</v>
      </c>
    </row>
    <row r="9085" spans="54:72" x14ac:dyDescent="0.25">
      <c r="BB9085" s="27" t="s">
        <v>462</v>
      </c>
      <c r="BH9085" s="27" t="s">
        <v>462</v>
      </c>
      <c r="BT9085" s="27" t="s">
        <v>462</v>
      </c>
    </row>
    <row r="9086" spans="54:72" x14ac:dyDescent="0.25">
      <c r="BB9086" s="27" t="s">
        <v>462</v>
      </c>
      <c r="BH9086" s="27" t="s">
        <v>462</v>
      </c>
      <c r="BT9086" s="27" t="s">
        <v>462</v>
      </c>
    </row>
    <row r="9087" spans="54:72" x14ac:dyDescent="0.25">
      <c r="BB9087" s="27" t="s">
        <v>462</v>
      </c>
      <c r="BH9087" s="27" t="s">
        <v>462</v>
      </c>
      <c r="BT9087" s="27" t="s">
        <v>462</v>
      </c>
    </row>
    <row r="9088" spans="54:72" x14ac:dyDescent="0.25">
      <c r="BB9088" s="27" t="s">
        <v>462</v>
      </c>
      <c r="BH9088" s="27" t="s">
        <v>462</v>
      </c>
      <c r="BT9088" s="27" t="s">
        <v>462</v>
      </c>
    </row>
    <row r="9089" spans="54:72" x14ac:dyDescent="0.25">
      <c r="BB9089" s="27" t="s">
        <v>462</v>
      </c>
      <c r="BH9089" s="27" t="s">
        <v>462</v>
      </c>
      <c r="BT9089" s="27" t="s">
        <v>462</v>
      </c>
    </row>
    <row r="9090" spans="54:72" x14ac:dyDescent="0.25">
      <c r="BB9090" s="27" t="s">
        <v>462</v>
      </c>
      <c r="BH9090" s="27" t="s">
        <v>462</v>
      </c>
      <c r="BT9090" s="27" t="s">
        <v>462</v>
      </c>
    </row>
    <row r="9091" spans="54:72" x14ac:dyDescent="0.25">
      <c r="BB9091" s="27" t="s">
        <v>462</v>
      </c>
      <c r="BH9091" s="27" t="s">
        <v>462</v>
      </c>
      <c r="BT9091" s="27" t="s">
        <v>462</v>
      </c>
    </row>
    <row r="9092" spans="54:72" x14ac:dyDescent="0.25">
      <c r="BB9092" s="27" t="s">
        <v>462</v>
      </c>
      <c r="BH9092" s="27" t="s">
        <v>462</v>
      </c>
      <c r="BT9092" s="27" t="s">
        <v>462</v>
      </c>
    </row>
    <row r="9093" spans="54:72" x14ac:dyDescent="0.25">
      <c r="BB9093" s="27" t="s">
        <v>462</v>
      </c>
      <c r="BH9093" s="27" t="s">
        <v>462</v>
      </c>
      <c r="BT9093" s="27" t="s">
        <v>462</v>
      </c>
    </row>
    <row r="9094" spans="54:72" x14ac:dyDescent="0.25">
      <c r="BB9094" s="27" t="s">
        <v>462</v>
      </c>
      <c r="BH9094" s="27" t="s">
        <v>462</v>
      </c>
      <c r="BT9094" s="27" t="s">
        <v>462</v>
      </c>
    </row>
    <row r="9095" spans="54:72" x14ac:dyDescent="0.25">
      <c r="BB9095" s="27" t="s">
        <v>462</v>
      </c>
      <c r="BH9095" s="27" t="s">
        <v>462</v>
      </c>
      <c r="BT9095" s="27" t="s">
        <v>462</v>
      </c>
    </row>
    <row r="9096" spans="54:72" x14ac:dyDescent="0.25">
      <c r="BB9096" s="27" t="s">
        <v>462</v>
      </c>
      <c r="BH9096" s="27" t="s">
        <v>462</v>
      </c>
      <c r="BT9096" s="27" t="s">
        <v>462</v>
      </c>
    </row>
    <row r="9097" spans="54:72" x14ac:dyDescent="0.25">
      <c r="BB9097" s="27" t="s">
        <v>462</v>
      </c>
      <c r="BH9097" s="27" t="s">
        <v>462</v>
      </c>
      <c r="BT9097" s="27" t="s">
        <v>462</v>
      </c>
    </row>
    <row r="9098" spans="54:72" x14ac:dyDescent="0.25">
      <c r="BB9098" s="27" t="s">
        <v>462</v>
      </c>
      <c r="BH9098" s="27" t="s">
        <v>462</v>
      </c>
      <c r="BT9098" s="27" t="s">
        <v>462</v>
      </c>
    </row>
    <row r="9099" spans="54:72" x14ac:dyDescent="0.25">
      <c r="BB9099" s="27" t="s">
        <v>462</v>
      </c>
      <c r="BH9099" s="27" t="s">
        <v>462</v>
      </c>
      <c r="BT9099" s="27" t="s">
        <v>462</v>
      </c>
    </row>
    <row r="9100" spans="54:72" x14ac:dyDescent="0.25">
      <c r="BB9100" s="27" t="s">
        <v>462</v>
      </c>
      <c r="BH9100" s="27" t="s">
        <v>462</v>
      </c>
      <c r="BT9100" s="27" t="s">
        <v>462</v>
      </c>
    </row>
    <row r="9101" spans="54:72" x14ac:dyDescent="0.25">
      <c r="BB9101" s="27" t="s">
        <v>462</v>
      </c>
      <c r="BH9101" s="27" t="s">
        <v>462</v>
      </c>
      <c r="BT9101" s="27" t="s">
        <v>462</v>
      </c>
    </row>
    <row r="9102" spans="54:72" x14ac:dyDescent="0.25">
      <c r="BB9102" s="27" t="s">
        <v>462</v>
      </c>
      <c r="BH9102" s="27" t="s">
        <v>462</v>
      </c>
      <c r="BT9102" s="27" t="s">
        <v>462</v>
      </c>
    </row>
    <row r="9103" spans="54:72" x14ac:dyDescent="0.25">
      <c r="BB9103" s="27" t="s">
        <v>462</v>
      </c>
      <c r="BH9103" s="27" t="s">
        <v>462</v>
      </c>
      <c r="BT9103" s="27" t="s">
        <v>462</v>
      </c>
    </row>
    <row r="9104" spans="54:72" x14ac:dyDescent="0.25">
      <c r="BB9104" s="27" t="s">
        <v>462</v>
      </c>
      <c r="BH9104" s="27" t="s">
        <v>462</v>
      </c>
      <c r="BT9104" s="27" t="s">
        <v>462</v>
      </c>
    </row>
    <row r="9105" spans="54:72" x14ac:dyDescent="0.25">
      <c r="BB9105" s="27" t="s">
        <v>462</v>
      </c>
      <c r="BH9105" s="27" t="s">
        <v>462</v>
      </c>
      <c r="BT9105" s="27" t="s">
        <v>462</v>
      </c>
    </row>
    <row r="9106" spans="54:72" x14ac:dyDescent="0.25">
      <c r="BB9106" s="27" t="s">
        <v>462</v>
      </c>
      <c r="BH9106" s="27" t="s">
        <v>462</v>
      </c>
      <c r="BT9106" s="27" t="s">
        <v>462</v>
      </c>
    </row>
    <row r="9107" spans="54:72" x14ac:dyDescent="0.25">
      <c r="BB9107" s="27" t="s">
        <v>462</v>
      </c>
      <c r="BH9107" s="27" t="s">
        <v>462</v>
      </c>
      <c r="BT9107" s="27" t="s">
        <v>462</v>
      </c>
    </row>
    <row r="9108" spans="54:72" x14ac:dyDescent="0.25">
      <c r="BB9108" s="27" t="s">
        <v>462</v>
      </c>
      <c r="BH9108" s="27" t="s">
        <v>462</v>
      </c>
      <c r="BT9108" s="27" t="s">
        <v>462</v>
      </c>
    </row>
    <row r="9109" spans="54:72" x14ac:dyDescent="0.25">
      <c r="BB9109" s="27" t="s">
        <v>462</v>
      </c>
      <c r="BH9109" s="27" t="s">
        <v>462</v>
      </c>
      <c r="BT9109" s="27" t="s">
        <v>462</v>
      </c>
    </row>
    <row r="9110" spans="54:72" x14ac:dyDescent="0.25">
      <c r="BB9110" s="27" t="s">
        <v>462</v>
      </c>
      <c r="BH9110" s="27" t="s">
        <v>462</v>
      </c>
      <c r="BT9110" s="27" t="s">
        <v>462</v>
      </c>
    </row>
    <row r="9111" spans="54:72" x14ac:dyDescent="0.25">
      <c r="BB9111" s="27" t="s">
        <v>462</v>
      </c>
      <c r="BH9111" s="27" t="s">
        <v>462</v>
      </c>
      <c r="BT9111" s="27" t="s">
        <v>462</v>
      </c>
    </row>
    <row r="9112" spans="54:72" x14ac:dyDescent="0.25">
      <c r="BB9112" s="27" t="s">
        <v>462</v>
      </c>
      <c r="BH9112" s="27" t="s">
        <v>462</v>
      </c>
      <c r="BT9112" s="27" t="s">
        <v>462</v>
      </c>
    </row>
    <row r="9113" spans="54:72" x14ac:dyDescent="0.25">
      <c r="BB9113" s="27" t="s">
        <v>462</v>
      </c>
      <c r="BH9113" s="27" t="s">
        <v>462</v>
      </c>
      <c r="BT9113" s="27" t="s">
        <v>462</v>
      </c>
    </row>
    <row r="9114" spans="54:72" x14ac:dyDescent="0.25">
      <c r="BB9114" s="27" t="s">
        <v>462</v>
      </c>
      <c r="BH9114" s="27" t="s">
        <v>462</v>
      </c>
      <c r="BT9114" s="27" t="s">
        <v>462</v>
      </c>
    </row>
    <row r="9115" spans="54:72" x14ac:dyDescent="0.25">
      <c r="BB9115" s="27" t="s">
        <v>462</v>
      </c>
      <c r="BH9115" s="27" t="s">
        <v>462</v>
      </c>
      <c r="BT9115" s="27" t="s">
        <v>462</v>
      </c>
    </row>
    <row r="9116" spans="54:72" x14ac:dyDescent="0.25">
      <c r="BB9116" s="27" t="s">
        <v>462</v>
      </c>
      <c r="BH9116" s="27" t="s">
        <v>462</v>
      </c>
      <c r="BT9116" s="27" t="s">
        <v>462</v>
      </c>
    </row>
    <row r="9117" spans="54:72" x14ac:dyDescent="0.25">
      <c r="BB9117" s="27" t="s">
        <v>462</v>
      </c>
      <c r="BH9117" s="27" t="s">
        <v>462</v>
      </c>
      <c r="BT9117" s="27" t="s">
        <v>462</v>
      </c>
    </row>
    <row r="9118" spans="54:72" x14ac:dyDescent="0.25">
      <c r="BB9118" s="27" t="s">
        <v>462</v>
      </c>
      <c r="BH9118" s="27" t="s">
        <v>462</v>
      </c>
      <c r="BT9118" s="27" t="s">
        <v>462</v>
      </c>
    </row>
    <row r="9119" spans="54:72" x14ac:dyDescent="0.25">
      <c r="BB9119" s="27" t="s">
        <v>462</v>
      </c>
      <c r="BH9119" s="27" t="s">
        <v>462</v>
      </c>
      <c r="BT9119" s="27" t="s">
        <v>462</v>
      </c>
    </row>
    <row r="9120" spans="54:72" x14ac:dyDescent="0.25">
      <c r="BB9120" s="27" t="s">
        <v>462</v>
      </c>
      <c r="BH9120" s="27" t="s">
        <v>462</v>
      </c>
      <c r="BT9120" s="27" t="s">
        <v>462</v>
      </c>
    </row>
    <row r="9121" spans="54:72" x14ac:dyDescent="0.25">
      <c r="BB9121" s="27" t="s">
        <v>462</v>
      </c>
      <c r="BH9121" s="27" t="s">
        <v>462</v>
      </c>
      <c r="BT9121" s="27" t="s">
        <v>462</v>
      </c>
    </row>
    <row r="9122" spans="54:72" x14ac:dyDescent="0.25">
      <c r="BB9122" s="27" t="s">
        <v>462</v>
      </c>
      <c r="BH9122" s="27" t="s">
        <v>462</v>
      </c>
      <c r="BT9122" s="27" t="s">
        <v>462</v>
      </c>
    </row>
    <row r="9123" spans="54:72" x14ac:dyDescent="0.25">
      <c r="BB9123" s="27" t="s">
        <v>462</v>
      </c>
      <c r="BH9123" s="27" t="s">
        <v>462</v>
      </c>
      <c r="BT9123" s="27" t="s">
        <v>462</v>
      </c>
    </row>
    <row r="9124" spans="54:72" x14ac:dyDescent="0.25">
      <c r="BB9124" s="27" t="s">
        <v>462</v>
      </c>
      <c r="BH9124" s="27" t="s">
        <v>462</v>
      </c>
      <c r="BT9124" s="27" t="s">
        <v>462</v>
      </c>
    </row>
    <row r="9125" spans="54:72" x14ac:dyDescent="0.25">
      <c r="BB9125" s="27" t="s">
        <v>462</v>
      </c>
      <c r="BH9125" s="27" t="s">
        <v>462</v>
      </c>
      <c r="BT9125" s="27" t="s">
        <v>462</v>
      </c>
    </row>
    <row r="9126" spans="54:72" x14ac:dyDescent="0.25">
      <c r="BB9126" s="27" t="s">
        <v>462</v>
      </c>
      <c r="BH9126" s="27" t="s">
        <v>462</v>
      </c>
      <c r="BT9126" s="27" t="s">
        <v>462</v>
      </c>
    </row>
    <row r="9127" spans="54:72" x14ac:dyDescent="0.25">
      <c r="BB9127" s="27" t="s">
        <v>462</v>
      </c>
      <c r="BH9127" s="27" t="s">
        <v>462</v>
      </c>
      <c r="BT9127" s="27" t="s">
        <v>462</v>
      </c>
    </row>
    <row r="9128" spans="54:72" x14ac:dyDescent="0.25">
      <c r="BB9128" s="27" t="s">
        <v>462</v>
      </c>
      <c r="BH9128" s="27" t="s">
        <v>462</v>
      </c>
      <c r="BT9128" s="27" t="s">
        <v>462</v>
      </c>
    </row>
    <row r="9129" spans="54:72" x14ac:dyDescent="0.25">
      <c r="BB9129" s="27" t="s">
        <v>462</v>
      </c>
      <c r="BH9129" s="27" t="s">
        <v>462</v>
      </c>
      <c r="BT9129" s="27" t="s">
        <v>462</v>
      </c>
    </row>
    <row r="9130" spans="54:72" x14ac:dyDescent="0.25">
      <c r="BB9130" s="27" t="s">
        <v>462</v>
      </c>
      <c r="BH9130" s="27" t="s">
        <v>462</v>
      </c>
      <c r="BT9130" s="27" t="s">
        <v>462</v>
      </c>
    </row>
    <row r="9131" spans="54:72" x14ac:dyDescent="0.25">
      <c r="BB9131" s="27" t="s">
        <v>462</v>
      </c>
      <c r="BH9131" s="27" t="s">
        <v>462</v>
      </c>
      <c r="BT9131" s="27" t="s">
        <v>462</v>
      </c>
    </row>
    <row r="9132" spans="54:72" x14ac:dyDescent="0.25">
      <c r="BB9132" s="27" t="s">
        <v>462</v>
      </c>
      <c r="BH9132" s="27" t="s">
        <v>462</v>
      </c>
      <c r="BT9132" s="27" t="s">
        <v>462</v>
      </c>
    </row>
    <row r="9133" spans="54:72" x14ac:dyDescent="0.25">
      <c r="BB9133" s="27" t="s">
        <v>462</v>
      </c>
      <c r="BH9133" s="27" t="s">
        <v>462</v>
      </c>
      <c r="BT9133" s="27" t="s">
        <v>462</v>
      </c>
    </row>
    <row r="9134" spans="54:72" x14ac:dyDescent="0.25">
      <c r="BB9134" s="27" t="s">
        <v>462</v>
      </c>
      <c r="BH9134" s="27" t="s">
        <v>462</v>
      </c>
      <c r="BT9134" s="27" t="s">
        <v>462</v>
      </c>
    </row>
    <row r="9135" spans="54:72" x14ac:dyDescent="0.25">
      <c r="BB9135" s="27" t="s">
        <v>462</v>
      </c>
      <c r="BH9135" s="27" t="s">
        <v>462</v>
      </c>
      <c r="BT9135" s="27" t="s">
        <v>462</v>
      </c>
    </row>
    <row r="9136" spans="54:72" x14ac:dyDescent="0.25">
      <c r="BB9136" s="27" t="s">
        <v>462</v>
      </c>
      <c r="BH9136" s="27" t="s">
        <v>462</v>
      </c>
      <c r="BT9136" s="27" t="s">
        <v>462</v>
      </c>
    </row>
    <row r="9137" spans="54:72" x14ac:dyDescent="0.25">
      <c r="BB9137" s="27" t="s">
        <v>462</v>
      </c>
      <c r="BH9137" s="27" t="s">
        <v>462</v>
      </c>
      <c r="BT9137" s="27" t="s">
        <v>462</v>
      </c>
    </row>
    <row r="9138" spans="54:72" x14ac:dyDescent="0.25">
      <c r="BB9138" s="27" t="s">
        <v>462</v>
      </c>
      <c r="BH9138" s="27" t="s">
        <v>462</v>
      </c>
      <c r="BT9138" s="27" t="s">
        <v>462</v>
      </c>
    </row>
    <row r="9139" spans="54:72" x14ac:dyDescent="0.25">
      <c r="BB9139" s="27" t="s">
        <v>462</v>
      </c>
      <c r="BH9139" s="27" t="s">
        <v>462</v>
      </c>
      <c r="BT9139" s="27" t="s">
        <v>462</v>
      </c>
    </row>
    <row r="9140" spans="54:72" x14ac:dyDescent="0.25">
      <c r="BB9140" s="27" t="s">
        <v>462</v>
      </c>
      <c r="BH9140" s="27" t="s">
        <v>462</v>
      </c>
      <c r="BT9140" s="27" t="s">
        <v>462</v>
      </c>
    </row>
    <row r="9141" spans="54:72" x14ac:dyDescent="0.25">
      <c r="BB9141" s="27" t="s">
        <v>462</v>
      </c>
      <c r="BH9141" s="27" t="s">
        <v>462</v>
      </c>
      <c r="BT9141" s="27" t="s">
        <v>462</v>
      </c>
    </row>
    <row r="9142" spans="54:72" x14ac:dyDescent="0.25">
      <c r="BB9142" s="27" t="s">
        <v>462</v>
      </c>
      <c r="BH9142" s="27" t="s">
        <v>462</v>
      </c>
      <c r="BT9142" s="27" t="s">
        <v>462</v>
      </c>
    </row>
    <row r="9143" spans="54:72" x14ac:dyDescent="0.25">
      <c r="BB9143" s="27" t="s">
        <v>462</v>
      </c>
      <c r="BH9143" s="27" t="s">
        <v>462</v>
      </c>
      <c r="BT9143" s="27" t="s">
        <v>462</v>
      </c>
    </row>
    <row r="9144" spans="54:72" x14ac:dyDescent="0.25">
      <c r="BB9144" s="27" t="s">
        <v>462</v>
      </c>
      <c r="BH9144" s="27" t="s">
        <v>462</v>
      </c>
      <c r="BT9144" s="27" t="s">
        <v>462</v>
      </c>
    </row>
    <row r="9145" spans="54:72" x14ac:dyDescent="0.25">
      <c r="BB9145" s="27" t="s">
        <v>462</v>
      </c>
      <c r="BH9145" s="27" t="s">
        <v>462</v>
      </c>
      <c r="BT9145" s="27" t="s">
        <v>462</v>
      </c>
    </row>
    <row r="9146" spans="54:72" x14ac:dyDescent="0.25">
      <c r="BB9146" s="27" t="s">
        <v>462</v>
      </c>
      <c r="BH9146" s="27" t="s">
        <v>462</v>
      </c>
      <c r="BT9146" s="27" t="s">
        <v>462</v>
      </c>
    </row>
    <row r="9147" spans="54:72" x14ac:dyDescent="0.25">
      <c r="BB9147" s="27" t="s">
        <v>462</v>
      </c>
      <c r="BH9147" s="27" t="s">
        <v>462</v>
      </c>
      <c r="BT9147" s="27" t="s">
        <v>462</v>
      </c>
    </row>
    <row r="9148" spans="54:72" x14ac:dyDescent="0.25">
      <c r="BB9148" s="27" t="s">
        <v>462</v>
      </c>
      <c r="BH9148" s="27" t="s">
        <v>462</v>
      </c>
      <c r="BT9148" s="27" t="s">
        <v>462</v>
      </c>
    </row>
    <row r="9149" spans="54:72" x14ac:dyDescent="0.25">
      <c r="BB9149" s="27" t="s">
        <v>462</v>
      </c>
      <c r="BH9149" s="27" t="s">
        <v>462</v>
      </c>
      <c r="BT9149" s="27" t="s">
        <v>462</v>
      </c>
    </row>
    <row r="9150" spans="54:72" x14ac:dyDescent="0.25">
      <c r="BB9150" s="27" t="s">
        <v>462</v>
      </c>
      <c r="BH9150" s="27" t="s">
        <v>462</v>
      </c>
      <c r="BT9150" s="27" t="s">
        <v>462</v>
      </c>
    </row>
    <row r="9151" spans="54:72" x14ac:dyDescent="0.25">
      <c r="BB9151" s="27" t="s">
        <v>462</v>
      </c>
      <c r="BH9151" s="27" t="s">
        <v>462</v>
      </c>
      <c r="BT9151" s="27" t="s">
        <v>462</v>
      </c>
    </row>
    <row r="9152" spans="54:72" x14ac:dyDescent="0.25">
      <c r="BB9152" s="27" t="s">
        <v>462</v>
      </c>
      <c r="BH9152" s="27" t="s">
        <v>462</v>
      </c>
      <c r="BT9152" s="27" t="s">
        <v>462</v>
      </c>
    </row>
    <row r="9153" spans="54:72" x14ac:dyDescent="0.25">
      <c r="BB9153" s="27" t="s">
        <v>462</v>
      </c>
      <c r="BH9153" s="27" t="s">
        <v>462</v>
      </c>
      <c r="BT9153" s="27" t="s">
        <v>462</v>
      </c>
    </row>
    <row r="9154" spans="54:72" x14ac:dyDescent="0.25">
      <c r="BB9154" s="27" t="s">
        <v>462</v>
      </c>
      <c r="BH9154" s="27" t="s">
        <v>462</v>
      </c>
      <c r="BT9154" s="27" t="s">
        <v>462</v>
      </c>
    </row>
    <row r="9155" spans="54:72" x14ac:dyDescent="0.25">
      <c r="BB9155" s="27" t="s">
        <v>462</v>
      </c>
      <c r="BH9155" s="27" t="s">
        <v>462</v>
      </c>
      <c r="BT9155" s="27" t="s">
        <v>462</v>
      </c>
    </row>
    <row r="9156" spans="54:72" x14ac:dyDescent="0.25">
      <c r="BB9156" s="27" t="s">
        <v>462</v>
      </c>
      <c r="BH9156" s="27" t="s">
        <v>462</v>
      </c>
      <c r="BT9156" s="27" t="s">
        <v>462</v>
      </c>
    </row>
    <row r="9157" spans="54:72" x14ac:dyDescent="0.25">
      <c r="BB9157" s="27" t="s">
        <v>462</v>
      </c>
      <c r="BH9157" s="27" t="s">
        <v>462</v>
      </c>
      <c r="BT9157" s="27" t="s">
        <v>462</v>
      </c>
    </row>
    <row r="9158" spans="54:72" x14ac:dyDescent="0.25">
      <c r="BB9158" s="27" t="s">
        <v>462</v>
      </c>
      <c r="BH9158" s="27" t="s">
        <v>462</v>
      </c>
      <c r="BT9158" s="27" t="s">
        <v>462</v>
      </c>
    </row>
    <row r="9159" spans="54:72" x14ac:dyDescent="0.25">
      <c r="BB9159" s="27" t="s">
        <v>462</v>
      </c>
      <c r="BH9159" s="27" t="s">
        <v>462</v>
      </c>
      <c r="BT9159" s="27" t="s">
        <v>462</v>
      </c>
    </row>
    <row r="9160" spans="54:72" x14ac:dyDescent="0.25">
      <c r="BB9160" s="27" t="s">
        <v>462</v>
      </c>
      <c r="BH9160" s="27" t="s">
        <v>462</v>
      </c>
      <c r="BT9160" s="27" t="s">
        <v>462</v>
      </c>
    </row>
    <row r="9161" spans="54:72" x14ac:dyDescent="0.25">
      <c r="BB9161" s="27" t="s">
        <v>462</v>
      </c>
      <c r="BH9161" s="27" t="s">
        <v>462</v>
      </c>
      <c r="BT9161" s="27" t="s">
        <v>462</v>
      </c>
    </row>
    <row r="9162" spans="54:72" x14ac:dyDescent="0.25">
      <c r="BB9162" s="27" t="s">
        <v>462</v>
      </c>
      <c r="BH9162" s="27" t="s">
        <v>462</v>
      </c>
      <c r="BT9162" s="27" t="s">
        <v>462</v>
      </c>
    </row>
    <row r="9163" spans="54:72" x14ac:dyDescent="0.25">
      <c r="BB9163" s="27" t="s">
        <v>462</v>
      </c>
      <c r="BH9163" s="27" t="s">
        <v>462</v>
      </c>
      <c r="BT9163" s="27" t="s">
        <v>462</v>
      </c>
    </row>
    <row r="9164" spans="54:72" x14ac:dyDescent="0.25">
      <c r="BB9164" s="27" t="s">
        <v>462</v>
      </c>
      <c r="BH9164" s="27" t="s">
        <v>462</v>
      </c>
      <c r="BT9164" s="27" t="s">
        <v>462</v>
      </c>
    </row>
    <row r="9165" spans="54:72" x14ac:dyDescent="0.25">
      <c r="BB9165" s="27" t="s">
        <v>462</v>
      </c>
      <c r="BH9165" s="27" t="s">
        <v>462</v>
      </c>
      <c r="BT9165" s="27" t="s">
        <v>462</v>
      </c>
    </row>
    <row r="9166" spans="54:72" x14ac:dyDescent="0.25">
      <c r="BB9166" s="27" t="s">
        <v>462</v>
      </c>
      <c r="BH9166" s="27" t="s">
        <v>462</v>
      </c>
      <c r="BT9166" s="27" t="s">
        <v>462</v>
      </c>
    </row>
    <row r="9167" spans="54:72" x14ac:dyDescent="0.25">
      <c r="BB9167" s="27" t="s">
        <v>462</v>
      </c>
      <c r="BH9167" s="27" t="s">
        <v>462</v>
      </c>
      <c r="BT9167" s="27" t="s">
        <v>462</v>
      </c>
    </row>
    <row r="9168" spans="54:72" x14ac:dyDescent="0.25">
      <c r="BB9168" s="27" t="s">
        <v>462</v>
      </c>
      <c r="BH9168" s="27" t="s">
        <v>462</v>
      </c>
      <c r="BT9168" s="27" t="s">
        <v>462</v>
      </c>
    </row>
    <row r="9169" spans="54:72" x14ac:dyDescent="0.25">
      <c r="BB9169" s="27" t="s">
        <v>462</v>
      </c>
      <c r="BH9169" s="27" t="s">
        <v>462</v>
      </c>
      <c r="BT9169" s="27" t="s">
        <v>462</v>
      </c>
    </row>
    <row r="9170" spans="54:72" x14ac:dyDescent="0.25">
      <c r="BB9170" s="27" t="s">
        <v>462</v>
      </c>
      <c r="BH9170" s="27" t="s">
        <v>462</v>
      </c>
      <c r="BT9170" s="27" t="s">
        <v>462</v>
      </c>
    </row>
    <row r="9171" spans="54:72" x14ac:dyDescent="0.25">
      <c r="BB9171" s="27" t="s">
        <v>462</v>
      </c>
      <c r="BH9171" s="27" t="s">
        <v>462</v>
      </c>
      <c r="BT9171" s="27" t="s">
        <v>462</v>
      </c>
    </row>
    <row r="9172" spans="54:72" x14ac:dyDescent="0.25">
      <c r="BB9172" s="27" t="s">
        <v>462</v>
      </c>
      <c r="BH9172" s="27" t="s">
        <v>462</v>
      </c>
      <c r="BT9172" s="27" t="s">
        <v>462</v>
      </c>
    </row>
    <row r="9173" spans="54:72" x14ac:dyDescent="0.25">
      <c r="BB9173" s="27" t="s">
        <v>462</v>
      </c>
      <c r="BH9173" s="27" t="s">
        <v>462</v>
      </c>
      <c r="BT9173" s="27" t="s">
        <v>462</v>
      </c>
    </row>
    <row r="9174" spans="54:72" x14ac:dyDescent="0.25">
      <c r="BB9174" s="27" t="s">
        <v>462</v>
      </c>
      <c r="BH9174" s="27" t="s">
        <v>462</v>
      </c>
      <c r="BT9174" s="27" t="s">
        <v>462</v>
      </c>
    </row>
    <row r="9175" spans="54:72" x14ac:dyDescent="0.25">
      <c r="BB9175" s="27" t="s">
        <v>462</v>
      </c>
      <c r="BH9175" s="27" t="s">
        <v>462</v>
      </c>
      <c r="BT9175" s="27" t="s">
        <v>462</v>
      </c>
    </row>
    <row r="9176" spans="54:72" x14ac:dyDescent="0.25">
      <c r="BB9176" s="27" t="s">
        <v>462</v>
      </c>
      <c r="BH9176" s="27" t="s">
        <v>462</v>
      </c>
      <c r="BT9176" s="27" t="s">
        <v>462</v>
      </c>
    </row>
    <row r="9177" spans="54:72" x14ac:dyDescent="0.25">
      <c r="BB9177" s="27" t="s">
        <v>462</v>
      </c>
      <c r="BH9177" s="27" t="s">
        <v>462</v>
      </c>
      <c r="BT9177" s="27" t="s">
        <v>462</v>
      </c>
    </row>
    <row r="9178" spans="54:72" x14ac:dyDescent="0.25">
      <c r="BB9178" s="27" t="s">
        <v>462</v>
      </c>
      <c r="BH9178" s="27" t="s">
        <v>462</v>
      </c>
      <c r="BT9178" s="27" t="s">
        <v>462</v>
      </c>
    </row>
    <row r="9179" spans="54:72" x14ac:dyDescent="0.25">
      <c r="BB9179" s="27" t="s">
        <v>462</v>
      </c>
      <c r="BH9179" s="27" t="s">
        <v>462</v>
      </c>
      <c r="BT9179" s="27" t="s">
        <v>462</v>
      </c>
    </row>
    <row r="9180" spans="54:72" x14ac:dyDescent="0.25">
      <c r="BB9180" s="27" t="s">
        <v>462</v>
      </c>
      <c r="BH9180" s="27" t="s">
        <v>462</v>
      </c>
      <c r="BT9180" s="27" t="s">
        <v>462</v>
      </c>
    </row>
    <row r="9181" spans="54:72" x14ac:dyDescent="0.25">
      <c r="BB9181" s="27" t="s">
        <v>462</v>
      </c>
      <c r="BH9181" s="27" t="s">
        <v>462</v>
      </c>
      <c r="BT9181" s="27" t="s">
        <v>462</v>
      </c>
    </row>
    <row r="9182" spans="54:72" x14ac:dyDescent="0.25">
      <c r="BB9182" s="27" t="s">
        <v>462</v>
      </c>
      <c r="BH9182" s="27" t="s">
        <v>462</v>
      </c>
      <c r="BT9182" s="27" t="s">
        <v>462</v>
      </c>
    </row>
    <row r="9183" spans="54:72" x14ac:dyDescent="0.25">
      <c r="BB9183" s="27" t="s">
        <v>462</v>
      </c>
      <c r="BH9183" s="27" t="s">
        <v>462</v>
      </c>
      <c r="BT9183" s="27" t="s">
        <v>462</v>
      </c>
    </row>
    <row r="9184" spans="54:72" x14ac:dyDescent="0.25">
      <c r="BB9184" s="27" t="s">
        <v>462</v>
      </c>
      <c r="BH9184" s="27" t="s">
        <v>462</v>
      </c>
      <c r="BT9184" s="27" t="s">
        <v>462</v>
      </c>
    </row>
    <row r="9185" spans="54:72" x14ac:dyDescent="0.25">
      <c r="BB9185" s="27" t="s">
        <v>462</v>
      </c>
      <c r="BH9185" s="27" t="s">
        <v>462</v>
      </c>
      <c r="BT9185" s="27" t="s">
        <v>462</v>
      </c>
    </row>
    <row r="9186" spans="54:72" x14ac:dyDescent="0.25">
      <c r="BB9186" s="27" t="s">
        <v>462</v>
      </c>
      <c r="BH9186" s="27" t="s">
        <v>462</v>
      </c>
      <c r="BT9186" s="27" t="s">
        <v>462</v>
      </c>
    </row>
    <row r="9187" spans="54:72" x14ac:dyDescent="0.25">
      <c r="BB9187" s="27" t="s">
        <v>462</v>
      </c>
      <c r="BH9187" s="27" t="s">
        <v>462</v>
      </c>
      <c r="BT9187" s="27" t="s">
        <v>462</v>
      </c>
    </row>
    <row r="9188" spans="54:72" x14ac:dyDescent="0.25">
      <c r="BB9188" s="27" t="s">
        <v>462</v>
      </c>
      <c r="BH9188" s="27" t="s">
        <v>462</v>
      </c>
      <c r="BT9188" s="27" t="s">
        <v>462</v>
      </c>
    </row>
    <row r="9189" spans="54:72" x14ac:dyDescent="0.25">
      <c r="BB9189" s="27" t="s">
        <v>462</v>
      </c>
      <c r="BH9189" s="27" t="s">
        <v>462</v>
      </c>
      <c r="BT9189" s="27" t="s">
        <v>462</v>
      </c>
    </row>
    <row r="9190" spans="54:72" x14ac:dyDescent="0.25">
      <c r="BB9190" s="27" t="s">
        <v>462</v>
      </c>
      <c r="BH9190" s="27" t="s">
        <v>462</v>
      </c>
      <c r="BT9190" s="27" t="s">
        <v>462</v>
      </c>
    </row>
    <row r="9191" spans="54:72" x14ac:dyDescent="0.25">
      <c r="BB9191" s="27" t="s">
        <v>462</v>
      </c>
      <c r="BH9191" s="27" t="s">
        <v>462</v>
      </c>
      <c r="BT9191" s="27" t="s">
        <v>462</v>
      </c>
    </row>
    <row r="9192" spans="54:72" x14ac:dyDescent="0.25">
      <c r="BB9192" s="27" t="s">
        <v>462</v>
      </c>
      <c r="BH9192" s="27" t="s">
        <v>462</v>
      </c>
      <c r="BT9192" s="27" t="s">
        <v>462</v>
      </c>
    </row>
    <row r="9193" spans="54:72" x14ac:dyDescent="0.25">
      <c r="BB9193" s="27" t="s">
        <v>462</v>
      </c>
      <c r="BH9193" s="27" t="s">
        <v>462</v>
      </c>
      <c r="BT9193" s="27" t="s">
        <v>462</v>
      </c>
    </row>
    <row r="9194" spans="54:72" x14ac:dyDescent="0.25">
      <c r="BB9194" s="27" t="s">
        <v>462</v>
      </c>
      <c r="BH9194" s="27" t="s">
        <v>462</v>
      </c>
      <c r="BT9194" s="27" t="s">
        <v>462</v>
      </c>
    </row>
    <row r="9195" spans="54:72" x14ac:dyDescent="0.25">
      <c r="BB9195" s="27" t="s">
        <v>462</v>
      </c>
      <c r="BH9195" s="27" t="s">
        <v>462</v>
      </c>
      <c r="BT9195" s="27" t="s">
        <v>462</v>
      </c>
    </row>
    <row r="9196" spans="54:72" x14ac:dyDescent="0.25">
      <c r="BB9196" s="27" t="s">
        <v>462</v>
      </c>
      <c r="BH9196" s="27" t="s">
        <v>462</v>
      </c>
      <c r="BT9196" s="27" t="s">
        <v>462</v>
      </c>
    </row>
    <row r="9197" spans="54:72" x14ac:dyDescent="0.25">
      <c r="BB9197" s="27" t="s">
        <v>462</v>
      </c>
      <c r="BH9197" s="27" t="s">
        <v>462</v>
      </c>
      <c r="BT9197" s="27" t="s">
        <v>462</v>
      </c>
    </row>
    <row r="9198" spans="54:72" x14ac:dyDescent="0.25">
      <c r="BB9198" s="27" t="s">
        <v>462</v>
      </c>
      <c r="BH9198" s="27" t="s">
        <v>462</v>
      </c>
      <c r="BT9198" s="27" t="s">
        <v>462</v>
      </c>
    </row>
    <row r="9199" spans="54:72" x14ac:dyDescent="0.25">
      <c r="BB9199" s="27" t="s">
        <v>462</v>
      </c>
      <c r="BH9199" s="27" t="s">
        <v>462</v>
      </c>
      <c r="BT9199" s="27" t="s">
        <v>462</v>
      </c>
    </row>
    <row r="9200" spans="54:72" x14ac:dyDescent="0.25">
      <c r="BB9200" s="27" t="s">
        <v>462</v>
      </c>
      <c r="BH9200" s="27" t="s">
        <v>462</v>
      </c>
      <c r="BT9200" s="27" t="s">
        <v>462</v>
      </c>
    </row>
    <row r="9201" spans="54:72" x14ac:dyDescent="0.25">
      <c r="BB9201" s="27" t="s">
        <v>462</v>
      </c>
      <c r="BH9201" s="27" t="s">
        <v>462</v>
      </c>
      <c r="BT9201" s="27" t="s">
        <v>462</v>
      </c>
    </row>
    <row r="9202" spans="54:72" x14ac:dyDescent="0.25">
      <c r="BB9202" s="27" t="s">
        <v>462</v>
      </c>
      <c r="BH9202" s="27" t="s">
        <v>462</v>
      </c>
      <c r="BT9202" s="27" t="s">
        <v>462</v>
      </c>
    </row>
    <row r="9203" spans="54:72" x14ac:dyDescent="0.25">
      <c r="BB9203" s="27" t="s">
        <v>462</v>
      </c>
      <c r="BH9203" s="27" t="s">
        <v>462</v>
      </c>
      <c r="BT9203" s="27" t="s">
        <v>462</v>
      </c>
    </row>
    <row r="9204" spans="54:72" x14ac:dyDescent="0.25">
      <c r="BB9204" s="27" t="s">
        <v>462</v>
      </c>
      <c r="BH9204" s="27" t="s">
        <v>462</v>
      </c>
      <c r="BT9204" s="27" t="s">
        <v>462</v>
      </c>
    </row>
    <row r="9205" spans="54:72" x14ac:dyDescent="0.25">
      <c r="BB9205" s="27" t="s">
        <v>462</v>
      </c>
      <c r="BH9205" s="27" t="s">
        <v>462</v>
      </c>
      <c r="BT9205" s="27" t="s">
        <v>462</v>
      </c>
    </row>
    <row r="9206" spans="54:72" x14ac:dyDescent="0.25">
      <c r="BB9206" s="27" t="s">
        <v>462</v>
      </c>
      <c r="BH9206" s="27" t="s">
        <v>462</v>
      </c>
      <c r="BT9206" s="27" t="s">
        <v>462</v>
      </c>
    </row>
    <row r="9207" spans="54:72" x14ac:dyDescent="0.25">
      <c r="BB9207" s="27" t="s">
        <v>462</v>
      </c>
      <c r="BH9207" s="27" t="s">
        <v>462</v>
      </c>
      <c r="BT9207" s="27" t="s">
        <v>462</v>
      </c>
    </row>
    <row r="9208" spans="54:72" x14ac:dyDescent="0.25">
      <c r="BB9208" s="27" t="s">
        <v>462</v>
      </c>
      <c r="BH9208" s="27" t="s">
        <v>462</v>
      </c>
      <c r="BT9208" s="27" t="s">
        <v>462</v>
      </c>
    </row>
    <row r="9209" spans="54:72" x14ac:dyDescent="0.25">
      <c r="BB9209" s="27" t="s">
        <v>462</v>
      </c>
      <c r="BH9209" s="27" t="s">
        <v>462</v>
      </c>
      <c r="BT9209" s="27" t="s">
        <v>462</v>
      </c>
    </row>
    <row r="9210" spans="54:72" x14ac:dyDescent="0.25">
      <c r="BB9210" s="27" t="s">
        <v>462</v>
      </c>
      <c r="BH9210" s="27" t="s">
        <v>462</v>
      </c>
      <c r="BT9210" s="27" t="s">
        <v>462</v>
      </c>
    </row>
    <row r="9211" spans="54:72" x14ac:dyDescent="0.25">
      <c r="BB9211" s="27" t="s">
        <v>462</v>
      </c>
      <c r="BH9211" s="27" t="s">
        <v>462</v>
      </c>
      <c r="BT9211" s="27" t="s">
        <v>462</v>
      </c>
    </row>
    <row r="9212" spans="54:72" x14ac:dyDescent="0.25">
      <c r="BB9212" s="27" t="s">
        <v>462</v>
      </c>
      <c r="BH9212" s="27" t="s">
        <v>462</v>
      </c>
      <c r="BT9212" s="27" t="s">
        <v>462</v>
      </c>
    </row>
    <row r="9213" spans="54:72" x14ac:dyDescent="0.25">
      <c r="BB9213" s="27" t="s">
        <v>462</v>
      </c>
      <c r="BH9213" s="27" t="s">
        <v>462</v>
      </c>
      <c r="BT9213" s="27" t="s">
        <v>462</v>
      </c>
    </row>
    <row r="9214" spans="54:72" x14ac:dyDescent="0.25">
      <c r="BB9214" s="27" t="s">
        <v>462</v>
      </c>
      <c r="BH9214" s="27" t="s">
        <v>462</v>
      </c>
      <c r="BT9214" s="27" t="s">
        <v>462</v>
      </c>
    </row>
    <row r="9215" spans="54:72" x14ac:dyDescent="0.25">
      <c r="BB9215" s="27" t="s">
        <v>462</v>
      </c>
      <c r="BH9215" s="27" t="s">
        <v>462</v>
      </c>
      <c r="BT9215" s="27" t="s">
        <v>462</v>
      </c>
    </row>
    <row r="9216" spans="54:72" x14ac:dyDescent="0.25">
      <c r="BB9216" s="27" t="s">
        <v>462</v>
      </c>
      <c r="BH9216" s="27" t="s">
        <v>462</v>
      </c>
      <c r="BT9216" s="27" t="s">
        <v>462</v>
      </c>
    </row>
    <row r="9217" spans="54:72" x14ac:dyDescent="0.25">
      <c r="BB9217" s="27" t="s">
        <v>462</v>
      </c>
      <c r="BH9217" s="27" t="s">
        <v>462</v>
      </c>
      <c r="BT9217" s="27" t="s">
        <v>462</v>
      </c>
    </row>
    <row r="9218" spans="54:72" x14ac:dyDescent="0.25">
      <c r="BB9218" s="27" t="s">
        <v>462</v>
      </c>
      <c r="BH9218" s="27" t="s">
        <v>462</v>
      </c>
      <c r="BT9218" s="27" t="s">
        <v>462</v>
      </c>
    </row>
    <row r="9219" spans="54:72" x14ac:dyDescent="0.25">
      <c r="BB9219" s="27" t="s">
        <v>462</v>
      </c>
      <c r="BH9219" s="27" t="s">
        <v>462</v>
      </c>
      <c r="BT9219" s="27" t="s">
        <v>462</v>
      </c>
    </row>
    <row r="9220" spans="54:72" x14ac:dyDescent="0.25">
      <c r="BB9220" s="27" t="s">
        <v>462</v>
      </c>
      <c r="BH9220" s="27" t="s">
        <v>462</v>
      </c>
      <c r="BT9220" s="27" t="s">
        <v>462</v>
      </c>
    </row>
    <row r="9221" spans="54:72" x14ac:dyDescent="0.25">
      <c r="BB9221" s="27" t="s">
        <v>462</v>
      </c>
      <c r="BH9221" s="27" t="s">
        <v>462</v>
      </c>
      <c r="BT9221" s="27" t="s">
        <v>462</v>
      </c>
    </row>
    <row r="9222" spans="54:72" x14ac:dyDescent="0.25">
      <c r="BB9222" s="27" t="s">
        <v>462</v>
      </c>
      <c r="BH9222" s="27" t="s">
        <v>462</v>
      </c>
      <c r="BT9222" s="27" t="s">
        <v>462</v>
      </c>
    </row>
    <row r="9223" spans="54:72" x14ac:dyDescent="0.25">
      <c r="BB9223" s="27" t="s">
        <v>462</v>
      </c>
      <c r="BH9223" s="27" t="s">
        <v>462</v>
      </c>
      <c r="BT9223" s="27" t="s">
        <v>462</v>
      </c>
    </row>
    <row r="9224" spans="54:72" x14ac:dyDescent="0.25">
      <c r="BB9224" s="27" t="s">
        <v>462</v>
      </c>
      <c r="BH9224" s="27" t="s">
        <v>462</v>
      </c>
      <c r="BT9224" s="27" t="s">
        <v>462</v>
      </c>
    </row>
    <row r="9225" spans="54:72" x14ac:dyDescent="0.25">
      <c r="BB9225" s="27" t="s">
        <v>462</v>
      </c>
      <c r="BH9225" s="27" t="s">
        <v>462</v>
      </c>
      <c r="BT9225" s="27" t="s">
        <v>462</v>
      </c>
    </row>
    <row r="9226" spans="54:72" x14ac:dyDescent="0.25">
      <c r="BB9226" s="27" t="s">
        <v>462</v>
      </c>
      <c r="BH9226" s="27" t="s">
        <v>462</v>
      </c>
      <c r="BT9226" s="27" t="s">
        <v>462</v>
      </c>
    </row>
    <row r="9227" spans="54:72" x14ac:dyDescent="0.25">
      <c r="BB9227" s="27" t="s">
        <v>462</v>
      </c>
      <c r="BH9227" s="27" t="s">
        <v>462</v>
      </c>
      <c r="BT9227" s="27" t="s">
        <v>462</v>
      </c>
    </row>
    <row r="9228" spans="54:72" x14ac:dyDescent="0.25">
      <c r="BB9228" s="27" t="s">
        <v>462</v>
      </c>
      <c r="BH9228" s="27" t="s">
        <v>462</v>
      </c>
      <c r="BT9228" s="27" t="s">
        <v>462</v>
      </c>
    </row>
    <row r="9229" spans="54:72" x14ac:dyDescent="0.25">
      <c r="BB9229" s="27" t="s">
        <v>462</v>
      </c>
      <c r="BH9229" s="27" t="s">
        <v>462</v>
      </c>
      <c r="BT9229" s="27" t="s">
        <v>462</v>
      </c>
    </row>
    <row r="9230" spans="54:72" x14ac:dyDescent="0.25">
      <c r="BB9230" s="27" t="s">
        <v>462</v>
      </c>
      <c r="BH9230" s="27" t="s">
        <v>462</v>
      </c>
      <c r="BT9230" s="27" t="s">
        <v>462</v>
      </c>
    </row>
    <row r="9231" spans="54:72" x14ac:dyDescent="0.25">
      <c r="BB9231" s="27" t="s">
        <v>462</v>
      </c>
      <c r="BH9231" s="27" t="s">
        <v>462</v>
      </c>
      <c r="BT9231" s="27" t="s">
        <v>462</v>
      </c>
    </row>
    <row r="9232" spans="54:72" x14ac:dyDescent="0.25">
      <c r="BB9232" s="27" t="s">
        <v>462</v>
      </c>
      <c r="BH9232" s="27" t="s">
        <v>462</v>
      </c>
      <c r="BT9232" s="27" t="s">
        <v>462</v>
      </c>
    </row>
    <row r="9233" spans="54:72" x14ac:dyDescent="0.25">
      <c r="BB9233" s="27" t="s">
        <v>462</v>
      </c>
      <c r="BH9233" s="27" t="s">
        <v>462</v>
      </c>
      <c r="BT9233" s="27" t="s">
        <v>462</v>
      </c>
    </row>
    <row r="9234" spans="54:72" x14ac:dyDescent="0.25">
      <c r="BB9234" s="27" t="s">
        <v>462</v>
      </c>
      <c r="BH9234" s="27" t="s">
        <v>462</v>
      </c>
      <c r="BT9234" s="27" t="s">
        <v>462</v>
      </c>
    </row>
    <row r="9235" spans="54:72" x14ac:dyDescent="0.25">
      <c r="BB9235" s="27" t="s">
        <v>462</v>
      </c>
      <c r="BH9235" s="27" t="s">
        <v>462</v>
      </c>
      <c r="BT9235" s="27" t="s">
        <v>462</v>
      </c>
    </row>
    <row r="9236" spans="54:72" x14ac:dyDescent="0.25">
      <c r="BB9236" s="27" t="s">
        <v>462</v>
      </c>
      <c r="BH9236" s="27" t="s">
        <v>462</v>
      </c>
      <c r="BT9236" s="27" t="s">
        <v>462</v>
      </c>
    </row>
    <row r="9237" spans="54:72" x14ac:dyDescent="0.25">
      <c r="BB9237" s="27" t="s">
        <v>462</v>
      </c>
      <c r="BH9237" s="27" t="s">
        <v>462</v>
      </c>
      <c r="BT9237" s="27" t="s">
        <v>462</v>
      </c>
    </row>
    <row r="9238" spans="54:72" x14ac:dyDescent="0.25">
      <c r="BB9238" s="27" t="s">
        <v>462</v>
      </c>
      <c r="BH9238" s="27" t="s">
        <v>462</v>
      </c>
      <c r="BT9238" s="27" t="s">
        <v>462</v>
      </c>
    </row>
    <row r="9239" spans="54:72" x14ac:dyDescent="0.25">
      <c r="BB9239" s="27" t="s">
        <v>462</v>
      </c>
      <c r="BH9239" s="27" t="s">
        <v>462</v>
      </c>
      <c r="BT9239" s="27" t="s">
        <v>462</v>
      </c>
    </row>
    <row r="9240" spans="54:72" x14ac:dyDescent="0.25">
      <c r="BB9240" s="27" t="s">
        <v>462</v>
      </c>
      <c r="BH9240" s="27" t="s">
        <v>462</v>
      </c>
      <c r="BT9240" s="27" t="s">
        <v>462</v>
      </c>
    </row>
    <row r="9241" spans="54:72" x14ac:dyDescent="0.25">
      <c r="BB9241" s="27" t="s">
        <v>462</v>
      </c>
      <c r="BH9241" s="27" t="s">
        <v>462</v>
      </c>
      <c r="BT9241" s="27" t="s">
        <v>462</v>
      </c>
    </row>
    <row r="9242" spans="54:72" x14ac:dyDescent="0.25">
      <c r="BB9242" s="27" t="s">
        <v>462</v>
      </c>
      <c r="BH9242" s="27" t="s">
        <v>462</v>
      </c>
      <c r="BT9242" s="27" t="s">
        <v>462</v>
      </c>
    </row>
    <row r="9243" spans="54:72" x14ac:dyDescent="0.25">
      <c r="BB9243" s="27" t="s">
        <v>462</v>
      </c>
      <c r="BH9243" s="27" t="s">
        <v>462</v>
      </c>
      <c r="BT9243" s="27" t="s">
        <v>462</v>
      </c>
    </row>
    <row r="9244" spans="54:72" x14ac:dyDescent="0.25">
      <c r="BB9244" s="27" t="s">
        <v>462</v>
      </c>
      <c r="BH9244" s="27" t="s">
        <v>462</v>
      </c>
      <c r="BT9244" s="27" t="s">
        <v>462</v>
      </c>
    </row>
    <row r="9245" spans="54:72" x14ac:dyDescent="0.25">
      <c r="BB9245" s="27" t="s">
        <v>462</v>
      </c>
      <c r="BH9245" s="27" t="s">
        <v>462</v>
      </c>
      <c r="BT9245" s="27" t="s">
        <v>462</v>
      </c>
    </row>
    <row r="9246" spans="54:72" x14ac:dyDescent="0.25">
      <c r="BB9246" s="27" t="s">
        <v>462</v>
      </c>
      <c r="BH9246" s="27" t="s">
        <v>462</v>
      </c>
      <c r="BT9246" s="27" t="s">
        <v>462</v>
      </c>
    </row>
    <row r="9247" spans="54:72" x14ac:dyDescent="0.25">
      <c r="BB9247" s="27" t="s">
        <v>462</v>
      </c>
      <c r="BH9247" s="27" t="s">
        <v>462</v>
      </c>
      <c r="BT9247" s="27" t="s">
        <v>462</v>
      </c>
    </row>
    <row r="9248" spans="54:72" x14ac:dyDescent="0.25">
      <c r="BB9248" s="27" t="s">
        <v>462</v>
      </c>
      <c r="BH9248" s="27" t="s">
        <v>462</v>
      </c>
      <c r="BT9248" s="27" t="s">
        <v>462</v>
      </c>
    </row>
    <row r="9249" spans="54:72" x14ac:dyDescent="0.25">
      <c r="BB9249" s="27" t="s">
        <v>462</v>
      </c>
      <c r="BH9249" s="27" t="s">
        <v>462</v>
      </c>
      <c r="BT9249" s="27" t="s">
        <v>462</v>
      </c>
    </row>
    <row r="9250" spans="54:72" x14ac:dyDescent="0.25">
      <c r="BB9250" s="27" t="s">
        <v>462</v>
      </c>
      <c r="BH9250" s="27" t="s">
        <v>462</v>
      </c>
      <c r="BT9250" s="27" t="s">
        <v>462</v>
      </c>
    </row>
    <row r="9251" spans="54:72" x14ac:dyDescent="0.25">
      <c r="BB9251" s="27" t="s">
        <v>462</v>
      </c>
      <c r="BH9251" s="27" t="s">
        <v>462</v>
      </c>
      <c r="BT9251" s="27" t="s">
        <v>462</v>
      </c>
    </row>
    <row r="9252" spans="54:72" x14ac:dyDescent="0.25">
      <c r="BB9252" s="27" t="s">
        <v>462</v>
      </c>
      <c r="BH9252" s="27" t="s">
        <v>462</v>
      </c>
      <c r="BT9252" s="27" t="s">
        <v>462</v>
      </c>
    </row>
    <row r="9253" spans="54:72" x14ac:dyDescent="0.25">
      <c r="BB9253" s="27" t="s">
        <v>462</v>
      </c>
      <c r="BH9253" s="27" t="s">
        <v>462</v>
      </c>
      <c r="BT9253" s="27" t="s">
        <v>462</v>
      </c>
    </row>
    <row r="9254" spans="54:72" x14ac:dyDescent="0.25">
      <c r="BB9254" s="27" t="s">
        <v>462</v>
      </c>
      <c r="BH9254" s="27" t="s">
        <v>462</v>
      </c>
      <c r="BT9254" s="27" t="s">
        <v>462</v>
      </c>
    </row>
    <row r="9255" spans="54:72" x14ac:dyDescent="0.25">
      <c r="BB9255" s="27" t="s">
        <v>462</v>
      </c>
      <c r="BH9255" s="27" t="s">
        <v>462</v>
      </c>
      <c r="BT9255" s="27" t="s">
        <v>462</v>
      </c>
    </row>
    <row r="9256" spans="54:72" x14ac:dyDescent="0.25">
      <c r="BB9256" s="27" t="s">
        <v>462</v>
      </c>
      <c r="BH9256" s="27" t="s">
        <v>462</v>
      </c>
      <c r="BT9256" s="27" t="s">
        <v>462</v>
      </c>
    </row>
    <row r="9257" spans="54:72" x14ac:dyDescent="0.25">
      <c r="BB9257" s="27" t="s">
        <v>462</v>
      </c>
      <c r="BH9257" s="27" t="s">
        <v>462</v>
      </c>
      <c r="BT9257" s="27" t="s">
        <v>462</v>
      </c>
    </row>
    <row r="9258" spans="54:72" x14ac:dyDescent="0.25">
      <c r="BB9258" s="27" t="s">
        <v>462</v>
      </c>
      <c r="BH9258" s="27" t="s">
        <v>462</v>
      </c>
      <c r="BT9258" s="27" t="s">
        <v>462</v>
      </c>
    </row>
    <row r="9259" spans="54:72" x14ac:dyDescent="0.25">
      <c r="BB9259" s="27" t="s">
        <v>462</v>
      </c>
      <c r="BH9259" s="27" t="s">
        <v>462</v>
      </c>
      <c r="BT9259" s="27" t="s">
        <v>462</v>
      </c>
    </row>
    <row r="9260" spans="54:72" x14ac:dyDescent="0.25">
      <c r="BB9260" s="27" t="s">
        <v>462</v>
      </c>
      <c r="BH9260" s="27" t="s">
        <v>462</v>
      </c>
      <c r="BT9260" s="27" t="s">
        <v>462</v>
      </c>
    </row>
    <row r="9261" spans="54:72" x14ac:dyDescent="0.25">
      <c r="BB9261" s="27" t="s">
        <v>462</v>
      </c>
      <c r="BH9261" s="27" t="s">
        <v>462</v>
      </c>
      <c r="BT9261" s="27" t="s">
        <v>462</v>
      </c>
    </row>
    <row r="9262" spans="54:72" x14ac:dyDescent="0.25">
      <c r="BB9262" s="27" t="s">
        <v>462</v>
      </c>
      <c r="BH9262" s="27" t="s">
        <v>462</v>
      </c>
      <c r="BT9262" s="27" t="s">
        <v>462</v>
      </c>
    </row>
    <row r="9263" spans="54:72" x14ac:dyDescent="0.25">
      <c r="BB9263" s="27" t="s">
        <v>462</v>
      </c>
      <c r="BH9263" s="27" t="s">
        <v>462</v>
      </c>
      <c r="BT9263" s="27" t="s">
        <v>462</v>
      </c>
    </row>
    <row r="9264" spans="54:72" x14ac:dyDescent="0.25">
      <c r="BB9264" s="27" t="s">
        <v>462</v>
      </c>
      <c r="BH9264" s="27" t="s">
        <v>462</v>
      </c>
      <c r="BT9264" s="27" t="s">
        <v>462</v>
      </c>
    </row>
    <row r="9265" spans="54:72" x14ac:dyDescent="0.25">
      <c r="BB9265" s="27" t="s">
        <v>462</v>
      </c>
      <c r="BH9265" s="27" t="s">
        <v>462</v>
      </c>
      <c r="BT9265" s="27" t="s">
        <v>462</v>
      </c>
    </row>
    <row r="9266" spans="54:72" x14ac:dyDescent="0.25">
      <c r="BB9266" s="27" t="s">
        <v>462</v>
      </c>
      <c r="BH9266" s="27" t="s">
        <v>462</v>
      </c>
      <c r="BT9266" s="27" t="s">
        <v>462</v>
      </c>
    </row>
    <row r="9267" spans="54:72" x14ac:dyDescent="0.25">
      <c r="BB9267" s="27" t="s">
        <v>462</v>
      </c>
      <c r="BH9267" s="27" t="s">
        <v>462</v>
      </c>
      <c r="BT9267" s="27" t="s">
        <v>462</v>
      </c>
    </row>
    <row r="9268" spans="54:72" x14ac:dyDescent="0.25">
      <c r="BB9268" s="27" t="s">
        <v>462</v>
      </c>
      <c r="BH9268" s="27" t="s">
        <v>462</v>
      </c>
      <c r="BT9268" s="27" t="s">
        <v>462</v>
      </c>
    </row>
    <row r="9269" spans="54:72" x14ac:dyDescent="0.25">
      <c r="BB9269" s="27" t="s">
        <v>462</v>
      </c>
      <c r="BH9269" s="27" t="s">
        <v>462</v>
      </c>
      <c r="BT9269" s="27" t="s">
        <v>462</v>
      </c>
    </row>
    <row r="9270" spans="54:72" x14ac:dyDescent="0.25">
      <c r="BB9270" s="27" t="s">
        <v>462</v>
      </c>
      <c r="BH9270" s="27" t="s">
        <v>462</v>
      </c>
      <c r="BT9270" s="27" t="s">
        <v>462</v>
      </c>
    </row>
    <row r="9271" spans="54:72" x14ac:dyDescent="0.25">
      <c r="BB9271" s="27" t="s">
        <v>462</v>
      </c>
      <c r="BH9271" s="27" t="s">
        <v>462</v>
      </c>
      <c r="BT9271" s="27" t="s">
        <v>462</v>
      </c>
    </row>
    <row r="9272" spans="54:72" x14ac:dyDescent="0.25">
      <c r="BB9272" s="27" t="s">
        <v>462</v>
      </c>
      <c r="BH9272" s="27" t="s">
        <v>462</v>
      </c>
      <c r="BT9272" s="27" t="s">
        <v>462</v>
      </c>
    </row>
    <row r="9273" spans="54:72" x14ac:dyDescent="0.25">
      <c r="BB9273" s="27" t="s">
        <v>462</v>
      </c>
      <c r="BH9273" s="27" t="s">
        <v>462</v>
      </c>
      <c r="BT9273" s="27" t="s">
        <v>462</v>
      </c>
    </row>
    <row r="9274" spans="54:72" x14ac:dyDescent="0.25">
      <c r="BB9274" s="27" t="s">
        <v>462</v>
      </c>
      <c r="BH9274" s="27" t="s">
        <v>462</v>
      </c>
      <c r="BT9274" s="27" t="s">
        <v>462</v>
      </c>
    </row>
    <row r="9275" spans="54:72" x14ac:dyDescent="0.25">
      <c r="BB9275" s="27" t="s">
        <v>462</v>
      </c>
      <c r="BH9275" s="27" t="s">
        <v>462</v>
      </c>
      <c r="BT9275" s="27" t="s">
        <v>462</v>
      </c>
    </row>
    <row r="9276" spans="54:72" x14ac:dyDescent="0.25">
      <c r="BB9276" s="27" t="s">
        <v>462</v>
      </c>
      <c r="BH9276" s="27" t="s">
        <v>462</v>
      </c>
      <c r="BT9276" s="27" t="s">
        <v>462</v>
      </c>
    </row>
    <row r="9277" spans="54:72" x14ac:dyDescent="0.25">
      <c r="BB9277" s="27" t="s">
        <v>462</v>
      </c>
      <c r="BH9277" s="27" t="s">
        <v>462</v>
      </c>
      <c r="BT9277" s="27" t="s">
        <v>462</v>
      </c>
    </row>
    <row r="9278" spans="54:72" x14ac:dyDescent="0.25">
      <c r="BB9278" s="27" t="s">
        <v>462</v>
      </c>
      <c r="BH9278" s="27" t="s">
        <v>462</v>
      </c>
      <c r="BT9278" s="27" t="s">
        <v>462</v>
      </c>
    </row>
    <row r="9279" spans="54:72" x14ac:dyDescent="0.25">
      <c r="BB9279" s="27" t="s">
        <v>462</v>
      </c>
      <c r="BH9279" s="27" t="s">
        <v>462</v>
      </c>
      <c r="BT9279" s="27" t="s">
        <v>462</v>
      </c>
    </row>
    <row r="9280" spans="54:72" x14ac:dyDescent="0.25">
      <c r="BB9280" s="27" t="s">
        <v>462</v>
      </c>
      <c r="BH9280" s="27" t="s">
        <v>462</v>
      </c>
      <c r="BT9280" s="27" t="s">
        <v>462</v>
      </c>
    </row>
    <row r="9281" spans="54:72" x14ac:dyDescent="0.25">
      <c r="BB9281" s="27" t="s">
        <v>462</v>
      </c>
      <c r="BH9281" s="27" t="s">
        <v>462</v>
      </c>
      <c r="BT9281" s="27" t="s">
        <v>462</v>
      </c>
    </row>
    <row r="9282" spans="54:72" x14ac:dyDescent="0.25">
      <c r="BB9282" s="27" t="s">
        <v>462</v>
      </c>
      <c r="BH9282" s="27" t="s">
        <v>462</v>
      </c>
      <c r="BT9282" s="27" t="s">
        <v>462</v>
      </c>
    </row>
    <row r="9283" spans="54:72" x14ac:dyDescent="0.25">
      <c r="BB9283" s="27" t="s">
        <v>462</v>
      </c>
      <c r="BH9283" s="27" t="s">
        <v>462</v>
      </c>
      <c r="BT9283" s="27" t="s">
        <v>462</v>
      </c>
    </row>
    <row r="9284" spans="54:72" x14ac:dyDescent="0.25">
      <c r="BB9284" s="27" t="s">
        <v>462</v>
      </c>
      <c r="BH9284" s="27" t="s">
        <v>462</v>
      </c>
      <c r="BT9284" s="27" t="s">
        <v>462</v>
      </c>
    </row>
    <row r="9285" spans="54:72" x14ac:dyDescent="0.25">
      <c r="BB9285" s="27" t="s">
        <v>462</v>
      </c>
      <c r="BH9285" s="27" t="s">
        <v>462</v>
      </c>
      <c r="BT9285" s="27" t="s">
        <v>462</v>
      </c>
    </row>
    <row r="9286" spans="54:72" x14ac:dyDescent="0.25">
      <c r="BB9286" s="27" t="s">
        <v>462</v>
      </c>
      <c r="BH9286" s="27" t="s">
        <v>462</v>
      </c>
      <c r="BT9286" s="27" t="s">
        <v>462</v>
      </c>
    </row>
    <row r="9287" spans="54:72" x14ac:dyDescent="0.25">
      <c r="BB9287" s="27" t="s">
        <v>462</v>
      </c>
      <c r="BH9287" s="27" t="s">
        <v>462</v>
      </c>
      <c r="BT9287" s="27" t="s">
        <v>462</v>
      </c>
    </row>
    <row r="9288" spans="54:72" x14ac:dyDescent="0.25">
      <c r="BB9288" s="27" t="s">
        <v>462</v>
      </c>
      <c r="BH9288" s="27" t="s">
        <v>462</v>
      </c>
      <c r="BT9288" s="27" t="s">
        <v>462</v>
      </c>
    </row>
    <row r="9289" spans="54:72" x14ac:dyDescent="0.25">
      <c r="BB9289" s="27" t="s">
        <v>462</v>
      </c>
      <c r="BH9289" s="27" t="s">
        <v>462</v>
      </c>
      <c r="BT9289" s="27" t="s">
        <v>462</v>
      </c>
    </row>
    <row r="9290" spans="54:72" x14ac:dyDescent="0.25">
      <c r="BB9290" s="27" t="s">
        <v>462</v>
      </c>
      <c r="BH9290" s="27" t="s">
        <v>462</v>
      </c>
      <c r="BT9290" s="27" t="s">
        <v>462</v>
      </c>
    </row>
    <row r="9291" spans="54:72" x14ac:dyDescent="0.25">
      <c r="BB9291" s="27" t="s">
        <v>462</v>
      </c>
      <c r="BH9291" s="27" t="s">
        <v>462</v>
      </c>
      <c r="BT9291" s="27" t="s">
        <v>462</v>
      </c>
    </row>
    <row r="9292" spans="54:72" x14ac:dyDescent="0.25">
      <c r="BB9292" s="27" t="s">
        <v>462</v>
      </c>
      <c r="BH9292" s="27" t="s">
        <v>462</v>
      </c>
      <c r="BT9292" s="27" t="s">
        <v>462</v>
      </c>
    </row>
    <row r="9293" spans="54:72" x14ac:dyDescent="0.25">
      <c r="BB9293" s="27" t="s">
        <v>462</v>
      </c>
      <c r="BH9293" s="27" t="s">
        <v>462</v>
      </c>
      <c r="BT9293" s="27" t="s">
        <v>462</v>
      </c>
    </row>
    <row r="9294" spans="54:72" x14ac:dyDescent="0.25">
      <c r="BB9294" s="27" t="s">
        <v>462</v>
      </c>
      <c r="BH9294" s="27" t="s">
        <v>462</v>
      </c>
      <c r="BT9294" s="27" t="s">
        <v>462</v>
      </c>
    </row>
    <row r="9295" spans="54:72" x14ac:dyDescent="0.25">
      <c r="BB9295" s="27" t="s">
        <v>462</v>
      </c>
      <c r="BH9295" s="27" t="s">
        <v>462</v>
      </c>
      <c r="BT9295" s="27" t="s">
        <v>462</v>
      </c>
    </row>
    <row r="9296" spans="54:72" x14ac:dyDescent="0.25">
      <c r="BB9296" s="27" t="s">
        <v>462</v>
      </c>
      <c r="BH9296" s="27" t="s">
        <v>462</v>
      </c>
      <c r="BT9296" s="27" t="s">
        <v>462</v>
      </c>
    </row>
    <row r="9297" spans="54:72" x14ac:dyDescent="0.25">
      <c r="BB9297" s="27" t="s">
        <v>462</v>
      </c>
      <c r="BH9297" s="27" t="s">
        <v>462</v>
      </c>
      <c r="BT9297" s="27" t="s">
        <v>462</v>
      </c>
    </row>
    <row r="9298" spans="54:72" x14ac:dyDescent="0.25">
      <c r="BB9298" s="27" t="s">
        <v>462</v>
      </c>
      <c r="BH9298" s="27" t="s">
        <v>462</v>
      </c>
      <c r="BT9298" s="27" t="s">
        <v>462</v>
      </c>
    </row>
    <row r="9299" spans="54:72" x14ac:dyDescent="0.25">
      <c r="BB9299" s="27" t="s">
        <v>462</v>
      </c>
      <c r="BH9299" s="27" t="s">
        <v>462</v>
      </c>
      <c r="BT9299" s="27" t="s">
        <v>462</v>
      </c>
    </row>
    <row r="9300" spans="54:72" x14ac:dyDescent="0.25">
      <c r="BB9300" s="27" t="s">
        <v>462</v>
      </c>
      <c r="BH9300" s="27" t="s">
        <v>462</v>
      </c>
      <c r="BT9300" s="27" t="s">
        <v>462</v>
      </c>
    </row>
    <row r="9301" spans="54:72" x14ac:dyDescent="0.25">
      <c r="BB9301" s="27" t="s">
        <v>462</v>
      </c>
      <c r="BH9301" s="27" t="s">
        <v>462</v>
      </c>
      <c r="BT9301" s="27" t="s">
        <v>462</v>
      </c>
    </row>
    <row r="9302" spans="54:72" x14ac:dyDescent="0.25">
      <c r="BB9302" s="27" t="s">
        <v>462</v>
      </c>
      <c r="BH9302" s="27" t="s">
        <v>462</v>
      </c>
      <c r="BT9302" s="27" t="s">
        <v>462</v>
      </c>
    </row>
    <row r="9303" spans="54:72" x14ac:dyDescent="0.25">
      <c r="BB9303" s="27" t="s">
        <v>462</v>
      </c>
      <c r="BH9303" s="27" t="s">
        <v>462</v>
      </c>
      <c r="BT9303" s="27" t="s">
        <v>462</v>
      </c>
    </row>
    <row r="9304" spans="54:72" x14ac:dyDescent="0.25">
      <c r="BB9304" s="27" t="s">
        <v>462</v>
      </c>
      <c r="BH9304" s="27" t="s">
        <v>462</v>
      </c>
      <c r="BT9304" s="27" t="s">
        <v>462</v>
      </c>
    </row>
    <row r="9305" spans="54:72" x14ac:dyDescent="0.25">
      <c r="BB9305" s="27" t="s">
        <v>462</v>
      </c>
      <c r="BH9305" s="27" t="s">
        <v>462</v>
      </c>
      <c r="BT9305" s="27" t="s">
        <v>462</v>
      </c>
    </row>
    <row r="9306" spans="54:72" x14ac:dyDescent="0.25">
      <c r="BB9306" s="27" t="s">
        <v>462</v>
      </c>
      <c r="BH9306" s="27" t="s">
        <v>462</v>
      </c>
      <c r="BT9306" s="27" t="s">
        <v>462</v>
      </c>
    </row>
    <row r="9307" spans="54:72" x14ac:dyDescent="0.25">
      <c r="BB9307" s="27" t="s">
        <v>462</v>
      </c>
      <c r="BH9307" s="27" t="s">
        <v>462</v>
      </c>
      <c r="BT9307" s="27" t="s">
        <v>462</v>
      </c>
    </row>
    <row r="9308" spans="54:72" x14ac:dyDescent="0.25">
      <c r="BB9308" s="27" t="s">
        <v>462</v>
      </c>
      <c r="BH9308" s="27" t="s">
        <v>462</v>
      </c>
      <c r="BT9308" s="27" t="s">
        <v>462</v>
      </c>
    </row>
    <row r="9309" spans="54:72" x14ac:dyDescent="0.25">
      <c r="BB9309" s="27" t="s">
        <v>462</v>
      </c>
      <c r="BH9309" s="27" t="s">
        <v>462</v>
      </c>
      <c r="BT9309" s="27" t="s">
        <v>462</v>
      </c>
    </row>
    <row r="9310" spans="54:72" x14ac:dyDescent="0.25">
      <c r="BB9310" s="27" t="s">
        <v>462</v>
      </c>
      <c r="BH9310" s="27" t="s">
        <v>462</v>
      </c>
      <c r="BT9310" s="27" t="s">
        <v>462</v>
      </c>
    </row>
    <row r="9311" spans="54:72" x14ac:dyDescent="0.25">
      <c r="BB9311" s="27" t="s">
        <v>462</v>
      </c>
      <c r="BH9311" s="27" t="s">
        <v>462</v>
      </c>
      <c r="BT9311" s="27" t="s">
        <v>462</v>
      </c>
    </row>
    <row r="9312" spans="54:72" x14ac:dyDescent="0.25">
      <c r="BB9312" s="27" t="s">
        <v>462</v>
      </c>
      <c r="BH9312" s="27" t="s">
        <v>462</v>
      </c>
      <c r="BT9312" s="27" t="s">
        <v>462</v>
      </c>
    </row>
    <row r="9313" spans="54:72" x14ac:dyDescent="0.25">
      <c r="BB9313" s="27" t="s">
        <v>462</v>
      </c>
      <c r="BH9313" s="27" t="s">
        <v>462</v>
      </c>
      <c r="BT9313" s="27" t="s">
        <v>462</v>
      </c>
    </row>
    <row r="9314" spans="54:72" x14ac:dyDescent="0.25">
      <c r="BB9314" s="27" t="s">
        <v>462</v>
      </c>
      <c r="BH9314" s="27" t="s">
        <v>462</v>
      </c>
      <c r="BT9314" s="27" t="s">
        <v>462</v>
      </c>
    </row>
    <row r="9315" spans="54:72" x14ac:dyDescent="0.25">
      <c r="BB9315" s="27" t="s">
        <v>462</v>
      </c>
      <c r="BH9315" s="27" t="s">
        <v>462</v>
      </c>
      <c r="BT9315" s="27" t="s">
        <v>462</v>
      </c>
    </row>
    <row r="9316" spans="54:72" x14ac:dyDescent="0.25">
      <c r="BB9316" s="27" t="s">
        <v>462</v>
      </c>
      <c r="BH9316" s="27" t="s">
        <v>462</v>
      </c>
      <c r="BT9316" s="27" t="s">
        <v>462</v>
      </c>
    </row>
    <row r="9317" spans="54:72" x14ac:dyDescent="0.25">
      <c r="BB9317" s="27" t="s">
        <v>462</v>
      </c>
      <c r="BH9317" s="27" t="s">
        <v>462</v>
      </c>
      <c r="BT9317" s="27" t="s">
        <v>462</v>
      </c>
    </row>
    <row r="9318" spans="54:72" x14ac:dyDescent="0.25">
      <c r="BB9318" s="27" t="s">
        <v>462</v>
      </c>
      <c r="BH9318" s="27" t="s">
        <v>462</v>
      </c>
      <c r="BT9318" s="27" t="s">
        <v>462</v>
      </c>
    </row>
    <row r="9319" spans="54:72" x14ac:dyDescent="0.25">
      <c r="BB9319" s="27" t="s">
        <v>462</v>
      </c>
      <c r="BH9319" s="27" t="s">
        <v>462</v>
      </c>
      <c r="BT9319" s="27" t="s">
        <v>462</v>
      </c>
    </row>
    <row r="9320" spans="54:72" x14ac:dyDescent="0.25">
      <c r="BB9320" s="27" t="s">
        <v>462</v>
      </c>
      <c r="BH9320" s="27" t="s">
        <v>462</v>
      </c>
      <c r="BT9320" s="27" t="s">
        <v>462</v>
      </c>
    </row>
    <row r="9321" spans="54:72" x14ac:dyDescent="0.25">
      <c r="BB9321" s="27" t="s">
        <v>462</v>
      </c>
      <c r="BH9321" s="27" t="s">
        <v>462</v>
      </c>
      <c r="BT9321" s="27" t="s">
        <v>462</v>
      </c>
    </row>
    <row r="9322" spans="54:72" x14ac:dyDescent="0.25">
      <c r="BB9322" s="27" t="s">
        <v>462</v>
      </c>
      <c r="BH9322" s="27" t="s">
        <v>462</v>
      </c>
      <c r="BT9322" s="27" t="s">
        <v>462</v>
      </c>
    </row>
    <row r="9323" spans="54:72" x14ac:dyDescent="0.25">
      <c r="BB9323" s="27" t="s">
        <v>462</v>
      </c>
      <c r="BH9323" s="27" t="s">
        <v>462</v>
      </c>
      <c r="BT9323" s="27" t="s">
        <v>462</v>
      </c>
    </row>
    <row r="9324" spans="54:72" x14ac:dyDescent="0.25">
      <c r="BB9324" s="27" t="s">
        <v>462</v>
      </c>
      <c r="BH9324" s="27" t="s">
        <v>462</v>
      </c>
      <c r="BT9324" s="27" t="s">
        <v>462</v>
      </c>
    </row>
    <row r="9325" spans="54:72" x14ac:dyDescent="0.25">
      <c r="BB9325" s="27" t="s">
        <v>462</v>
      </c>
      <c r="BH9325" s="27" t="s">
        <v>462</v>
      </c>
      <c r="BT9325" s="27" t="s">
        <v>462</v>
      </c>
    </row>
    <row r="9326" spans="54:72" x14ac:dyDescent="0.25">
      <c r="BB9326" s="27" t="s">
        <v>462</v>
      </c>
      <c r="BH9326" s="27" t="s">
        <v>462</v>
      </c>
      <c r="BT9326" s="27" t="s">
        <v>462</v>
      </c>
    </row>
    <row r="9327" spans="54:72" x14ac:dyDescent="0.25">
      <c r="BB9327" s="27" t="s">
        <v>462</v>
      </c>
      <c r="BH9327" s="27" t="s">
        <v>462</v>
      </c>
      <c r="BT9327" s="27" t="s">
        <v>462</v>
      </c>
    </row>
    <row r="9328" spans="54:72" x14ac:dyDescent="0.25">
      <c r="BB9328" s="27" t="s">
        <v>462</v>
      </c>
      <c r="BH9328" s="27" t="s">
        <v>462</v>
      </c>
      <c r="BT9328" s="27" t="s">
        <v>462</v>
      </c>
    </row>
    <row r="9329" spans="54:72" x14ac:dyDescent="0.25">
      <c r="BB9329" s="27" t="s">
        <v>462</v>
      </c>
      <c r="BH9329" s="27" t="s">
        <v>462</v>
      </c>
      <c r="BT9329" s="27" t="s">
        <v>462</v>
      </c>
    </row>
    <row r="9330" spans="54:72" x14ac:dyDescent="0.25">
      <c r="BB9330" s="27" t="s">
        <v>462</v>
      </c>
      <c r="BH9330" s="27" t="s">
        <v>462</v>
      </c>
      <c r="BT9330" s="27" t="s">
        <v>462</v>
      </c>
    </row>
    <row r="9331" spans="54:72" x14ac:dyDescent="0.25">
      <c r="BB9331" s="27" t="s">
        <v>462</v>
      </c>
      <c r="BH9331" s="27" t="s">
        <v>462</v>
      </c>
      <c r="BT9331" s="27" t="s">
        <v>462</v>
      </c>
    </row>
    <row r="9332" spans="54:72" x14ac:dyDescent="0.25">
      <c r="BB9332" s="27" t="s">
        <v>462</v>
      </c>
      <c r="BH9332" s="27" t="s">
        <v>462</v>
      </c>
      <c r="BT9332" s="27" t="s">
        <v>462</v>
      </c>
    </row>
    <row r="9333" spans="54:72" x14ac:dyDescent="0.25">
      <c r="BB9333" s="27" t="s">
        <v>462</v>
      </c>
      <c r="BH9333" s="27" t="s">
        <v>462</v>
      </c>
      <c r="BT9333" s="27" t="s">
        <v>462</v>
      </c>
    </row>
    <row r="9334" spans="54:72" x14ac:dyDescent="0.25">
      <c r="BB9334" s="27" t="s">
        <v>462</v>
      </c>
      <c r="BH9334" s="27" t="s">
        <v>462</v>
      </c>
      <c r="BT9334" s="27" t="s">
        <v>462</v>
      </c>
    </row>
    <row r="9335" spans="54:72" x14ac:dyDescent="0.25">
      <c r="BB9335" s="27" t="s">
        <v>462</v>
      </c>
      <c r="BH9335" s="27" t="s">
        <v>462</v>
      </c>
      <c r="BT9335" s="27" t="s">
        <v>462</v>
      </c>
    </row>
    <row r="9336" spans="54:72" x14ac:dyDescent="0.25">
      <c r="BB9336" s="27" t="s">
        <v>462</v>
      </c>
      <c r="BH9336" s="27" t="s">
        <v>462</v>
      </c>
      <c r="BT9336" s="27" t="s">
        <v>462</v>
      </c>
    </row>
    <row r="9337" spans="54:72" x14ac:dyDescent="0.25">
      <c r="BB9337" s="27" t="s">
        <v>462</v>
      </c>
      <c r="BH9337" s="27" t="s">
        <v>462</v>
      </c>
      <c r="BT9337" s="27" t="s">
        <v>462</v>
      </c>
    </row>
    <row r="9338" spans="54:72" x14ac:dyDescent="0.25">
      <c r="BB9338" s="27" t="s">
        <v>462</v>
      </c>
      <c r="BH9338" s="27" t="s">
        <v>462</v>
      </c>
      <c r="BT9338" s="27" t="s">
        <v>462</v>
      </c>
    </row>
    <row r="9339" spans="54:72" x14ac:dyDescent="0.25">
      <c r="BB9339" s="27" t="s">
        <v>462</v>
      </c>
      <c r="BH9339" s="27" t="s">
        <v>462</v>
      </c>
      <c r="BT9339" s="27" t="s">
        <v>462</v>
      </c>
    </row>
    <row r="9340" spans="54:72" x14ac:dyDescent="0.25">
      <c r="BB9340" s="27" t="s">
        <v>462</v>
      </c>
      <c r="BH9340" s="27" t="s">
        <v>462</v>
      </c>
      <c r="BT9340" s="27" t="s">
        <v>462</v>
      </c>
    </row>
    <row r="9341" spans="54:72" x14ac:dyDescent="0.25">
      <c r="BB9341" s="27" t="s">
        <v>462</v>
      </c>
      <c r="BH9341" s="27" t="s">
        <v>462</v>
      </c>
      <c r="BT9341" s="27" t="s">
        <v>462</v>
      </c>
    </row>
    <row r="9342" spans="54:72" x14ac:dyDescent="0.25">
      <c r="BB9342" s="27" t="s">
        <v>462</v>
      </c>
      <c r="BH9342" s="27" t="s">
        <v>462</v>
      </c>
      <c r="BT9342" s="27" t="s">
        <v>462</v>
      </c>
    </row>
    <row r="9343" spans="54:72" x14ac:dyDescent="0.25">
      <c r="BB9343" s="27" t="s">
        <v>462</v>
      </c>
      <c r="BH9343" s="27" t="s">
        <v>462</v>
      </c>
      <c r="BT9343" s="27" t="s">
        <v>462</v>
      </c>
    </row>
    <row r="9344" spans="54:72" x14ac:dyDescent="0.25">
      <c r="BB9344" s="27" t="s">
        <v>462</v>
      </c>
      <c r="BH9344" s="27" t="s">
        <v>462</v>
      </c>
      <c r="BT9344" s="27" t="s">
        <v>462</v>
      </c>
    </row>
    <row r="9345" spans="54:72" x14ac:dyDescent="0.25">
      <c r="BB9345" s="27" t="s">
        <v>462</v>
      </c>
      <c r="BH9345" s="27" t="s">
        <v>462</v>
      </c>
      <c r="BT9345" s="27" t="s">
        <v>462</v>
      </c>
    </row>
    <row r="9346" spans="54:72" x14ac:dyDescent="0.25">
      <c r="BB9346" s="27" t="s">
        <v>462</v>
      </c>
      <c r="BH9346" s="27" t="s">
        <v>462</v>
      </c>
      <c r="BT9346" s="27" t="s">
        <v>462</v>
      </c>
    </row>
    <row r="9347" spans="54:72" x14ac:dyDescent="0.25">
      <c r="BB9347" s="27" t="s">
        <v>462</v>
      </c>
      <c r="BH9347" s="27" t="s">
        <v>462</v>
      </c>
      <c r="BT9347" s="27" t="s">
        <v>462</v>
      </c>
    </row>
    <row r="9348" spans="54:72" x14ac:dyDescent="0.25">
      <c r="BB9348" s="27" t="s">
        <v>462</v>
      </c>
      <c r="BH9348" s="27" t="s">
        <v>462</v>
      </c>
      <c r="BT9348" s="27" t="s">
        <v>462</v>
      </c>
    </row>
    <row r="9349" spans="54:72" x14ac:dyDescent="0.25">
      <c r="BB9349" s="27" t="s">
        <v>462</v>
      </c>
      <c r="BH9349" s="27" t="s">
        <v>462</v>
      </c>
      <c r="BT9349" s="27" t="s">
        <v>462</v>
      </c>
    </row>
    <row r="9350" spans="54:72" x14ac:dyDescent="0.25">
      <c r="BB9350" s="27" t="s">
        <v>462</v>
      </c>
      <c r="BH9350" s="27" t="s">
        <v>462</v>
      </c>
      <c r="BT9350" s="27" t="s">
        <v>462</v>
      </c>
    </row>
    <row r="9351" spans="54:72" x14ac:dyDescent="0.25">
      <c r="BB9351" s="27" t="s">
        <v>462</v>
      </c>
      <c r="BH9351" s="27" t="s">
        <v>462</v>
      </c>
      <c r="BT9351" s="27" t="s">
        <v>462</v>
      </c>
    </row>
    <row r="9352" spans="54:72" x14ac:dyDescent="0.25">
      <c r="BB9352" s="27" t="s">
        <v>462</v>
      </c>
      <c r="BH9352" s="27" t="s">
        <v>462</v>
      </c>
      <c r="BT9352" s="27" t="s">
        <v>462</v>
      </c>
    </row>
    <row r="9353" spans="54:72" x14ac:dyDescent="0.25">
      <c r="BB9353" s="27" t="s">
        <v>462</v>
      </c>
      <c r="BH9353" s="27" t="s">
        <v>462</v>
      </c>
      <c r="BT9353" s="27" t="s">
        <v>462</v>
      </c>
    </row>
    <row r="9354" spans="54:72" x14ac:dyDescent="0.25">
      <c r="BB9354" s="27" t="s">
        <v>462</v>
      </c>
      <c r="BH9354" s="27" t="s">
        <v>462</v>
      </c>
      <c r="BT9354" s="27" t="s">
        <v>462</v>
      </c>
    </row>
    <row r="9355" spans="54:72" x14ac:dyDescent="0.25">
      <c r="BB9355" s="27" t="s">
        <v>462</v>
      </c>
      <c r="BH9355" s="27" t="s">
        <v>462</v>
      </c>
      <c r="BT9355" s="27" t="s">
        <v>462</v>
      </c>
    </row>
    <row r="9356" spans="54:72" x14ac:dyDescent="0.25">
      <c r="BB9356" s="27" t="s">
        <v>462</v>
      </c>
      <c r="BH9356" s="27" t="s">
        <v>462</v>
      </c>
      <c r="BT9356" s="27" t="s">
        <v>462</v>
      </c>
    </row>
    <row r="9357" spans="54:72" x14ac:dyDescent="0.25">
      <c r="BB9357" s="27" t="s">
        <v>462</v>
      </c>
      <c r="BH9357" s="27" t="s">
        <v>462</v>
      </c>
      <c r="BT9357" s="27" t="s">
        <v>462</v>
      </c>
    </row>
    <row r="9358" spans="54:72" x14ac:dyDescent="0.25">
      <c r="BB9358" s="27" t="s">
        <v>462</v>
      </c>
      <c r="BH9358" s="27" t="s">
        <v>462</v>
      </c>
      <c r="BT9358" s="27" t="s">
        <v>462</v>
      </c>
    </row>
    <row r="9359" spans="54:72" x14ac:dyDescent="0.25">
      <c r="BB9359" s="27" t="s">
        <v>462</v>
      </c>
      <c r="BH9359" s="27" t="s">
        <v>462</v>
      </c>
      <c r="BT9359" s="27" t="s">
        <v>462</v>
      </c>
    </row>
    <row r="9360" spans="54:72" x14ac:dyDescent="0.25">
      <c r="BB9360" s="27" t="s">
        <v>462</v>
      </c>
      <c r="BH9360" s="27" t="s">
        <v>462</v>
      </c>
      <c r="BT9360" s="27" t="s">
        <v>462</v>
      </c>
    </row>
    <row r="9361" spans="54:72" x14ac:dyDescent="0.25">
      <c r="BB9361" s="27" t="s">
        <v>462</v>
      </c>
      <c r="BH9361" s="27" t="s">
        <v>462</v>
      </c>
      <c r="BT9361" s="27" t="s">
        <v>462</v>
      </c>
    </row>
    <row r="9362" spans="54:72" x14ac:dyDescent="0.25">
      <c r="BB9362" s="27" t="s">
        <v>462</v>
      </c>
      <c r="BH9362" s="27" t="s">
        <v>462</v>
      </c>
      <c r="BT9362" s="27" t="s">
        <v>462</v>
      </c>
    </row>
    <row r="9363" spans="54:72" x14ac:dyDescent="0.25">
      <c r="BB9363" s="27" t="s">
        <v>462</v>
      </c>
      <c r="BH9363" s="27" t="s">
        <v>462</v>
      </c>
      <c r="BT9363" s="27" t="s">
        <v>462</v>
      </c>
    </row>
    <row r="9364" spans="54:72" x14ac:dyDescent="0.25">
      <c r="BB9364" s="27" t="s">
        <v>462</v>
      </c>
      <c r="BH9364" s="27" t="s">
        <v>462</v>
      </c>
      <c r="BT9364" s="27" t="s">
        <v>462</v>
      </c>
    </row>
    <row r="9365" spans="54:72" x14ac:dyDescent="0.25">
      <c r="BB9365" s="27" t="s">
        <v>462</v>
      </c>
      <c r="BH9365" s="27" t="s">
        <v>462</v>
      </c>
      <c r="BT9365" s="27" t="s">
        <v>462</v>
      </c>
    </row>
    <row r="9366" spans="54:72" x14ac:dyDescent="0.25">
      <c r="BB9366" s="27" t="s">
        <v>462</v>
      </c>
      <c r="BH9366" s="27" t="s">
        <v>462</v>
      </c>
      <c r="BT9366" s="27" t="s">
        <v>462</v>
      </c>
    </row>
    <row r="9367" spans="54:72" x14ac:dyDescent="0.25">
      <c r="BB9367" s="27" t="s">
        <v>462</v>
      </c>
      <c r="BH9367" s="27" t="s">
        <v>462</v>
      </c>
      <c r="BT9367" s="27" t="s">
        <v>462</v>
      </c>
    </row>
    <row r="9368" spans="54:72" x14ac:dyDescent="0.25">
      <c r="BB9368" s="27" t="s">
        <v>462</v>
      </c>
      <c r="BH9368" s="27" t="s">
        <v>462</v>
      </c>
      <c r="BT9368" s="27" t="s">
        <v>462</v>
      </c>
    </row>
    <row r="9369" spans="54:72" x14ac:dyDescent="0.25">
      <c r="BB9369" s="27" t="s">
        <v>462</v>
      </c>
      <c r="BH9369" s="27" t="s">
        <v>462</v>
      </c>
      <c r="BT9369" s="27" t="s">
        <v>462</v>
      </c>
    </row>
    <row r="9370" spans="54:72" x14ac:dyDescent="0.25">
      <c r="BB9370" s="27" t="s">
        <v>462</v>
      </c>
      <c r="BH9370" s="27" t="s">
        <v>462</v>
      </c>
      <c r="BT9370" s="27" t="s">
        <v>462</v>
      </c>
    </row>
    <row r="9371" spans="54:72" x14ac:dyDescent="0.25">
      <c r="BB9371" s="27" t="s">
        <v>462</v>
      </c>
      <c r="BH9371" s="27" t="s">
        <v>462</v>
      </c>
      <c r="BT9371" s="27" t="s">
        <v>462</v>
      </c>
    </row>
    <row r="9372" spans="54:72" x14ac:dyDescent="0.25">
      <c r="BB9372" s="27" t="s">
        <v>462</v>
      </c>
      <c r="BH9372" s="27" t="s">
        <v>462</v>
      </c>
      <c r="BT9372" s="27" t="s">
        <v>462</v>
      </c>
    </row>
    <row r="9373" spans="54:72" x14ac:dyDescent="0.25">
      <c r="BB9373" s="27" t="s">
        <v>462</v>
      </c>
      <c r="BH9373" s="27" t="s">
        <v>462</v>
      </c>
      <c r="BT9373" s="27" t="s">
        <v>462</v>
      </c>
    </row>
    <row r="9374" spans="54:72" x14ac:dyDescent="0.25">
      <c r="BB9374" s="27" t="s">
        <v>462</v>
      </c>
      <c r="BH9374" s="27" t="s">
        <v>462</v>
      </c>
      <c r="BT9374" s="27" t="s">
        <v>462</v>
      </c>
    </row>
    <row r="9375" spans="54:72" x14ac:dyDescent="0.25">
      <c r="BB9375" s="27" t="s">
        <v>462</v>
      </c>
      <c r="BH9375" s="27" t="s">
        <v>462</v>
      </c>
      <c r="BT9375" s="27" t="s">
        <v>462</v>
      </c>
    </row>
    <row r="9376" spans="54:72" x14ac:dyDescent="0.25">
      <c r="BB9376" s="27" t="s">
        <v>462</v>
      </c>
      <c r="BH9376" s="27" t="s">
        <v>462</v>
      </c>
      <c r="BT9376" s="27" t="s">
        <v>462</v>
      </c>
    </row>
    <row r="9377" spans="54:72" x14ac:dyDescent="0.25">
      <c r="BB9377" s="27" t="s">
        <v>462</v>
      </c>
      <c r="BH9377" s="27" t="s">
        <v>462</v>
      </c>
      <c r="BT9377" s="27" t="s">
        <v>462</v>
      </c>
    </row>
    <row r="9378" spans="54:72" x14ac:dyDescent="0.25">
      <c r="BB9378" s="27" t="s">
        <v>462</v>
      </c>
      <c r="BH9378" s="27" t="s">
        <v>462</v>
      </c>
      <c r="BT9378" s="27" t="s">
        <v>462</v>
      </c>
    </row>
    <row r="9379" spans="54:72" x14ac:dyDescent="0.25">
      <c r="BB9379" s="27" t="s">
        <v>462</v>
      </c>
      <c r="BH9379" s="27" t="s">
        <v>462</v>
      </c>
      <c r="BT9379" s="27" t="s">
        <v>462</v>
      </c>
    </row>
    <row r="9380" spans="54:72" x14ac:dyDescent="0.25">
      <c r="BB9380" s="27" t="s">
        <v>462</v>
      </c>
      <c r="BH9380" s="27" t="s">
        <v>462</v>
      </c>
      <c r="BT9380" s="27" t="s">
        <v>462</v>
      </c>
    </row>
    <row r="9381" spans="54:72" x14ac:dyDescent="0.25">
      <c r="BB9381" s="27" t="s">
        <v>462</v>
      </c>
      <c r="BH9381" s="27" t="s">
        <v>462</v>
      </c>
      <c r="BT9381" s="27" t="s">
        <v>462</v>
      </c>
    </row>
    <row r="9382" spans="54:72" x14ac:dyDescent="0.25">
      <c r="BB9382" s="27" t="s">
        <v>462</v>
      </c>
      <c r="BH9382" s="27" t="s">
        <v>462</v>
      </c>
      <c r="BT9382" s="27" t="s">
        <v>462</v>
      </c>
    </row>
    <row r="9383" spans="54:72" x14ac:dyDescent="0.25">
      <c r="BB9383" s="27" t="s">
        <v>462</v>
      </c>
      <c r="BH9383" s="27" t="s">
        <v>462</v>
      </c>
      <c r="BT9383" s="27" t="s">
        <v>462</v>
      </c>
    </row>
    <row r="9384" spans="54:72" x14ac:dyDescent="0.25">
      <c r="BB9384" s="27" t="s">
        <v>462</v>
      </c>
      <c r="BH9384" s="27" t="s">
        <v>462</v>
      </c>
      <c r="BT9384" s="27" t="s">
        <v>462</v>
      </c>
    </row>
    <row r="9385" spans="54:72" x14ac:dyDescent="0.25">
      <c r="BB9385" s="27" t="s">
        <v>462</v>
      </c>
      <c r="BH9385" s="27" t="s">
        <v>462</v>
      </c>
      <c r="BT9385" s="27" t="s">
        <v>462</v>
      </c>
    </row>
    <row r="9386" spans="54:72" x14ac:dyDescent="0.25">
      <c r="BB9386" s="27" t="s">
        <v>462</v>
      </c>
      <c r="BH9386" s="27" t="s">
        <v>462</v>
      </c>
      <c r="BT9386" s="27" t="s">
        <v>462</v>
      </c>
    </row>
    <row r="9387" spans="54:72" x14ac:dyDescent="0.25">
      <c r="BB9387" s="27" t="s">
        <v>462</v>
      </c>
      <c r="BH9387" s="27" t="s">
        <v>462</v>
      </c>
      <c r="BT9387" s="27" t="s">
        <v>462</v>
      </c>
    </row>
    <row r="9388" spans="54:72" x14ac:dyDescent="0.25">
      <c r="BB9388" s="27" t="s">
        <v>462</v>
      </c>
      <c r="BH9388" s="27" t="s">
        <v>462</v>
      </c>
      <c r="BT9388" s="27" t="s">
        <v>462</v>
      </c>
    </row>
    <row r="9389" spans="54:72" x14ac:dyDescent="0.25">
      <c r="BB9389" s="27" t="s">
        <v>462</v>
      </c>
      <c r="BH9389" s="27" t="s">
        <v>462</v>
      </c>
      <c r="BT9389" s="27" t="s">
        <v>462</v>
      </c>
    </row>
    <row r="9390" spans="54:72" x14ac:dyDescent="0.25">
      <c r="BB9390" s="27" t="s">
        <v>462</v>
      </c>
      <c r="BH9390" s="27" t="s">
        <v>462</v>
      </c>
      <c r="BT9390" s="27" t="s">
        <v>462</v>
      </c>
    </row>
    <row r="9391" spans="54:72" x14ac:dyDescent="0.25">
      <c r="BB9391" s="27" t="s">
        <v>462</v>
      </c>
      <c r="BH9391" s="27" t="s">
        <v>462</v>
      </c>
      <c r="BT9391" s="27" t="s">
        <v>462</v>
      </c>
    </row>
    <row r="9392" spans="54:72" x14ac:dyDescent="0.25">
      <c r="BB9392" s="27" t="s">
        <v>462</v>
      </c>
      <c r="BH9392" s="27" t="s">
        <v>462</v>
      </c>
      <c r="BT9392" s="27" t="s">
        <v>462</v>
      </c>
    </row>
    <row r="9393" spans="54:72" x14ac:dyDescent="0.25">
      <c r="BB9393" s="27" t="s">
        <v>462</v>
      </c>
      <c r="BH9393" s="27" t="s">
        <v>462</v>
      </c>
      <c r="BT9393" s="27" t="s">
        <v>462</v>
      </c>
    </row>
    <row r="9394" spans="54:72" x14ac:dyDescent="0.25">
      <c r="BB9394" s="27" t="s">
        <v>462</v>
      </c>
      <c r="BH9394" s="27" t="s">
        <v>462</v>
      </c>
      <c r="BT9394" s="27" t="s">
        <v>462</v>
      </c>
    </row>
    <row r="9395" spans="54:72" x14ac:dyDescent="0.25">
      <c r="BB9395" s="27" t="s">
        <v>462</v>
      </c>
      <c r="BH9395" s="27" t="s">
        <v>462</v>
      </c>
      <c r="BT9395" s="27" t="s">
        <v>462</v>
      </c>
    </row>
    <row r="9396" spans="54:72" x14ac:dyDescent="0.25">
      <c r="BB9396" s="27" t="s">
        <v>462</v>
      </c>
      <c r="BH9396" s="27" t="s">
        <v>462</v>
      </c>
      <c r="BT9396" s="27" t="s">
        <v>462</v>
      </c>
    </row>
    <row r="9397" spans="54:72" x14ac:dyDescent="0.25">
      <c r="BB9397" s="27" t="s">
        <v>462</v>
      </c>
      <c r="BH9397" s="27" t="s">
        <v>462</v>
      </c>
      <c r="BT9397" s="27" t="s">
        <v>462</v>
      </c>
    </row>
    <row r="9398" spans="54:72" x14ac:dyDescent="0.25">
      <c r="BB9398" s="27" t="s">
        <v>462</v>
      </c>
      <c r="BH9398" s="27" t="s">
        <v>462</v>
      </c>
      <c r="BT9398" s="27" t="s">
        <v>462</v>
      </c>
    </row>
    <row r="9399" spans="54:72" x14ac:dyDescent="0.25">
      <c r="BB9399" s="27" t="s">
        <v>462</v>
      </c>
      <c r="BH9399" s="27" t="s">
        <v>462</v>
      </c>
      <c r="BT9399" s="27" t="s">
        <v>462</v>
      </c>
    </row>
    <row r="9400" spans="54:72" x14ac:dyDescent="0.25">
      <c r="BB9400" s="27" t="s">
        <v>462</v>
      </c>
      <c r="BH9400" s="27" t="s">
        <v>462</v>
      </c>
      <c r="BT9400" s="27" t="s">
        <v>462</v>
      </c>
    </row>
    <row r="9401" spans="54:72" x14ac:dyDescent="0.25">
      <c r="BB9401" s="27" t="s">
        <v>462</v>
      </c>
      <c r="BH9401" s="27" t="s">
        <v>462</v>
      </c>
      <c r="BT9401" s="27" t="s">
        <v>462</v>
      </c>
    </row>
    <row r="9402" spans="54:72" x14ac:dyDescent="0.25">
      <c r="BB9402" s="27" t="s">
        <v>462</v>
      </c>
      <c r="BH9402" s="27" t="s">
        <v>462</v>
      </c>
      <c r="BT9402" s="27" t="s">
        <v>462</v>
      </c>
    </row>
    <row r="9403" spans="54:72" x14ac:dyDescent="0.25">
      <c r="BB9403" s="27" t="s">
        <v>462</v>
      </c>
      <c r="BH9403" s="27" t="s">
        <v>462</v>
      </c>
      <c r="BT9403" s="27" t="s">
        <v>462</v>
      </c>
    </row>
    <row r="9404" spans="54:72" x14ac:dyDescent="0.25">
      <c r="BB9404" s="27" t="s">
        <v>462</v>
      </c>
      <c r="BH9404" s="27" t="s">
        <v>462</v>
      </c>
      <c r="BT9404" s="27" t="s">
        <v>462</v>
      </c>
    </row>
    <row r="9405" spans="54:72" x14ac:dyDescent="0.25">
      <c r="BB9405" s="27" t="s">
        <v>462</v>
      </c>
      <c r="BH9405" s="27" t="s">
        <v>462</v>
      </c>
      <c r="BT9405" s="27" t="s">
        <v>462</v>
      </c>
    </row>
    <row r="9406" spans="54:72" x14ac:dyDescent="0.25">
      <c r="BB9406" s="27" t="s">
        <v>462</v>
      </c>
      <c r="BH9406" s="27" t="s">
        <v>462</v>
      </c>
      <c r="BT9406" s="27" t="s">
        <v>462</v>
      </c>
    </row>
    <row r="9407" spans="54:72" x14ac:dyDescent="0.25">
      <c r="BB9407" s="27" t="s">
        <v>462</v>
      </c>
      <c r="BH9407" s="27" t="s">
        <v>462</v>
      </c>
      <c r="BT9407" s="27" t="s">
        <v>462</v>
      </c>
    </row>
    <row r="9408" spans="54:72" x14ac:dyDescent="0.25">
      <c r="BB9408" s="27" t="s">
        <v>462</v>
      </c>
      <c r="BH9408" s="27" t="s">
        <v>462</v>
      </c>
      <c r="BT9408" s="27" t="s">
        <v>462</v>
      </c>
    </row>
    <row r="9409" spans="54:72" x14ac:dyDescent="0.25">
      <c r="BB9409" s="27" t="s">
        <v>462</v>
      </c>
      <c r="BH9409" s="27" t="s">
        <v>462</v>
      </c>
      <c r="BT9409" s="27" t="s">
        <v>462</v>
      </c>
    </row>
    <row r="9410" spans="54:72" x14ac:dyDescent="0.25">
      <c r="BB9410" s="27" t="s">
        <v>462</v>
      </c>
      <c r="BH9410" s="27" t="s">
        <v>462</v>
      </c>
      <c r="BT9410" s="27" t="s">
        <v>462</v>
      </c>
    </row>
    <row r="9411" spans="54:72" x14ac:dyDescent="0.25">
      <c r="BB9411" s="27" t="s">
        <v>462</v>
      </c>
      <c r="BH9411" s="27" t="s">
        <v>462</v>
      </c>
      <c r="BT9411" s="27" t="s">
        <v>462</v>
      </c>
    </row>
    <row r="9412" spans="54:72" x14ac:dyDescent="0.25">
      <c r="BB9412" s="27" t="s">
        <v>462</v>
      </c>
      <c r="BH9412" s="27" t="s">
        <v>462</v>
      </c>
      <c r="BT9412" s="27" t="s">
        <v>462</v>
      </c>
    </row>
    <row r="9413" spans="54:72" x14ac:dyDescent="0.25">
      <c r="BB9413" s="27" t="s">
        <v>462</v>
      </c>
      <c r="BH9413" s="27" t="s">
        <v>462</v>
      </c>
      <c r="BT9413" s="27" t="s">
        <v>462</v>
      </c>
    </row>
    <row r="9414" spans="54:72" x14ac:dyDescent="0.25">
      <c r="BB9414" s="27" t="s">
        <v>462</v>
      </c>
      <c r="BH9414" s="27" t="s">
        <v>462</v>
      </c>
      <c r="BT9414" s="27" t="s">
        <v>462</v>
      </c>
    </row>
    <row r="9415" spans="54:72" x14ac:dyDescent="0.25">
      <c r="BB9415" s="27" t="s">
        <v>462</v>
      </c>
      <c r="BH9415" s="27" t="s">
        <v>462</v>
      </c>
      <c r="BT9415" s="27" t="s">
        <v>462</v>
      </c>
    </row>
    <row r="9416" spans="54:72" x14ac:dyDescent="0.25">
      <c r="BB9416" s="27" t="s">
        <v>462</v>
      </c>
      <c r="BH9416" s="27" t="s">
        <v>462</v>
      </c>
      <c r="BT9416" s="27" t="s">
        <v>462</v>
      </c>
    </row>
    <row r="9417" spans="54:72" x14ac:dyDescent="0.25">
      <c r="BB9417" s="27" t="s">
        <v>462</v>
      </c>
      <c r="BH9417" s="27" t="s">
        <v>462</v>
      </c>
      <c r="BT9417" s="27" t="s">
        <v>462</v>
      </c>
    </row>
    <row r="9418" spans="54:72" x14ac:dyDescent="0.25">
      <c r="BB9418" s="27" t="s">
        <v>462</v>
      </c>
      <c r="BH9418" s="27" t="s">
        <v>462</v>
      </c>
      <c r="BT9418" s="27" t="s">
        <v>462</v>
      </c>
    </row>
    <row r="9419" spans="54:72" x14ac:dyDescent="0.25">
      <c r="BB9419" s="27" t="s">
        <v>462</v>
      </c>
      <c r="BH9419" s="27" t="s">
        <v>462</v>
      </c>
      <c r="BT9419" s="27" t="s">
        <v>462</v>
      </c>
    </row>
    <row r="9420" spans="54:72" x14ac:dyDescent="0.25">
      <c r="BB9420" s="27" t="s">
        <v>462</v>
      </c>
      <c r="BH9420" s="27" t="s">
        <v>462</v>
      </c>
      <c r="BT9420" s="27" t="s">
        <v>462</v>
      </c>
    </row>
    <row r="9421" spans="54:72" x14ac:dyDescent="0.25">
      <c r="BB9421" s="27" t="s">
        <v>462</v>
      </c>
      <c r="BH9421" s="27" t="s">
        <v>462</v>
      </c>
      <c r="BT9421" s="27" t="s">
        <v>462</v>
      </c>
    </row>
    <row r="9422" spans="54:72" x14ac:dyDescent="0.25">
      <c r="BB9422" s="27" t="s">
        <v>462</v>
      </c>
      <c r="BH9422" s="27" t="s">
        <v>462</v>
      </c>
      <c r="BT9422" s="27" t="s">
        <v>462</v>
      </c>
    </row>
    <row r="9423" spans="54:72" x14ac:dyDescent="0.25">
      <c r="BB9423" s="27" t="s">
        <v>462</v>
      </c>
      <c r="BH9423" s="27" t="s">
        <v>462</v>
      </c>
      <c r="BT9423" s="27" t="s">
        <v>462</v>
      </c>
    </row>
    <row r="9424" spans="54:72" x14ac:dyDescent="0.25">
      <c r="BB9424" s="27" t="s">
        <v>462</v>
      </c>
      <c r="BH9424" s="27" t="s">
        <v>462</v>
      </c>
      <c r="BT9424" s="27" t="s">
        <v>462</v>
      </c>
    </row>
    <row r="9425" spans="54:72" x14ac:dyDescent="0.25">
      <c r="BB9425" s="27" t="s">
        <v>462</v>
      </c>
      <c r="BH9425" s="27" t="s">
        <v>462</v>
      </c>
      <c r="BT9425" s="27" t="s">
        <v>462</v>
      </c>
    </row>
    <row r="9426" spans="54:72" x14ac:dyDescent="0.25">
      <c r="BB9426" s="27" t="s">
        <v>462</v>
      </c>
      <c r="BH9426" s="27" t="s">
        <v>462</v>
      </c>
      <c r="BT9426" s="27" t="s">
        <v>462</v>
      </c>
    </row>
    <row r="9427" spans="54:72" x14ac:dyDescent="0.25">
      <c r="BB9427" s="27" t="s">
        <v>462</v>
      </c>
      <c r="BH9427" s="27" t="s">
        <v>462</v>
      </c>
      <c r="BT9427" s="27" t="s">
        <v>462</v>
      </c>
    </row>
    <row r="9428" spans="54:72" x14ac:dyDescent="0.25">
      <c r="BB9428" s="27" t="s">
        <v>462</v>
      </c>
      <c r="BH9428" s="27" t="s">
        <v>462</v>
      </c>
      <c r="BT9428" s="27" t="s">
        <v>462</v>
      </c>
    </row>
    <row r="9429" spans="54:72" x14ac:dyDescent="0.25">
      <c r="BB9429" s="27" t="s">
        <v>462</v>
      </c>
      <c r="BH9429" s="27" t="s">
        <v>462</v>
      </c>
      <c r="BT9429" s="27" t="s">
        <v>462</v>
      </c>
    </row>
    <row r="9430" spans="54:72" x14ac:dyDescent="0.25">
      <c r="BB9430" s="27" t="s">
        <v>462</v>
      </c>
      <c r="BH9430" s="27" t="s">
        <v>462</v>
      </c>
      <c r="BT9430" s="27" t="s">
        <v>462</v>
      </c>
    </row>
    <row r="9431" spans="54:72" x14ac:dyDescent="0.25">
      <c r="BB9431" s="27" t="s">
        <v>462</v>
      </c>
      <c r="BH9431" s="27" t="s">
        <v>462</v>
      </c>
      <c r="BT9431" s="27" t="s">
        <v>462</v>
      </c>
    </row>
    <row r="9432" spans="54:72" x14ac:dyDescent="0.25">
      <c r="BB9432" s="27" t="s">
        <v>462</v>
      </c>
      <c r="BH9432" s="27" t="s">
        <v>462</v>
      </c>
      <c r="BT9432" s="27" t="s">
        <v>462</v>
      </c>
    </row>
    <row r="9433" spans="54:72" x14ac:dyDescent="0.25">
      <c r="BB9433" s="27" t="s">
        <v>462</v>
      </c>
      <c r="BH9433" s="27" t="s">
        <v>462</v>
      </c>
      <c r="BT9433" s="27" t="s">
        <v>462</v>
      </c>
    </row>
    <row r="9434" spans="54:72" x14ac:dyDescent="0.25">
      <c r="BB9434" s="27" t="s">
        <v>462</v>
      </c>
      <c r="BH9434" s="27" t="s">
        <v>462</v>
      </c>
      <c r="BT9434" s="27" t="s">
        <v>462</v>
      </c>
    </row>
    <row r="9435" spans="54:72" x14ac:dyDescent="0.25">
      <c r="BB9435" s="27" t="s">
        <v>462</v>
      </c>
      <c r="BH9435" s="27" t="s">
        <v>462</v>
      </c>
      <c r="BT9435" s="27" t="s">
        <v>462</v>
      </c>
    </row>
    <row r="9436" spans="54:72" x14ac:dyDescent="0.25">
      <c r="BB9436" s="27" t="s">
        <v>462</v>
      </c>
      <c r="BH9436" s="27" t="s">
        <v>462</v>
      </c>
      <c r="BT9436" s="27" t="s">
        <v>462</v>
      </c>
    </row>
    <row r="9437" spans="54:72" x14ac:dyDescent="0.25">
      <c r="BB9437" s="27" t="s">
        <v>462</v>
      </c>
      <c r="BH9437" s="27" t="s">
        <v>462</v>
      </c>
      <c r="BT9437" s="27" t="s">
        <v>462</v>
      </c>
    </row>
    <row r="9438" spans="54:72" x14ac:dyDescent="0.25">
      <c r="BB9438" s="27" t="s">
        <v>462</v>
      </c>
      <c r="BH9438" s="27" t="s">
        <v>462</v>
      </c>
      <c r="BT9438" s="27" t="s">
        <v>462</v>
      </c>
    </row>
    <row r="9439" spans="54:72" x14ac:dyDescent="0.25">
      <c r="BB9439" s="27" t="s">
        <v>462</v>
      </c>
      <c r="BH9439" s="27" t="s">
        <v>462</v>
      </c>
      <c r="BT9439" s="27" t="s">
        <v>462</v>
      </c>
    </row>
    <row r="9440" spans="54:72" x14ac:dyDescent="0.25">
      <c r="BB9440" s="27" t="s">
        <v>462</v>
      </c>
      <c r="BH9440" s="27" t="s">
        <v>462</v>
      </c>
      <c r="BT9440" s="27" t="s">
        <v>462</v>
      </c>
    </row>
    <row r="9441" spans="54:72" x14ac:dyDescent="0.25">
      <c r="BB9441" s="27" t="s">
        <v>462</v>
      </c>
      <c r="BH9441" s="27" t="s">
        <v>462</v>
      </c>
      <c r="BT9441" s="27" t="s">
        <v>462</v>
      </c>
    </row>
    <row r="9442" spans="54:72" x14ac:dyDescent="0.25">
      <c r="BB9442" s="27" t="s">
        <v>462</v>
      </c>
      <c r="BH9442" s="27" t="s">
        <v>462</v>
      </c>
      <c r="BT9442" s="27" t="s">
        <v>462</v>
      </c>
    </row>
    <row r="9443" spans="54:72" x14ac:dyDescent="0.25">
      <c r="BB9443" s="27" t="s">
        <v>462</v>
      </c>
      <c r="BH9443" s="27" t="s">
        <v>462</v>
      </c>
      <c r="BT9443" s="27" t="s">
        <v>462</v>
      </c>
    </row>
    <row r="9444" spans="54:72" x14ac:dyDescent="0.25">
      <c r="BB9444" s="27" t="s">
        <v>462</v>
      </c>
      <c r="BH9444" s="27" t="s">
        <v>462</v>
      </c>
      <c r="BT9444" s="27" t="s">
        <v>462</v>
      </c>
    </row>
    <row r="9445" spans="54:72" x14ac:dyDescent="0.25">
      <c r="BB9445" s="27" t="s">
        <v>462</v>
      </c>
      <c r="BH9445" s="27" t="s">
        <v>462</v>
      </c>
      <c r="BT9445" s="27" t="s">
        <v>462</v>
      </c>
    </row>
    <row r="9446" spans="54:72" x14ac:dyDescent="0.25">
      <c r="BB9446" s="27" t="s">
        <v>462</v>
      </c>
      <c r="BH9446" s="27" t="s">
        <v>462</v>
      </c>
      <c r="BT9446" s="27" t="s">
        <v>462</v>
      </c>
    </row>
    <row r="9447" spans="54:72" x14ac:dyDescent="0.25">
      <c r="BB9447" s="27" t="s">
        <v>462</v>
      </c>
      <c r="BH9447" s="27" t="s">
        <v>462</v>
      </c>
      <c r="BT9447" s="27" t="s">
        <v>462</v>
      </c>
    </row>
    <row r="9448" spans="54:72" x14ac:dyDescent="0.25">
      <c r="BB9448" s="27" t="s">
        <v>462</v>
      </c>
      <c r="BH9448" s="27" t="s">
        <v>462</v>
      </c>
      <c r="BT9448" s="27" t="s">
        <v>462</v>
      </c>
    </row>
    <row r="9449" spans="54:72" x14ac:dyDescent="0.25">
      <c r="BB9449" s="27" t="s">
        <v>462</v>
      </c>
      <c r="BH9449" s="27" t="s">
        <v>462</v>
      </c>
      <c r="BT9449" s="27" t="s">
        <v>462</v>
      </c>
    </row>
    <row r="9450" spans="54:72" x14ac:dyDescent="0.25">
      <c r="BB9450" s="27" t="s">
        <v>462</v>
      </c>
      <c r="BH9450" s="27" t="s">
        <v>462</v>
      </c>
      <c r="BT9450" s="27" t="s">
        <v>462</v>
      </c>
    </row>
    <row r="9451" spans="54:72" x14ac:dyDescent="0.25">
      <c r="BB9451" s="27" t="s">
        <v>462</v>
      </c>
      <c r="BH9451" s="27" t="s">
        <v>462</v>
      </c>
      <c r="BT9451" s="27" t="s">
        <v>462</v>
      </c>
    </row>
    <row r="9452" spans="54:72" x14ac:dyDescent="0.25">
      <c r="BB9452" s="27" t="s">
        <v>462</v>
      </c>
      <c r="BH9452" s="27" t="s">
        <v>462</v>
      </c>
      <c r="BT9452" s="27" t="s">
        <v>462</v>
      </c>
    </row>
    <row r="9453" spans="54:72" x14ac:dyDescent="0.25">
      <c r="BB9453" s="27" t="s">
        <v>462</v>
      </c>
      <c r="BH9453" s="27" t="s">
        <v>462</v>
      </c>
      <c r="BT9453" s="27" t="s">
        <v>462</v>
      </c>
    </row>
    <row r="9454" spans="54:72" x14ac:dyDescent="0.25">
      <c r="BB9454" s="27" t="s">
        <v>462</v>
      </c>
      <c r="BH9454" s="27" t="s">
        <v>462</v>
      </c>
      <c r="BT9454" s="27" t="s">
        <v>462</v>
      </c>
    </row>
    <row r="9455" spans="54:72" x14ac:dyDescent="0.25">
      <c r="BB9455" s="27" t="s">
        <v>462</v>
      </c>
      <c r="BH9455" s="27" t="s">
        <v>462</v>
      </c>
      <c r="BT9455" s="27" t="s">
        <v>462</v>
      </c>
    </row>
    <row r="9456" spans="54:72" x14ac:dyDescent="0.25">
      <c r="BB9456" s="27" t="s">
        <v>462</v>
      </c>
      <c r="BH9456" s="27" t="s">
        <v>462</v>
      </c>
      <c r="BT9456" s="27" t="s">
        <v>462</v>
      </c>
    </row>
    <row r="9457" spans="54:72" x14ac:dyDescent="0.25">
      <c r="BB9457" s="27" t="s">
        <v>462</v>
      </c>
      <c r="BH9457" s="27" t="s">
        <v>462</v>
      </c>
      <c r="BT9457" s="27" t="s">
        <v>462</v>
      </c>
    </row>
    <row r="9458" spans="54:72" x14ac:dyDescent="0.25">
      <c r="BB9458" s="27" t="s">
        <v>462</v>
      </c>
      <c r="BH9458" s="27" t="s">
        <v>462</v>
      </c>
      <c r="BT9458" s="27" t="s">
        <v>462</v>
      </c>
    </row>
    <row r="9459" spans="54:72" x14ac:dyDescent="0.25">
      <c r="BB9459" s="27" t="s">
        <v>462</v>
      </c>
      <c r="BH9459" s="27" t="s">
        <v>462</v>
      </c>
      <c r="BT9459" s="27" t="s">
        <v>462</v>
      </c>
    </row>
    <row r="9460" spans="54:72" x14ac:dyDescent="0.25">
      <c r="BB9460" s="27" t="s">
        <v>462</v>
      </c>
      <c r="BH9460" s="27" t="s">
        <v>462</v>
      </c>
      <c r="BT9460" s="27" t="s">
        <v>462</v>
      </c>
    </row>
    <row r="9461" spans="54:72" x14ac:dyDescent="0.25">
      <c r="BB9461" s="27" t="s">
        <v>462</v>
      </c>
      <c r="BH9461" s="27" t="s">
        <v>462</v>
      </c>
      <c r="BT9461" s="27" t="s">
        <v>462</v>
      </c>
    </row>
    <row r="9462" spans="54:72" x14ac:dyDescent="0.25">
      <c r="BB9462" s="27" t="s">
        <v>462</v>
      </c>
      <c r="BH9462" s="27" t="s">
        <v>462</v>
      </c>
      <c r="BT9462" s="27" t="s">
        <v>462</v>
      </c>
    </row>
    <row r="9463" spans="54:72" x14ac:dyDescent="0.25">
      <c r="BB9463" s="27" t="s">
        <v>462</v>
      </c>
      <c r="BH9463" s="27" t="s">
        <v>462</v>
      </c>
      <c r="BT9463" s="27" t="s">
        <v>462</v>
      </c>
    </row>
    <row r="9464" spans="54:72" x14ac:dyDescent="0.25">
      <c r="BB9464" s="27" t="s">
        <v>462</v>
      </c>
      <c r="BH9464" s="27" t="s">
        <v>462</v>
      </c>
      <c r="BT9464" s="27" t="s">
        <v>462</v>
      </c>
    </row>
    <row r="9465" spans="54:72" x14ac:dyDescent="0.25">
      <c r="BB9465" s="27" t="s">
        <v>462</v>
      </c>
      <c r="BH9465" s="27" t="s">
        <v>462</v>
      </c>
      <c r="BT9465" s="27" t="s">
        <v>462</v>
      </c>
    </row>
    <row r="9466" spans="54:72" x14ac:dyDescent="0.25">
      <c r="BB9466" s="27" t="s">
        <v>462</v>
      </c>
      <c r="BH9466" s="27" t="s">
        <v>462</v>
      </c>
      <c r="BT9466" s="27" t="s">
        <v>462</v>
      </c>
    </row>
    <row r="9467" spans="54:72" x14ac:dyDescent="0.25">
      <c r="BB9467" s="27" t="s">
        <v>462</v>
      </c>
      <c r="BH9467" s="27" t="s">
        <v>462</v>
      </c>
      <c r="BT9467" s="27" t="s">
        <v>462</v>
      </c>
    </row>
    <row r="9468" spans="54:72" x14ac:dyDescent="0.25">
      <c r="BB9468" s="27" t="s">
        <v>462</v>
      </c>
      <c r="BH9468" s="27" t="s">
        <v>462</v>
      </c>
      <c r="BT9468" s="27" t="s">
        <v>462</v>
      </c>
    </row>
    <row r="9469" spans="54:72" x14ac:dyDescent="0.25">
      <c r="BB9469" s="27" t="s">
        <v>462</v>
      </c>
      <c r="BH9469" s="27" t="s">
        <v>462</v>
      </c>
      <c r="BT9469" s="27" t="s">
        <v>462</v>
      </c>
    </row>
    <row r="9470" spans="54:72" x14ac:dyDescent="0.25">
      <c r="BB9470" s="27" t="s">
        <v>462</v>
      </c>
      <c r="BH9470" s="27" t="s">
        <v>462</v>
      </c>
      <c r="BT9470" s="27" t="s">
        <v>462</v>
      </c>
    </row>
    <row r="9471" spans="54:72" x14ac:dyDescent="0.25">
      <c r="BB9471" s="27" t="s">
        <v>462</v>
      </c>
      <c r="BH9471" s="27" t="s">
        <v>462</v>
      </c>
      <c r="BT9471" s="27" t="s">
        <v>462</v>
      </c>
    </row>
    <row r="9472" spans="54:72" x14ac:dyDescent="0.25">
      <c r="BB9472" s="27" t="s">
        <v>462</v>
      </c>
      <c r="BH9472" s="27" t="s">
        <v>462</v>
      </c>
      <c r="BT9472" s="27" t="s">
        <v>462</v>
      </c>
    </row>
    <row r="9473" spans="54:72" x14ac:dyDescent="0.25">
      <c r="BB9473" s="27" t="s">
        <v>462</v>
      </c>
      <c r="BH9473" s="27" t="s">
        <v>462</v>
      </c>
      <c r="BT9473" s="27" t="s">
        <v>462</v>
      </c>
    </row>
    <row r="9474" spans="54:72" x14ac:dyDescent="0.25">
      <c r="BB9474" s="27" t="s">
        <v>462</v>
      </c>
      <c r="BH9474" s="27" t="s">
        <v>462</v>
      </c>
      <c r="BT9474" s="27" t="s">
        <v>462</v>
      </c>
    </row>
    <row r="9475" spans="54:72" x14ac:dyDescent="0.25">
      <c r="BB9475" s="27" t="s">
        <v>462</v>
      </c>
      <c r="BH9475" s="27" t="s">
        <v>462</v>
      </c>
      <c r="BT9475" s="27" t="s">
        <v>462</v>
      </c>
    </row>
    <row r="9476" spans="54:72" x14ac:dyDescent="0.25">
      <c r="BB9476" s="27" t="s">
        <v>462</v>
      </c>
      <c r="BH9476" s="27" t="s">
        <v>462</v>
      </c>
      <c r="BT9476" s="27" t="s">
        <v>462</v>
      </c>
    </row>
    <row r="9477" spans="54:72" x14ac:dyDescent="0.25">
      <c r="BB9477" s="27" t="s">
        <v>462</v>
      </c>
      <c r="BH9477" s="27" t="s">
        <v>462</v>
      </c>
      <c r="BT9477" s="27" t="s">
        <v>462</v>
      </c>
    </row>
    <row r="9478" spans="54:72" x14ac:dyDescent="0.25">
      <c r="BB9478" s="27" t="s">
        <v>462</v>
      </c>
      <c r="BH9478" s="27" t="s">
        <v>462</v>
      </c>
      <c r="BT9478" s="27" t="s">
        <v>462</v>
      </c>
    </row>
    <row r="9479" spans="54:72" x14ac:dyDescent="0.25">
      <c r="BB9479" s="27" t="s">
        <v>462</v>
      </c>
      <c r="BH9479" s="27" t="s">
        <v>462</v>
      </c>
      <c r="BT9479" s="27" t="s">
        <v>462</v>
      </c>
    </row>
    <row r="9480" spans="54:72" x14ac:dyDescent="0.25">
      <c r="BB9480" s="27" t="s">
        <v>462</v>
      </c>
      <c r="BH9480" s="27" t="s">
        <v>462</v>
      </c>
      <c r="BT9480" s="27" t="s">
        <v>462</v>
      </c>
    </row>
    <row r="9481" spans="54:72" x14ac:dyDescent="0.25">
      <c r="BB9481" s="27" t="s">
        <v>462</v>
      </c>
      <c r="BH9481" s="27" t="s">
        <v>462</v>
      </c>
      <c r="BT9481" s="27" t="s">
        <v>462</v>
      </c>
    </row>
    <row r="9482" spans="54:72" x14ac:dyDescent="0.25">
      <c r="BB9482" s="27" t="s">
        <v>462</v>
      </c>
      <c r="BH9482" s="27" t="s">
        <v>462</v>
      </c>
      <c r="BT9482" s="27" t="s">
        <v>462</v>
      </c>
    </row>
    <row r="9483" spans="54:72" x14ac:dyDescent="0.25">
      <c r="BB9483" s="27" t="s">
        <v>462</v>
      </c>
      <c r="BH9483" s="27" t="s">
        <v>462</v>
      </c>
      <c r="BT9483" s="27" t="s">
        <v>462</v>
      </c>
    </row>
    <row r="9484" spans="54:72" x14ac:dyDescent="0.25">
      <c r="BB9484" s="27" t="s">
        <v>462</v>
      </c>
      <c r="BH9484" s="27" t="s">
        <v>462</v>
      </c>
      <c r="BT9484" s="27" t="s">
        <v>462</v>
      </c>
    </row>
    <row r="9485" spans="54:72" x14ac:dyDescent="0.25">
      <c r="BB9485" s="27" t="s">
        <v>462</v>
      </c>
      <c r="BH9485" s="27" t="s">
        <v>462</v>
      </c>
      <c r="BT9485" s="27" t="s">
        <v>462</v>
      </c>
    </row>
    <row r="9486" spans="54:72" x14ac:dyDescent="0.25">
      <c r="BB9486" s="27" t="s">
        <v>462</v>
      </c>
      <c r="BH9486" s="27" t="s">
        <v>462</v>
      </c>
      <c r="BT9486" s="27" t="s">
        <v>462</v>
      </c>
    </row>
    <row r="9487" spans="54:72" x14ac:dyDescent="0.25">
      <c r="BB9487" s="27" t="s">
        <v>462</v>
      </c>
      <c r="BH9487" s="27" t="s">
        <v>462</v>
      </c>
      <c r="BT9487" s="27" t="s">
        <v>462</v>
      </c>
    </row>
    <row r="9488" spans="54:72" x14ac:dyDescent="0.25">
      <c r="BB9488" s="27" t="s">
        <v>462</v>
      </c>
      <c r="BH9488" s="27" t="s">
        <v>462</v>
      </c>
      <c r="BT9488" s="27" t="s">
        <v>462</v>
      </c>
    </row>
    <row r="9489" spans="54:72" x14ac:dyDescent="0.25">
      <c r="BB9489" s="27" t="s">
        <v>462</v>
      </c>
      <c r="BH9489" s="27" t="s">
        <v>462</v>
      </c>
      <c r="BT9489" s="27" t="s">
        <v>462</v>
      </c>
    </row>
    <row r="9490" spans="54:72" x14ac:dyDescent="0.25">
      <c r="BB9490" s="27" t="s">
        <v>462</v>
      </c>
      <c r="BH9490" s="27" t="s">
        <v>462</v>
      </c>
      <c r="BT9490" s="27" t="s">
        <v>462</v>
      </c>
    </row>
    <row r="9491" spans="54:72" x14ac:dyDescent="0.25">
      <c r="BB9491" s="27" t="s">
        <v>462</v>
      </c>
      <c r="BH9491" s="27" t="s">
        <v>462</v>
      </c>
      <c r="BT9491" s="27" t="s">
        <v>462</v>
      </c>
    </row>
    <row r="9492" spans="54:72" x14ac:dyDescent="0.25">
      <c r="BB9492" s="27" t="s">
        <v>462</v>
      </c>
      <c r="BH9492" s="27" t="s">
        <v>462</v>
      </c>
      <c r="BT9492" s="27" t="s">
        <v>462</v>
      </c>
    </row>
    <row r="9493" spans="54:72" x14ac:dyDescent="0.25">
      <c r="BB9493" s="27" t="s">
        <v>462</v>
      </c>
      <c r="BH9493" s="27" t="s">
        <v>462</v>
      </c>
      <c r="BT9493" s="27" t="s">
        <v>462</v>
      </c>
    </row>
    <row r="9494" spans="54:72" x14ac:dyDescent="0.25">
      <c r="BB9494" s="27" t="s">
        <v>462</v>
      </c>
      <c r="BH9494" s="27" t="s">
        <v>462</v>
      </c>
      <c r="BT9494" s="27" t="s">
        <v>462</v>
      </c>
    </row>
    <row r="9495" spans="54:72" x14ac:dyDescent="0.25">
      <c r="BB9495" s="27" t="s">
        <v>462</v>
      </c>
      <c r="BH9495" s="27" t="s">
        <v>462</v>
      </c>
      <c r="BT9495" s="27" t="s">
        <v>462</v>
      </c>
    </row>
    <row r="9496" spans="54:72" x14ac:dyDescent="0.25">
      <c r="BB9496" s="27" t="s">
        <v>462</v>
      </c>
      <c r="BH9496" s="27" t="s">
        <v>462</v>
      </c>
      <c r="BT9496" s="27" t="s">
        <v>462</v>
      </c>
    </row>
    <row r="9497" spans="54:72" x14ac:dyDescent="0.25">
      <c r="BB9497" s="27" t="s">
        <v>462</v>
      </c>
      <c r="BH9497" s="27" t="s">
        <v>462</v>
      </c>
      <c r="BT9497" s="27" t="s">
        <v>462</v>
      </c>
    </row>
    <row r="9498" spans="54:72" x14ac:dyDescent="0.25">
      <c r="BB9498" s="27" t="s">
        <v>462</v>
      </c>
      <c r="BH9498" s="27" t="s">
        <v>462</v>
      </c>
      <c r="BT9498" s="27" t="s">
        <v>462</v>
      </c>
    </row>
    <row r="9499" spans="54:72" x14ac:dyDescent="0.25">
      <c r="BB9499" s="27" t="s">
        <v>462</v>
      </c>
      <c r="BH9499" s="27" t="s">
        <v>462</v>
      </c>
      <c r="BT9499" s="27" t="s">
        <v>462</v>
      </c>
    </row>
    <row r="9500" spans="54:72" x14ac:dyDescent="0.25">
      <c r="BB9500" s="27" t="s">
        <v>462</v>
      </c>
      <c r="BH9500" s="27" t="s">
        <v>462</v>
      </c>
      <c r="BT9500" s="27" t="s">
        <v>462</v>
      </c>
    </row>
    <row r="9501" spans="54:72" x14ac:dyDescent="0.25">
      <c r="BB9501" s="27" t="s">
        <v>462</v>
      </c>
      <c r="BH9501" s="27" t="s">
        <v>462</v>
      </c>
      <c r="BT9501" s="27" t="s">
        <v>462</v>
      </c>
    </row>
    <row r="9502" spans="54:72" x14ac:dyDescent="0.25">
      <c r="BB9502" s="27" t="s">
        <v>462</v>
      </c>
      <c r="BH9502" s="27" t="s">
        <v>462</v>
      </c>
      <c r="BT9502" s="27" t="s">
        <v>462</v>
      </c>
    </row>
    <row r="9503" spans="54:72" x14ac:dyDescent="0.25">
      <c r="BB9503" s="27" t="s">
        <v>462</v>
      </c>
      <c r="BH9503" s="27" t="s">
        <v>462</v>
      </c>
      <c r="BT9503" s="27" t="s">
        <v>462</v>
      </c>
    </row>
    <row r="9504" spans="54:72" x14ac:dyDescent="0.25">
      <c r="BB9504" s="27" t="s">
        <v>462</v>
      </c>
      <c r="BH9504" s="27" t="s">
        <v>462</v>
      </c>
      <c r="BT9504" s="27" t="s">
        <v>462</v>
      </c>
    </row>
    <row r="9505" spans="54:72" x14ac:dyDescent="0.25">
      <c r="BB9505" s="27" t="s">
        <v>462</v>
      </c>
      <c r="BH9505" s="27" t="s">
        <v>462</v>
      </c>
      <c r="BT9505" s="27" t="s">
        <v>462</v>
      </c>
    </row>
    <row r="9506" spans="54:72" x14ac:dyDescent="0.25">
      <c r="BB9506" s="27" t="s">
        <v>462</v>
      </c>
      <c r="BH9506" s="27" t="s">
        <v>462</v>
      </c>
      <c r="BT9506" s="27" t="s">
        <v>462</v>
      </c>
    </row>
    <row r="9507" spans="54:72" x14ac:dyDescent="0.25">
      <c r="BB9507" s="27" t="s">
        <v>462</v>
      </c>
      <c r="BH9507" s="27" t="s">
        <v>462</v>
      </c>
      <c r="BT9507" s="27" t="s">
        <v>462</v>
      </c>
    </row>
    <row r="9508" spans="54:72" x14ac:dyDescent="0.25">
      <c r="BB9508" s="27" t="s">
        <v>462</v>
      </c>
      <c r="BH9508" s="27" t="s">
        <v>462</v>
      </c>
      <c r="BT9508" s="27" t="s">
        <v>462</v>
      </c>
    </row>
    <row r="9509" spans="54:72" x14ac:dyDescent="0.25">
      <c r="BB9509" s="27" t="s">
        <v>462</v>
      </c>
      <c r="BH9509" s="27" t="s">
        <v>462</v>
      </c>
      <c r="BT9509" s="27" t="s">
        <v>462</v>
      </c>
    </row>
    <row r="9510" spans="54:72" x14ac:dyDescent="0.25">
      <c r="BB9510" s="27" t="s">
        <v>462</v>
      </c>
      <c r="BH9510" s="27" t="s">
        <v>462</v>
      </c>
      <c r="BT9510" s="27" t="s">
        <v>462</v>
      </c>
    </row>
    <row r="9511" spans="54:72" x14ac:dyDescent="0.25">
      <c r="BB9511" s="27" t="s">
        <v>462</v>
      </c>
      <c r="BH9511" s="27" t="s">
        <v>462</v>
      </c>
      <c r="BT9511" s="27" t="s">
        <v>462</v>
      </c>
    </row>
    <row r="9512" spans="54:72" x14ac:dyDescent="0.25">
      <c r="BB9512" s="27" t="s">
        <v>462</v>
      </c>
      <c r="BH9512" s="27" t="s">
        <v>462</v>
      </c>
      <c r="BT9512" s="27" t="s">
        <v>462</v>
      </c>
    </row>
    <row r="9513" spans="54:72" x14ac:dyDescent="0.25">
      <c r="BB9513" s="27" t="s">
        <v>462</v>
      </c>
      <c r="BH9513" s="27" t="s">
        <v>462</v>
      </c>
      <c r="BT9513" s="27" t="s">
        <v>462</v>
      </c>
    </row>
    <row r="9514" spans="54:72" x14ac:dyDescent="0.25">
      <c r="BB9514" s="27" t="s">
        <v>462</v>
      </c>
      <c r="BH9514" s="27" t="s">
        <v>462</v>
      </c>
      <c r="BT9514" s="27" t="s">
        <v>462</v>
      </c>
    </row>
    <row r="9515" spans="54:72" x14ac:dyDescent="0.25">
      <c r="BB9515" s="27" t="s">
        <v>462</v>
      </c>
      <c r="BH9515" s="27" t="s">
        <v>462</v>
      </c>
      <c r="BT9515" s="27" t="s">
        <v>462</v>
      </c>
    </row>
    <row r="9516" spans="54:72" x14ac:dyDescent="0.25">
      <c r="BB9516" s="27" t="s">
        <v>462</v>
      </c>
      <c r="BH9516" s="27" t="s">
        <v>462</v>
      </c>
      <c r="BT9516" s="27" t="s">
        <v>462</v>
      </c>
    </row>
    <row r="9517" spans="54:72" x14ac:dyDescent="0.25">
      <c r="BB9517" s="27" t="s">
        <v>462</v>
      </c>
      <c r="BH9517" s="27" t="s">
        <v>462</v>
      </c>
      <c r="BT9517" s="27" t="s">
        <v>462</v>
      </c>
    </row>
    <row r="9518" spans="54:72" x14ac:dyDescent="0.25">
      <c r="BB9518" s="27" t="s">
        <v>462</v>
      </c>
      <c r="BH9518" s="27" t="s">
        <v>462</v>
      </c>
      <c r="BT9518" s="27" t="s">
        <v>462</v>
      </c>
    </row>
    <row r="9519" spans="54:72" x14ac:dyDescent="0.25">
      <c r="BB9519" s="27" t="s">
        <v>462</v>
      </c>
      <c r="BH9519" s="27" t="s">
        <v>462</v>
      </c>
      <c r="BT9519" s="27" t="s">
        <v>462</v>
      </c>
    </row>
    <row r="9520" spans="54:72" x14ac:dyDescent="0.25">
      <c r="BB9520" s="27" t="s">
        <v>462</v>
      </c>
      <c r="BH9520" s="27" t="s">
        <v>462</v>
      </c>
      <c r="BT9520" s="27" t="s">
        <v>462</v>
      </c>
    </row>
    <row r="9521" spans="54:72" x14ac:dyDescent="0.25">
      <c r="BB9521" s="27" t="s">
        <v>462</v>
      </c>
      <c r="BH9521" s="27" t="s">
        <v>462</v>
      </c>
      <c r="BT9521" s="27" t="s">
        <v>462</v>
      </c>
    </row>
    <row r="9522" spans="54:72" x14ac:dyDescent="0.25">
      <c r="BB9522" s="27" t="s">
        <v>462</v>
      </c>
      <c r="BH9522" s="27" t="s">
        <v>462</v>
      </c>
      <c r="BT9522" s="27" t="s">
        <v>462</v>
      </c>
    </row>
    <row r="9523" spans="54:72" x14ac:dyDescent="0.25">
      <c r="BB9523" s="27" t="s">
        <v>462</v>
      </c>
      <c r="BH9523" s="27" t="s">
        <v>462</v>
      </c>
      <c r="BT9523" s="27" t="s">
        <v>462</v>
      </c>
    </row>
    <row r="9524" spans="54:72" x14ac:dyDescent="0.25">
      <c r="BB9524" s="27" t="s">
        <v>462</v>
      </c>
      <c r="BH9524" s="27" t="s">
        <v>462</v>
      </c>
      <c r="BT9524" s="27" t="s">
        <v>462</v>
      </c>
    </row>
    <row r="9525" spans="54:72" x14ac:dyDescent="0.25">
      <c r="BB9525" s="27" t="s">
        <v>462</v>
      </c>
      <c r="BH9525" s="27" t="s">
        <v>462</v>
      </c>
      <c r="BT9525" s="27" t="s">
        <v>462</v>
      </c>
    </row>
    <row r="9526" spans="54:72" x14ac:dyDescent="0.25">
      <c r="BB9526" s="27" t="s">
        <v>462</v>
      </c>
      <c r="BH9526" s="27" t="s">
        <v>462</v>
      </c>
      <c r="BT9526" s="27" t="s">
        <v>462</v>
      </c>
    </row>
    <row r="9527" spans="54:72" x14ac:dyDescent="0.25">
      <c r="BB9527" s="27" t="s">
        <v>462</v>
      </c>
      <c r="BH9527" s="27" t="s">
        <v>462</v>
      </c>
      <c r="BT9527" s="27" t="s">
        <v>462</v>
      </c>
    </row>
    <row r="9528" spans="54:72" x14ac:dyDescent="0.25">
      <c r="BB9528" s="27" t="s">
        <v>462</v>
      </c>
      <c r="BH9528" s="27" t="s">
        <v>462</v>
      </c>
      <c r="BT9528" s="27" t="s">
        <v>462</v>
      </c>
    </row>
    <row r="9529" spans="54:72" x14ac:dyDescent="0.25">
      <c r="BB9529" s="27" t="s">
        <v>462</v>
      </c>
      <c r="BH9529" s="27" t="s">
        <v>462</v>
      </c>
      <c r="BT9529" s="27" t="s">
        <v>462</v>
      </c>
    </row>
    <row r="9530" spans="54:72" x14ac:dyDescent="0.25">
      <c r="BB9530" s="27" t="s">
        <v>462</v>
      </c>
      <c r="BH9530" s="27" t="s">
        <v>462</v>
      </c>
      <c r="BT9530" s="27" t="s">
        <v>462</v>
      </c>
    </row>
    <row r="9531" spans="54:72" x14ac:dyDescent="0.25">
      <c r="BB9531" s="27" t="s">
        <v>462</v>
      </c>
      <c r="BH9531" s="27" t="s">
        <v>462</v>
      </c>
      <c r="BT9531" s="27" t="s">
        <v>462</v>
      </c>
    </row>
    <row r="9532" spans="54:72" x14ac:dyDescent="0.25">
      <c r="BB9532" s="27" t="s">
        <v>462</v>
      </c>
      <c r="BH9532" s="27" t="s">
        <v>462</v>
      </c>
      <c r="BT9532" s="27" t="s">
        <v>462</v>
      </c>
    </row>
    <row r="9533" spans="54:72" x14ac:dyDescent="0.25">
      <c r="BB9533" s="27" t="s">
        <v>462</v>
      </c>
      <c r="BH9533" s="27" t="s">
        <v>462</v>
      </c>
      <c r="BT9533" s="27" t="s">
        <v>462</v>
      </c>
    </row>
    <row r="9534" spans="54:72" x14ac:dyDescent="0.25">
      <c r="BB9534" s="27" t="s">
        <v>462</v>
      </c>
      <c r="BH9534" s="27" t="s">
        <v>462</v>
      </c>
      <c r="BT9534" s="27" t="s">
        <v>462</v>
      </c>
    </row>
    <row r="9535" spans="54:72" x14ac:dyDescent="0.25">
      <c r="BB9535" s="27" t="s">
        <v>462</v>
      </c>
      <c r="BH9535" s="27" t="s">
        <v>462</v>
      </c>
      <c r="BT9535" s="27" t="s">
        <v>462</v>
      </c>
    </row>
    <row r="9536" spans="54:72" x14ac:dyDescent="0.25">
      <c r="BB9536" s="27" t="s">
        <v>462</v>
      </c>
      <c r="BH9536" s="27" t="s">
        <v>462</v>
      </c>
      <c r="BT9536" s="27" t="s">
        <v>462</v>
      </c>
    </row>
    <row r="9537" spans="54:72" x14ac:dyDescent="0.25">
      <c r="BB9537" s="27" t="s">
        <v>462</v>
      </c>
      <c r="BH9537" s="27" t="s">
        <v>462</v>
      </c>
      <c r="BT9537" s="27" t="s">
        <v>462</v>
      </c>
    </row>
    <row r="9538" spans="54:72" x14ac:dyDescent="0.25">
      <c r="BB9538" s="27" t="s">
        <v>462</v>
      </c>
      <c r="BH9538" s="27" t="s">
        <v>462</v>
      </c>
      <c r="BT9538" s="27" t="s">
        <v>462</v>
      </c>
    </row>
    <row r="9539" spans="54:72" x14ac:dyDescent="0.25">
      <c r="BB9539" s="27" t="s">
        <v>462</v>
      </c>
      <c r="BH9539" s="27" t="s">
        <v>462</v>
      </c>
      <c r="BT9539" s="27" t="s">
        <v>462</v>
      </c>
    </row>
    <row r="9540" spans="54:72" x14ac:dyDescent="0.25">
      <c r="BB9540" s="27" t="s">
        <v>462</v>
      </c>
      <c r="BH9540" s="27" t="s">
        <v>462</v>
      </c>
      <c r="BT9540" s="27" t="s">
        <v>462</v>
      </c>
    </row>
    <row r="9541" spans="54:72" x14ac:dyDescent="0.25">
      <c r="BB9541" s="27" t="s">
        <v>462</v>
      </c>
      <c r="BH9541" s="27" t="s">
        <v>462</v>
      </c>
      <c r="BT9541" s="27" t="s">
        <v>462</v>
      </c>
    </row>
    <row r="9542" spans="54:72" x14ac:dyDescent="0.25">
      <c r="BB9542" s="27" t="s">
        <v>462</v>
      </c>
      <c r="BH9542" s="27" t="s">
        <v>462</v>
      </c>
      <c r="BT9542" s="27" t="s">
        <v>462</v>
      </c>
    </row>
    <row r="9543" spans="54:72" x14ac:dyDescent="0.25">
      <c r="BB9543" s="27" t="s">
        <v>462</v>
      </c>
      <c r="BH9543" s="27" t="s">
        <v>462</v>
      </c>
      <c r="BT9543" s="27" t="s">
        <v>462</v>
      </c>
    </row>
    <row r="9544" spans="54:72" x14ac:dyDescent="0.25">
      <c r="BB9544" s="27" t="s">
        <v>462</v>
      </c>
      <c r="BH9544" s="27" t="s">
        <v>462</v>
      </c>
      <c r="BT9544" s="27" t="s">
        <v>462</v>
      </c>
    </row>
    <row r="9545" spans="54:72" x14ac:dyDescent="0.25">
      <c r="BB9545" s="27" t="s">
        <v>462</v>
      </c>
      <c r="BH9545" s="27" t="s">
        <v>462</v>
      </c>
      <c r="BT9545" s="27" t="s">
        <v>462</v>
      </c>
    </row>
    <row r="9546" spans="54:72" x14ac:dyDescent="0.25">
      <c r="BB9546" s="27" t="s">
        <v>462</v>
      </c>
      <c r="BH9546" s="27" t="s">
        <v>462</v>
      </c>
      <c r="BT9546" s="27" t="s">
        <v>462</v>
      </c>
    </row>
    <row r="9547" spans="54:72" x14ac:dyDescent="0.25">
      <c r="BB9547" s="27" t="s">
        <v>462</v>
      </c>
      <c r="BH9547" s="27" t="s">
        <v>462</v>
      </c>
      <c r="BT9547" s="27" t="s">
        <v>462</v>
      </c>
    </row>
    <row r="9548" spans="54:72" x14ac:dyDescent="0.25">
      <c r="BB9548" s="27" t="s">
        <v>462</v>
      </c>
      <c r="BH9548" s="27" t="s">
        <v>462</v>
      </c>
      <c r="BT9548" s="27" t="s">
        <v>462</v>
      </c>
    </row>
    <row r="9549" spans="54:72" x14ac:dyDescent="0.25">
      <c r="BB9549" s="27" t="s">
        <v>462</v>
      </c>
      <c r="BH9549" s="27" t="s">
        <v>462</v>
      </c>
      <c r="BT9549" s="27" t="s">
        <v>462</v>
      </c>
    </row>
    <row r="9550" spans="54:72" x14ac:dyDescent="0.25">
      <c r="BB9550" s="27" t="s">
        <v>462</v>
      </c>
      <c r="BH9550" s="27" t="s">
        <v>462</v>
      </c>
      <c r="BT9550" s="27" t="s">
        <v>462</v>
      </c>
    </row>
    <row r="9551" spans="54:72" x14ac:dyDescent="0.25">
      <c r="BB9551" s="27" t="s">
        <v>462</v>
      </c>
      <c r="BH9551" s="27" t="s">
        <v>462</v>
      </c>
      <c r="BT9551" s="27" t="s">
        <v>462</v>
      </c>
    </row>
    <row r="9552" spans="54:72" x14ac:dyDescent="0.25">
      <c r="BB9552" s="27" t="s">
        <v>462</v>
      </c>
      <c r="BH9552" s="27" t="s">
        <v>462</v>
      </c>
      <c r="BT9552" s="27" t="s">
        <v>462</v>
      </c>
    </row>
    <row r="9553" spans="54:72" x14ac:dyDescent="0.25">
      <c r="BB9553" s="27" t="s">
        <v>462</v>
      </c>
      <c r="BH9553" s="27" t="s">
        <v>462</v>
      </c>
      <c r="BT9553" s="27" t="s">
        <v>462</v>
      </c>
    </row>
    <row r="9554" spans="54:72" x14ac:dyDescent="0.25">
      <c r="BB9554" s="27" t="s">
        <v>462</v>
      </c>
      <c r="BH9554" s="27" t="s">
        <v>462</v>
      </c>
      <c r="BT9554" s="27" t="s">
        <v>462</v>
      </c>
    </row>
    <row r="9555" spans="54:72" x14ac:dyDescent="0.25">
      <c r="BB9555" s="27" t="s">
        <v>462</v>
      </c>
      <c r="BH9555" s="27" t="s">
        <v>462</v>
      </c>
      <c r="BT9555" s="27" t="s">
        <v>462</v>
      </c>
    </row>
    <row r="9556" spans="54:72" x14ac:dyDescent="0.25">
      <c r="BB9556" s="27" t="s">
        <v>462</v>
      </c>
      <c r="BH9556" s="27" t="s">
        <v>462</v>
      </c>
      <c r="BT9556" s="27" t="s">
        <v>462</v>
      </c>
    </row>
    <row r="9557" spans="54:72" x14ac:dyDescent="0.25">
      <c r="BB9557" s="27" t="s">
        <v>462</v>
      </c>
      <c r="BH9557" s="27" t="s">
        <v>462</v>
      </c>
      <c r="BT9557" s="27" t="s">
        <v>462</v>
      </c>
    </row>
    <row r="9558" spans="54:72" x14ac:dyDescent="0.25">
      <c r="BB9558" s="27" t="s">
        <v>462</v>
      </c>
      <c r="BH9558" s="27" t="s">
        <v>462</v>
      </c>
      <c r="BT9558" s="27" t="s">
        <v>462</v>
      </c>
    </row>
    <row r="9559" spans="54:72" x14ac:dyDescent="0.25">
      <c r="BB9559" s="27" t="s">
        <v>462</v>
      </c>
      <c r="BH9559" s="27" t="s">
        <v>462</v>
      </c>
      <c r="BT9559" s="27" t="s">
        <v>462</v>
      </c>
    </row>
    <row r="9560" spans="54:72" x14ac:dyDescent="0.25">
      <c r="BB9560" s="27" t="s">
        <v>462</v>
      </c>
      <c r="BH9560" s="27" t="s">
        <v>462</v>
      </c>
      <c r="BT9560" s="27" t="s">
        <v>462</v>
      </c>
    </row>
    <row r="9561" spans="54:72" x14ac:dyDescent="0.25">
      <c r="BB9561" s="27" t="s">
        <v>462</v>
      </c>
      <c r="BH9561" s="27" t="s">
        <v>462</v>
      </c>
      <c r="BT9561" s="27" t="s">
        <v>462</v>
      </c>
    </row>
    <row r="9562" spans="54:72" x14ac:dyDescent="0.25">
      <c r="BB9562" s="27" t="s">
        <v>462</v>
      </c>
      <c r="BH9562" s="27" t="s">
        <v>462</v>
      </c>
      <c r="BT9562" s="27" t="s">
        <v>462</v>
      </c>
    </row>
    <row r="9563" spans="54:72" x14ac:dyDescent="0.25">
      <c r="BB9563" s="27" t="s">
        <v>462</v>
      </c>
      <c r="BH9563" s="27" t="s">
        <v>462</v>
      </c>
      <c r="BT9563" s="27" t="s">
        <v>462</v>
      </c>
    </row>
    <row r="9564" spans="54:72" x14ac:dyDescent="0.25">
      <c r="BB9564" s="27" t="s">
        <v>462</v>
      </c>
      <c r="BH9564" s="27" t="s">
        <v>462</v>
      </c>
      <c r="BT9564" s="27" t="s">
        <v>462</v>
      </c>
    </row>
    <row r="9565" spans="54:72" x14ac:dyDescent="0.25">
      <c r="BB9565" s="27" t="s">
        <v>462</v>
      </c>
      <c r="BH9565" s="27" t="s">
        <v>462</v>
      </c>
      <c r="BT9565" s="27" t="s">
        <v>462</v>
      </c>
    </row>
    <row r="9566" spans="54:72" x14ac:dyDescent="0.25">
      <c r="BB9566" s="27" t="s">
        <v>462</v>
      </c>
      <c r="BH9566" s="27" t="s">
        <v>462</v>
      </c>
      <c r="BT9566" s="27" t="s">
        <v>462</v>
      </c>
    </row>
    <row r="9567" spans="54:72" x14ac:dyDescent="0.25">
      <c r="BB9567" s="27" t="s">
        <v>462</v>
      </c>
      <c r="BH9567" s="27" t="s">
        <v>462</v>
      </c>
      <c r="BT9567" s="27" t="s">
        <v>462</v>
      </c>
    </row>
    <row r="9568" spans="54:72" x14ac:dyDescent="0.25">
      <c r="BB9568" s="27" t="s">
        <v>462</v>
      </c>
      <c r="BH9568" s="27" t="s">
        <v>462</v>
      </c>
      <c r="BT9568" s="27" t="s">
        <v>462</v>
      </c>
    </row>
    <row r="9569" spans="54:72" x14ac:dyDescent="0.25">
      <c r="BB9569" s="27" t="s">
        <v>462</v>
      </c>
      <c r="BH9569" s="27" t="s">
        <v>462</v>
      </c>
      <c r="BT9569" s="27" t="s">
        <v>462</v>
      </c>
    </row>
    <row r="9570" spans="54:72" x14ac:dyDescent="0.25">
      <c r="BB9570" s="27" t="s">
        <v>462</v>
      </c>
      <c r="BH9570" s="27" t="s">
        <v>462</v>
      </c>
      <c r="BT9570" s="27" t="s">
        <v>462</v>
      </c>
    </row>
    <row r="9571" spans="54:72" x14ac:dyDescent="0.25">
      <c r="BB9571" s="27" t="s">
        <v>462</v>
      </c>
      <c r="BH9571" s="27" t="s">
        <v>462</v>
      </c>
      <c r="BT9571" s="27" t="s">
        <v>462</v>
      </c>
    </row>
    <row r="9572" spans="54:72" x14ac:dyDescent="0.25">
      <c r="BB9572" s="27" t="s">
        <v>462</v>
      </c>
      <c r="BH9572" s="27" t="s">
        <v>462</v>
      </c>
      <c r="BT9572" s="27" t="s">
        <v>462</v>
      </c>
    </row>
    <row r="9573" spans="54:72" x14ac:dyDescent="0.25">
      <c r="BB9573" s="27" t="s">
        <v>462</v>
      </c>
      <c r="BH9573" s="27" t="s">
        <v>462</v>
      </c>
      <c r="BT9573" s="27" t="s">
        <v>462</v>
      </c>
    </row>
    <row r="9574" spans="54:72" x14ac:dyDescent="0.25">
      <c r="BB9574" s="27" t="s">
        <v>462</v>
      </c>
      <c r="BH9574" s="27" t="s">
        <v>462</v>
      </c>
      <c r="BT9574" s="27" t="s">
        <v>462</v>
      </c>
    </row>
    <row r="9575" spans="54:72" x14ac:dyDescent="0.25">
      <c r="BB9575" s="27" t="s">
        <v>462</v>
      </c>
      <c r="BH9575" s="27" t="s">
        <v>462</v>
      </c>
      <c r="BT9575" s="27" t="s">
        <v>462</v>
      </c>
    </row>
    <row r="9576" spans="54:72" x14ac:dyDescent="0.25">
      <c r="BB9576" s="27" t="s">
        <v>462</v>
      </c>
      <c r="BH9576" s="27" t="s">
        <v>462</v>
      </c>
      <c r="BT9576" s="27" t="s">
        <v>462</v>
      </c>
    </row>
    <row r="9577" spans="54:72" x14ac:dyDescent="0.25">
      <c r="BB9577" s="27" t="s">
        <v>462</v>
      </c>
      <c r="BH9577" s="27" t="s">
        <v>462</v>
      </c>
      <c r="BT9577" s="27" t="s">
        <v>462</v>
      </c>
    </row>
    <row r="9578" spans="54:72" x14ac:dyDescent="0.25">
      <c r="BB9578" s="27" t="s">
        <v>462</v>
      </c>
      <c r="BH9578" s="27" t="s">
        <v>462</v>
      </c>
      <c r="BT9578" s="27" t="s">
        <v>462</v>
      </c>
    </row>
    <row r="9579" spans="54:72" x14ac:dyDescent="0.25">
      <c r="BB9579" s="27" t="s">
        <v>462</v>
      </c>
      <c r="BH9579" s="27" t="s">
        <v>462</v>
      </c>
      <c r="BT9579" s="27" t="s">
        <v>462</v>
      </c>
    </row>
    <row r="9580" spans="54:72" x14ac:dyDescent="0.25">
      <c r="BB9580" s="27" t="s">
        <v>462</v>
      </c>
      <c r="BH9580" s="27" t="s">
        <v>462</v>
      </c>
      <c r="BT9580" s="27" t="s">
        <v>462</v>
      </c>
    </row>
    <row r="9581" spans="54:72" x14ac:dyDescent="0.25">
      <c r="BB9581" s="27" t="s">
        <v>462</v>
      </c>
      <c r="BH9581" s="27" t="s">
        <v>462</v>
      </c>
      <c r="BT9581" s="27" t="s">
        <v>462</v>
      </c>
    </row>
    <row r="9582" spans="54:72" x14ac:dyDescent="0.25">
      <c r="BB9582" s="27" t="s">
        <v>462</v>
      </c>
      <c r="BH9582" s="27" t="s">
        <v>462</v>
      </c>
      <c r="BT9582" s="27" t="s">
        <v>462</v>
      </c>
    </row>
    <row r="9583" spans="54:72" x14ac:dyDescent="0.25">
      <c r="BB9583" s="27" t="s">
        <v>462</v>
      </c>
      <c r="BH9583" s="27" t="s">
        <v>462</v>
      </c>
      <c r="BT9583" s="27" t="s">
        <v>462</v>
      </c>
    </row>
    <row r="9584" spans="54:72" x14ac:dyDescent="0.25">
      <c r="BB9584" s="27" t="s">
        <v>462</v>
      </c>
      <c r="BH9584" s="27" t="s">
        <v>462</v>
      </c>
      <c r="BT9584" s="27" t="s">
        <v>462</v>
      </c>
    </row>
    <row r="9585" spans="54:72" x14ac:dyDescent="0.25">
      <c r="BB9585" s="27" t="s">
        <v>462</v>
      </c>
      <c r="BH9585" s="27" t="s">
        <v>462</v>
      </c>
      <c r="BT9585" s="27" t="s">
        <v>462</v>
      </c>
    </row>
    <row r="9586" spans="54:72" x14ac:dyDescent="0.25">
      <c r="BB9586" s="27" t="s">
        <v>462</v>
      </c>
      <c r="BH9586" s="27" t="s">
        <v>462</v>
      </c>
      <c r="BT9586" s="27" t="s">
        <v>462</v>
      </c>
    </row>
    <row r="9587" spans="54:72" x14ac:dyDescent="0.25">
      <c r="BB9587" s="27" t="s">
        <v>462</v>
      </c>
      <c r="BH9587" s="27" t="s">
        <v>462</v>
      </c>
      <c r="BT9587" s="27" t="s">
        <v>462</v>
      </c>
    </row>
    <row r="9588" spans="54:72" x14ac:dyDescent="0.25">
      <c r="BB9588" s="27" t="s">
        <v>462</v>
      </c>
      <c r="BH9588" s="27" t="s">
        <v>462</v>
      </c>
      <c r="BT9588" s="27" t="s">
        <v>462</v>
      </c>
    </row>
    <row r="9589" spans="54:72" x14ac:dyDescent="0.25">
      <c r="BB9589" s="27" t="s">
        <v>462</v>
      </c>
      <c r="BH9589" s="27" t="s">
        <v>462</v>
      </c>
      <c r="BT9589" s="27" t="s">
        <v>462</v>
      </c>
    </row>
    <row r="9590" spans="54:72" x14ac:dyDescent="0.25">
      <c r="BB9590" s="27" t="s">
        <v>462</v>
      </c>
      <c r="BH9590" s="27" t="s">
        <v>462</v>
      </c>
      <c r="BT9590" s="27" t="s">
        <v>462</v>
      </c>
    </row>
    <row r="9591" spans="54:72" x14ac:dyDescent="0.25">
      <c r="BB9591" s="27" t="s">
        <v>462</v>
      </c>
      <c r="BH9591" s="27" t="s">
        <v>462</v>
      </c>
      <c r="BT9591" s="27" t="s">
        <v>462</v>
      </c>
    </row>
    <row r="9592" spans="54:72" x14ac:dyDescent="0.25">
      <c r="BB9592" s="27" t="s">
        <v>462</v>
      </c>
      <c r="BH9592" s="27" t="s">
        <v>462</v>
      </c>
      <c r="BT9592" s="27" t="s">
        <v>462</v>
      </c>
    </row>
    <row r="9593" spans="54:72" x14ac:dyDescent="0.25">
      <c r="BB9593" s="27" t="s">
        <v>462</v>
      </c>
      <c r="BH9593" s="27" t="s">
        <v>462</v>
      </c>
      <c r="BT9593" s="27" t="s">
        <v>462</v>
      </c>
    </row>
    <row r="9594" spans="54:72" x14ac:dyDescent="0.25">
      <c r="BB9594" s="27" t="s">
        <v>462</v>
      </c>
      <c r="BH9594" s="27" t="s">
        <v>462</v>
      </c>
      <c r="BT9594" s="27" t="s">
        <v>462</v>
      </c>
    </row>
    <row r="9595" spans="54:72" x14ac:dyDescent="0.25">
      <c r="BB9595" s="27" t="s">
        <v>462</v>
      </c>
      <c r="BH9595" s="27" t="s">
        <v>462</v>
      </c>
      <c r="BT9595" s="27" t="s">
        <v>462</v>
      </c>
    </row>
    <row r="9596" spans="54:72" x14ac:dyDescent="0.25">
      <c r="BB9596" s="27" t="s">
        <v>462</v>
      </c>
      <c r="BH9596" s="27" t="s">
        <v>462</v>
      </c>
      <c r="BT9596" s="27" t="s">
        <v>462</v>
      </c>
    </row>
    <row r="9597" spans="54:72" x14ac:dyDescent="0.25">
      <c r="BB9597" s="27" t="s">
        <v>462</v>
      </c>
      <c r="BH9597" s="27" t="s">
        <v>462</v>
      </c>
      <c r="BT9597" s="27" t="s">
        <v>462</v>
      </c>
    </row>
    <row r="9598" spans="54:72" x14ac:dyDescent="0.25">
      <c r="BB9598" s="27" t="s">
        <v>462</v>
      </c>
      <c r="BH9598" s="27" t="s">
        <v>462</v>
      </c>
      <c r="BT9598" s="27" t="s">
        <v>462</v>
      </c>
    </row>
    <row r="9599" spans="54:72" x14ac:dyDescent="0.25">
      <c r="BB9599" s="27" t="s">
        <v>462</v>
      </c>
      <c r="BH9599" s="27" t="s">
        <v>462</v>
      </c>
      <c r="BT9599" s="27" t="s">
        <v>462</v>
      </c>
    </row>
    <row r="9600" spans="54:72" x14ac:dyDescent="0.25">
      <c r="BB9600" s="27" t="s">
        <v>462</v>
      </c>
      <c r="BH9600" s="27" t="s">
        <v>462</v>
      </c>
      <c r="BT9600" s="27" t="s">
        <v>462</v>
      </c>
    </row>
    <row r="9601" spans="54:72" x14ac:dyDescent="0.25">
      <c r="BB9601" s="27" t="s">
        <v>462</v>
      </c>
      <c r="BH9601" s="27" t="s">
        <v>462</v>
      </c>
      <c r="BT9601" s="27" t="s">
        <v>462</v>
      </c>
    </row>
    <row r="9602" spans="54:72" x14ac:dyDescent="0.25">
      <c r="BB9602" s="27" t="s">
        <v>462</v>
      </c>
      <c r="BH9602" s="27" t="s">
        <v>462</v>
      </c>
      <c r="BT9602" s="27" t="s">
        <v>462</v>
      </c>
    </row>
    <row r="9603" spans="54:72" x14ac:dyDescent="0.25">
      <c r="BB9603" s="27" t="s">
        <v>462</v>
      </c>
      <c r="BH9603" s="27" t="s">
        <v>462</v>
      </c>
      <c r="BT9603" s="27" t="s">
        <v>462</v>
      </c>
    </row>
    <row r="9604" spans="54:72" x14ac:dyDescent="0.25">
      <c r="BB9604" s="27" t="s">
        <v>462</v>
      </c>
      <c r="BH9604" s="27" t="s">
        <v>462</v>
      </c>
      <c r="BT9604" s="27" t="s">
        <v>462</v>
      </c>
    </row>
    <row r="9605" spans="54:72" x14ac:dyDescent="0.25">
      <c r="BB9605" s="27" t="s">
        <v>462</v>
      </c>
      <c r="BH9605" s="27" t="s">
        <v>462</v>
      </c>
      <c r="BT9605" s="27" t="s">
        <v>462</v>
      </c>
    </row>
    <row r="9606" spans="54:72" x14ac:dyDescent="0.25">
      <c r="BB9606" s="27" t="s">
        <v>462</v>
      </c>
      <c r="BH9606" s="27" t="s">
        <v>462</v>
      </c>
      <c r="BT9606" s="27" t="s">
        <v>462</v>
      </c>
    </row>
    <row r="9607" spans="54:72" x14ac:dyDescent="0.25">
      <c r="BB9607" s="27" t="s">
        <v>462</v>
      </c>
      <c r="BH9607" s="27" t="s">
        <v>462</v>
      </c>
      <c r="BT9607" s="27" t="s">
        <v>462</v>
      </c>
    </row>
    <row r="9608" spans="54:72" x14ac:dyDescent="0.25">
      <c r="BB9608" s="27" t="s">
        <v>462</v>
      </c>
      <c r="BH9608" s="27" t="s">
        <v>462</v>
      </c>
      <c r="BT9608" s="27" t="s">
        <v>462</v>
      </c>
    </row>
    <row r="9609" spans="54:72" x14ac:dyDescent="0.25">
      <c r="BB9609" s="27" t="s">
        <v>462</v>
      </c>
      <c r="BH9609" s="27" t="s">
        <v>462</v>
      </c>
      <c r="BT9609" s="27" t="s">
        <v>462</v>
      </c>
    </row>
    <row r="9610" spans="54:72" x14ac:dyDescent="0.25">
      <c r="BB9610" s="27" t="s">
        <v>462</v>
      </c>
      <c r="BH9610" s="27" t="s">
        <v>462</v>
      </c>
      <c r="BT9610" s="27" t="s">
        <v>462</v>
      </c>
    </row>
    <row r="9611" spans="54:72" x14ac:dyDescent="0.25">
      <c r="BB9611" s="27" t="s">
        <v>462</v>
      </c>
      <c r="BH9611" s="27" t="s">
        <v>462</v>
      </c>
      <c r="BT9611" s="27" t="s">
        <v>462</v>
      </c>
    </row>
    <row r="9612" spans="54:72" x14ac:dyDescent="0.25">
      <c r="BB9612" s="27" t="s">
        <v>462</v>
      </c>
      <c r="BH9612" s="27" t="s">
        <v>462</v>
      </c>
      <c r="BT9612" s="27" t="s">
        <v>462</v>
      </c>
    </row>
    <row r="9613" spans="54:72" x14ac:dyDescent="0.25">
      <c r="BB9613" s="27" t="s">
        <v>462</v>
      </c>
      <c r="BH9613" s="27" t="s">
        <v>462</v>
      </c>
      <c r="BT9613" s="27" t="s">
        <v>462</v>
      </c>
    </row>
    <row r="9614" spans="54:72" x14ac:dyDescent="0.25">
      <c r="BB9614" s="27" t="s">
        <v>462</v>
      </c>
      <c r="BH9614" s="27" t="s">
        <v>462</v>
      </c>
      <c r="BT9614" s="27" t="s">
        <v>462</v>
      </c>
    </row>
    <row r="9615" spans="54:72" x14ac:dyDescent="0.25">
      <c r="BB9615" s="27" t="s">
        <v>462</v>
      </c>
      <c r="BH9615" s="27" t="s">
        <v>462</v>
      </c>
      <c r="BT9615" s="27" t="s">
        <v>462</v>
      </c>
    </row>
    <row r="9616" spans="54:72" x14ac:dyDescent="0.25">
      <c r="BB9616" s="27" t="s">
        <v>462</v>
      </c>
      <c r="BH9616" s="27" t="s">
        <v>462</v>
      </c>
      <c r="BT9616" s="27" t="s">
        <v>462</v>
      </c>
    </row>
    <row r="9617" spans="54:72" x14ac:dyDescent="0.25">
      <c r="BB9617" s="27" t="s">
        <v>462</v>
      </c>
      <c r="BH9617" s="27" t="s">
        <v>462</v>
      </c>
      <c r="BT9617" s="27" t="s">
        <v>462</v>
      </c>
    </row>
    <row r="9618" spans="54:72" x14ac:dyDescent="0.25">
      <c r="BB9618" s="27" t="s">
        <v>462</v>
      </c>
      <c r="BH9618" s="27" t="s">
        <v>462</v>
      </c>
      <c r="BT9618" s="27" t="s">
        <v>462</v>
      </c>
    </row>
    <row r="9619" spans="54:72" x14ac:dyDescent="0.25">
      <c r="BB9619" s="27" t="s">
        <v>462</v>
      </c>
      <c r="BH9619" s="27" t="s">
        <v>462</v>
      </c>
      <c r="BT9619" s="27" t="s">
        <v>462</v>
      </c>
    </row>
    <row r="9620" spans="54:72" x14ac:dyDescent="0.25">
      <c r="BB9620" s="27" t="s">
        <v>462</v>
      </c>
      <c r="BH9620" s="27" t="s">
        <v>462</v>
      </c>
      <c r="BT9620" s="27" t="s">
        <v>462</v>
      </c>
    </row>
    <row r="9621" spans="54:72" x14ac:dyDescent="0.25">
      <c r="BB9621" s="27" t="s">
        <v>462</v>
      </c>
      <c r="BH9621" s="27" t="s">
        <v>462</v>
      </c>
      <c r="BT9621" s="27" t="s">
        <v>462</v>
      </c>
    </row>
    <row r="9622" spans="54:72" x14ac:dyDescent="0.25">
      <c r="BB9622" s="27" t="s">
        <v>462</v>
      </c>
      <c r="BH9622" s="27" t="s">
        <v>462</v>
      </c>
      <c r="BT9622" s="27" t="s">
        <v>462</v>
      </c>
    </row>
    <row r="9623" spans="54:72" x14ac:dyDescent="0.25">
      <c r="BB9623" s="27" t="s">
        <v>462</v>
      </c>
      <c r="BH9623" s="27" t="s">
        <v>462</v>
      </c>
      <c r="BT9623" s="27" t="s">
        <v>462</v>
      </c>
    </row>
    <row r="9624" spans="54:72" x14ac:dyDescent="0.25">
      <c r="BB9624" s="27" t="s">
        <v>462</v>
      </c>
      <c r="BH9624" s="27" t="s">
        <v>462</v>
      </c>
      <c r="BT9624" s="27" t="s">
        <v>462</v>
      </c>
    </row>
    <row r="9625" spans="54:72" x14ac:dyDescent="0.25">
      <c r="BB9625" s="27" t="s">
        <v>462</v>
      </c>
      <c r="BH9625" s="27" t="s">
        <v>462</v>
      </c>
      <c r="BT9625" s="27" t="s">
        <v>462</v>
      </c>
    </row>
    <row r="9626" spans="54:72" x14ac:dyDescent="0.25">
      <c r="BB9626" s="27" t="s">
        <v>462</v>
      </c>
      <c r="BH9626" s="27" t="s">
        <v>462</v>
      </c>
      <c r="BT9626" s="27" t="s">
        <v>462</v>
      </c>
    </row>
    <row r="9627" spans="54:72" x14ac:dyDescent="0.25">
      <c r="BB9627" s="27" t="s">
        <v>462</v>
      </c>
      <c r="BH9627" s="27" t="s">
        <v>462</v>
      </c>
      <c r="BT9627" s="27" t="s">
        <v>462</v>
      </c>
    </row>
    <row r="9628" spans="54:72" x14ac:dyDescent="0.25">
      <c r="BB9628" s="27" t="s">
        <v>462</v>
      </c>
      <c r="BH9628" s="27" t="s">
        <v>462</v>
      </c>
      <c r="BT9628" s="27" t="s">
        <v>462</v>
      </c>
    </row>
    <row r="9629" spans="54:72" x14ac:dyDescent="0.25">
      <c r="BB9629" s="27" t="s">
        <v>462</v>
      </c>
      <c r="BH9629" s="27" t="s">
        <v>462</v>
      </c>
      <c r="BT9629" s="27" t="s">
        <v>462</v>
      </c>
    </row>
    <row r="9630" spans="54:72" x14ac:dyDescent="0.25">
      <c r="BB9630" s="27" t="s">
        <v>462</v>
      </c>
      <c r="BH9630" s="27" t="s">
        <v>462</v>
      </c>
      <c r="BT9630" s="27" t="s">
        <v>462</v>
      </c>
    </row>
    <row r="9631" spans="54:72" x14ac:dyDescent="0.25">
      <c r="BB9631" s="27" t="s">
        <v>462</v>
      </c>
      <c r="BH9631" s="27" t="s">
        <v>462</v>
      </c>
      <c r="BT9631" s="27" t="s">
        <v>462</v>
      </c>
    </row>
    <row r="9632" spans="54:72" x14ac:dyDescent="0.25">
      <c r="BB9632" s="27" t="s">
        <v>462</v>
      </c>
      <c r="BH9632" s="27" t="s">
        <v>462</v>
      </c>
      <c r="BT9632" s="27" t="s">
        <v>462</v>
      </c>
    </row>
    <row r="9633" spans="54:72" x14ac:dyDescent="0.25">
      <c r="BB9633" s="27" t="s">
        <v>462</v>
      </c>
      <c r="BH9633" s="27" t="s">
        <v>462</v>
      </c>
      <c r="BT9633" s="27" t="s">
        <v>462</v>
      </c>
    </row>
    <row r="9634" spans="54:72" x14ac:dyDescent="0.25">
      <c r="BB9634" s="27" t="s">
        <v>462</v>
      </c>
      <c r="BH9634" s="27" t="s">
        <v>462</v>
      </c>
      <c r="BT9634" s="27" t="s">
        <v>462</v>
      </c>
    </row>
    <row r="9635" spans="54:72" x14ac:dyDescent="0.25">
      <c r="BB9635" s="27" t="s">
        <v>462</v>
      </c>
      <c r="BH9635" s="27" t="s">
        <v>462</v>
      </c>
      <c r="BT9635" s="27" t="s">
        <v>462</v>
      </c>
    </row>
    <row r="9636" spans="54:72" x14ac:dyDescent="0.25">
      <c r="BB9636" s="27" t="s">
        <v>462</v>
      </c>
      <c r="BH9636" s="27" t="s">
        <v>462</v>
      </c>
      <c r="BT9636" s="27" t="s">
        <v>462</v>
      </c>
    </row>
    <row r="9637" spans="54:72" x14ac:dyDescent="0.25">
      <c r="BB9637" s="27" t="s">
        <v>462</v>
      </c>
      <c r="BH9637" s="27" t="s">
        <v>462</v>
      </c>
      <c r="BT9637" s="27" t="s">
        <v>462</v>
      </c>
    </row>
    <row r="9638" spans="54:72" x14ac:dyDescent="0.25">
      <c r="BB9638" s="27" t="s">
        <v>462</v>
      </c>
      <c r="BH9638" s="27" t="s">
        <v>462</v>
      </c>
      <c r="BT9638" s="27" t="s">
        <v>462</v>
      </c>
    </row>
    <row r="9639" spans="54:72" x14ac:dyDescent="0.25">
      <c r="BB9639" s="27" t="s">
        <v>462</v>
      </c>
      <c r="BH9639" s="27" t="s">
        <v>462</v>
      </c>
      <c r="BT9639" s="27" t="s">
        <v>462</v>
      </c>
    </row>
    <row r="9640" spans="54:72" x14ac:dyDescent="0.25">
      <c r="BB9640" s="27" t="s">
        <v>462</v>
      </c>
      <c r="BH9640" s="27" t="s">
        <v>462</v>
      </c>
      <c r="BT9640" s="27" t="s">
        <v>462</v>
      </c>
    </row>
    <row r="9641" spans="54:72" x14ac:dyDescent="0.25">
      <c r="BB9641" s="27" t="s">
        <v>462</v>
      </c>
      <c r="BH9641" s="27" t="s">
        <v>462</v>
      </c>
      <c r="BT9641" s="27" t="s">
        <v>462</v>
      </c>
    </row>
    <row r="9642" spans="54:72" x14ac:dyDescent="0.25">
      <c r="BB9642" s="27" t="s">
        <v>462</v>
      </c>
      <c r="BH9642" s="27" t="s">
        <v>462</v>
      </c>
      <c r="BT9642" s="27" t="s">
        <v>462</v>
      </c>
    </row>
    <row r="9643" spans="54:72" x14ac:dyDescent="0.25">
      <c r="BB9643" s="27" t="s">
        <v>462</v>
      </c>
      <c r="BH9643" s="27" t="s">
        <v>462</v>
      </c>
      <c r="BT9643" s="27" t="s">
        <v>462</v>
      </c>
    </row>
    <row r="9644" spans="54:72" x14ac:dyDescent="0.25">
      <c r="BB9644" s="27" t="s">
        <v>462</v>
      </c>
      <c r="BH9644" s="27" t="s">
        <v>462</v>
      </c>
      <c r="BT9644" s="27" t="s">
        <v>462</v>
      </c>
    </row>
    <row r="9645" spans="54:72" x14ac:dyDescent="0.25">
      <c r="BB9645" s="27" t="s">
        <v>462</v>
      </c>
      <c r="BH9645" s="27" t="s">
        <v>462</v>
      </c>
      <c r="BT9645" s="27" t="s">
        <v>462</v>
      </c>
    </row>
    <row r="9646" spans="54:72" x14ac:dyDescent="0.25">
      <c r="BB9646" s="27" t="s">
        <v>462</v>
      </c>
      <c r="BH9646" s="27" t="s">
        <v>462</v>
      </c>
      <c r="BT9646" s="27" t="s">
        <v>462</v>
      </c>
    </row>
    <row r="9647" spans="54:72" x14ac:dyDescent="0.25">
      <c r="BB9647" s="27" t="s">
        <v>462</v>
      </c>
      <c r="BH9647" s="27" t="s">
        <v>462</v>
      </c>
      <c r="BT9647" s="27" t="s">
        <v>462</v>
      </c>
    </row>
    <row r="9648" spans="54:72" x14ac:dyDescent="0.25">
      <c r="BB9648" s="27" t="s">
        <v>462</v>
      </c>
      <c r="BH9648" s="27" t="s">
        <v>462</v>
      </c>
      <c r="BT9648" s="27" t="s">
        <v>462</v>
      </c>
    </row>
    <row r="9649" spans="54:72" x14ac:dyDescent="0.25">
      <c r="BB9649" s="27" t="s">
        <v>462</v>
      </c>
      <c r="BH9649" s="27" t="s">
        <v>462</v>
      </c>
      <c r="BT9649" s="27" t="s">
        <v>462</v>
      </c>
    </row>
    <row r="9650" spans="54:72" x14ac:dyDescent="0.25">
      <c r="BB9650" s="27" t="s">
        <v>462</v>
      </c>
      <c r="BH9650" s="27" t="s">
        <v>462</v>
      </c>
      <c r="BT9650" s="27" t="s">
        <v>462</v>
      </c>
    </row>
    <row r="9651" spans="54:72" x14ac:dyDescent="0.25">
      <c r="BB9651" s="27" t="s">
        <v>462</v>
      </c>
      <c r="BH9651" s="27" t="s">
        <v>462</v>
      </c>
      <c r="BT9651" s="27" t="s">
        <v>462</v>
      </c>
    </row>
    <row r="9652" spans="54:72" x14ac:dyDescent="0.25">
      <c r="BB9652" s="27" t="s">
        <v>462</v>
      </c>
      <c r="BH9652" s="27" t="s">
        <v>462</v>
      </c>
      <c r="BT9652" s="27" t="s">
        <v>462</v>
      </c>
    </row>
    <row r="9653" spans="54:72" x14ac:dyDescent="0.25">
      <c r="BB9653" s="27" t="s">
        <v>462</v>
      </c>
      <c r="BH9653" s="27" t="s">
        <v>462</v>
      </c>
      <c r="BT9653" s="27" t="s">
        <v>462</v>
      </c>
    </row>
    <row r="9654" spans="54:72" x14ac:dyDescent="0.25">
      <c r="BB9654" s="27" t="s">
        <v>462</v>
      </c>
      <c r="BH9654" s="27" t="s">
        <v>462</v>
      </c>
      <c r="BT9654" s="27" t="s">
        <v>462</v>
      </c>
    </row>
    <row r="9655" spans="54:72" x14ac:dyDescent="0.25">
      <c r="BB9655" s="27" t="s">
        <v>462</v>
      </c>
      <c r="BH9655" s="27" t="s">
        <v>462</v>
      </c>
      <c r="BT9655" s="27" t="s">
        <v>462</v>
      </c>
    </row>
    <row r="9656" spans="54:72" x14ac:dyDescent="0.25">
      <c r="BB9656" s="27" t="s">
        <v>462</v>
      </c>
      <c r="BH9656" s="27" t="s">
        <v>462</v>
      </c>
      <c r="BT9656" s="27" t="s">
        <v>462</v>
      </c>
    </row>
    <row r="9657" spans="54:72" x14ac:dyDescent="0.25">
      <c r="BB9657" s="27" t="s">
        <v>462</v>
      </c>
      <c r="BH9657" s="27" t="s">
        <v>462</v>
      </c>
      <c r="BT9657" s="27" t="s">
        <v>462</v>
      </c>
    </row>
    <row r="9658" spans="54:72" x14ac:dyDescent="0.25">
      <c r="BB9658" s="27" t="s">
        <v>462</v>
      </c>
      <c r="BH9658" s="27" t="s">
        <v>462</v>
      </c>
      <c r="BT9658" s="27" t="s">
        <v>462</v>
      </c>
    </row>
    <row r="9659" spans="54:72" x14ac:dyDescent="0.25">
      <c r="BB9659" s="27" t="s">
        <v>462</v>
      </c>
      <c r="BH9659" s="27" t="s">
        <v>462</v>
      </c>
      <c r="BT9659" s="27" t="s">
        <v>462</v>
      </c>
    </row>
    <row r="9660" spans="54:72" x14ac:dyDescent="0.25">
      <c r="BB9660" s="27" t="s">
        <v>462</v>
      </c>
      <c r="BH9660" s="27" t="s">
        <v>462</v>
      </c>
      <c r="BT9660" s="27" t="s">
        <v>462</v>
      </c>
    </row>
    <row r="9661" spans="54:72" x14ac:dyDescent="0.25">
      <c r="BB9661" s="27" t="s">
        <v>462</v>
      </c>
      <c r="BH9661" s="27" t="s">
        <v>462</v>
      </c>
      <c r="BT9661" s="27" t="s">
        <v>462</v>
      </c>
    </row>
    <row r="9662" spans="54:72" x14ac:dyDescent="0.25">
      <c r="BB9662" s="27" t="s">
        <v>462</v>
      </c>
      <c r="BH9662" s="27" t="s">
        <v>462</v>
      </c>
      <c r="BT9662" s="27" t="s">
        <v>462</v>
      </c>
    </row>
    <row r="9663" spans="54:72" x14ac:dyDescent="0.25">
      <c r="BB9663" s="27" t="s">
        <v>462</v>
      </c>
      <c r="BH9663" s="27" t="s">
        <v>462</v>
      </c>
      <c r="BT9663" s="27" t="s">
        <v>462</v>
      </c>
    </row>
    <row r="9664" spans="54:72" x14ac:dyDescent="0.25">
      <c r="BB9664" s="27" t="s">
        <v>462</v>
      </c>
      <c r="BH9664" s="27" t="s">
        <v>462</v>
      </c>
      <c r="BT9664" s="27" t="s">
        <v>462</v>
      </c>
    </row>
    <row r="9665" spans="54:72" x14ac:dyDescent="0.25">
      <c r="BB9665" s="27" t="s">
        <v>462</v>
      </c>
      <c r="BH9665" s="27" t="s">
        <v>462</v>
      </c>
      <c r="BT9665" s="27" t="s">
        <v>462</v>
      </c>
    </row>
    <row r="9666" spans="54:72" x14ac:dyDescent="0.25">
      <c r="BB9666" s="27" t="s">
        <v>462</v>
      </c>
      <c r="BH9666" s="27" t="s">
        <v>462</v>
      </c>
      <c r="BT9666" s="27" t="s">
        <v>462</v>
      </c>
    </row>
    <row r="9667" spans="54:72" x14ac:dyDescent="0.25">
      <c r="BB9667" s="27" t="s">
        <v>462</v>
      </c>
      <c r="BH9667" s="27" t="s">
        <v>462</v>
      </c>
      <c r="BT9667" s="27" t="s">
        <v>462</v>
      </c>
    </row>
    <row r="9668" spans="54:72" x14ac:dyDescent="0.25">
      <c r="BB9668" s="27" t="s">
        <v>462</v>
      </c>
      <c r="BH9668" s="27" t="s">
        <v>462</v>
      </c>
      <c r="BT9668" s="27" t="s">
        <v>462</v>
      </c>
    </row>
    <row r="9669" spans="54:72" x14ac:dyDescent="0.25">
      <c r="BB9669" s="27" t="s">
        <v>462</v>
      </c>
      <c r="BH9669" s="27" t="s">
        <v>462</v>
      </c>
      <c r="BT9669" s="27" t="s">
        <v>462</v>
      </c>
    </row>
    <row r="9670" spans="54:72" x14ac:dyDescent="0.25">
      <c r="BB9670" s="27" t="s">
        <v>462</v>
      </c>
      <c r="BH9670" s="27" t="s">
        <v>462</v>
      </c>
      <c r="BT9670" s="27" t="s">
        <v>462</v>
      </c>
    </row>
    <row r="9671" spans="54:72" x14ac:dyDescent="0.25">
      <c r="BB9671" s="27" t="s">
        <v>462</v>
      </c>
      <c r="BH9671" s="27" t="s">
        <v>462</v>
      </c>
      <c r="BT9671" s="27" t="s">
        <v>462</v>
      </c>
    </row>
    <row r="9672" spans="54:72" x14ac:dyDescent="0.25">
      <c r="BB9672" s="27" t="s">
        <v>462</v>
      </c>
      <c r="BH9672" s="27" t="s">
        <v>462</v>
      </c>
      <c r="BT9672" s="27" t="s">
        <v>462</v>
      </c>
    </row>
    <row r="9673" spans="54:72" x14ac:dyDescent="0.25">
      <c r="BB9673" s="27" t="s">
        <v>462</v>
      </c>
      <c r="BH9673" s="27" t="s">
        <v>462</v>
      </c>
      <c r="BT9673" s="27" t="s">
        <v>462</v>
      </c>
    </row>
    <row r="9674" spans="54:72" x14ac:dyDescent="0.25">
      <c r="BB9674" s="27" t="s">
        <v>462</v>
      </c>
      <c r="BH9674" s="27" t="s">
        <v>462</v>
      </c>
      <c r="BT9674" s="27" t="s">
        <v>462</v>
      </c>
    </row>
    <row r="9675" spans="54:72" x14ac:dyDescent="0.25">
      <c r="BB9675" s="27" t="s">
        <v>462</v>
      </c>
      <c r="BH9675" s="27" t="s">
        <v>462</v>
      </c>
      <c r="BT9675" s="27" t="s">
        <v>462</v>
      </c>
    </row>
    <row r="9676" spans="54:72" x14ac:dyDescent="0.25">
      <c r="BB9676" s="27" t="s">
        <v>462</v>
      </c>
      <c r="BH9676" s="27" t="s">
        <v>462</v>
      </c>
      <c r="BT9676" s="27" t="s">
        <v>462</v>
      </c>
    </row>
    <row r="9677" spans="54:72" x14ac:dyDescent="0.25">
      <c r="BB9677" s="27" t="s">
        <v>462</v>
      </c>
      <c r="BH9677" s="27" t="s">
        <v>462</v>
      </c>
      <c r="BT9677" s="27" t="s">
        <v>462</v>
      </c>
    </row>
    <row r="9678" spans="54:72" x14ac:dyDescent="0.25">
      <c r="BB9678" s="27" t="s">
        <v>462</v>
      </c>
      <c r="BH9678" s="27" t="s">
        <v>462</v>
      </c>
      <c r="BT9678" s="27" t="s">
        <v>462</v>
      </c>
    </row>
    <row r="9679" spans="54:72" x14ac:dyDescent="0.25">
      <c r="BB9679" s="27" t="s">
        <v>462</v>
      </c>
      <c r="BH9679" s="27" t="s">
        <v>462</v>
      </c>
      <c r="BT9679" s="27" t="s">
        <v>462</v>
      </c>
    </row>
    <row r="9680" spans="54:72" x14ac:dyDescent="0.25">
      <c r="BB9680" s="27" t="s">
        <v>462</v>
      </c>
      <c r="BH9680" s="27" t="s">
        <v>462</v>
      </c>
      <c r="BT9680" s="27" t="s">
        <v>462</v>
      </c>
    </row>
    <row r="9681" spans="54:72" x14ac:dyDescent="0.25">
      <c r="BB9681" s="27" t="s">
        <v>462</v>
      </c>
      <c r="BH9681" s="27" t="s">
        <v>462</v>
      </c>
      <c r="BT9681" s="27" t="s">
        <v>462</v>
      </c>
    </row>
    <row r="9682" spans="54:72" x14ac:dyDescent="0.25">
      <c r="BB9682" s="27" t="s">
        <v>462</v>
      </c>
      <c r="BH9682" s="27" t="s">
        <v>462</v>
      </c>
      <c r="BT9682" s="27" t="s">
        <v>462</v>
      </c>
    </row>
    <row r="9683" spans="54:72" x14ac:dyDescent="0.25">
      <c r="BB9683" s="27" t="s">
        <v>462</v>
      </c>
      <c r="BH9683" s="27" t="s">
        <v>462</v>
      </c>
      <c r="BT9683" s="27" t="s">
        <v>462</v>
      </c>
    </row>
    <row r="9684" spans="54:72" x14ac:dyDescent="0.25">
      <c r="BB9684" s="27" t="s">
        <v>462</v>
      </c>
      <c r="BH9684" s="27" t="s">
        <v>462</v>
      </c>
      <c r="BT9684" s="27" t="s">
        <v>462</v>
      </c>
    </row>
    <row r="9685" spans="54:72" x14ac:dyDescent="0.25">
      <c r="BB9685" s="27" t="s">
        <v>462</v>
      </c>
      <c r="BH9685" s="27" t="s">
        <v>462</v>
      </c>
      <c r="BT9685" s="27" t="s">
        <v>462</v>
      </c>
    </row>
    <row r="9686" spans="54:72" x14ac:dyDescent="0.25">
      <c r="BB9686" s="27" t="s">
        <v>462</v>
      </c>
      <c r="BH9686" s="27" t="s">
        <v>462</v>
      </c>
      <c r="BT9686" s="27" t="s">
        <v>462</v>
      </c>
    </row>
    <row r="9687" spans="54:72" x14ac:dyDescent="0.25">
      <c r="BB9687" s="27" t="s">
        <v>462</v>
      </c>
      <c r="BH9687" s="27" t="s">
        <v>462</v>
      </c>
      <c r="BT9687" s="27" t="s">
        <v>462</v>
      </c>
    </row>
    <row r="9688" spans="54:72" x14ac:dyDescent="0.25">
      <c r="BB9688" s="27" t="s">
        <v>462</v>
      </c>
      <c r="BH9688" s="27" t="s">
        <v>462</v>
      </c>
      <c r="BT9688" s="27" t="s">
        <v>462</v>
      </c>
    </row>
    <row r="9689" spans="54:72" x14ac:dyDescent="0.25">
      <c r="BB9689" s="27" t="s">
        <v>462</v>
      </c>
      <c r="BH9689" s="27" t="s">
        <v>462</v>
      </c>
      <c r="BT9689" s="27" t="s">
        <v>462</v>
      </c>
    </row>
    <row r="9690" spans="54:72" x14ac:dyDescent="0.25">
      <c r="BB9690" s="27" t="s">
        <v>462</v>
      </c>
      <c r="BH9690" s="27" t="s">
        <v>462</v>
      </c>
      <c r="BT9690" s="27" t="s">
        <v>462</v>
      </c>
    </row>
    <row r="9691" spans="54:72" x14ac:dyDescent="0.25">
      <c r="BB9691" s="27" t="s">
        <v>462</v>
      </c>
      <c r="BH9691" s="27" t="s">
        <v>462</v>
      </c>
      <c r="BT9691" s="27" t="s">
        <v>462</v>
      </c>
    </row>
    <row r="9692" spans="54:72" x14ac:dyDescent="0.25">
      <c r="BB9692" s="27" t="s">
        <v>462</v>
      </c>
      <c r="BH9692" s="27" t="s">
        <v>462</v>
      </c>
      <c r="BT9692" s="27" t="s">
        <v>462</v>
      </c>
    </row>
    <row r="9693" spans="54:72" x14ac:dyDescent="0.25">
      <c r="BB9693" s="27" t="s">
        <v>462</v>
      </c>
      <c r="BH9693" s="27" t="s">
        <v>462</v>
      </c>
      <c r="BT9693" s="27" t="s">
        <v>462</v>
      </c>
    </row>
    <row r="9694" spans="54:72" x14ac:dyDescent="0.25">
      <c r="BB9694" s="27" t="s">
        <v>462</v>
      </c>
      <c r="BH9694" s="27" t="s">
        <v>462</v>
      </c>
      <c r="BT9694" s="27" t="s">
        <v>462</v>
      </c>
    </row>
    <row r="9695" spans="54:72" x14ac:dyDescent="0.25">
      <c r="BB9695" s="27" t="s">
        <v>462</v>
      </c>
      <c r="BH9695" s="27" t="s">
        <v>462</v>
      </c>
      <c r="BT9695" s="27" t="s">
        <v>462</v>
      </c>
    </row>
    <row r="9696" spans="54:72" x14ac:dyDescent="0.25">
      <c r="BB9696" s="27" t="s">
        <v>462</v>
      </c>
      <c r="BH9696" s="27" t="s">
        <v>462</v>
      </c>
      <c r="BT9696" s="27" t="s">
        <v>462</v>
      </c>
    </row>
    <row r="9697" spans="54:72" x14ac:dyDescent="0.25">
      <c r="BB9697" s="27" t="s">
        <v>462</v>
      </c>
      <c r="BH9697" s="27" t="s">
        <v>462</v>
      </c>
      <c r="BT9697" s="27" t="s">
        <v>462</v>
      </c>
    </row>
    <row r="9698" spans="54:72" x14ac:dyDescent="0.25">
      <c r="BB9698" s="27" t="s">
        <v>462</v>
      </c>
      <c r="BH9698" s="27" t="s">
        <v>462</v>
      </c>
      <c r="BT9698" s="27" t="s">
        <v>462</v>
      </c>
    </row>
    <row r="9699" spans="54:72" x14ac:dyDescent="0.25">
      <c r="BB9699" s="27" t="s">
        <v>462</v>
      </c>
      <c r="BH9699" s="27" t="s">
        <v>462</v>
      </c>
      <c r="BT9699" s="27" t="s">
        <v>462</v>
      </c>
    </row>
    <row r="9700" spans="54:72" x14ac:dyDescent="0.25">
      <c r="BB9700" s="27" t="s">
        <v>462</v>
      </c>
      <c r="BH9700" s="27" t="s">
        <v>462</v>
      </c>
      <c r="BT9700" s="27" t="s">
        <v>462</v>
      </c>
    </row>
    <row r="9701" spans="54:72" x14ac:dyDescent="0.25">
      <c r="BB9701" s="27" t="s">
        <v>462</v>
      </c>
      <c r="BH9701" s="27" t="s">
        <v>462</v>
      </c>
      <c r="BT9701" s="27" t="s">
        <v>462</v>
      </c>
    </row>
    <row r="9702" spans="54:72" x14ac:dyDescent="0.25">
      <c r="BB9702" s="27" t="s">
        <v>462</v>
      </c>
      <c r="BH9702" s="27" t="s">
        <v>462</v>
      </c>
      <c r="BT9702" s="27" t="s">
        <v>462</v>
      </c>
    </row>
    <row r="9703" spans="54:72" x14ac:dyDescent="0.25">
      <c r="BB9703" s="27" t="s">
        <v>462</v>
      </c>
      <c r="BH9703" s="27" t="s">
        <v>462</v>
      </c>
      <c r="BT9703" s="27" t="s">
        <v>462</v>
      </c>
    </row>
    <row r="9704" spans="54:72" x14ac:dyDescent="0.25">
      <c r="BB9704" s="27" t="s">
        <v>462</v>
      </c>
      <c r="BH9704" s="27" t="s">
        <v>462</v>
      </c>
      <c r="BT9704" s="27" t="s">
        <v>462</v>
      </c>
    </row>
    <row r="9705" spans="54:72" x14ac:dyDescent="0.25">
      <c r="BB9705" s="27" t="s">
        <v>462</v>
      </c>
      <c r="BH9705" s="27" t="s">
        <v>462</v>
      </c>
      <c r="BT9705" s="27" t="s">
        <v>462</v>
      </c>
    </row>
    <row r="9706" spans="54:72" x14ac:dyDescent="0.25">
      <c r="BB9706" s="27" t="s">
        <v>462</v>
      </c>
      <c r="BH9706" s="27" t="s">
        <v>462</v>
      </c>
      <c r="BT9706" s="27" t="s">
        <v>462</v>
      </c>
    </row>
    <row r="9707" spans="54:72" x14ac:dyDescent="0.25">
      <c r="BB9707" s="27" t="s">
        <v>462</v>
      </c>
      <c r="BH9707" s="27" t="s">
        <v>462</v>
      </c>
      <c r="BT9707" s="27" t="s">
        <v>462</v>
      </c>
    </row>
    <row r="9708" spans="54:72" x14ac:dyDescent="0.25">
      <c r="BB9708" s="27" t="s">
        <v>462</v>
      </c>
      <c r="BH9708" s="27" t="s">
        <v>462</v>
      </c>
      <c r="BT9708" s="27" t="s">
        <v>462</v>
      </c>
    </row>
    <row r="9709" spans="54:72" x14ac:dyDescent="0.25">
      <c r="BB9709" s="27" t="s">
        <v>462</v>
      </c>
      <c r="BH9709" s="27" t="s">
        <v>462</v>
      </c>
      <c r="BT9709" s="27" t="s">
        <v>462</v>
      </c>
    </row>
    <row r="9710" spans="54:72" x14ac:dyDescent="0.25">
      <c r="BB9710" s="27" t="s">
        <v>462</v>
      </c>
      <c r="BH9710" s="27" t="s">
        <v>462</v>
      </c>
      <c r="BT9710" s="27" t="s">
        <v>462</v>
      </c>
    </row>
    <row r="9711" spans="54:72" x14ac:dyDescent="0.25">
      <c r="BB9711" s="27" t="s">
        <v>462</v>
      </c>
      <c r="BH9711" s="27" t="s">
        <v>462</v>
      </c>
      <c r="BT9711" s="27" t="s">
        <v>462</v>
      </c>
    </row>
    <row r="9712" spans="54:72" x14ac:dyDescent="0.25">
      <c r="BB9712" s="27" t="s">
        <v>462</v>
      </c>
      <c r="BH9712" s="27" t="s">
        <v>462</v>
      </c>
      <c r="BT9712" s="27" t="s">
        <v>462</v>
      </c>
    </row>
    <row r="9713" spans="54:72" x14ac:dyDescent="0.25">
      <c r="BB9713" s="27" t="s">
        <v>462</v>
      </c>
      <c r="BH9713" s="27" t="s">
        <v>462</v>
      </c>
      <c r="BT9713" s="27" t="s">
        <v>462</v>
      </c>
    </row>
    <row r="9714" spans="54:72" x14ac:dyDescent="0.25">
      <c r="BB9714" s="27" t="s">
        <v>462</v>
      </c>
      <c r="BH9714" s="27" t="s">
        <v>462</v>
      </c>
      <c r="BT9714" s="27" t="s">
        <v>462</v>
      </c>
    </row>
    <row r="9715" spans="54:72" x14ac:dyDescent="0.25">
      <c r="BB9715" s="27" t="s">
        <v>462</v>
      </c>
      <c r="BH9715" s="27" t="s">
        <v>462</v>
      </c>
      <c r="BT9715" s="27" t="s">
        <v>462</v>
      </c>
    </row>
    <row r="9716" spans="54:72" x14ac:dyDescent="0.25">
      <c r="BB9716" s="27" t="s">
        <v>462</v>
      </c>
      <c r="BH9716" s="27" t="s">
        <v>462</v>
      </c>
      <c r="BT9716" s="27" t="s">
        <v>462</v>
      </c>
    </row>
    <row r="9717" spans="54:72" x14ac:dyDescent="0.25">
      <c r="BB9717" s="27" t="s">
        <v>462</v>
      </c>
      <c r="BH9717" s="27" t="s">
        <v>462</v>
      </c>
      <c r="BT9717" s="27" t="s">
        <v>462</v>
      </c>
    </row>
    <row r="9718" spans="54:72" x14ac:dyDescent="0.25">
      <c r="BB9718" s="27" t="s">
        <v>462</v>
      </c>
      <c r="BH9718" s="27" t="s">
        <v>462</v>
      </c>
      <c r="BT9718" s="27" t="s">
        <v>462</v>
      </c>
    </row>
    <row r="9719" spans="54:72" x14ac:dyDescent="0.25">
      <c r="BB9719" s="27" t="s">
        <v>462</v>
      </c>
      <c r="BH9719" s="27" t="s">
        <v>462</v>
      </c>
      <c r="BT9719" s="27" t="s">
        <v>462</v>
      </c>
    </row>
    <row r="9720" spans="54:72" x14ac:dyDescent="0.25">
      <c r="BB9720" s="27" t="s">
        <v>462</v>
      </c>
      <c r="BH9720" s="27" t="s">
        <v>462</v>
      </c>
      <c r="BT9720" s="27" t="s">
        <v>462</v>
      </c>
    </row>
    <row r="9721" spans="54:72" x14ac:dyDescent="0.25">
      <c r="BB9721" s="27" t="s">
        <v>462</v>
      </c>
      <c r="BH9721" s="27" t="s">
        <v>462</v>
      </c>
      <c r="BT9721" s="27" t="s">
        <v>462</v>
      </c>
    </row>
    <row r="9722" spans="54:72" x14ac:dyDescent="0.25">
      <c r="BB9722" s="27" t="s">
        <v>462</v>
      </c>
      <c r="BH9722" s="27" t="s">
        <v>462</v>
      </c>
      <c r="BT9722" s="27" t="s">
        <v>462</v>
      </c>
    </row>
    <row r="9723" spans="54:72" x14ac:dyDescent="0.25">
      <c r="BB9723" s="27" t="s">
        <v>462</v>
      </c>
      <c r="BH9723" s="27" t="s">
        <v>462</v>
      </c>
      <c r="BT9723" s="27" t="s">
        <v>462</v>
      </c>
    </row>
    <row r="9724" spans="54:72" x14ac:dyDescent="0.25">
      <c r="BB9724" s="27" t="s">
        <v>462</v>
      </c>
      <c r="BH9724" s="27" t="s">
        <v>462</v>
      </c>
      <c r="BT9724" s="27" t="s">
        <v>462</v>
      </c>
    </row>
    <row r="9725" spans="54:72" x14ac:dyDescent="0.25">
      <c r="BB9725" s="27" t="s">
        <v>462</v>
      </c>
      <c r="BH9725" s="27" t="s">
        <v>462</v>
      </c>
      <c r="BT9725" s="27" t="s">
        <v>462</v>
      </c>
    </row>
    <row r="9726" spans="54:72" x14ac:dyDescent="0.25">
      <c r="BB9726" s="27" t="s">
        <v>462</v>
      </c>
      <c r="BH9726" s="27" t="s">
        <v>462</v>
      </c>
      <c r="BT9726" s="27" t="s">
        <v>462</v>
      </c>
    </row>
    <row r="9727" spans="54:72" x14ac:dyDescent="0.25">
      <c r="BB9727" s="27" t="s">
        <v>462</v>
      </c>
      <c r="BH9727" s="27" t="s">
        <v>462</v>
      </c>
      <c r="BT9727" s="27" t="s">
        <v>462</v>
      </c>
    </row>
    <row r="9728" spans="54:72" x14ac:dyDescent="0.25">
      <c r="BB9728" s="27" t="s">
        <v>462</v>
      </c>
      <c r="BH9728" s="27" t="s">
        <v>462</v>
      </c>
      <c r="BT9728" s="27" t="s">
        <v>462</v>
      </c>
    </row>
    <row r="9729" spans="54:72" x14ac:dyDescent="0.25">
      <c r="BB9729" s="27" t="s">
        <v>462</v>
      </c>
      <c r="BH9729" s="27" t="s">
        <v>462</v>
      </c>
      <c r="BT9729" s="27" t="s">
        <v>462</v>
      </c>
    </row>
    <row r="9730" spans="54:72" x14ac:dyDescent="0.25">
      <c r="BB9730" s="27" t="s">
        <v>462</v>
      </c>
      <c r="BH9730" s="27" t="s">
        <v>462</v>
      </c>
      <c r="BT9730" s="27" t="s">
        <v>462</v>
      </c>
    </row>
    <row r="9731" spans="54:72" x14ac:dyDescent="0.25">
      <c r="BB9731" s="27" t="s">
        <v>462</v>
      </c>
      <c r="BH9731" s="27" t="s">
        <v>462</v>
      </c>
      <c r="BT9731" s="27" t="s">
        <v>462</v>
      </c>
    </row>
    <row r="9732" spans="54:72" x14ac:dyDescent="0.25">
      <c r="BB9732" s="27" t="s">
        <v>462</v>
      </c>
      <c r="BH9732" s="27" t="s">
        <v>462</v>
      </c>
      <c r="BT9732" s="27" t="s">
        <v>462</v>
      </c>
    </row>
    <row r="9733" spans="54:72" x14ac:dyDescent="0.25">
      <c r="BB9733" s="27" t="s">
        <v>462</v>
      </c>
      <c r="BH9733" s="27" t="s">
        <v>462</v>
      </c>
      <c r="BT9733" s="27" t="s">
        <v>462</v>
      </c>
    </row>
    <row r="9734" spans="54:72" x14ac:dyDescent="0.25">
      <c r="BB9734" s="27" t="s">
        <v>462</v>
      </c>
      <c r="BH9734" s="27" t="s">
        <v>462</v>
      </c>
      <c r="BT9734" s="27" t="s">
        <v>462</v>
      </c>
    </row>
    <row r="9735" spans="54:72" x14ac:dyDescent="0.25">
      <c r="BB9735" s="27" t="s">
        <v>462</v>
      </c>
      <c r="BH9735" s="27" t="s">
        <v>462</v>
      </c>
      <c r="BT9735" s="27" t="s">
        <v>462</v>
      </c>
    </row>
    <row r="9736" spans="54:72" x14ac:dyDescent="0.25">
      <c r="BB9736" s="27" t="s">
        <v>462</v>
      </c>
      <c r="BH9736" s="27" t="s">
        <v>462</v>
      </c>
      <c r="BT9736" s="27" t="s">
        <v>462</v>
      </c>
    </row>
    <row r="9737" spans="54:72" x14ac:dyDescent="0.25">
      <c r="BB9737" s="27" t="s">
        <v>462</v>
      </c>
      <c r="BH9737" s="27" t="s">
        <v>462</v>
      </c>
      <c r="BT9737" s="27" t="s">
        <v>462</v>
      </c>
    </row>
    <row r="9738" spans="54:72" x14ac:dyDescent="0.25">
      <c r="BB9738" s="27" t="s">
        <v>462</v>
      </c>
      <c r="BH9738" s="27" t="s">
        <v>462</v>
      </c>
      <c r="BT9738" s="27" t="s">
        <v>462</v>
      </c>
    </row>
    <row r="9739" spans="54:72" x14ac:dyDescent="0.25">
      <c r="BB9739" s="27" t="s">
        <v>462</v>
      </c>
      <c r="BH9739" s="27" t="s">
        <v>462</v>
      </c>
      <c r="BT9739" s="27" t="s">
        <v>462</v>
      </c>
    </row>
    <row r="9740" spans="54:72" x14ac:dyDescent="0.25">
      <c r="BB9740" s="27" t="s">
        <v>462</v>
      </c>
      <c r="BH9740" s="27" t="s">
        <v>462</v>
      </c>
      <c r="BT9740" s="27" t="s">
        <v>462</v>
      </c>
    </row>
    <row r="9741" spans="54:72" x14ac:dyDescent="0.25">
      <c r="BB9741" s="27" t="s">
        <v>462</v>
      </c>
      <c r="BH9741" s="27" t="s">
        <v>462</v>
      </c>
      <c r="BT9741" s="27" t="s">
        <v>462</v>
      </c>
    </row>
    <row r="9742" spans="54:72" x14ac:dyDescent="0.25">
      <c r="BB9742" s="27" t="s">
        <v>462</v>
      </c>
      <c r="BH9742" s="27" t="s">
        <v>462</v>
      </c>
      <c r="BT9742" s="27" t="s">
        <v>462</v>
      </c>
    </row>
    <row r="9743" spans="54:72" x14ac:dyDescent="0.25">
      <c r="BB9743" s="27" t="s">
        <v>462</v>
      </c>
      <c r="BH9743" s="27" t="s">
        <v>462</v>
      </c>
      <c r="BT9743" s="27" t="s">
        <v>462</v>
      </c>
    </row>
    <row r="9744" spans="54:72" x14ac:dyDescent="0.25">
      <c r="BB9744" s="27" t="s">
        <v>462</v>
      </c>
      <c r="BH9744" s="27" t="s">
        <v>462</v>
      </c>
      <c r="BT9744" s="27" t="s">
        <v>462</v>
      </c>
    </row>
    <row r="9745" spans="54:72" x14ac:dyDescent="0.25">
      <c r="BB9745" s="27" t="s">
        <v>462</v>
      </c>
      <c r="BH9745" s="27" t="s">
        <v>462</v>
      </c>
      <c r="BT9745" s="27" t="s">
        <v>462</v>
      </c>
    </row>
    <row r="9746" spans="54:72" x14ac:dyDescent="0.25">
      <c r="BB9746" s="27" t="s">
        <v>462</v>
      </c>
      <c r="BH9746" s="27" t="s">
        <v>462</v>
      </c>
      <c r="BT9746" s="27" t="s">
        <v>462</v>
      </c>
    </row>
    <row r="9747" spans="54:72" x14ac:dyDescent="0.25">
      <c r="BB9747" s="27" t="s">
        <v>462</v>
      </c>
      <c r="BH9747" s="27" t="s">
        <v>462</v>
      </c>
      <c r="BT9747" s="27" t="s">
        <v>462</v>
      </c>
    </row>
    <row r="9748" spans="54:72" x14ac:dyDescent="0.25">
      <c r="BB9748" s="27" t="s">
        <v>462</v>
      </c>
      <c r="BH9748" s="27" t="s">
        <v>462</v>
      </c>
      <c r="BT9748" s="27" t="s">
        <v>462</v>
      </c>
    </row>
    <row r="9749" spans="54:72" x14ac:dyDescent="0.25">
      <c r="BB9749" s="27" t="s">
        <v>462</v>
      </c>
      <c r="BH9749" s="27" t="s">
        <v>462</v>
      </c>
      <c r="BT9749" s="27" t="s">
        <v>462</v>
      </c>
    </row>
    <row r="9750" spans="54:72" x14ac:dyDescent="0.25">
      <c r="BB9750" s="27" t="s">
        <v>462</v>
      </c>
      <c r="BH9750" s="27" t="s">
        <v>462</v>
      </c>
      <c r="BT9750" s="27" t="s">
        <v>462</v>
      </c>
    </row>
    <row r="9751" spans="54:72" x14ac:dyDescent="0.25">
      <c r="BB9751" s="27" t="s">
        <v>462</v>
      </c>
      <c r="BH9751" s="27" t="s">
        <v>462</v>
      </c>
      <c r="BT9751" s="27" t="s">
        <v>462</v>
      </c>
    </row>
    <row r="9752" spans="54:72" x14ac:dyDescent="0.25">
      <c r="BB9752" s="27" t="s">
        <v>462</v>
      </c>
      <c r="BH9752" s="27" t="s">
        <v>462</v>
      </c>
      <c r="BT9752" s="27" t="s">
        <v>462</v>
      </c>
    </row>
    <row r="9753" spans="54:72" x14ac:dyDescent="0.25">
      <c r="BB9753" s="27" t="s">
        <v>462</v>
      </c>
      <c r="BH9753" s="27" t="s">
        <v>462</v>
      </c>
      <c r="BT9753" s="27" t="s">
        <v>462</v>
      </c>
    </row>
    <row r="9754" spans="54:72" x14ac:dyDescent="0.25">
      <c r="BB9754" s="27" t="s">
        <v>462</v>
      </c>
      <c r="BH9754" s="27" t="s">
        <v>462</v>
      </c>
      <c r="BT9754" s="27" t="s">
        <v>462</v>
      </c>
    </row>
    <row r="9755" spans="54:72" x14ac:dyDescent="0.25">
      <c r="BB9755" s="27" t="s">
        <v>462</v>
      </c>
      <c r="BH9755" s="27" t="s">
        <v>462</v>
      </c>
      <c r="BT9755" s="27" t="s">
        <v>462</v>
      </c>
    </row>
    <row r="9756" spans="54:72" x14ac:dyDescent="0.25">
      <c r="BB9756" s="27" t="s">
        <v>462</v>
      </c>
      <c r="BH9756" s="27" t="s">
        <v>462</v>
      </c>
      <c r="BT9756" s="27" t="s">
        <v>462</v>
      </c>
    </row>
    <row r="9757" spans="54:72" x14ac:dyDescent="0.25">
      <c r="BB9757" s="27" t="s">
        <v>462</v>
      </c>
      <c r="BH9757" s="27" t="s">
        <v>462</v>
      </c>
      <c r="BT9757" s="27" t="s">
        <v>462</v>
      </c>
    </row>
    <row r="9758" spans="54:72" x14ac:dyDescent="0.25">
      <c r="BB9758" s="27" t="s">
        <v>462</v>
      </c>
      <c r="BH9758" s="27" t="s">
        <v>462</v>
      </c>
      <c r="BT9758" s="27" t="s">
        <v>462</v>
      </c>
    </row>
    <row r="9759" spans="54:72" x14ac:dyDescent="0.25">
      <c r="BB9759" s="27" t="s">
        <v>462</v>
      </c>
      <c r="BH9759" s="27" t="s">
        <v>462</v>
      </c>
      <c r="BT9759" s="27" t="s">
        <v>462</v>
      </c>
    </row>
    <row r="9760" spans="54:72" x14ac:dyDescent="0.25">
      <c r="BB9760" s="27" t="s">
        <v>462</v>
      </c>
      <c r="BH9760" s="27" t="s">
        <v>462</v>
      </c>
      <c r="BT9760" s="27" t="s">
        <v>462</v>
      </c>
    </row>
    <row r="9761" spans="54:72" x14ac:dyDescent="0.25">
      <c r="BB9761" s="27" t="s">
        <v>462</v>
      </c>
      <c r="BH9761" s="27" t="s">
        <v>462</v>
      </c>
      <c r="BT9761" s="27" t="s">
        <v>462</v>
      </c>
    </row>
    <row r="9762" spans="54:72" x14ac:dyDescent="0.25">
      <c r="BB9762" s="27" t="s">
        <v>462</v>
      </c>
      <c r="BH9762" s="27" t="s">
        <v>462</v>
      </c>
      <c r="BT9762" s="27" t="s">
        <v>462</v>
      </c>
    </row>
    <row r="9763" spans="54:72" x14ac:dyDescent="0.25">
      <c r="BB9763" s="27" t="s">
        <v>462</v>
      </c>
      <c r="BH9763" s="27" t="s">
        <v>462</v>
      </c>
      <c r="BT9763" s="27" t="s">
        <v>462</v>
      </c>
    </row>
    <row r="9764" spans="54:72" x14ac:dyDescent="0.25">
      <c r="BB9764" s="27" t="s">
        <v>462</v>
      </c>
      <c r="BH9764" s="27" t="s">
        <v>462</v>
      </c>
      <c r="BT9764" s="27" t="s">
        <v>462</v>
      </c>
    </row>
    <row r="9765" spans="54:72" x14ac:dyDescent="0.25">
      <c r="BB9765" s="27" t="s">
        <v>462</v>
      </c>
      <c r="BH9765" s="27" t="s">
        <v>462</v>
      </c>
      <c r="BT9765" s="27" t="s">
        <v>462</v>
      </c>
    </row>
    <row r="9766" spans="54:72" x14ac:dyDescent="0.25">
      <c r="BB9766" s="27" t="s">
        <v>462</v>
      </c>
      <c r="BH9766" s="27" t="s">
        <v>462</v>
      </c>
      <c r="BT9766" s="27" t="s">
        <v>462</v>
      </c>
    </row>
    <row r="9767" spans="54:72" x14ac:dyDescent="0.25">
      <c r="BB9767" s="27" t="s">
        <v>462</v>
      </c>
      <c r="BH9767" s="27" t="s">
        <v>462</v>
      </c>
      <c r="BT9767" s="27" t="s">
        <v>462</v>
      </c>
    </row>
    <row r="9768" spans="54:72" x14ac:dyDescent="0.25">
      <c r="BB9768" s="27" t="s">
        <v>462</v>
      </c>
      <c r="BH9768" s="27" t="s">
        <v>462</v>
      </c>
      <c r="BT9768" s="27" t="s">
        <v>462</v>
      </c>
    </row>
    <row r="9769" spans="54:72" x14ac:dyDescent="0.25">
      <c r="BB9769" s="27" t="s">
        <v>462</v>
      </c>
      <c r="BH9769" s="27" t="s">
        <v>462</v>
      </c>
      <c r="BT9769" s="27" t="s">
        <v>462</v>
      </c>
    </row>
    <row r="9770" spans="54:72" x14ac:dyDescent="0.25">
      <c r="BB9770" s="27" t="s">
        <v>462</v>
      </c>
      <c r="BH9770" s="27" t="s">
        <v>462</v>
      </c>
      <c r="BT9770" s="27" t="s">
        <v>462</v>
      </c>
    </row>
    <row r="9771" spans="54:72" x14ac:dyDescent="0.25">
      <c r="BB9771" s="27" t="s">
        <v>462</v>
      </c>
      <c r="BH9771" s="27" t="s">
        <v>462</v>
      </c>
      <c r="BT9771" s="27" t="s">
        <v>462</v>
      </c>
    </row>
    <row r="9772" spans="54:72" x14ac:dyDescent="0.25">
      <c r="BB9772" s="27" t="s">
        <v>462</v>
      </c>
      <c r="BH9772" s="27" t="s">
        <v>462</v>
      </c>
      <c r="BT9772" s="27" t="s">
        <v>462</v>
      </c>
    </row>
    <row r="9773" spans="54:72" x14ac:dyDescent="0.25">
      <c r="BB9773" s="27" t="s">
        <v>462</v>
      </c>
      <c r="BH9773" s="27" t="s">
        <v>462</v>
      </c>
      <c r="BT9773" s="27" t="s">
        <v>462</v>
      </c>
    </row>
    <row r="9774" spans="54:72" x14ac:dyDescent="0.25">
      <c r="BB9774" s="27" t="s">
        <v>462</v>
      </c>
      <c r="BH9774" s="27" t="s">
        <v>462</v>
      </c>
      <c r="BT9774" s="27" t="s">
        <v>462</v>
      </c>
    </row>
    <row r="9775" spans="54:72" x14ac:dyDescent="0.25">
      <c r="BB9775" s="27" t="s">
        <v>462</v>
      </c>
      <c r="BH9775" s="27" t="s">
        <v>462</v>
      </c>
      <c r="BT9775" s="27" t="s">
        <v>462</v>
      </c>
    </row>
    <row r="9776" spans="54:72" x14ac:dyDescent="0.25">
      <c r="BB9776" s="27" t="s">
        <v>462</v>
      </c>
      <c r="BH9776" s="27" t="s">
        <v>462</v>
      </c>
      <c r="BT9776" s="27" t="s">
        <v>462</v>
      </c>
    </row>
    <row r="9777" spans="54:72" x14ac:dyDescent="0.25">
      <c r="BB9777" s="27" t="s">
        <v>462</v>
      </c>
      <c r="BH9777" s="27" t="s">
        <v>462</v>
      </c>
      <c r="BT9777" s="27" t="s">
        <v>462</v>
      </c>
    </row>
    <row r="9778" spans="54:72" x14ac:dyDescent="0.25">
      <c r="BB9778" s="27" t="s">
        <v>462</v>
      </c>
      <c r="BH9778" s="27" t="s">
        <v>462</v>
      </c>
      <c r="BT9778" s="27" t="s">
        <v>462</v>
      </c>
    </row>
    <row r="9779" spans="54:72" x14ac:dyDescent="0.25">
      <c r="BB9779" s="27" t="s">
        <v>462</v>
      </c>
      <c r="BH9779" s="27" t="s">
        <v>462</v>
      </c>
      <c r="BT9779" s="27" t="s">
        <v>462</v>
      </c>
    </row>
    <row r="9780" spans="54:72" x14ac:dyDescent="0.25">
      <c r="BB9780" s="27" t="s">
        <v>462</v>
      </c>
      <c r="BH9780" s="27" t="s">
        <v>462</v>
      </c>
      <c r="BT9780" s="27" t="s">
        <v>462</v>
      </c>
    </row>
    <row r="9781" spans="54:72" x14ac:dyDescent="0.25">
      <c r="BB9781" s="27" t="s">
        <v>462</v>
      </c>
      <c r="BH9781" s="27" t="s">
        <v>462</v>
      </c>
      <c r="BT9781" s="27" t="s">
        <v>462</v>
      </c>
    </row>
    <row r="9782" spans="54:72" x14ac:dyDescent="0.25">
      <c r="BB9782" s="27" t="s">
        <v>462</v>
      </c>
      <c r="BH9782" s="27" t="s">
        <v>462</v>
      </c>
      <c r="BT9782" s="27" t="s">
        <v>462</v>
      </c>
    </row>
    <row r="9783" spans="54:72" x14ac:dyDescent="0.25">
      <c r="BB9783" s="27" t="s">
        <v>462</v>
      </c>
      <c r="BH9783" s="27" t="s">
        <v>462</v>
      </c>
      <c r="BT9783" s="27" t="s">
        <v>462</v>
      </c>
    </row>
    <row r="9784" spans="54:72" x14ac:dyDescent="0.25">
      <c r="BB9784" s="27" t="s">
        <v>462</v>
      </c>
      <c r="BH9784" s="27" t="s">
        <v>462</v>
      </c>
      <c r="BT9784" s="27" t="s">
        <v>462</v>
      </c>
    </row>
    <row r="9785" spans="54:72" x14ac:dyDescent="0.25">
      <c r="BB9785" s="27" t="s">
        <v>462</v>
      </c>
      <c r="BH9785" s="27" t="s">
        <v>462</v>
      </c>
      <c r="BT9785" s="27" t="s">
        <v>462</v>
      </c>
    </row>
    <row r="9786" spans="54:72" x14ac:dyDescent="0.25">
      <c r="BB9786" s="27" t="s">
        <v>462</v>
      </c>
      <c r="BH9786" s="27" t="s">
        <v>462</v>
      </c>
      <c r="BT9786" s="27" t="s">
        <v>462</v>
      </c>
    </row>
    <row r="9787" spans="54:72" x14ac:dyDescent="0.25">
      <c r="BB9787" s="27" t="s">
        <v>462</v>
      </c>
      <c r="BH9787" s="27" t="s">
        <v>462</v>
      </c>
      <c r="BT9787" s="27" t="s">
        <v>462</v>
      </c>
    </row>
    <row r="9788" spans="54:72" x14ac:dyDescent="0.25">
      <c r="BB9788" s="27" t="s">
        <v>462</v>
      </c>
      <c r="BH9788" s="27" t="s">
        <v>462</v>
      </c>
      <c r="BT9788" s="27" t="s">
        <v>462</v>
      </c>
    </row>
    <row r="9789" spans="54:72" x14ac:dyDescent="0.25">
      <c r="BB9789" s="27" t="s">
        <v>462</v>
      </c>
      <c r="BH9789" s="27" t="s">
        <v>462</v>
      </c>
      <c r="BT9789" s="27" t="s">
        <v>462</v>
      </c>
    </row>
    <row r="9790" spans="54:72" x14ac:dyDescent="0.25">
      <c r="BB9790" s="27" t="s">
        <v>462</v>
      </c>
      <c r="BH9790" s="27" t="s">
        <v>462</v>
      </c>
      <c r="BT9790" s="27" t="s">
        <v>462</v>
      </c>
    </row>
    <row r="9791" spans="54:72" x14ac:dyDescent="0.25">
      <c r="BB9791" s="27" t="s">
        <v>462</v>
      </c>
      <c r="BH9791" s="27" t="s">
        <v>462</v>
      </c>
      <c r="BT9791" s="27" t="s">
        <v>462</v>
      </c>
    </row>
    <row r="9792" spans="54:72" x14ac:dyDescent="0.25">
      <c r="BB9792" s="27" t="s">
        <v>462</v>
      </c>
      <c r="BH9792" s="27" t="s">
        <v>462</v>
      </c>
      <c r="BT9792" s="27" t="s">
        <v>462</v>
      </c>
    </row>
    <row r="9793" spans="54:72" x14ac:dyDescent="0.25">
      <c r="BB9793" s="27" t="s">
        <v>462</v>
      </c>
      <c r="BH9793" s="27" t="s">
        <v>462</v>
      </c>
      <c r="BT9793" s="27" t="s">
        <v>462</v>
      </c>
    </row>
    <row r="9794" spans="54:72" x14ac:dyDescent="0.25">
      <c r="BB9794" s="27" t="s">
        <v>462</v>
      </c>
      <c r="BH9794" s="27" t="s">
        <v>462</v>
      </c>
      <c r="BT9794" s="27" t="s">
        <v>462</v>
      </c>
    </row>
    <row r="9795" spans="54:72" x14ac:dyDescent="0.25">
      <c r="BB9795" s="27" t="s">
        <v>462</v>
      </c>
      <c r="BH9795" s="27" t="s">
        <v>462</v>
      </c>
      <c r="BT9795" s="27" t="s">
        <v>462</v>
      </c>
    </row>
    <row r="9796" spans="54:72" x14ac:dyDescent="0.25">
      <c r="BB9796" s="27" t="s">
        <v>462</v>
      </c>
      <c r="BH9796" s="27" t="s">
        <v>462</v>
      </c>
      <c r="BT9796" s="27" t="s">
        <v>462</v>
      </c>
    </row>
    <row r="9797" spans="54:72" x14ac:dyDescent="0.25">
      <c r="BB9797" s="27" t="s">
        <v>462</v>
      </c>
      <c r="BH9797" s="27" t="s">
        <v>462</v>
      </c>
      <c r="BT9797" s="27" t="s">
        <v>462</v>
      </c>
    </row>
    <row r="9798" spans="54:72" x14ac:dyDescent="0.25">
      <c r="BB9798" s="27" t="s">
        <v>462</v>
      </c>
      <c r="BH9798" s="27" t="s">
        <v>462</v>
      </c>
      <c r="BT9798" s="27" t="s">
        <v>462</v>
      </c>
    </row>
    <row r="9799" spans="54:72" x14ac:dyDescent="0.25">
      <c r="BB9799" s="27" t="s">
        <v>462</v>
      </c>
      <c r="BH9799" s="27" t="s">
        <v>462</v>
      </c>
      <c r="BT9799" s="27" t="s">
        <v>462</v>
      </c>
    </row>
    <row r="9800" spans="54:72" x14ac:dyDescent="0.25">
      <c r="BB9800" s="27" t="s">
        <v>462</v>
      </c>
      <c r="BH9800" s="27" t="s">
        <v>462</v>
      </c>
      <c r="BT9800" s="27" t="s">
        <v>462</v>
      </c>
    </row>
    <row r="9801" spans="54:72" x14ac:dyDescent="0.25">
      <c r="BB9801" s="27" t="s">
        <v>462</v>
      </c>
      <c r="BH9801" s="27" t="s">
        <v>462</v>
      </c>
      <c r="BT9801" s="27" t="s">
        <v>462</v>
      </c>
    </row>
    <row r="9802" spans="54:72" x14ac:dyDescent="0.25">
      <c r="BB9802" s="27" t="s">
        <v>462</v>
      </c>
      <c r="BH9802" s="27" t="s">
        <v>462</v>
      </c>
      <c r="BT9802" s="27" t="s">
        <v>462</v>
      </c>
    </row>
    <row r="9803" spans="54:72" x14ac:dyDescent="0.25">
      <c r="BB9803" s="27" t="s">
        <v>462</v>
      </c>
      <c r="BH9803" s="27" t="s">
        <v>462</v>
      </c>
      <c r="BT9803" s="27" t="s">
        <v>462</v>
      </c>
    </row>
    <row r="9804" spans="54:72" x14ac:dyDescent="0.25">
      <c r="BB9804" s="27" t="s">
        <v>462</v>
      </c>
      <c r="BH9804" s="27" t="s">
        <v>462</v>
      </c>
      <c r="BT9804" s="27" t="s">
        <v>462</v>
      </c>
    </row>
    <row r="9805" spans="54:72" x14ac:dyDescent="0.25">
      <c r="BB9805" s="27" t="s">
        <v>462</v>
      </c>
      <c r="BH9805" s="27" t="s">
        <v>462</v>
      </c>
      <c r="BT9805" s="27" t="s">
        <v>462</v>
      </c>
    </row>
    <row r="9806" spans="54:72" x14ac:dyDescent="0.25">
      <c r="BB9806" s="27" t="s">
        <v>462</v>
      </c>
      <c r="BH9806" s="27" t="s">
        <v>462</v>
      </c>
      <c r="BT9806" s="27" t="s">
        <v>462</v>
      </c>
    </row>
    <row r="9807" spans="54:72" x14ac:dyDescent="0.25">
      <c r="BB9807" s="27" t="s">
        <v>462</v>
      </c>
      <c r="BH9807" s="27" t="s">
        <v>462</v>
      </c>
      <c r="BT9807" s="27" t="s">
        <v>462</v>
      </c>
    </row>
    <row r="9808" spans="54:72" x14ac:dyDescent="0.25">
      <c r="BB9808" s="27" t="s">
        <v>462</v>
      </c>
      <c r="BH9808" s="27" t="s">
        <v>462</v>
      </c>
      <c r="BT9808" s="27" t="s">
        <v>462</v>
      </c>
    </row>
    <row r="9809" spans="54:72" x14ac:dyDescent="0.25">
      <c r="BB9809" s="27" t="s">
        <v>462</v>
      </c>
      <c r="BH9809" s="27" t="s">
        <v>462</v>
      </c>
      <c r="BT9809" s="27" t="s">
        <v>462</v>
      </c>
    </row>
    <row r="9810" spans="54:72" x14ac:dyDescent="0.25">
      <c r="BB9810" s="27" t="s">
        <v>462</v>
      </c>
      <c r="BH9810" s="27" t="s">
        <v>462</v>
      </c>
      <c r="BT9810" s="27" t="s">
        <v>462</v>
      </c>
    </row>
    <row r="9811" spans="54:72" x14ac:dyDescent="0.25">
      <c r="BB9811" s="27" t="s">
        <v>462</v>
      </c>
      <c r="BH9811" s="27" t="s">
        <v>462</v>
      </c>
      <c r="BT9811" s="27" t="s">
        <v>462</v>
      </c>
    </row>
    <row r="9812" spans="54:72" x14ac:dyDescent="0.25">
      <c r="BB9812" s="27" t="s">
        <v>462</v>
      </c>
      <c r="BH9812" s="27" t="s">
        <v>462</v>
      </c>
      <c r="BT9812" s="27" t="s">
        <v>462</v>
      </c>
    </row>
    <row r="9813" spans="54:72" x14ac:dyDescent="0.25">
      <c r="BB9813" s="27" t="s">
        <v>462</v>
      </c>
      <c r="BH9813" s="27" t="s">
        <v>462</v>
      </c>
      <c r="BT9813" s="27" t="s">
        <v>462</v>
      </c>
    </row>
    <row r="9814" spans="54:72" x14ac:dyDescent="0.25">
      <c r="BB9814" s="27" t="s">
        <v>462</v>
      </c>
      <c r="BH9814" s="27" t="s">
        <v>462</v>
      </c>
      <c r="BT9814" s="27" t="s">
        <v>462</v>
      </c>
    </row>
    <row r="9815" spans="54:72" x14ac:dyDescent="0.25">
      <c r="BB9815" s="27" t="s">
        <v>462</v>
      </c>
      <c r="BH9815" s="27" t="s">
        <v>462</v>
      </c>
      <c r="BT9815" s="27" t="s">
        <v>462</v>
      </c>
    </row>
    <row r="9816" spans="54:72" x14ac:dyDescent="0.25">
      <c r="BB9816" s="27" t="s">
        <v>462</v>
      </c>
      <c r="BH9816" s="27" t="s">
        <v>462</v>
      </c>
      <c r="BT9816" s="27" t="s">
        <v>462</v>
      </c>
    </row>
    <row r="9817" spans="54:72" x14ac:dyDescent="0.25">
      <c r="BB9817" s="27" t="s">
        <v>462</v>
      </c>
      <c r="BH9817" s="27" t="s">
        <v>462</v>
      </c>
      <c r="BT9817" s="27" t="s">
        <v>462</v>
      </c>
    </row>
    <row r="9818" spans="54:72" x14ac:dyDescent="0.25">
      <c r="BB9818" s="27" t="s">
        <v>462</v>
      </c>
      <c r="BH9818" s="27" t="s">
        <v>462</v>
      </c>
      <c r="BT9818" s="27" t="s">
        <v>462</v>
      </c>
    </row>
    <row r="9819" spans="54:72" x14ac:dyDescent="0.25">
      <c r="BB9819" s="27" t="s">
        <v>462</v>
      </c>
      <c r="BH9819" s="27" t="s">
        <v>462</v>
      </c>
      <c r="BT9819" s="27" t="s">
        <v>462</v>
      </c>
    </row>
    <row r="9820" spans="54:72" x14ac:dyDescent="0.25">
      <c r="BB9820" s="27" t="s">
        <v>462</v>
      </c>
      <c r="BH9820" s="27" t="s">
        <v>462</v>
      </c>
      <c r="BT9820" s="27" t="s">
        <v>462</v>
      </c>
    </row>
    <row r="9821" spans="54:72" x14ac:dyDescent="0.25">
      <c r="BB9821" s="27" t="s">
        <v>462</v>
      </c>
      <c r="BH9821" s="27" t="s">
        <v>462</v>
      </c>
      <c r="BT9821" s="27" t="s">
        <v>462</v>
      </c>
    </row>
    <row r="9822" spans="54:72" x14ac:dyDescent="0.25">
      <c r="BB9822" s="27" t="s">
        <v>462</v>
      </c>
      <c r="BH9822" s="27" t="s">
        <v>462</v>
      </c>
      <c r="BT9822" s="27" t="s">
        <v>462</v>
      </c>
    </row>
    <row r="9823" spans="54:72" x14ac:dyDescent="0.25">
      <c r="BB9823" s="27" t="s">
        <v>462</v>
      </c>
      <c r="BH9823" s="27" t="s">
        <v>462</v>
      </c>
      <c r="BT9823" s="27" t="s">
        <v>462</v>
      </c>
    </row>
    <row r="9824" spans="54:72" x14ac:dyDescent="0.25">
      <c r="BB9824" s="27" t="s">
        <v>462</v>
      </c>
      <c r="BH9824" s="27" t="s">
        <v>462</v>
      </c>
      <c r="BT9824" s="27" t="s">
        <v>462</v>
      </c>
    </row>
    <row r="9825" spans="54:72" x14ac:dyDescent="0.25">
      <c r="BB9825" s="27" t="s">
        <v>462</v>
      </c>
      <c r="BH9825" s="27" t="s">
        <v>462</v>
      </c>
      <c r="BT9825" s="27" t="s">
        <v>462</v>
      </c>
    </row>
    <row r="9826" spans="54:72" x14ac:dyDescent="0.25">
      <c r="BB9826" s="27" t="s">
        <v>462</v>
      </c>
      <c r="BH9826" s="27" t="s">
        <v>462</v>
      </c>
      <c r="BT9826" s="27" t="s">
        <v>462</v>
      </c>
    </row>
    <row r="9827" spans="54:72" x14ac:dyDescent="0.25">
      <c r="BB9827" s="27" t="s">
        <v>462</v>
      </c>
      <c r="BH9827" s="27" t="s">
        <v>462</v>
      </c>
      <c r="BT9827" s="27" t="s">
        <v>462</v>
      </c>
    </row>
    <row r="9828" spans="54:72" x14ac:dyDescent="0.25">
      <c r="BB9828" s="27" t="s">
        <v>462</v>
      </c>
      <c r="BH9828" s="27" t="s">
        <v>462</v>
      </c>
      <c r="BT9828" s="27" t="s">
        <v>462</v>
      </c>
    </row>
    <row r="9829" spans="54:72" x14ac:dyDescent="0.25">
      <c r="BB9829" s="27" t="s">
        <v>462</v>
      </c>
      <c r="BH9829" s="27" t="s">
        <v>462</v>
      </c>
      <c r="BT9829" s="27" t="s">
        <v>462</v>
      </c>
    </row>
    <row r="9830" spans="54:72" x14ac:dyDescent="0.25">
      <c r="BB9830" s="27" t="s">
        <v>462</v>
      </c>
      <c r="BH9830" s="27" t="s">
        <v>462</v>
      </c>
      <c r="BT9830" s="27" t="s">
        <v>462</v>
      </c>
    </row>
    <row r="9831" spans="54:72" x14ac:dyDescent="0.25">
      <c r="BB9831" s="27" t="s">
        <v>462</v>
      </c>
      <c r="BH9831" s="27" t="s">
        <v>462</v>
      </c>
      <c r="BT9831" s="27" t="s">
        <v>462</v>
      </c>
    </row>
    <row r="9832" spans="54:72" x14ac:dyDescent="0.25">
      <c r="BB9832" s="27" t="s">
        <v>462</v>
      </c>
      <c r="BH9832" s="27" t="s">
        <v>462</v>
      </c>
      <c r="BT9832" s="27" t="s">
        <v>462</v>
      </c>
    </row>
    <row r="9833" spans="54:72" x14ac:dyDescent="0.25">
      <c r="BB9833" s="27" t="s">
        <v>462</v>
      </c>
      <c r="BH9833" s="27" t="s">
        <v>462</v>
      </c>
      <c r="BT9833" s="27" t="s">
        <v>462</v>
      </c>
    </row>
    <row r="9834" spans="54:72" x14ac:dyDescent="0.25">
      <c r="BB9834" s="27" t="s">
        <v>462</v>
      </c>
      <c r="BH9834" s="27" t="s">
        <v>462</v>
      </c>
      <c r="BT9834" s="27" t="s">
        <v>462</v>
      </c>
    </row>
    <row r="9835" spans="54:72" x14ac:dyDescent="0.25">
      <c r="BB9835" s="27" t="s">
        <v>462</v>
      </c>
      <c r="BH9835" s="27" t="s">
        <v>462</v>
      </c>
      <c r="BT9835" s="27" t="s">
        <v>462</v>
      </c>
    </row>
    <row r="9836" spans="54:72" x14ac:dyDescent="0.25">
      <c r="BB9836" s="27" t="s">
        <v>462</v>
      </c>
      <c r="BH9836" s="27" t="s">
        <v>462</v>
      </c>
      <c r="BT9836" s="27" t="s">
        <v>462</v>
      </c>
    </row>
    <row r="9837" spans="54:72" x14ac:dyDescent="0.25">
      <c r="BB9837" s="27" t="s">
        <v>462</v>
      </c>
      <c r="BH9837" s="27" t="s">
        <v>462</v>
      </c>
      <c r="BT9837" s="27" t="s">
        <v>462</v>
      </c>
    </row>
    <row r="9838" spans="54:72" x14ac:dyDescent="0.25">
      <c r="BB9838" s="27" t="s">
        <v>462</v>
      </c>
      <c r="BH9838" s="27" t="s">
        <v>462</v>
      </c>
      <c r="BT9838" s="27" t="s">
        <v>462</v>
      </c>
    </row>
    <row r="9839" spans="54:72" x14ac:dyDescent="0.25">
      <c r="BB9839" s="27" t="s">
        <v>462</v>
      </c>
      <c r="BH9839" s="27" t="s">
        <v>462</v>
      </c>
      <c r="BT9839" s="27" t="s">
        <v>462</v>
      </c>
    </row>
    <row r="9840" spans="54:72" x14ac:dyDescent="0.25">
      <c r="BB9840" s="27" t="s">
        <v>462</v>
      </c>
      <c r="BH9840" s="27" t="s">
        <v>462</v>
      </c>
      <c r="BT9840" s="27" t="s">
        <v>462</v>
      </c>
    </row>
    <row r="9841" spans="54:72" x14ac:dyDescent="0.25">
      <c r="BB9841" s="27" t="s">
        <v>462</v>
      </c>
      <c r="BH9841" s="27" t="s">
        <v>462</v>
      </c>
      <c r="BT9841" s="27" t="s">
        <v>462</v>
      </c>
    </row>
    <row r="9842" spans="54:72" x14ac:dyDescent="0.25">
      <c r="BB9842" s="27" t="s">
        <v>462</v>
      </c>
      <c r="BH9842" s="27" t="s">
        <v>462</v>
      </c>
      <c r="BT9842" s="27" t="s">
        <v>462</v>
      </c>
    </row>
    <row r="9843" spans="54:72" x14ac:dyDescent="0.25">
      <c r="BB9843" s="27" t="s">
        <v>462</v>
      </c>
      <c r="BH9843" s="27" t="s">
        <v>462</v>
      </c>
      <c r="BT9843" s="27" t="s">
        <v>462</v>
      </c>
    </row>
    <row r="9844" spans="54:72" x14ac:dyDescent="0.25">
      <c r="BB9844" s="27" t="s">
        <v>462</v>
      </c>
      <c r="BH9844" s="27" t="s">
        <v>462</v>
      </c>
      <c r="BT9844" s="27" t="s">
        <v>462</v>
      </c>
    </row>
    <row r="9845" spans="54:72" x14ac:dyDescent="0.25">
      <c r="BB9845" s="27" t="s">
        <v>462</v>
      </c>
      <c r="BH9845" s="27" t="s">
        <v>462</v>
      </c>
      <c r="BT9845" s="27" t="s">
        <v>462</v>
      </c>
    </row>
    <row r="9846" spans="54:72" x14ac:dyDescent="0.25">
      <c r="BB9846" s="27" t="s">
        <v>462</v>
      </c>
      <c r="BH9846" s="27" t="s">
        <v>462</v>
      </c>
      <c r="BT9846" s="27" t="s">
        <v>462</v>
      </c>
    </row>
    <row r="9847" spans="54:72" x14ac:dyDescent="0.25">
      <c r="BB9847" s="27" t="s">
        <v>462</v>
      </c>
      <c r="BH9847" s="27" t="s">
        <v>462</v>
      </c>
      <c r="BT9847" s="27" t="s">
        <v>462</v>
      </c>
    </row>
    <row r="9848" spans="54:72" x14ac:dyDescent="0.25">
      <c r="BB9848" s="27" t="s">
        <v>462</v>
      </c>
      <c r="BH9848" s="27" t="s">
        <v>462</v>
      </c>
      <c r="BT9848" s="27" t="s">
        <v>462</v>
      </c>
    </row>
    <row r="9849" spans="54:72" x14ac:dyDescent="0.25">
      <c r="BB9849" s="27" t="s">
        <v>462</v>
      </c>
      <c r="BH9849" s="27" t="s">
        <v>462</v>
      </c>
      <c r="BT9849" s="27" t="s">
        <v>462</v>
      </c>
    </row>
    <row r="9850" spans="54:72" x14ac:dyDescent="0.25">
      <c r="BB9850" s="27" t="s">
        <v>462</v>
      </c>
      <c r="BH9850" s="27" t="s">
        <v>462</v>
      </c>
      <c r="BT9850" s="27" t="s">
        <v>462</v>
      </c>
    </row>
    <row r="9851" spans="54:72" x14ac:dyDescent="0.25">
      <c r="BB9851" s="27" t="s">
        <v>462</v>
      </c>
      <c r="BH9851" s="27" t="s">
        <v>462</v>
      </c>
      <c r="BT9851" s="27" t="s">
        <v>462</v>
      </c>
    </row>
    <row r="9852" spans="54:72" x14ac:dyDescent="0.25">
      <c r="BB9852" s="27" t="s">
        <v>462</v>
      </c>
      <c r="BH9852" s="27" t="s">
        <v>462</v>
      </c>
      <c r="BT9852" s="27" t="s">
        <v>462</v>
      </c>
    </row>
    <row r="9853" spans="54:72" x14ac:dyDescent="0.25">
      <c r="BB9853" s="27" t="s">
        <v>462</v>
      </c>
      <c r="BH9853" s="27" t="s">
        <v>462</v>
      </c>
      <c r="BT9853" s="27" t="s">
        <v>462</v>
      </c>
    </row>
    <row r="9854" spans="54:72" x14ac:dyDescent="0.25">
      <c r="BB9854" s="27" t="s">
        <v>462</v>
      </c>
      <c r="BH9854" s="27" t="s">
        <v>462</v>
      </c>
      <c r="BT9854" s="27" t="s">
        <v>462</v>
      </c>
    </row>
    <row r="9855" spans="54:72" x14ac:dyDescent="0.25">
      <c r="BB9855" s="27" t="s">
        <v>462</v>
      </c>
      <c r="BH9855" s="27" t="s">
        <v>462</v>
      </c>
      <c r="BT9855" s="27" t="s">
        <v>462</v>
      </c>
    </row>
    <row r="9856" spans="54:72" x14ac:dyDescent="0.25">
      <c r="BB9856" s="27" t="s">
        <v>462</v>
      </c>
      <c r="BH9856" s="27" t="s">
        <v>462</v>
      </c>
      <c r="BT9856" s="27" t="s">
        <v>462</v>
      </c>
    </row>
    <row r="9857" spans="54:72" x14ac:dyDescent="0.25">
      <c r="BB9857" s="27" t="s">
        <v>462</v>
      </c>
      <c r="BH9857" s="27" t="s">
        <v>462</v>
      </c>
      <c r="BT9857" s="27" t="s">
        <v>462</v>
      </c>
    </row>
    <row r="9858" spans="54:72" x14ac:dyDescent="0.25">
      <c r="BB9858" s="27" t="s">
        <v>462</v>
      </c>
      <c r="BH9858" s="27" t="s">
        <v>462</v>
      </c>
      <c r="BT9858" s="27" t="s">
        <v>462</v>
      </c>
    </row>
    <row r="9859" spans="54:72" x14ac:dyDescent="0.25">
      <c r="BB9859" s="27" t="s">
        <v>462</v>
      </c>
      <c r="BH9859" s="27" t="s">
        <v>462</v>
      </c>
      <c r="BT9859" s="27" t="s">
        <v>462</v>
      </c>
    </row>
    <row r="9860" spans="54:72" x14ac:dyDescent="0.25">
      <c r="BB9860" s="27" t="s">
        <v>462</v>
      </c>
      <c r="BH9860" s="27" t="s">
        <v>462</v>
      </c>
      <c r="BT9860" s="27" t="s">
        <v>462</v>
      </c>
    </row>
    <row r="9861" spans="54:72" x14ac:dyDescent="0.25">
      <c r="BB9861" s="27" t="s">
        <v>462</v>
      </c>
      <c r="BH9861" s="27" t="s">
        <v>462</v>
      </c>
      <c r="BT9861" s="27" t="s">
        <v>462</v>
      </c>
    </row>
    <row r="9862" spans="54:72" x14ac:dyDescent="0.25">
      <c r="BB9862" s="27" t="s">
        <v>462</v>
      </c>
      <c r="BH9862" s="27" t="s">
        <v>462</v>
      </c>
      <c r="BT9862" s="27" t="s">
        <v>462</v>
      </c>
    </row>
    <row r="9863" spans="54:72" x14ac:dyDescent="0.25">
      <c r="BB9863" s="27" t="s">
        <v>462</v>
      </c>
      <c r="BH9863" s="27" t="s">
        <v>462</v>
      </c>
      <c r="BT9863" s="27" t="s">
        <v>462</v>
      </c>
    </row>
    <row r="9864" spans="54:72" x14ac:dyDescent="0.25">
      <c r="BB9864" s="27" t="s">
        <v>462</v>
      </c>
      <c r="BH9864" s="27" t="s">
        <v>462</v>
      </c>
      <c r="BT9864" s="27" t="s">
        <v>462</v>
      </c>
    </row>
    <row r="9865" spans="54:72" x14ac:dyDescent="0.25">
      <c r="BB9865" s="27" t="s">
        <v>462</v>
      </c>
      <c r="BH9865" s="27" t="s">
        <v>462</v>
      </c>
      <c r="BT9865" s="27" t="s">
        <v>462</v>
      </c>
    </row>
    <row r="9866" spans="54:72" x14ac:dyDescent="0.25">
      <c r="BB9866" s="27" t="s">
        <v>462</v>
      </c>
      <c r="BH9866" s="27" t="s">
        <v>462</v>
      </c>
      <c r="BT9866" s="27" t="s">
        <v>462</v>
      </c>
    </row>
    <row r="9867" spans="54:72" x14ac:dyDescent="0.25">
      <c r="BB9867" s="27" t="s">
        <v>462</v>
      </c>
      <c r="BH9867" s="27" t="s">
        <v>462</v>
      </c>
      <c r="BT9867" s="27" t="s">
        <v>462</v>
      </c>
    </row>
    <row r="9868" spans="54:72" x14ac:dyDescent="0.25">
      <c r="BB9868" s="27" t="s">
        <v>462</v>
      </c>
      <c r="BH9868" s="27" t="s">
        <v>462</v>
      </c>
      <c r="BT9868" s="27" t="s">
        <v>462</v>
      </c>
    </row>
    <row r="9869" spans="54:72" x14ac:dyDescent="0.25">
      <c r="BB9869" s="27" t="s">
        <v>462</v>
      </c>
      <c r="BH9869" s="27" t="s">
        <v>462</v>
      </c>
      <c r="BT9869" s="27" t="s">
        <v>462</v>
      </c>
    </row>
    <row r="9870" spans="54:72" x14ac:dyDescent="0.25">
      <c r="BB9870" s="27" t="s">
        <v>462</v>
      </c>
      <c r="BH9870" s="27" t="s">
        <v>462</v>
      </c>
      <c r="BT9870" s="27" t="s">
        <v>462</v>
      </c>
    </row>
    <row r="9871" spans="54:72" x14ac:dyDescent="0.25">
      <c r="BB9871" s="27" t="s">
        <v>462</v>
      </c>
      <c r="BH9871" s="27" t="s">
        <v>462</v>
      </c>
      <c r="BT9871" s="27" t="s">
        <v>462</v>
      </c>
    </row>
    <row r="9872" spans="54:72" x14ac:dyDescent="0.25">
      <c r="BB9872" s="27" t="s">
        <v>462</v>
      </c>
      <c r="BH9872" s="27" t="s">
        <v>462</v>
      </c>
      <c r="BT9872" s="27" t="s">
        <v>462</v>
      </c>
    </row>
    <row r="9873" spans="54:72" x14ac:dyDescent="0.25">
      <c r="BB9873" s="27" t="s">
        <v>462</v>
      </c>
      <c r="BH9873" s="27" t="s">
        <v>462</v>
      </c>
      <c r="BT9873" s="27" t="s">
        <v>462</v>
      </c>
    </row>
    <row r="9874" spans="54:72" x14ac:dyDescent="0.25">
      <c r="BB9874" s="27" t="s">
        <v>462</v>
      </c>
      <c r="BH9874" s="27" t="s">
        <v>462</v>
      </c>
      <c r="BT9874" s="27" t="s">
        <v>462</v>
      </c>
    </row>
    <row r="9875" spans="54:72" x14ac:dyDescent="0.25">
      <c r="BB9875" s="27" t="s">
        <v>462</v>
      </c>
      <c r="BH9875" s="27" t="s">
        <v>462</v>
      </c>
      <c r="BT9875" s="27" t="s">
        <v>462</v>
      </c>
    </row>
    <row r="9876" spans="54:72" x14ac:dyDescent="0.25">
      <c r="BB9876" s="27" t="s">
        <v>462</v>
      </c>
      <c r="BH9876" s="27" t="s">
        <v>462</v>
      </c>
      <c r="BT9876" s="27" t="s">
        <v>462</v>
      </c>
    </row>
    <row r="9877" spans="54:72" x14ac:dyDescent="0.25">
      <c r="BB9877" s="27" t="s">
        <v>462</v>
      </c>
      <c r="BH9877" s="27" t="s">
        <v>462</v>
      </c>
      <c r="BT9877" s="27" t="s">
        <v>462</v>
      </c>
    </row>
    <row r="9878" spans="54:72" x14ac:dyDescent="0.25">
      <c r="BB9878" s="27" t="s">
        <v>462</v>
      </c>
      <c r="BH9878" s="27" t="s">
        <v>462</v>
      </c>
      <c r="BT9878" s="27" t="s">
        <v>462</v>
      </c>
    </row>
    <row r="9879" spans="54:72" x14ac:dyDescent="0.25">
      <c r="BB9879" s="27" t="s">
        <v>462</v>
      </c>
      <c r="BH9879" s="27" t="s">
        <v>462</v>
      </c>
      <c r="BT9879" s="27" t="s">
        <v>462</v>
      </c>
    </row>
    <row r="9880" spans="54:72" x14ac:dyDescent="0.25">
      <c r="BB9880" s="27" t="s">
        <v>462</v>
      </c>
      <c r="BH9880" s="27" t="s">
        <v>462</v>
      </c>
      <c r="BT9880" s="27" t="s">
        <v>462</v>
      </c>
    </row>
    <row r="9881" spans="54:72" x14ac:dyDescent="0.25">
      <c r="BB9881" s="27" t="s">
        <v>462</v>
      </c>
      <c r="BH9881" s="27" t="s">
        <v>462</v>
      </c>
      <c r="BT9881" s="27" t="s">
        <v>462</v>
      </c>
    </row>
    <row r="9882" spans="54:72" x14ac:dyDescent="0.25">
      <c r="BB9882" s="27" t="s">
        <v>462</v>
      </c>
      <c r="BH9882" s="27" t="s">
        <v>462</v>
      </c>
      <c r="BT9882" s="27" t="s">
        <v>462</v>
      </c>
    </row>
    <row r="9883" spans="54:72" x14ac:dyDescent="0.25">
      <c r="BB9883" s="27" t="s">
        <v>462</v>
      </c>
      <c r="BH9883" s="27" t="s">
        <v>462</v>
      </c>
      <c r="BT9883" s="27" t="s">
        <v>462</v>
      </c>
    </row>
    <row r="9884" spans="54:72" x14ac:dyDescent="0.25">
      <c r="BB9884" s="27" t="s">
        <v>462</v>
      </c>
      <c r="BH9884" s="27" t="s">
        <v>462</v>
      </c>
      <c r="BT9884" s="27" t="s">
        <v>462</v>
      </c>
    </row>
    <row r="9885" spans="54:72" x14ac:dyDescent="0.25">
      <c r="BB9885" s="27" t="s">
        <v>462</v>
      </c>
      <c r="BH9885" s="27" t="s">
        <v>462</v>
      </c>
      <c r="BT9885" s="27" t="s">
        <v>462</v>
      </c>
    </row>
    <row r="9886" spans="54:72" x14ac:dyDescent="0.25">
      <c r="BB9886" s="27" t="s">
        <v>462</v>
      </c>
      <c r="BH9886" s="27" t="s">
        <v>462</v>
      </c>
      <c r="BT9886" s="27" t="s">
        <v>462</v>
      </c>
    </row>
    <row r="9887" spans="54:72" x14ac:dyDescent="0.25">
      <c r="BB9887" s="27" t="s">
        <v>462</v>
      </c>
      <c r="BH9887" s="27" t="s">
        <v>462</v>
      </c>
      <c r="BT9887" s="27" t="s">
        <v>462</v>
      </c>
    </row>
    <row r="9888" spans="54:72" x14ac:dyDescent="0.25">
      <c r="BB9888" s="27" t="s">
        <v>462</v>
      </c>
      <c r="BH9888" s="27" t="s">
        <v>462</v>
      </c>
      <c r="BT9888" s="27" t="s">
        <v>462</v>
      </c>
    </row>
    <row r="9889" spans="54:72" x14ac:dyDescent="0.25">
      <c r="BB9889" s="27" t="s">
        <v>462</v>
      </c>
      <c r="BH9889" s="27" t="s">
        <v>462</v>
      </c>
      <c r="BT9889" s="27" t="s">
        <v>462</v>
      </c>
    </row>
    <row r="9890" spans="54:72" x14ac:dyDescent="0.25">
      <c r="BB9890" s="27" t="s">
        <v>462</v>
      </c>
      <c r="BH9890" s="27" t="s">
        <v>462</v>
      </c>
      <c r="BT9890" s="27" t="s">
        <v>462</v>
      </c>
    </row>
    <row r="9891" spans="54:72" x14ac:dyDescent="0.25">
      <c r="BB9891" s="27" t="s">
        <v>462</v>
      </c>
      <c r="BH9891" s="27" t="s">
        <v>462</v>
      </c>
      <c r="BT9891" s="27" t="s">
        <v>462</v>
      </c>
    </row>
    <row r="9892" spans="54:72" x14ac:dyDescent="0.25">
      <c r="BB9892" s="27" t="s">
        <v>462</v>
      </c>
      <c r="BH9892" s="27" t="s">
        <v>462</v>
      </c>
      <c r="BT9892" s="27" t="s">
        <v>462</v>
      </c>
    </row>
    <row r="9893" spans="54:72" x14ac:dyDescent="0.25">
      <c r="BB9893" s="27" t="s">
        <v>462</v>
      </c>
      <c r="BH9893" s="27" t="s">
        <v>462</v>
      </c>
      <c r="BT9893" s="27" t="s">
        <v>462</v>
      </c>
    </row>
    <row r="9894" spans="54:72" x14ac:dyDescent="0.25">
      <c r="BB9894" s="27" t="s">
        <v>462</v>
      </c>
      <c r="BH9894" s="27" t="s">
        <v>462</v>
      </c>
      <c r="BT9894" s="27" t="s">
        <v>462</v>
      </c>
    </row>
    <row r="9895" spans="54:72" x14ac:dyDescent="0.25">
      <c r="BB9895" s="27" t="s">
        <v>462</v>
      </c>
      <c r="BH9895" s="27" t="s">
        <v>462</v>
      </c>
      <c r="BT9895" s="27" t="s">
        <v>462</v>
      </c>
    </row>
    <row r="9896" spans="54:72" x14ac:dyDescent="0.25">
      <c r="BB9896" s="27" t="s">
        <v>462</v>
      </c>
      <c r="BH9896" s="27" t="s">
        <v>462</v>
      </c>
      <c r="BT9896" s="27" t="s">
        <v>462</v>
      </c>
    </row>
    <row r="9897" spans="54:72" x14ac:dyDescent="0.25">
      <c r="BB9897" s="27" t="s">
        <v>462</v>
      </c>
      <c r="BH9897" s="27" t="s">
        <v>462</v>
      </c>
      <c r="BT9897" s="27" t="s">
        <v>462</v>
      </c>
    </row>
    <row r="9898" spans="54:72" x14ac:dyDescent="0.25">
      <c r="BB9898" s="27" t="s">
        <v>462</v>
      </c>
      <c r="BH9898" s="27" t="s">
        <v>462</v>
      </c>
      <c r="BT9898" s="27" t="s">
        <v>462</v>
      </c>
    </row>
    <row r="9899" spans="54:72" x14ac:dyDescent="0.25">
      <c r="BB9899" s="27" t="s">
        <v>462</v>
      </c>
      <c r="BH9899" s="27" t="s">
        <v>462</v>
      </c>
      <c r="BT9899" s="27" t="s">
        <v>462</v>
      </c>
    </row>
    <row r="9900" spans="54:72" x14ac:dyDescent="0.25">
      <c r="BB9900" s="27" t="s">
        <v>462</v>
      </c>
      <c r="BH9900" s="27" t="s">
        <v>462</v>
      </c>
      <c r="BT9900" s="27" t="s">
        <v>462</v>
      </c>
    </row>
    <row r="9901" spans="54:72" x14ac:dyDescent="0.25">
      <c r="BB9901" s="27" t="s">
        <v>462</v>
      </c>
      <c r="BH9901" s="27" t="s">
        <v>462</v>
      </c>
      <c r="BT9901" s="27" t="s">
        <v>462</v>
      </c>
    </row>
    <row r="9902" spans="54:72" x14ac:dyDescent="0.25">
      <c r="BB9902" s="27" t="s">
        <v>462</v>
      </c>
      <c r="BH9902" s="27" t="s">
        <v>462</v>
      </c>
      <c r="BT9902" s="27" t="s">
        <v>462</v>
      </c>
    </row>
    <row r="9903" spans="54:72" x14ac:dyDescent="0.25">
      <c r="BB9903" s="27" t="s">
        <v>462</v>
      </c>
      <c r="BH9903" s="27" t="s">
        <v>462</v>
      </c>
      <c r="BT9903" s="27" t="s">
        <v>462</v>
      </c>
    </row>
    <row r="9904" spans="54:72" x14ac:dyDescent="0.25">
      <c r="BB9904" s="27" t="s">
        <v>462</v>
      </c>
      <c r="BH9904" s="27" t="s">
        <v>462</v>
      </c>
      <c r="BT9904" s="27" t="s">
        <v>462</v>
      </c>
    </row>
    <row r="9905" spans="54:72" x14ac:dyDescent="0.25">
      <c r="BB9905" s="27" t="s">
        <v>462</v>
      </c>
      <c r="BH9905" s="27" t="s">
        <v>462</v>
      </c>
      <c r="BT9905" s="27" t="s">
        <v>462</v>
      </c>
    </row>
    <row r="9906" spans="54:72" x14ac:dyDescent="0.25">
      <c r="BB9906" s="27" t="s">
        <v>462</v>
      </c>
      <c r="BH9906" s="27" t="s">
        <v>462</v>
      </c>
      <c r="BT9906" s="27" t="s">
        <v>462</v>
      </c>
    </row>
    <row r="9907" spans="54:72" x14ac:dyDescent="0.25">
      <c r="BB9907" s="27" t="s">
        <v>462</v>
      </c>
      <c r="BH9907" s="27" t="s">
        <v>462</v>
      </c>
      <c r="BT9907" s="27" t="s">
        <v>462</v>
      </c>
    </row>
    <row r="9908" spans="54:72" x14ac:dyDescent="0.25">
      <c r="BB9908" s="27" t="s">
        <v>462</v>
      </c>
      <c r="BH9908" s="27" t="s">
        <v>462</v>
      </c>
      <c r="BT9908" s="27" t="s">
        <v>462</v>
      </c>
    </row>
    <row r="9909" spans="54:72" x14ac:dyDescent="0.25">
      <c r="BB9909" s="27" t="s">
        <v>462</v>
      </c>
      <c r="BH9909" s="27" t="s">
        <v>462</v>
      </c>
      <c r="BT9909" s="27" t="s">
        <v>462</v>
      </c>
    </row>
    <row r="9910" spans="54:72" x14ac:dyDescent="0.25">
      <c r="BB9910" s="27" t="s">
        <v>462</v>
      </c>
      <c r="BH9910" s="27" t="s">
        <v>462</v>
      </c>
      <c r="BT9910" s="27" t="s">
        <v>462</v>
      </c>
    </row>
    <row r="9911" spans="54:72" x14ac:dyDescent="0.25">
      <c r="BB9911" s="27" t="s">
        <v>462</v>
      </c>
      <c r="BH9911" s="27" t="s">
        <v>462</v>
      </c>
      <c r="BT9911" s="27" t="s">
        <v>462</v>
      </c>
    </row>
    <row r="9912" spans="54:72" x14ac:dyDescent="0.25">
      <c r="BB9912" s="27" t="s">
        <v>462</v>
      </c>
      <c r="BH9912" s="27" t="s">
        <v>462</v>
      </c>
      <c r="BT9912" s="27" t="s">
        <v>462</v>
      </c>
    </row>
    <row r="9913" spans="54:72" x14ac:dyDescent="0.25">
      <c r="BB9913" s="27" t="s">
        <v>462</v>
      </c>
      <c r="BH9913" s="27" t="s">
        <v>462</v>
      </c>
      <c r="BT9913" s="27" t="s">
        <v>462</v>
      </c>
    </row>
    <row r="9914" spans="54:72" x14ac:dyDescent="0.25">
      <c r="BB9914" s="27" t="s">
        <v>462</v>
      </c>
      <c r="BH9914" s="27" t="s">
        <v>462</v>
      </c>
      <c r="BT9914" s="27" t="s">
        <v>462</v>
      </c>
    </row>
    <row r="9915" spans="54:72" x14ac:dyDescent="0.25">
      <c r="BB9915" s="27" t="s">
        <v>462</v>
      </c>
      <c r="BH9915" s="27" t="s">
        <v>462</v>
      </c>
      <c r="BT9915" s="27" t="s">
        <v>462</v>
      </c>
    </row>
    <row r="9916" spans="54:72" x14ac:dyDescent="0.25">
      <c r="BB9916" s="27" t="s">
        <v>462</v>
      </c>
      <c r="BH9916" s="27" t="s">
        <v>462</v>
      </c>
      <c r="BT9916" s="27" t="s">
        <v>462</v>
      </c>
    </row>
    <row r="9917" spans="54:72" x14ac:dyDescent="0.25">
      <c r="BB9917" s="27" t="s">
        <v>462</v>
      </c>
      <c r="BH9917" s="27" t="s">
        <v>462</v>
      </c>
      <c r="BT9917" s="27" t="s">
        <v>462</v>
      </c>
    </row>
    <row r="9918" spans="54:72" x14ac:dyDescent="0.25">
      <c r="BB9918" s="27" t="s">
        <v>462</v>
      </c>
      <c r="BH9918" s="27" t="s">
        <v>462</v>
      </c>
      <c r="BT9918" s="27" t="s">
        <v>462</v>
      </c>
    </row>
    <row r="9919" spans="54:72" x14ac:dyDescent="0.25">
      <c r="BB9919" s="27" t="s">
        <v>462</v>
      </c>
      <c r="BH9919" s="27" t="s">
        <v>462</v>
      </c>
      <c r="BT9919" s="27" t="s">
        <v>462</v>
      </c>
    </row>
    <row r="9920" spans="54:72" x14ac:dyDescent="0.25">
      <c r="BB9920" s="27" t="s">
        <v>462</v>
      </c>
      <c r="BH9920" s="27" t="s">
        <v>462</v>
      </c>
      <c r="BT9920" s="27" t="s">
        <v>462</v>
      </c>
    </row>
    <row r="9921" spans="54:72" x14ac:dyDescent="0.25">
      <c r="BB9921" s="27" t="s">
        <v>462</v>
      </c>
      <c r="BH9921" s="27" t="s">
        <v>462</v>
      </c>
      <c r="BT9921" s="27" t="s">
        <v>462</v>
      </c>
    </row>
    <row r="9922" spans="54:72" x14ac:dyDescent="0.25">
      <c r="BB9922" s="27" t="s">
        <v>462</v>
      </c>
      <c r="BH9922" s="27" t="s">
        <v>462</v>
      </c>
      <c r="BT9922" s="27" t="s">
        <v>462</v>
      </c>
    </row>
    <row r="9923" spans="54:72" x14ac:dyDescent="0.25">
      <c r="BB9923" s="27" t="s">
        <v>462</v>
      </c>
      <c r="BH9923" s="27" t="s">
        <v>462</v>
      </c>
      <c r="BT9923" s="27" t="s">
        <v>462</v>
      </c>
    </row>
    <row r="9924" spans="54:72" x14ac:dyDescent="0.25">
      <c r="BB9924" s="27" t="s">
        <v>462</v>
      </c>
      <c r="BH9924" s="27" t="s">
        <v>462</v>
      </c>
      <c r="BT9924" s="27" t="s">
        <v>462</v>
      </c>
    </row>
    <row r="9925" spans="54:72" x14ac:dyDescent="0.25">
      <c r="BB9925" s="27" t="s">
        <v>462</v>
      </c>
      <c r="BH9925" s="27" t="s">
        <v>462</v>
      </c>
      <c r="BT9925" s="27" t="s">
        <v>462</v>
      </c>
    </row>
    <row r="9926" spans="54:72" x14ac:dyDescent="0.25">
      <c r="BB9926" s="27" t="s">
        <v>462</v>
      </c>
      <c r="BH9926" s="27" t="s">
        <v>462</v>
      </c>
      <c r="BT9926" s="27" t="s">
        <v>462</v>
      </c>
    </row>
    <row r="9927" spans="54:72" x14ac:dyDescent="0.25">
      <c r="BB9927" s="27" t="s">
        <v>462</v>
      </c>
      <c r="BH9927" s="27" t="s">
        <v>462</v>
      </c>
      <c r="BT9927" s="27" t="s">
        <v>462</v>
      </c>
    </row>
    <row r="9928" spans="54:72" x14ac:dyDescent="0.25">
      <c r="BB9928" s="27" t="s">
        <v>462</v>
      </c>
      <c r="BH9928" s="27" t="s">
        <v>462</v>
      </c>
      <c r="BT9928" s="27" t="s">
        <v>462</v>
      </c>
    </row>
    <row r="9929" spans="54:72" x14ac:dyDescent="0.25">
      <c r="BB9929" s="27" t="s">
        <v>462</v>
      </c>
      <c r="BH9929" s="27" t="s">
        <v>462</v>
      </c>
      <c r="BT9929" s="27" t="s">
        <v>462</v>
      </c>
    </row>
    <row r="9930" spans="54:72" x14ac:dyDescent="0.25">
      <c r="BB9930" s="27" t="s">
        <v>462</v>
      </c>
      <c r="BH9930" s="27" t="s">
        <v>462</v>
      </c>
      <c r="BT9930" s="27" t="s">
        <v>462</v>
      </c>
    </row>
    <row r="9931" spans="54:72" x14ac:dyDescent="0.25">
      <c r="BB9931" s="27" t="s">
        <v>462</v>
      </c>
      <c r="BH9931" s="27" t="s">
        <v>462</v>
      </c>
      <c r="BT9931" s="27" t="s">
        <v>462</v>
      </c>
    </row>
    <row r="9932" spans="54:72" x14ac:dyDescent="0.25">
      <c r="BB9932" s="27" t="s">
        <v>462</v>
      </c>
      <c r="BH9932" s="27" t="s">
        <v>462</v>
      </c>
      <c r="BT9932" s="27" t="s">
        <v>462</v>
      </c>
    </row>
    <row r="9933" spans="54:72" x14ac:dyDescent="0.25">
      <c r="BB9933" s="27" t="s">
        <v>462</v>
      </c>
      <c r="BH9933" s="27" t="s">
        <v>462</v>
      </c>
      <c r="BT9933" s="27" t="s">
        <v>462</v>
      </c>
    </row>
    <row r="9934" spans="54:72" x14ac:dyDescent="0.25">
      <c r="BB9934" s="27" t="s">
        <v>462</v>
      </c>
      <c r="BH9934" s="27" t="s">
        <v>462</v>
      </c>
      <c r="BT9934" s="27" t="s">
        <v>462</v>
      </c>
    </row>
    <row r="9935" spans="54:72" x14ac:dyDescent="0.25">
      <c r="BB9935" s="27" t="s">
        <v>462</v>
      </c>
      <c r="BH9935" s="27" t="s">
        <v>462</v>
      </c>
      <c r="BT9935" s="27" t="s">
        <v>462</v>
      </c>
    </row>
    <row r="9936" spans="54:72" x14ac:dyDescent="0.25">
      <c r="BB9936" s="27" t="s">
        <v>462</v>
      </c>
      <c r="BH9936" s="27" t="s">
        <v>462</v>
      </c>
      <c r="BT9936" s="27" t="s">
        <v>462</v>
      </c>
    </row>
    <row r="9937" spans="54:72" x14ac:dyDescent="0.25">
      <c r="BB9937" s="27" t="s">
        <v>462</v>
      </c>
      <c r="BH9937" s="27" t="s">
        <v>462</v>
      </c>
      <c r="BT9937" s="27" t="s">
        <v>462</v>
      </c>
    </row>
    <row r="9938" spans="54:72" x14ac:dyDescent="0.25">
      <c r="BB9938" s="27" t="s">
        <v>462</v>
      </c>
      <c r="BH9938" s="27" t="s">
        <v>462</v>
      </c>
      <c r="BT9938" s="27" t="s">
        <v>462</v>
      </c>
    </row>
    <row r="9939" spans="54:72" x14ac:dyDescent="0.25">
      <c r="BB9939" s="27" t="s">
        <v>462</v>
      </c>
      <c r="BH9939" s="27" t="s">
        <v>462</v>
      </c>
      <c r="BT9939" s="27" t="s">
        <v>462</v>
      </c>
    </row>
    <row r="9940" spans="54:72" x14ac:dyDescent="0.25">
      <c r="BB9940" s="27" t="s">
        <v>462</v>
      </c>
      <c r="BH9940" s="27" t="s">
        <v>462</v>
      </c>
      <c r="BT9940" s="27" t="s">
        <v>462</v>
      </c>
    </row>
    <row r="9941" spans="54:72" x14ac:dyDescent="0.25">
      <c r="BB9941" s="27" t="s">
        <v>462</v>
      </c>
      <c r="BH9941" s="27" t="s">
        <v>462</v>
      </c>
      <c r="BT9941" s="27" t="s">
        <v>462</v>
      </c>
    </row>
    <row r="9942" spans="54:72" x14ac:dyDescent="0.25">
      <c r="BB9942" s="27" t="s">
        <v>462</v>
      </c>
      <c r="BH9942" s="27" t="s">
        <v>462</v>
      </c>
      <c r="BT9942" s="27" t="s">
        <v>462</v>
      </c>
    </row>
    <row r="9943" spans="54:72" x14ac:dyDescent="0.25">
      <c r="BB9943" s="27" t="s">
        <v>462</v>
      </c>
      <c r="BH9943" s="27" t="s">
        <v>462</v>
      </c>
      <c r="BT9943" s="27" t="s">
        <v>462</v>
      </c>
    </row>
    <row r="9944" spans="54:72" x14ac:dyDescent="0.25">
      <c r="BB9944" s="27" t="s">
        <v>462</v>
      </c>
      <c r="BH9944" s="27" t="s">
        <v>462</v>
      </c>
      <c r="BT9944" s="27" t="s">
        <v>462</v>
      </c>
    </row>
    <row r="9945" spans="54:72" x14ac:dyDescent="0.25">
      <c r="BB9945" s="27" t="s">
        <v>462</v>
      </c>
      <c r="BH9945" s="27" t="s">
        <v>462</v>
      </c>
      <c r="BT9945" s="27" t="s">
        <v>462</v>
      </c>
    </row>
    <row r="9946" spans="54:72" x14ac:dyDescent="0.25">
      <c r="BB9946" s="27" t="s">
        <v>462</v>
      </c>
      <c r="BH9946" s="27" t="s">
        <v>462</v>
      </c>
      <c r="BT9946" s="27" t="s">
        <v>462</v>
      </c>
    </row>
    <row r="9947" spans="54:72" x14ac:dyDescent="0.25">
      <c r="BB9947" s="27" t="s">
        <v>462</v>
      </c>
      <c r="BH9947" s="27" t="s">
        <v>462</v>
      </c>
      <c r="BT9947" s="27" t="s">
        <v>462</v>
      </c>
    </row>
    <row r="9948" spans="54:72" x14ac:dyDescent="0.25">
      <c r="BB9948" s="27" t="s">
        <v>462</v>
      </c>
      <c r="BH9948" s="27" t="s">
        <v>462</v>
      </c>
      <c r="BT9948" s="27" t="s">
        <v>462</v>
      </c>
    </row>
    <row r="9949" spans="54:72" x14ac:dyDescent="0.25">
      <c r="BB9949" s="27" t="s">
        <v>462</v>
      </c>
      <c r="BH9949" s="27" t="s">
        <v>462</v>
      </c>
      <c r="BT9949" s="27" t="s">
        <v>462</v>
      </c>
    </row>
    <row r="9950" spans="54:72" x14ac:dyDescent="0.25">
      <c r="BB9950" s="27" t="s">
        <v>462</v>
      </c>
      <c r="BH9950" s="27" t="s">
        <v>462</v>
      </c>
      <c r="BT9950" s="27" t="s">
        <v>462</v>
      </c>
    </row>
    <row r="9951" spans="54:72" x14ac:dyDescent="0.25">
      <c r="BB9951" s="27" t="s">
        <v>462</v>
      </c>
      <c r="BH9951" s="27" t="s">
        <v>462</v>
      </c>
      <c r="BT9951" s="27" t="s">
        <v>462</v>
      </c>
    </row>
    <row r="9952" spans="54:72" x14ac:dyDescent="0.25">
      <c r="BB9952" s="27" t="s">
        <v>462</v>
      </c>
      <c r="BH9952" s="27" t="s">
        <v>462</v>
      </c>
      <c r="BT9952" s="27" t="s">
        <v>462</v>
      </c>
    </row>
    <row r="9953" spans="54:72" x14ac:dyDescent="0.25">
      <c r="BB9953" s="27" t="s">
        <v>462</v>
      </c>
      <c r="BH9953" s="27" t="s">
        <v>462</v>
      </c>
      <c r="BT9953" s="27" t="s">
        <v>462</v>
      </c>
    </row>
    <row r="9954" spans="54:72" x14ac:dyDescent="0.25">
      <c r="BB9954" s="27" t="s">
        <v>462</v>
      </c>
      <c r="BH9954" s="27" t="s">
        <v>462</v>
      </c>
      <c r="BT9954" s="27" t="s">
        <v>462</v>
      </c>
    </row>
    <row r="9955" spans="54:72" x14ac:dyDescent="0.25">
      <c r="BB9955" s="27" t="s">
        <v>462</v>
      </c>
      <c r="BH9955" s="27" t="s">
        <v>462</v>
      </c>
      <c r="BT9955" s="27" t="s">
        <v>462</v>
      </c>
    </row>
    <row r="9956" spans="54:72" x14ac:dyDescent="0.25">
      <c r="BB9956" s="27" t="s">
        <v>462</v>
      </c>
      <c r="BH9956" s="27" t="s">
        <v>462</v>
      </c>
      <c r="BT9956" s="27" t="s">
        <v>462</v>
      </c>
    </row>
    <row r="9957" spans="54:72" x14ac:dyDescent="0.25">
      <c r="BB9957" s="27" t="s">
        <v>462</v>
      </c>
      <c r="BH9957" s="27" t="s">
        <v>462</v>
      </c>
      <c r="BT9957" s="27" t="s">
        <v>462</v>
      </c>
    </row>
    <row r="9958" spans="54:72" x14ac:dyDescent="0.25">
      <c r="BB9958" s="27" t="s">
        <v>462</v>
      </c>
      <c r="BH9958" s="27" t="s">
        <v>462</v>
      </c>
      <c r="BT9958" s="27" t="s">
        <v>462</v>
      </c>
    </row>
    <row r="9959" spans="54:72" x14ac:dyDescent="0.25">
      <c r="BB9959" s="27" t="s">
        <v>462</v>
      </c>
      <c r="BH9959" s="27" t="s">
        <v>462</v>
      </c>
      <c r="BT9959" s="27" t="s">
        <v>462</v>
      </c>
    </row>
    <row r="9960" spans="54:72" x14ac:dyDescent="0.25">
      <c r="BB9960" s="27" t="s">
        <v>462</v>
      </c>
      <c r="BH9960" s="27" t="s">
        <v>462</v>
      </c>
      <c r="BT9960" s="27" t="s">
        <v>462</v>
      </c>
    </row>
    <row r="9961" spans="54:72" x14ac:dyDescent="0.25">
      <c r="BB9961" s="27" t="s">
        <v>462</v>
      </c>
      <c r="BH9961" s="27" t="s">
        <v>462</v>
      </c>
      <c r="BT9961" s="27" t="s">
        <v>462</v>
      </c>
    </row>
    <row r="9962" spans="54:72" x14ac:dyDescent="0.25">
      <c r="BB9962" s="27" t="s">
        <v>462</v>
      </c>
      <c r="BH9962" s="27" t="s">
        <v>462</v>
      </c>
      <c r="BT9962" s="27" t="s">
        <v>462</v>
      </c>
    </row>
    <row r="9963" spans="54:72" x14ac:dyDescent="0.25">
      <c r="BB9963" s="27" t="s">
        <v>462</v>
      </c>
      <c r="BH9963" s="27" t="s">
        <v>462</v>
      </c>
      <c r="BT9963" s="27" t="s">
        <v>462</v>
      </c>
    </row>
    <row r="9964" spans="54:72" x14ac:dyDescent="0.25">
      <c r="BB9964" s="27" t="s">
        <v>462</v>
      </c>
      <c r="BH9964" s="27" t="s">
        <v>462</v>
      </c>
      <c r="BT9964" s="27" t="s">
        <v>462</v>
      </c>
    </row>
    <row r="9965" spans="54:72" x14ac:dyDescent="0.25">
      <c r="BB9965" s="27" t="s">
        <v>462</v>
      </c>
      <c r="BH9965" s="27" t="s">
        <v>462</v>
      </c>
      <c r="BT9965" s="27" t="s">
        <v>462</v>
      </c>
    </row>
    <row r="9966" spans="54:72" x14ac:dyDescent="0.25">
      <c r="BB9966" s="27" t="s">
        <v>462</v>
      </c>
      <c r="BH9966" s="27" t="s">
        <v>462</v>
      </c>
      <c r="BT9966" s="27" t="s">
        <v>462</v>
      </c>
    </row>
    <row r="9967" spans="54:72" x14ac:dyDescent="0.25">
      <c r="BB9967" s="27" t="s">
        <v>462</v>
      </c>
      <c r="BH9967" s="27" t="s">
        <v>462</v>
      </c>
      <c r="BT9967" s="27" t="s">
        <v>462</v>
      </c>
    </row>
    <row r="9968" spans="54:72" x14ac:dyDescent="0.25">
      <c r="BB9968" s="27" t="s">
        <v>462</v>
      </c>
      <c r="BH9968" s="27" t="s">
        <v>462</v>
      </c>
      <c r="BT9968" s="27" t="s">
        <v>462</v>
      </c>
    </row>
    <row r="9969" spans="54:72" x14ac:dyDescent="0.25">
      <c r="BB9969" s="27" t="s">
        <v>462</v>
      </c>
      <c r="BH9969" s="27" t="s">
        <v>462</v>
      </c>
      <c r="BT9969" s="27" t="s">
        <v>462</v>
      </c>
    </row>
    <row r="9970" spans="54:72" x14ac:dyDescent="0.25">
      <c r="BB9970" s="27" t="s">
        <v>462</v>
      </c>
      <c r="BH9970" s="27" t="s">
        <v>462</v>
      </c>
      <c r="BT9970" s="27" t="s">
        <v>462</v>
      </c>
    </row>
    <row r="9971" spans="54:72" x14ac:dyDescent="0.25">
      <c r="BB9971" s="27" t="s">
        <v>462</v>
      </c>
      <c r="BH9971" s="27" t="s">
        <v>462</v>
      </c>
      <c r="BT9971" s="27" t="s">
        <v>462</v>
      </c>
    </row>
    <row r="9972" spans="54:72" x14ac:dyDescent="0.25">
      <c r="BB9972" s="27" t="s">
        <v>462</v>
      </c>
      <c r="BH9972" s="27" t="s">
        <v>462</v>
      </c>
      <c r="BT9972" s="27" t="s">
        <v>462</v>
      </c>
    </row>
    <row r="9973" spans="54:72" x14ac:dyDescent="0.25">
      <c r="BB9973" s="27" t="s">
        <v>462</v>
      </c>
      <c r="BH9973" s="27" t="s">
        <v>462</v>
      </c>
      <c r="BT9973" s="27" t="s">
        <v>462</v>
      </c>
    </row>
    <row r="9974" spans="54:72" x14ac:dyDescent="0.25">
      <c r="BB9974" s="27" t="s">
        <v>462</v>
      </c>
      <c r="BH9974" s="27" t="s">
        <v>462</v>
      </c>
      <c r="BT9974" s="27" t="s">
        <v>462</v>
      </c>
    </row>
    <row r="9975" spans="54:72" x14ac:dyDescent="0.25">
      <c r="BB9975" s="27" t="s">
        <v>462</v>
      </c>
      <c r="BH9975" s="27" t="s">
        <v>462</v>
      </c>
      <c r="BT9975" s="27" t="s">
        <v>462</v>
      </c>
    </row>
    <row r="9976" spans="54:72" x14ac:dyDescent="0.25">
      <c r="BB9976" s="27" t="s">
        <v>462</v>
      </c>
      <c r="BH9976" s="27" t="s">
        <v>462</v>
      </c>
      <c r="BT9976" s="27" t="s">
        <v>462</v>
      </c>
    </row>
    <row r="9977" spans="54:72" x14ac:dyDescent="0.25">
      <c r="BB9977" s="27" t="s">
        <v>462</v>
      </c>
      <c r="BH9977" s="27" t="s">
        <v>462</v>
      </c>
      <c r="BT9977" s="27" t="s">
        <v>462</v>
      </c>
    </row>
    <row r="9978" spans="54:72" x14ac:dyDescent="0.25">
      <c r="BB9978" s="27" t="s">
        <v>462</v>
      </c>
      <c r="BH9978" s="27" t="s">
        <v>462</v>
      </c>
      <c r="BT9978" s="27" t="s">
        <v>462</v>
      </c>
    </row>
    <row r="9979" spans="54:72" x14ac:dyDescent="0.25">
      <c r="BB9979" s="27" t="s">
        <v>462</v>
      </c>
      <c r="BH9979" s="27" t="s">
        <v>462</v>
      </c>
      <c r="BT9979" s="27" t="s">
        <v>462</v>
      </c>
    </row>
    <row r="9980" spans="54:72" x14ac:dyDescent="0.25">
      <c r="BB9980" s="27" t="s">
        <v>462</v>
      </c>
      <c r="BH9980" s="27" t="s">
        <v>462</v>
      </c>
      <c r="BT9980" s="27" t="s">
        <v>462</v>
      </c>
    </row>
    <row r="9981" spans="54:72" x14ac:dyDescent="0.25">
      <c r="BB9981" s="27" t="s">
        <v>462</v>
      </c>
      <c r="BH9981" s="27" t="s">
        <v>462</v>
      </c>
      <c r="BT9981" s="27" t="s">
        <v>462</v>
      </c>
    </row>
    <row r="9982" spans="54:72" x14ac:dyDescent="0.25">
      <c r="BB9982" s="27" t="s">
        <v>462</v>
      </c>
      <c r="BH9982" s="27" t="s">
        <v>462</v>
      </c>
      <c r="BT9982" s="27" t="s">
        <v>462</v>
      </c>
    </row>
    <row r="9983" spans="54:72" x14ac:dyDescent="0.25">
      <c r="BB9983" s="27" t="s">
        <v>462</v>
      </c>
      <c r="BH9983" s="27" t="s">
        <v>462</v>
      </c>
      <c r="BT9983" s="27" t="s">
        <v>462</v>
      </c>
    </row>
    <row r="9984" spans="54:72" x14ac:dyDescent="0.25">
      <c r="BB9984" s="27" t="s">
        <v>462</v>
      </c>
      <c r="BH9984" s="27" t="s">
        <v>462</v>
      </c>
      <c r="BT9984" s="27" t="s">
        <v>462</v>
      </c>
    </row>
    <row r="9985" spans="54:72" x14ac:dyDescent="0.25">
      <c r="BB9985" s="27" t="s">
        <v>462</v>
      </c>
      <c r="BH9985" s="27" t="s">
        <v>462</v>
      </c>
      <c r="BT9985" s="27" t="s">
        <v>462</v>
      </c>
    </row>
    <row r="9986" spans="54:72" x14ac:dyDescent="0.25">
      <c r="BB9986" s="27" t="s">
        <v>462</v>
      </c>
      <c r="BH9986" s="27" t="s">
        <v>462</v>
      </c>
      <c r="BT9986" s="27" t="s">
        <v>462</v>
      </c>
    </row>
    <row r="9987" spans="54:72" x14ac:dyDescent="0.25">
      <c r="BB9987" s="27" t="s">
        <v>462</v>
      </c>
      <c r="BH9987" s="27" t="s">
        <v>462</v>
      </c>
      <c r="BT9987" s="27" t="s">
        <v>462</v>
      </c>
    </row>
    <row r="9988" spans="54:72" x14ac:dyDescent="0.25">
      <c r="BB9988" s="27" t="s">
        <v>462</v>
      </c>
      <c r="BH9988" s="27" t="s">
        <v>462</v>
      </c>
      <c r="BT9988" s="27" t="s">
        <v>462</v>
      </c>
    </row>
    <row r="9989" spans="54:72" x14ac:dyDescent="0.25">
      <c r="BB9989" s="27" t="s">
        <v>462</v>
      </c>
      <c r="BH9989" s="27" t="s">
        <v>462</v>
      </c>
      <c r="BT9989" s="27" t="s">
        <v>462</v>
      </c>
    </row>
    <row r="9990" spans="54:72" x14ac:dyDescent="0.25">
      <c r="BB9990" s="27" t="s">
        <v>462</v>
      </c>
      <c r="BH9990" s="27" t="s">
        <v>462</v>
      </c>
      <c r="BT9990" s="27" t="s">
        <v>462</v>
      </c>
    </row>
    <row r="9991" spans="54:72" x14ac:dyDescent="0.25">
      <c r="BB9991" s="27" t="s">
        <v>462</v>
      </c>
      <c r="BH9991" s="27" t="s">
        <v>462</v>
      </c>
      <c r="BT9991" s="27" t="s">
        <v>462</v>
      </c>
    </row>
    <row r="9992" spans="54:72" x14ac:dyDescent="0.25">
      <c r="BB9992" s="27" t="s">
        <v>462</v>
      </c>
      <c r="BH9992" s="27" t="s">
        <v>462</v>
      </c>
      <c r="BT9992" s="27" t="s">
        <v>462</v>
      </c>
    </row>
    <row r="9993" spans="54:72" x14ac:dyDescent="0.25">
      <c r="BB9993" s="27" t="s">
        <v>462</v>
      </c>
      <c r="BH9993" s="27" t="s">
        <v>462</v>
      </c>
      <c r="BT9993" s="27" t="s">
        <v>462</v>
      </c>
    </row>
    <row r="9994" spans="54:72" x14ac:dyDescent="0.25">
      <c r="BB9994" s="27" t="s">
        <v>462</v>
      </c>
      <c r="BH9994" s="27" t="s">
        <v>462</v>
      </c>
      <c r="BT9994" s="27" t="s">
        <v>462</v>
      </c>
    </row>
    <row r="9995" spans="54:72" x14ac:dyDescent="0.25">
      <c r="BB9995" s="27" t="s">
        <v>462</v>
      </c>
      <c r="BH9995" s="27" t="s">
        <v>462</v>
      </c>
      <c r="BT9995" s="27" t="s">
        <v>462</v>
      </c>
    </row>
    <row r="9996" spans="54:72" x14ac:dyDescent="0.25">
      <c r="BB9996" s="27" t="s">
        <v>462</v>
      </c>
      <c r="BH9996" s="27" t="s">
        <v>462</v>
      </c>
      <c r="BT9996" s="27" t="s">
        <v>462</v>
      </c>
    </row>
    <row r="9997" spans="54:72" x14ac:dyDescent="0.25">
      <c r="BB9997" s="27" t="s">
        <v>462</v>
      </c>
      <c r="BH9997" s="27" t="s">
        <v>462</v>
      </c>
      <c r="BT9997" s="27" t="s">
        <v>462</v>
      </c>
    </row>
    <row r="9998" spans="54:72" x14ac:dyDescent="0.25">
      <c r="BB9998" s="27" t="s">
        <v>462</v>
      </c>
      <c r="BH9998" s="27" t="s">
        <v>462</v>
      </c>
      <c r="BT9998" s="27" t="s">
        <v>462</v>
      </c>
    </row>
    <row r="9999" spans="54:72" x14ac:dyDescent="0.25">
      <c r="BB9999" s="27" t="s">
        <v>462</v>
      </c>
      <c r="BH9999" s="27" t="s">
        <v>462</v>
      </c>
      <c r="BT9999" s="27" t="s">
        <v>462</v>
      </c>
    </row>
    <row r="10000" spans="54:72" x14ac:dyDescent="0.25">
      <c r="BB10000" s="27" t="s">
        <v>462</v>
      </c>
      <c r="BH10000" s="27" t="s">
        <v>462</v>
      </c>
      <c r="BT10000" s="27" t="s">
        <v>462</v>
      </c>
    </row>
    <row r="10001" spans="54:72" x14ac:dyDescent="0.25">
      <c r="BB10001" s="27" t="s">
        <v>462</v>
      </c>
      <c r="BH10001" s="27" t="s">
        <v>462</v>
      </c>
      <c r="BT10001" s="27" t="s">
        <v>462</v>
      </c>
    </row>
    <row r="10002" spans="54:72" x14ac:dyDescent="0.25">
      <c r="BB10002" s="27" t="s">
        <v>462</v>
      </c>
      <c r="BH10002" s="27" t="s">
        <v>462</v>
      </c>
      <c r="BT10002" s="27" t="s">
        <v>462</v>
      </c>
    </row>
    <row r="10003" spans="54:72" x14ac:dyDescent="0.25">
      <c r="BB10003" s="27" t="s">
        <v>462</v>
      </c>
      <c r="BH10003" s="27" t="s">
        <v>462</v>
      </c>
      <c r="BT10003" s="27" t="s">
        <v>462</v>
      </c>
    </row>
    <row r="10004" spans="54:72" x14ac:dyDescent="0.25">
      <c r="BB10004" s="27" t="s">
        <v>462</v>
      </c>
      <c r="BH10004" s="27" t="s">
        <v>462</v>
      </c>
      <c r="BT10004" s="27" t="s">
        <v>462</v>
      </c>
    </row>
    <row r="10005" spans="54:72" x14ac:dyDescent="0.25">
      <c r="BB10005" s="27" t="s">
        <v>462</v>
      </c>
      <c r="BH10005" s="27" t="s">
        <v>462</v>
      </c>
      <c r="BT10005" s="27" t="s">
        <v>462</v>
      </c>
    </row>
    <row r="10006" spans="54:72" x14ac:dyDescent="0.25">
      <c r="BB10006" s="27" t="s">
        <v>462</v>
      </c>
      <c r="BH10006" s="27" t="s">
        <v>462</v>
      </c>
      <c r="BT10006" s="27" t="s">
        <v>462</v>
      </c>
    </row>
    <row r="10007" spans="54:72" x14ac:dyDescent="0.25">
      <c r="BB10007" s="27" t="s">
        <v>462</v>
      </c>
      <c r="BH10007" s="27" t="s">
        <v>462</v>
      </c>
      <c r="BT10007" s="27" t="s">
        <v>462</v>
      </c>
    </row>
    <row r="10008" spans="54:72" x14ac:dyDescent="0.25">
      <c r="BB10008" s="27" t="s">
        <v>462</v>
      </c>
      <c r="BH10008" s="27" t="s">
        <v>462</v>
      </c>
      <c r="BT10008" s="27" t="s">
        <v>462</v>
      </c>
    </row>
    <row r="10009" spans="54:72" x14ac:dyDescent="0.25">
      <c r="BB10009" s="27" t="s">
        <v>462</v>
      </c>
      <c r="BH10009" s="27" t="s">
        <v>462</v>
      </c>
      <c r="BT10009" s="27" t="s">
        <v>462</v>
      </c>
    </row>
    <row r="10010" spans="54:72" x14ac:dyDescent="0.25">
      <c r="BB10010" s="27" t="s">
        <v>462</v>
      </c>
      <c r="BH10010" s="27" t="s">
        <v>462</v>
      </c>
      <c r="BT10010" s="27" t="s">
        <v>462</v>
      </c>
    </row>
    <row r="10011" spans="54:72" x14ac:dyDescent="0.25">
      <c r="BB10011" s="27" t="s">
        <v>462</v>
      </c>
      <c r="BH10011" s="27" t="s">
        <v>462</v>
      </c>
      <c r="BT10011" s="27" t="s">
        <v>462</v>
      </c>
    </row>
    <row r="10012" spans="54:72" x14ac:dyDescent="0.25">
      <c r="BB10012" s="27" t="s">
        <v>462</v>
      </c>
      <c r="BH10012" s="27" t="s">
        <v>462</v>
      </c>
      <c r="BT10012" s="27" t="s">
        <v>462</v>
      </c>
    </row>
    <row r="10013" spans="54:72" x14ac:dyDescent="0.25">
      <c r="BB10013" s="27" t="s">
        <v>462</v>
      </c>
      <c r="BH10013" s="27" t="s">
        <v>462</v>
      </c>
      <c r="BT10013" s="27" t="s">
        <v>462</v>
      </c>
    </row>
    <row r="10014" spans="54:72" x14ac:dyDescent="0.25">
      <c r="BB10014" s="27" t="s">
        <v>462</v>
      </c>
      <c r="BH10014" s="27" t="s">
        <v>462</v>
      </c>
      <c r="BT10014" s="27" t="s">
        <v>462</v>
      </c>
    </row>
    <row r="10015" spans="54:72" x14ac:dyDescent="0.25">
      <c r="BB10015" s="27" t="s">
        <v>462</v>
      </c>
      <c r="BH10015" s="27" t="s">
        <v>462</v>
      </c>
      <c r="BT10015" s="27" t="s">
        <v>462</v>
      </c>
    </row>
    <row r="10016" spans="54:72" x14ac:dyDescent="0.25">
      <c r="BB10016" s="27" t="s">
        <v>462</v>
      </c>
      <c r="BH10016" s="27" t="s">
        <v>462</v>
      </c>
      <c r="BT10016" s="27" t="s">
        <v>462</v>
      </c>
    </row>
    <row r="10017" spans="54:72" x14ac:dyDescent="0.25">
      <c r="BB10017" s="27" t="s">
        <v>462</v>
      </c>
      <c r="BH10017" s="27" t="s">
        <v>462</v>
      </c>
      <c r="BT10017" s="27" t="s">
        <v>462</v>
      </c>
    </row>
    <row r="10018" spans="54:72" x14ac:dyDescent="0.25">
      <c r="BB10018" s="27" t="s">
        <v>462</v>
      </c>
      <c r="BH10018" s="27" t="s">
        <v>462</v>
      </c>
      <c r="BT10018" s="27" t="s">
        <v>462</v>
      </c>
    </row>
    <row r="10019" spans="54:72" x14ac:dyDescent="0.25">
      <c r="BB10019" s="27" t="s">
        <v>462</v>
      </c>
      <c r="BH10019" s="27" t="s">
        <v>462</v>
      </c>
      <c r="BT10019" s="27" t="s">
        <v>462</v>
      </c>
    </row>
    <row r="10020" spans="54:72" x14ac:dyDescent="0.25">
      <c r="BB10020" s="27" t="s">
        <v>462</v>
      </c>
      <c r="BH10020" s="27" t="s">
        <v>462</v>
      </c>
      <c r="BT10020" s="27" t="s">
        <v>462</v>
      </c>
    </row>
    <row r="10021" spans="54:72" x14ac:dyDescent="0.25">
      <c r="BB10021" s="27" t="s">
        <v>462</v>
      </c>
      <c r="BH10021" s="27" t="s">
        <v>462</v>
      </c>
      <c r="BT10021" s="27" t="s">
        <v>462</v>
      </c>
    </row>
    <row r="10022" spans="54:72" x14ac:dyDescent="0.25">
      <c r="BB10022" s="27" t="s">
        <v>462</v>
      </c>
      <c r="BH10022" s="27" t="s">
        <v>462</v>
      </c>
      <c r="BT10022" s="27" t="s">
        <v>462</v>
      </c>
    </row>
    <row r="10023" spans="54:72" x14ac:dyDescent="0.25">
      <c r="BB10023" s="27" t="s">
        <v>462</v>
      </c>
      <c r="BH10023" s="27" t="s">
        <v>462</v>
      </c>
      <c r="BT10023" s="27" t="s">
        <v>462</v>
      </c>
    </row>
    <row r="10024" spans="54:72" x14ac:dyDescent="0.25">
      <c r="BB10024" s="27" t="s">
        <v>462</v>
      </c>
      <c r="BH10024" s="27" t="s">
        <v>462</v>
      </c>
      <c r="BT10024" s="27" t="s">
        <v>462</v>
      </c>
    </row>
    <row r="10025" spans="54:72" x14ac:dyDescent="0.25">
      <c r="BB10025" s="27" t="s">
        <v>462</v>
      </c>
      <c r="BH10025" s="27" t="s">
        <v>462</v>
      </c>
      <c r="BT10025" s="27" t="s">
        <v>462</v>
      </c>
    </row>
    <row r="10026" spans="54:72" x14ac:dyDescent="0.25">
      <c r="BB10026" s="27" t="s">
        <v>462</v>
      </c>
      <c r="BH10026" s="27" t="s">
        <v>462</v>
      </c>
      <c r="BT10026" s="27" t="s">
        <v>462</v>
      </c>
    </row>
    <row r="10027" spans="54:72" x14ac:dyDescent="0.25">
      <c r="BB10027" s="27" t="s">
        <v>462</v>
      </c>
      <c r="BH10027" s="27" t="s">
        <v>462</v>
      </c>
      <c r="BT10027" s="27" t="s">
        <v>462</v>
      </c>
    </row>
    <row r="10028" spans="54:72" x14ac:dyDescent="0.25">
      <c r="BB10028" s="27" t="s">
        <v>462</v>
      </c>
      <c r="BH10028" s="27" t="s">
        <v>462</v>
      </c>
      <c r="BT10028" s="27" t="s">
        <v>462</v>
      </c>
    </row>
    <row r="10029" spans="54:72" x14ac:dyDescent="0.25">
      <c r="BB10029" s="27" t="s">
        <v>462</v>
      </c>
      <c r="BH10029" s="27" t="s">
        <v>462</v>
      </c>
      <c r="BT10029" s="27" t="s">
        <v>462</v>
      </c>
    </row>
    <row r="10030" spans="54:72" x14ac:dyDescent="0.25">
      <c r="BB10030" s="27" t="s">
        <v>462</v>
      </c>
      <c r="BH10030" s="27" t="s">
        <v>462</v>
      </c>
      <c r="BT10030" s="27" t="s">
        <v>462</v>
      </c>
    </row>
    <row r="10031" spans="54:72" x14ac:dyDescent="0.25">
      <c r="BB10031" s="27" t="s">
        <v>462</v>
      </c>
      <c r="BH10031" s="27" t="s">
        <v>462</v>
      </c>
      <c r="BT10031" s="27" t="s">
        <v>462</v>
      </c>
    </row>
    <row r="10032" spans="54:72" x14ac:dyDescent="0.25">
      <c r="BB10032" s="27" t="s">
        <v>462</v>
      </c>
      <c r="BH10032" s="27" t="s">
        <v>462</v>
      </c>
      <c r="BT10032" s="27" t="s">
        <v>462</v>
      </c>
    </row>
    <row r="10033" spans="54:72" x14ac:dyDescent="0.25">
      <c r="BB10033" s="27" t="s">
        <v>462</v>
      </c>
      <c r="BH10033" s="27" t="s">
        <v>462</v>
      </c>
      <c r="BT10033" s="27" t="s">
        <v>462</v>
      </c>
    </row>
    <row r="10034" spans="54:72" x14ac:dyDescent="0.25">
      <c r="BB10034" s="27" t="s">
        <v>462</v>
      </c>
      <c r="BH10034" s="27" t="s">
        <v>462</v>
      </c>
      <c r="BT10034" s="27" t="s">
        <v>462</v>
      </c>
    </row>
    <row r="10035" spans="54:72" x14ac:dyDescent="0.25">
      <c r="BB10035" s="27" t="s">
        <v>462</v>
      </c>
      <c r="BH10035" s="27" t="s">
        <v>462</v>
      </c>
      <c r="BT10035" s="27" t="s">
        <v>462</v>
      </c>
    </row>
    <row r="10036" spans="54:72" x14ac:dyDescent="0.25">
      <c r="BB10036" s="27" t="s">
        <v>462</v>
      </c>
      <c r="BH10036" s="27" t="s">
        <v>462</v>
      </c>
      <c r="BT10036" s="27" t="s">
        <v>462</v>
      </c>
    </row>
    <row r="10037" spans="54:72" x14ac:dyDescent="0.25">
      <c r="BB10037" s="27" t="s">
        <v>462</v>
      </c>
      <c r="BH10037" s="27" t="s">
        <v>462</v>
      </c>
      <c r="BT10037" s="27" t="s">
        <v>462</v>
      </c>
    </row>
    <row r="10038" spans="54:72" x14ac:dyDescent="0.25">
      <c r="BB10038" s="27" t="s">
        <v>462</v>
      </c>
      <c r="BH10038" s="27" t="s">
        <v>462</v>
      </c>
      <c r="BT10038" s="27" t="s">
        <v>462</v>
      </c>
    </row>
    <row r="10039" spans="54:72" x14ac:dyDescent="0.25">
      <c r="BB10039" s="27" t="s">
        <v>462</v>
      </c>
      <c r="BH10039" s="27" t="s">
        <v>462</v>
      </c>
      <c r="BT10039" s="27" t="s">
        <v>462</v>
      </c>
    </row>
    <row r="10040" spans="54:72" x14ac:dyDescent="0.25">
      <c r="BB10040" s="27" t="s">
        <v>462</v>
      </c>
      <c r="BH10040" s="27" t="s">
        <v>462</v>
      </c>
      <c r="BT10040" s="27" t="s">
        <v>462</v>
      </c>
    </row>
    <row r="10041" spans="54:72" x14ac:dyDescent="0.25">
      <c r="BB10041" s="27" t="s">
        <v>462</v>
      </c>
      <c r="BH10041" s="27" t="s">
        <v>462</v>
      </c>
      <c r="BT10041" s="27" t="s">
        <v>462</v>
      </c>
    </row>
    <row r="10042" spans="54:72" x14ac:dyDescent="0.25">
      <c r="BB10042" s="27" t="s">
        <v>462</v>
      </c>
      <c r="BH10042" s="27" t="s">
        <v>462</v>
      </c>
      <c r="BT10042" s="27" t="s">
        <v>462</v>
      </c>
    </row>
    <row r="10043" spans="54:72" x14ac:dyDescent="0.25">
      <c r="BB10043" s="27" t="s">
        <v>462</v>
      </c>
      <c r="BH10043" s="27" t="s">
        <v>462</v>
      </c>
      <c r="BT10043" s="27" t="s">
        <v>462</v>
      </c>
    </row>
    <row r="10044" spans="54:72" x14ac:dyDescent="0.25">
      <c r="BB10044" s="27" t="s">
        <v>462</v>
      </c>
      <c r="BH10044" s="27" t="s">
        <v>462</v>
      </c>
      <c r="BT10044" s="27" t="s">
        <v>462</v>
      </c>
    </row>
    <row r="10045" spans="54:72" x14ac:dyDescent="0.25">
      <c r="BB10045" s="27" t="s">
        <v>462</v>
      </c>
      <c r="BH10045" s="27" t="s">
        <v>462</v>
      </c>
      <c r="BT10045" s="27" t="s">
        <v>462</v>
      </c>
    </row>
    <row r="10046" spans="54:72" x14ac:dyDescent="0.25">
      <c r="BB10046" s="27" t="s">
        <v>462</v>
      </c>
      <c r="BH10046" s="27" t="s">
        <v>462</v>
      </c>
      <c r="BT10046" s="27" t="s">
        <v>462</v>
      </c>
    </row>
    <row r="10047" spans="54:72" x14ac:dyDescent="0.25">
      <c r="BB10047" s="27" t="s">
        <v>462</v>
      </c>
      <c r="BH10047" s="27" t="s">
        <v>462</v>
      </c>
      <c r="BT10047" s="27" t="s">
        <v>462</v>
      </c>
    </row>
    <row r="10048" spans="54:72" x14ac:dyDescent="0.25">
      <c r="BB10048" s="27" t="s">
        <v>462</v>
      </c>
      <c r="BH10048" s="27" t="s">
        <v>462</v>
      </c>
      <c r="BT10048" s="27" t="s">
        <v>462</v>
      </c>
    </row>
    <row r="10049" spans="54:72" x14ac:dyDescent="0.25">
      <c r="BB10049" s="27" t="s">
        <v>462</v>
      </c>
      <c r="BH10049" s="27" t="s">
        <v>462</v>
      </c>
      <c r="BT10049" s="27" t="s">
        <v>462</v>
      </c>
    </row>
    <row r="10050" spans="54:72" x14ac:dyDescent="0.25">
      <c r="BB10050" s="27" t="s">
        <v>462</v>
      </c>
      <c r="BH10050" s="27" t="s">
        <v>462</v>
      </c>
      <c r="BT10050" s="27" t="s">
        <v>462</v>
      </c>
    </row>
    <row r="10051" spans="54:72" x14ac:dyDescent="0.25">
      <c r="BB10051" s="27" t="s">
        <v>462</v>
      </c>
      <c r="BH10051" s="27" t="s">
        <v>462</v>
      </c>
      <c r="BT10051" s="27" t="s">
        <v>462</v>
      </c>
    </row>
    <row r="10052" spans="54:72" x14ac:dyDescent="0.25">
      <c r="BB10052" s="27" t="s">
        <v>462</v>
      </c>
      <c r="BH10052" s="27" t="s">
        <v>462</v>
      </c>
      <c r="BT10052" s="27" t="s">
        <v>462</v>
      </c>
    </row>
    <row r="10053" spans="54:72" x14ac:dyDescent="0.25">
      <c r="BB10053" s="27" t="s">
        <v>462</v>
      </c>
      <c r="BH10053" s="27" t="s">
        <v>462</v>
      </c>
      <c r="BT10053" s="27" t="s">
        <v>462</v>
      </c>
    </row>
    <row r="10054" spans="54:72" x14ac:dyDescent="0.25">
      <c r="BB10054" s="27" t="s">
        <v>462</v>
      </c>
      <c r="BH10054" s="27" t="s">
        <v>462</v>
      </c>
      <c r="BT10054" s="27" t="s">
        <v>462</v>
      </c>
    </row>
    <row r="10055" spans="54:72" x14ac:dyDescent="0.25">
      <c r="BB10055" s="27" t="s">
        <v>462</v>
      </c>
      <c r="BH10055" s="27" t="s">
        <v>462</v>
      </c>
      <c r="BT10055" s="27" t="s">
        <v>462</v>
      </c>
    </row>
    <row r="10056" spans="54:72" x14ac:dyDescent="0.25">
      <c r="BB10056" s="27" t="s">
        <v>462</v>
      </c>
      <c r="BH10056" s="27" t="s">
        <v>462</v>
      </c>
      <c r="BT10056" s="27" t="s">
        <v>462</v>
      </c>
    </row>
    <row r="10057" spans="54:72" x14ac:dyDescent="0.25">
      <c r="BB10057" s="27" t="s">
        <v>462</v>
      </c>
      <c r="BH10057" s="27" t="s">
        <v>462</v>
      </c>
      <c r="BT10057" s="27" t="s">
        <v>462</v>
      </c>
    </row>
    <row r="10058" spans="54:72" x14ac:dyDescent="0.25">
      <c r="BB10058" s="27" t="s">
        <v>462</v>
      </c>
      <c r="BH10058" s="27" t="s">
        <v>462</v>
      </c>
      <c r="BT10058" s="27" t="s">
        <v>462</v>
      </c>
    </row>
    <row r="10059" spans="54:72" x14ac:dyDescent="0.25">
      <c r="BB10059" s="27" t="s">
        <v>462</v>
      </c>
      <c r="BH10059" s="27" t="s">
        <v>462</v>
      </c>
      <c r="BT10059" s="27" t="s">
        <v>462</v>
      </c>
    </row>
    <row r="10060" spans="54:72" x14ac:dyDescent="0.25">
      <c r="BB10060" s="27" t="s">
        <v>462</v>
      </c>
      <c r="BH10060" s="27" t="s">
        <v>462</v>
      </c>
      <c r="BT10060" s="27" t="s">
        <v>462</v>
      </c>
    </row>
    <row r="10061" spans="54:72" x14ac:dyDescent="0.25">
      <c r="BB10061" s="27" t="s">
        <v>462</v>
      </c>
      <c r="BH10061" s="27" t="s">
        <v>462</v>
      </c>
      <c r="BT10061" s="27" t="s">
        <v>462</v>
      </c>
    </row>
    <row r="10062" spans="54:72" x14ac:dyDescent="0.25">
      <c r="BB10062" s="27" t="s">
        <v>462</v>
      </c>
      <c r="BH10062" s="27" t="s">
        <v>462</v>
      </c>
      <c r="BT10062" s="27" t="s">
        <v>462</v>
      </c>
    </row>
    <row r="10063" spans="54:72" x14ac:dyDescent="0.25">
      <c r="BB10063" s="27" t="s">
        <v>462</v>
      </c>
      <c r="BH10063" s="27" t="s">
        <v>462</v>
      </c>
      <c r="BT10063" s="27" t="s">
        <v>462</v>
      </c>
    </row>
    <row r="10064" spans="54:72" x14ac:dyDescent="0.25">
      <c r="BB10064" s="27" t="s">
        <v>462</v>
      </c>
      <c r="BH10064" s="27" t="s">
        <v>462</v>
      </c>
      <c r="BT10064" s="27" t="s">
        <v>462</v>
      </c>
    </row>
    <row r="10065" spans="54:72" x14ac:dyDescent="0.25">
      <c r="BB10065" s="27" t="s">
        <v>462</v>
      </c>
      <c r="BH10065" s="27" t="s">
        <v>462</v>
      </c>
      <c r="BT10065" s="27" t="s">
        <v>462</v>
      </c>
    </row>
    <row r="10066" spans="54:72" x14ac:dyDescent="0.25">
      <c r="BB10066" s="27" t="s">
        <v>462</v>
      </c>
      <c r="BH10066" s="27" t="s">
        <v>462</v>
      </c>
      <c r="BT10066" s="27" t="s">
        <v>462</v>
      </c>
    </row>
    <row r="10067" spans="54:72" x14ac:dyDescent="0.25">
      <c r="BB10067" s="27" t="s">
        <v>462</v>
      </c>
      <c r="BH10067" s="27" t="s">
        <v>462</v>
      </c>
      <c r="BT10067" s="27" t="s">
        <v>462</v>
      </c>
    </row>
    <row r="10068" spans="54:72" x14ac:dyDescent="0.25">
      <c r="BB10068" s="27" t="s">
        <v>462</v>
      </c>
      <c r="BH10068" s="27" t="s">
        <v>462</v>
      </c>
      <c r="BT10068" s="27" t="s">
        <v>462</v>
      </c>
    </row>
    <row r="10069" spans="54:72" x14ac:dyDescent="0.25">
      <c r="BB10069" s="27" t="s">
        <v>462</v>
      </c>
      <c r="BH10069" s="27" t="s">
        <v>462</v>
      </c>
      <c r="BT10069" s="27" t="s">
        <v>462</v>
      </c>
    </row>
    <row r="10070" spans="54:72" x14ac:dyDescent="0.25">
      <c r="BB10070" s="27" t="s">
        <v>462</v>
      </c>
      <c r="BH10070" s="27" t="s">
        <v>462</v>
      </c>
      <c r="BT10070" s="27" t="s">
        <v>462</v>
      </c>
    </row>
    <row r="10071" spans="54:72" x14ac:dyDescent="0.25">
      <c r="BB10071" s="27" t="s">
        <v>462</v>
      </c>
      <c r="BH10071" s="27" t="s">
        <v>462</v>
      </c>
      <c r="BT10071" s="27" t="s">
        <v>462</v>
      </c>
    </row>
    <row r="10072" spans="54:72" x14ac:dyDescent="0.25">
      <c r="BB10072" s="27" t="s">
        <v>462</v>
      </c>
      <c r="BH10072" s="27" t="s">
        <v>462</v>
      </c>
      <c r="BT10072" s="27" t="s">
        <v>462</v>
      </c>
    </row>
    <row r="10073" spans="54:72" x14ac:dyDescent="0.25">
      <c r="BB10073" s="27" t="s">
        <v>462</v>
      </c>
      <c r="BH10073" s="27" t="s">
        <v>462</v>
      </c>
      <c r="BT10073" s="27" t="s">
        <v>462</v>
      </c>
    </row>
    <row r="10074" spans="54:72" x14ac:dyDescent="0.25">
      <c r="BB10074" s="27" t="s">
        <v>462</v>
      </c>
      <c r="BH10074" s="27" t="s">
        <v>462</v>
      </c>
      <c r="BT10074" s="27" t="s">
        <v>462</v>
      </c>
    </row>
    <row r="10075" spans="54:72" x14ac:dyDescent="0.25">
      <c r="BB10075" s="27" t="s">
        <v>462</v>
      </c>
      <c r="BH10075" s="27" t="s">
        <v>462</v>
      </c>
      <c r="BT10075" s="27" t="s">
        <v>462</v>
      </c>
    </row>
    <row r="10076" spans="54:72" x14ac:dyDescent="0.25">
      <c r="BB10076" s="27" t="s">
        <v>462</v>
      </c>
      <c r="BH10076" s="27" t="s">
        <v>462</v>
      </c>
      <c r="BT10076" s="27" t="s">
        <v>462</v>
      </c>
    </row>
    <row r="10077" spans="54:72" x14ac:dyDescent="0.25">
      <c r="BB10077" s="27" t="s">
        <v>462</v>
      </c>
      <c r="BH10077" s="27" t="s">
        <v>462</v>
      </c>
      <c r="BT10077" s="27" t="s">
        <v>462</v>
      </c>
    </row>
    <row r="10078" spans="54:72" x14ac:dyDescent="0.25">
      <c r="BB10078" s="27" t="s">
        <v>462</v>
      </c>
      <c r="BH10078" s="27" t="s">
        <v>462</v>
      </c>
      <c r="BT10078" s="27" t="s">
        <v>462</v>
      </c>
    </row>
    <row r="10079" spans="54:72" x14ac:dyDescent="0.25">
      <c r="BB10079" s="27" t="s">
        <v>462</v>
      </c>
      <c r="BH10079" s="27" t="s">
        <v>462</v>
      </c>
      <c r="BT10079" s="27" t="s">
        <v>462</v>
      </c>
    </row>
    <row r="10080" spans="54:72" x14ac:dyDescent="0.25">
      <c r="BB10080" s="27" t="s">
        <v>462</v>
      </c>
      <c r="BH10080" s="27" t="s">
        <v>462</v>
      </c>
      <c r="BT10080" s="27" t="s">
        <v>462</v>
      </c>
    </row>
    <row r="10081" spans="54:72" x14ac:dyDescent="0.25">
      <c r="BB10081" s="27" t="s">
        <v>462</v>
      </c>
      <c r="BH10081" s="27" t="s">
        <v>462</v>
      </c>
      <c r="BT10081" s="27" t="s">
        <v>462</v>
      </c>
    </row>
    <row r="10082" spans="54:72" x14ac:dyDescent="0.25">
      <c r="BB10082" s="27" t="s">
        <v>462</v>
      </c>
      <c r="BH10082" s="27" t="s">
        <v>462</v>
      </c>
      <c r="BT10082" s="27" t="s">
        <v>462</v>
      </c>
    </row>
    <row r="10083" spans="54:72" x14ac:dyDescent="0.25">
      <c r="BB10083" s="27" t="s">
        <v>462</v>
      </c>
      <c r="BH10083" s="27" t="s">
        <v>462</v>
      </c>
      <c r="BT10083" s="27" t="s">
        <v>462</v>
      </c>
    </row>
    <row r="10084" spans="54:72" x14ac:dyDescent="0.25">
      <c r="BB10084" s="27" t="s">
        <v>462</v>
      </c>
      <c r="BH10084" s="27" t="s">
        <v>462</v>
      </c>
      <c r="BT10084" s="27" t="s">
        <v>462</v>
      </c>
    </row>
    <row r="10085" spans="54:72" x14ac:dyDescent="0.25">
      <c r="BB10085" s="27" t="s">
        <v>462</v>
      </c>
      <c r="BH10085" s="27" t="s">
        <v>462</v>
      </c>
      <c r="BT10085" s="27" t="s">
        <v>462</v>
      </c>
    </row>
    <row r="10086" spans="54:72" x14ac:dyDescent="0.25">
      <c r="BB10086" s="27" t="s">
        <v>462</v>
      </c>
      <c r="BH10086" s="27" t="s">
        <v>462</v>
      </c>
      <c r="BT10086" s="27" t="s">
        <v>462</v>
      </c>
    </row>
    <row r="10087" spans="54:72" x14ac:dyDescent="0.25">
      <c r="BB10087" s="27" t="s">
        <v>462</v>
      </c>
      <c r="BH10087" s="27" t="s">
        <v>462</v>
      </c>
      <c r="BT10087" s="27" t="s">
        <v>462</v>
      </c>
    </row>
    <row r="10088" spans="54:72" x14ac:dyDescent="0.25">
      <c r="BB10088" s="27" t="s">
        <v>462</v>
      </c>
      <c r="BH10088" s="27" t="s">
        <v>462</v>
      </c>
      <c r="BT10088" s="27" t="s">
        <v>462</v>
      </c>
    </row>
    <row r="10089" spans="54:72" x14ac:dyDescent="0.25">
      <c r="BB10089" s="27" t="s">
        <v>462</v>
      </c>
      <c r="BH10089" s="27" t="s">
        <v>462</v>
      </c>
      <c r="BT10089" s="27" t="s">
        <v>462</v>
      </c>
    </row>
    <row r="10090" spans="54:72" x14ac:dyDescent="0.25">
      <c r="BB10090" s="27" t="s">
        <v>462</v>
      </c>
      <c r="BH10090" s="27" t="s">
        <v>462</v>
      </c>
      <c r="BT10090" s="27" t="s">
        <v>462</v>
      </c>
    </row>
    <row r="10091" spans="54:72" x14ac:dyDescent="0.25">
      <c r="BB10091" s="27" t="s">
        <v>462</v>
      </c>
      <c r="BH10091" s="27" t="s">
        <v>462</v>
      </c>
      <c r="BT10091" s="27" t="s">
        <v>462</v>
      </c>
    </row>
    <row r="10092" spans="54:72" x14ac:dyDescent="0.25">
      <c r="BB10092" s="27" t="s">
        <v>462</v>
      </c>
      <c r="BH10092" s="27" t="s">
        <v>462</v>
      </c>
      <c r="BT10092" s="27" t="s">
        <v>462</v>
      </c>
    </row>
    <row r="10093" spans="54:72" x14ac:dyDescent="0.25">
      <c r="BB10093" s="27" t="s">
        <v>462</v>
      </c>
      <c r="BH10093" s="27" t="s">
        <v>462</v>
      </c>
      <c r="BT10093" s="27" t="s">
        <v>462</v>
      </c>
    </row>
    <row r="10094" spans="54:72" x14ac:dyDescent="0.25">
      <c r="BB10094" s="27" t="s">
        <v>462</v>
      </c>
      <c r="BH10094" s="27" t="s">
        <v>462</v>
      </c>
      <c r="BT10094" s="27" t="s">
        <v>462</v>
      </c>
    </row>
    <row r="10095" spans="54:72" x14ac:dyDescent="0.25">
      <c r="BB10095" s="27" t="s">
        <v>462</v>
      </c>
      <c r="BH10095" s="27" t="s">
        <v>462</v>
      </c>
      <c r="BT10095" s="27" t="s">
        <v>462</v>
      </c>
    </row>
    <row r="10096" spans="54:72" x14ac:dyDescent="0.25">
      <c r="BB10096" s="27" t="s">
        <v>462</v>
      </c>
      <c r="BH10096" s="27" t="s">
        <v>462</v>
      </c>
      <c r="BT10096" s="27" t="s">
        <v>462</v>
      </c>
    </row>
    <row r="10097" spans="54:72" x14ac:dyDescent="0.25">
      <c r="BB10097" s="27" t="s">
        <v>462</v>
      </c>
      <c r="BH10097" s="27" t="s">
        <v>462</v>
      </c>
      <c r="BT10097" s="27" t="s">
        <v>462</v>
      </c>
    </row>
    <row r="10098" spans="54:72" x14ac:dyDescent="0.25">
      <c r="BB10098" s="27" t="s">
        <v>462</v>
      </c>
      <c r="BH10098" s="27" t="s">
        <v>462</v>
      </c>
      <c r="BT10098" s="27" t="s">
        <v>462</v>
      </c>
    </row>
    <row r="10099" spans="54:72" x14ac:dyDescent="0.25">
      <c r="BB10099" s="27" t="s">
        <v>462</v>
      </c>
      <c r="BH10099" s="27" t="s">
        <v>462</v>
      </c>
      <c r="BT10099" s="27" t="s">
        <v>462</v>
      </c>
    </row>
    <row r="10100" spans="54:72" x14ac:dyDescent="0.25">
      <c r="BB10100" s="27" t="s">
        <v>462</v>
      </c>
      <c r="BH10100" s="27" t="s">
        <v>462</v>
      </c>
      <c r="BT10100" s="27" t="s">
        <v>462</v>
      </c>
    </row>
    <row r="10101" spans="54:72" x14ac:dyDescent="0.25">
      <c r="BB10101" s="27" t="s">
        <v>462</v>
      </c>
      <c r="BH10101" s="27" t="s">
        <v>462</v>
      </c>
      <c r="BT10101" s="27" t="s">
        <v>462</v>
      </c>
    </row>
    <row r="10102" spans="54:72" x14ac:dyDescent="0.25">
      <c r="BB10102" s="27" t="s">
        <v>462</v>
      </c>
      <c r="BH10102" s="27" t="s">
        <v>462</v>
      </c>
      <c r="BT10102" s="27" t="s">
        <v>462</v>
      </c>
    </row>
    <row r="10103" spans="54:72" x14ac:dyDescent="0.25">
      <c r="BB10103" s="27" t="s">
        <v>462</v>
      </c>
      <c r="BH10103" s="27" t="s">
        <v>462</v>
      </c>
      <c r="BT10103" s="27" t="s">
        <v>462</v>
      </c>
    </row>
    <row r="10104" spans="54:72" x14ac:dyDescent="0.25">
      <c r="BB10104" s="27" t="s">
        <v>462</v>
      </c>
      <c r="BH10104" s="27" t="s">
        <v>462</v>
      </c>
      <c r="BT10104" s="27" t="s">
        <v>462</v>
      </c>
    </row>
    <row r="10105" spans="54:72" x14ac:dyDescent="0.25">
      <c r="BB10105" s="27" t="s">
        <v>462</v>
      </c>
      <c r="BH10105" s="27" t="s">
        <v>462</v>
      </c>
      <c r="BT10105" s="27" t="s">
        <v>462</v>
      </c>
    </row>
    <row r="10106" spans="54:72" x14ac:dyDescent="0.25">
      <c r="BB10106" s="27" t="s">
        <v>462</v>
      </c>
      <c r="BH10106" s="27" t="s">
        <v>462</v>
      </c>
      <c r="BT10106" s="27" t="s">
        <v>462</v>
      </c>
    </row>
    <row r="10107" spans="54:72" x14ac:dyDescent="0.25">
      <c r="BB10107" s="27" t="s">
        <v>462</v>
      </c>
      <c r="BH10107" s="27" t="s">
        <v>462</v>
      </c>
      <c r="BT10107" s="27" t="s">
        <v>462</v>
      </c>
    </row>
    <row r="10108" spans="54:72" x14ac:dyDescent="0.25">
      <c r="BB10108" s="27" t="s">
        <v>462</v>
      </c>
      <c r="BH10108" s="27" t="s">
        <v>462</v>
      </c>
      <c r="BT10108" s="27" t="s">
        <v>462</v>
      </c>
    </row>
    <row r="10109" spans="54:72" x14ac:dyDescent="0.25">
      <c r="BB10109" s="27" t="s">
        <v>462</v>
      </c>
      <c r="BH10109" s="27" t="s">
        <v>462</v>
      </c>
      <c r="BT10109" s="27" t="s">
        <v>462</v>
      </c>
    </row>
    <row r="10110" spans="54:72" x14ac:dyDescent="0.25">
      <c r="BB10110" s="27" t="s">
        <v>462</v>
      </c>
      <c r="BH10110" s="27" t="s">
        <v>462</v>
      </c>
      <c r="BT10110" s="27" t="s">
        <v>462</v>
      </c>
    </row>
    <row r="10111" spans="54:72" x14ac:dyDescent="0.25">
      <c r="BB10111" s="27" t="s">
        <v>462</v>
      </c>
      <c r="BH10111" s="27" t="s">
        <v>462</v>
      </c>
      <c r="BT10111" s="27" t="s">
        <v>462</v>
      </c>
    </row>
    <row r="10112" spans="54:72" x14ac:dyDescent="0.25">
      <c r="BB10112" s="27" t="s">
        <v>462</v>
      </c>
      <c r="BH10112" s="27" t="s">
        <v>462</v>
      </c>
      <c r="BT10112" s="27" t="s">
        <v>462</v>
      </c>
    </row>
    <row r="10113" spans="54:72" x14ac:dyDescent="0.25">
      <c r="BB10113" s="27" t="s">
        <v>462</v>
      </c>
      <c r="BH10113" s="27" t="s">
        <v>462</v>
      </c>
      <c r="BT10113" s="27" t="s">
        <v>462</v>
      </c>
    </row>
    <row r="10114" spans="54:72" x14ac:dyDescent="0.25">
      <c r="BB10114" s="27" t="s">
        <v>462</v>
      </c>
      <c r="BH10114" s="27" t="s">
        <v>462</v>
      </c>
      <c r="BT10114" s="27" t="s">
        <v>462</v>
      </c>
    </row>
    <row r="10115" spans="54:72" x14ac:dyDescent="0.25">
      <c r="BB10115" s="27" t="s">
        <v>462</v>
      </c>
      <c r="BH10115" s="27" t="s">
        <v>462</v>
      </c>
      <c r="BT10115" s="27" t="s">
        <v>462</v>
      </c>
    </row>
    <row r="10116" spans="54:72" x14ac:dyDescent="0.25">
      <c r="BB10116" s="27" t="s">
        <v>462</v>
      </c>
      <c r="BH10116" s="27" t="s">
        <v>462</v>
      </c>
      <c r="BT10116" s="27" t="s">
        <v>462</v>
      </c>
    </row>
    <row r="10117" spans="54:72" x14ac:dyDescent="0.25">
      <c r="BB10117" s="27" t="s">
        <v>462</v>
      </c>
      <c r="BH10117" s="27" t="s">
        <v>462</v>
      </c>
      <c r="BT10117" s="27" t="s">
        <v>462</v>
      </c>
    </row>
    <row r="10118" spans="54:72" x14ac:dyDescent="0.25">
      <c r="BB10118" s="27" t="s">
        <v>462</v>
      </c>
      <c r="BH10118" s="27" t="s">
        <v>462</v>
      </c>
      <c r="BT10118" s="27" t="s">
        <v>462</v>
      </c>
    </row>
    <row r="10119" spans="54:72" x14ac:dyDescent="0.25">
      <c r="BB10119" s="27" t="s">
        <v>462</v>
      </c>
      <c r="BH10119" s="27" t="s">
        <v>462</v>
      </c>
      <c r="BT10119" s="27" t="s">
        <v>462</v>
      </c>
    </row>
    <row r="10120" spans="54:72" x14ac:dyDescent="0.25">
      <c r="BB10120" s="27" t="s">
        <v>462</v>
      </c>
      <c r="BH10120" s="27" t="s">
        <v>462</v>
      </c>
      <c r="BT10120" s="27" t="s">
        <v>462</v>
      </c>
    </row>
    <row r="10121" spans="54:72" x14ac:dyDescent="0.25">
      <c r="BB10121" s="27" t="s">
        <v>462</v>
      </c>
      <c r="BH10121" s="27" t="s">
        <v>462</v>
      </c>
      <c r="BT10121" s="27" t="s">
        <v>462</v>
      </c>
    </row>
    <row r="10122" spans="54:72" x14ac:dyDescent="0.25">
      <c r="BB10122" s="27" t="s">
        <v>462</v>
      </c>
      <c r="BH10122" s="27" t="s">
        <v>462</v>
      </c>
      <c r="BT10122" s="27" t="s">
        <v>462</v>
      </c>
    </row>
    <row r="10123" spans="54:72" x14ac:dyDescent="0.25">
      <c r="BB10123" s="27" t="s">
        <v>462</v>
      </c>
      <c r="BH10123" s="27" t="s">
        <v>462</v>
      </c>
      <c r="BT10123" s="27" t="s">
        <v>462</v>
      </c>
    </row>
    <row r="10124" spans="54:72" x14ac:dyDescent="0.25">
      <c r="BB10124" s="27" t="s">
        <v>462</v>
      </c>
      <c r="BH10124" s="27" t="s">
        <v>462</v>
      </c>
      <c r="BT10124" s="27" t="s">
        <v>462</v>
      </c>
    </row>
    <row r="10125" spans="54:72" x14ac:dyDescent="0.25">
      <c r="BB10125" s="27" t="s">
        <v>462</v>
      </c>
      <c r="BH10125" s="27" t="s">
        <v>462</v>
      </c>
      <c r="BT10125" s="27" t="s">
        <v>462</v>
      </c>
    </row>
    <row r="10126" spans="54:72" x14ac:dyDescent="0.25">
      <c r="BB10126" s="27" t="s">
        <v>462</v>
      </c>
      <c r="BH10126" s="27" t="s">
        <v>462</v>
      </c>
      <c r="BT10126" s="27" t="s">
        <v>462</v>
      </c>
    </row>
    <row r="10127" spans="54:72" x14ac:dyDescent="0.25">
      <c r="BB10127" s="27" t="s">
        <v>462</v>
      </c>
      <c r="BH10127" s="27" t="s">
        <v>462</v>
      </c>
      <c r="BT10127" s="27" t="s">
        <v>462</v>
      </c>
    </row>
    <row r="10128" spans="54:72" x14ac:dyDescent="0.25">
      <c r="BB10128" s="27" t="s">
        <v>462</v>
      </c>
      <c r="BH10128" s="27" t="s">
        <v>462</v>
      </c>
      <c r="BT10128" s="27" t="s">
        <v>462</v>
      </c>
    </row>
    <row r="10129" spans="54:72" x14ac:dyDescent="0.25">
      <c r="BB10129" s="27" t="s">
        <v>462</v>
      </c>
      <c r="BH10129" s="27" t="s">
        <v>462</v>
      </c>
      <c r="BT10129" s="27" t="s">
        <v>462</v>
      </c>
    </row>
    <row r="10130" spans="54:72" x14ac:dyDescent="0.25">
      <c r="BB10130" s="27" t="s">
        <v>462</v>
      </c>
      <c r="BH10130" s="27" t="s">
        <v>462</v>
      </c>
      <c r="BT10130" s="27" t="s">
        <v>462</v>
      </c>
    </row>
    <row r="10131" spans="54:72" x14ac:dyDescent="0.25">
      <c r="BB10131" s="27" t="s">
        <v>462</v>
      </c>
      <c r="BH10131" s="27" t="s">
        <v>462</v>
      </c>
      <c r="BT10131" s="27" t="s">
        <v>462</v>
      </c>
    </row>
    <row r="10132" spans="54:72" x14ac:dyDescent="0.25">
      <c r="BB10132" s="27" t="s">
        <v>462</v>
      </c>
      <c r="BH10132" s="27" t="s">
        <v>462</v>
      </c>
      <c r="BT10132" s="27" t="s">
        <v>462</v>
      </c>
    </row>
    <row r="10133" spans="54:72" x14ac:dyDescent="0.25">
      <c r="BB10133" s="27" t="s">
        <v>462</v>
      </c>
      <c r="BH10133" s="27" t="s">
        <v>462</v>
      </c>
      <c r="BT10133" s="27" t="s">
        <v>462</v>
      </c>
    </row>
    <row r="10134" spans="54:72" x14ac:dyDescent="0.25">
      <c r="BB10134" s="27" t="s">
        <v>462</v>
      </c>
      <c r="BH10134" s="27" t="s">
        <v>462</v>
      </c>
      <c r="BT10134" s="27" t="s">
        <v>462</v>
      </c>
    </row>
    <row r="10135" spans="54:72" x14ac:dyDescent="0.25">
      <c r="BB10135" s="27" t="s">
        <v>462</v>
      </c>
      <c r="BH10135" s="27" t="s">
        <v>462</v>
      </c>
      <c r="BT10135" s="27" t="s">
        <v>462</v>
      </c>
    </row>
    <row r="10136" spans="54:72" x14ac:dyDescent="0.25">
      <c r="BB10136" s="27" t="s">
        <v>462</v>
      </c>
      <c r="BH10136" s="27" t="s">
        <v>462</v>
      </c>
      <c r="BT10136" s="27" t="s">
        <v>462</v>
      </c>
    </row>
    <row r="10137" spans="54:72" x14ac:dyDescent="0.25">
      <c r="BB10137" s="27" t="s">
        <v>462</v>
      </c>
      <c r="BH10137" s="27" t="s">
        <v>462</v>
      </c>
      <c r="BT10137" s="27" t="s">
        <v>462</v>
      </c>
    </row>
    <row r="10138" spans="54:72" x14ac:dyDescent="0.25">
      <c r="BB10138" s="27" t="s">
        <v>462</v>
      </c>
      <c r="BH10138" s="27" t="s">
        <v>462</v>
      </c>
      <c r="BT10138" s="27" t="s">
        <v>462</v>
      </c>
    </row>
    <row r="10139" spans="54:72" x14ac:dyDescent="0.25">
      <c r="BB10139" s="27" t="s">
        <v>462</v>
      </c>
      <c r="BH10139" s="27" t="s">
        <v>462</v>
      </c>
      <c r="BT10139" s="27" t="s">
        <v>462</v>
      </c>
    </row>
    <row r="10140" spans="54:72" x14ac:dyDescent="0.25">
      <c r="BB10140" s="27" t="s">
        <v>462</v>
      </c>
      <c r="BH10140" s="27" t="s">
        <v>462</v>
      </c>
      <c r="BT10140" s="27" t="s">
        <v>462</v>
      </c>
    </row>
    <row r="10141" spans="54:72" x14ac:dyDescent="0.25">
      <c r="BB10141" s="27" t="s">
        <v>462</v>
      </c>
      <c r="BH10141" s="27" t="s">
        <v>462</v>
      </c>
      <c r="BT10141" s="27" t="s">
        <v>462</v>
      </c>
    </row>
    <row r="10142" spans="54:72" x14ac:dyDescent="0.25">
      <c r="BB10142" s="27" t="s">
        <v>462</v>
      </c>
      <c r="BH10142" s="27" t="s">
        <v>462</v>
      </c>
      <c r="BT10142" s="27" t="s">
        <v>462</v>
      </c>
    </row>
    <row r="10143" spans="54:72" x14ac:dyDescent="0.25">
      <c r="BB10143" s="27" t="s">
        <v>462</v>
      </c>
      <c r="BH10143" s="27" t="s">
        <v>462</v>
      </c>
      <c r="BT10143" s="27" t="s">
        <v>462</v>
      </c>
    </row>
    <row r="10144" spans="54:72" x14ac:dyDescent="0.25">
      <c r="BB10144" s="27" t="s">
        <v>462</v>
      </c>
      <c r="BH10144" s="27" t="s">
        <v>462</v>
      </c>
      <c r="BT10144" s="27" t="s">
        <v>462</v>
      </c>
    </row>
    <row r="10145" spans="54:72" x14ac:dyDescent="0.25">
      <c r="BB10145" s="27" t="s">
        <v>462</v>
      </c>
      <c r="BH10145" s="27" t="s">
        <v>462</v>
      </c>
      <c r="BT10145" s="27" t="s">
        <v>462</v>
      </c>
    </row>
    <row r="10146" spans="54:72" x14ac:dyDescent="0.25">
      <c r="BB10146" s="27" t="s">
        <v>462</v>
      </c>
      <c r="BH10146" s="27" t="s">
        <v>462</v>
      </c>
      <c r="BT10146" s="27" t="s">
        <v>462</v>
      </c>
    </row>
    <row r="10147" spans="54:72" x14ac:dyDescent="0.25">
      <c r="BB10147" s="27" t="s">
        <v>462</v>
      </c>
      <c r="BH10147" s="27" t="s">
        <v>462</v>
      </c>
      <c r="BT10147" s="27" t="s">
        <v>462</v>
      </c>
    </row>
    <row r="10148" spans="54:72" x14ac:dyDescent="0.25">
      <c r="BB10148" s="27" t="s">
        <v>462</v>
      </c>
      <c r="BH10148" s="27" t="s">
        <v>462</v>
      </c>
      <c r="BT10148" s="27" t="s">
        <v>462</v>
      </c>
    </row>
    <row r="10149" spans="54:72" x14ac:dyDescent="0.25">
      <c r="BB10149" s="27" t="s">
        <v>462</v>
      </c>
      <c r="BH10149" s="27" t="s">
        <v>462</v>
      </c>
      <c r="BT10149" s="27" t="s">
        <v>462</v>
      </c>
    </row>
    <row r="10150" spans="54:72" x14ac:dyDescent="0.25">
      <c r="BB10150" s="27" t="s">
        <v>462</v>
      </c>
      <c r="BH10150" s="27" t="s">
        <v>462</v>
      </c>
      <c r="BT10150" s="27" t="s">
        <v>462</v>
      </c>
    </row>
    <row r="10151" spans="54:72" x14ac:dyDescent="0.25">
      <c r="BB10151" s="27" t="s">
        <v>462</v>
      </c>
      <c r="BH10151" s="27" t="s">
        <v>462</v>
      </c>
      <c r="BT10151" s="27" t="s">
        <v>462</v>
      </c>
    </row>
    <row r="10152" spans="54:72" x14ac:dyDescent="0.25">
      <c r="BB10152" s="27" t="s">
        <v>462</v>
      </c>
      <c r="BH10152" s="27" t="s">
        <v>462</v>
      </c>
      <c r="BT10152" s="27" t="s">
        <v>462</v>
      </c>
    </row>
    <row r="10153" spans="54:72" x14ac:dyDescent="0.25">
      <c r="BB10153" s="27" t="s">
        <v>462</v>
      </c>
      <c r="BH10153" s="27" t="s">
        <v>462</v>
      </c>
      <c r="BT10153" s="27" t="s">
        <v>462</v>
      </c>
    </row>
    <row r="10154" spans="54:72" x14ac:dyDescent="0.25">
      <c r="BB10154" s="27" t="s">
        <v>462</v>
      </c>
      <c r="BH10154" s="27" t="s">
        <v>462</v>
      </c>
      <c r="BT10154" s="27" t="s">
        <v>462</v>
      </c>
    </row>
    <row r="10155" spans="54:72" x14ac:dyDescent="0.25">
      <c r="BB10155" s="27" t="s">
        <v>462</v>
      </c>
      <c r="BH10155" s="27" t="s">
        <v>462</v>
      </c>
      <c r="BT10155" s="27" t="s">
        <v>462</v>
      </c>
    </row>
    <row r="10156" spans="54:72" x14ac:dyDescent="0.25">
      <c r="BB10156" s="27" t="s">
        <v>462</v>
      </c>
      <c r="BH10156" s="27" t="s">
        <v>462</v>
      </c>
      <c r="BT10156" s="27" t="s">
        <v>462</v>
      </c>
    </row>
    <row r="10157" spans="54:72" x14ac:dyDescent="0.25">
      <c r="BB10157" s="27" t="s">
        <v>462</v>
      </c>
      <c r="BH10157" s="27" t="s">
        <v>462</v>
      </c>
      <c r="BT10157" s="27" t="s">
        <v>462</v>
      </c>
    </row>
    <row r="10158" spans="54:72" x14ac:dyDescent="0.25">
      <c r="BB10158" s="27" t="s">
        <v>462</v>
      </c>
      <c r="BH10158" s="27" t="s">
        <v>462</v>
      </c>
      <c r="BT10158" s="27" t="s">
        <v>462</v>
      </c>
    </row>
    <row r="10159" spans="54:72" x14ac:dyDescent="0.25">
      <c r="BB10159" s="27" t="s">
        <v>462</v>
      </c>
      <c r="BH10159" s="27" t="s">
        <v>462</v>
      </c>
      <c r="BT10159" s="27" t="s">
        <v>462</v>
      </c>
    </row>
    <row r="10160" spans="54:72" x14ac:dyDescent="0.25">
      <c r="BB10160" s="27" t="s">
        <v>462</v>
      </c>
      <c r="BH10160" s="27" t="s">
        <v>462</v>
      </c>
      <c r="BT10160" s="27" t="s">
        <v>462</v>
      </c>
    </row>
    <row r="10161" spans="54:72" x14ac:dyDescent="0.25">
      <c r="BB10161" s="27" t="s">
        <v>462</v>
      </c>
      <c r="BH10161" s="27" t="s">
        <v>462</v>
      </c>
      <c r="BT10161" s="27" t="s">
        <v>462</v>
      </c>
    </row>
    <row r="10162" spans="54:72" x14ac:dyDescent="0.25">
      <c r="BB10162" s="27" t="s">
        <v>462</v>
      </c>
      <c r="BH10162" s="27" t="s">
        <v>462</v>
      </c>
      <c r="BT10162" s="27" t="s">
        <v>462</v>
      </c>
    </row>
    <row r="10163" spans="54:72" x14ac:dyDescent="0.25">
      <c r="BB10163" s="27" t="s">
        <v>462</v>
      </c>
      <c r="BH10163" s="27" t="s">
        <v>462</v>
      </c>
      <c r="BT10163" s="27" t="s">
        <v>462</v>
      </c>
    </row>
    <row r="10164" spans="54:72" x14ac:dyDescent="0.25">
      <c r="BB10164" s="27" t="s">
        <v>462</v>
      </c>
      <c r="BH10164" s="27" t="s">
        <v>462</v>
      </c>
      <c r="BT10164" s="27" t="s">
        <v>462</v>
      </c>
    </row>
    <row r="10165" spans="54:72" x14ac:dyDescent="0.25">
      <c r="BB10165" s="27" t="s">
        <v>462</v>
      </c>
      <c r="BH10165" s="27" t="s">
        <v>462</v>
      </c>
      <c r="BT10165" s="27" t="s">
        <v>462</v>
      </c>
    </row>
    <row r="10166" spans="54:72" x14ac:dyDescent="0.25">
      <c r="BB10166" s="27" t="s">
        <v>462</v>
      </c>
      <c r="BH10166" s="27" t="s">
        <v>462</v>
      </c>
      <c r="BT10166" s="27" t="s">
        <v>462</v>
      </c>
    </row>
    <row r="10167" spans="54:72" x14ac:dyDescent="0.25">
      <c r="BB10167" s="27" t="s">
        <v>462</v>
      </c>
      <c r="BH10167" s="27" t="s">
        <v>462</v>
      </c>
      <c r="BT10167" s="27" t="s">
        <v>462</v>
      </c>
    </row>
    <row r="10168" spans="54:72" x14ac:dyDescent="0.25">
      <c r="BB10168" s="27" t="s">
        <v>462</v>
      </c>
      <c r="BH10168" s="27" t="s">
        <v>462</v>
      </c>
      <c r="BT10168" s="27" t="s">
        <v>462</v>
      </c>
    </row>
    <row r="10169" spans="54:72" x14ac:dyDescent="0.25">
      <c r="BB10169" s="27" t="s">
        <v>462</v>
      </c>
      <c r="BH10169" s="27" t="s">
        <v>462</v>
      </c>
      <c r="BT10169" s="27" t="s">
        <v>462</v>
      </c>
    </row>
    <row r="10170" spans="54:72" x14ac:dyDescent="0.25">
      <c r="BB10170" s="27" t="s">
        <v>462</v>
      </c>
      <c r="BH10170" s="27" t="s">
        <v>462</v>
      </c>
      <c r="BT10170" s="27" t="s">
        <v>462</v>
      </c>
    </row>
    <row r="10171" spans="54:72" x14ac:dyDescent="0.25">
      <c r="BB10171" s="27" t="s">
        <v>462</v>
      </c>
      <c r="BH10171" s="27" t="s">
        <v>462</v>
      </c>
      <c r="BT10171" s="27" t="s">
        <v>462</v>
      </c>
    </row>
    <row r="10172" spans="54:72" x14ac:dyDescent="0.25">
      <c r="BB10172" s="27" t="s">
        <v>462</v>
      </c>
      <c r="BH10172" s="27" t="s">
        <v>462</v>
      </c>
      <c r="BT10172" s="27" t="s">
        <v>462</v>
      </c>
    </row>
    <row r="10173" spans="54:72" x14ac:dyDescent="0.25">
      <c r="BB10173" s="27" t="s">
        <v>462</v>
      </c>
      <c r="BH10173" s="27" t="s">
        <v>462</v>
      </c>
      <c r="BT10173" s="27" t="s">
        <v>462</v>
      </c>
    </row>
    <row r="10174" spans="54:72" x14ac:dyDescent="0.25">
      <c r="BB10174" s="27" t="s">
        <v>462</v>
      </c>
      <c r="BH10174" s="27" t="s">
        <v>462</v>
      </c>
      <c r="BT10174" s="27" t="s">
        <v>462</v>
      </c>
    </row>
    <row r="10175" spans="54:72" x14ac:dyDescent="0.25">
      <c r="BB10175" s="27" t="s">
        <v>462</v>
      </c>
      <c r="BH10175" s="27" t="s">
        <v>462</v>
      </c>
      <c r="BT10175" s="27" t="s">
        <v>462</v>
      </c>
    </row>
    <row r="10176" spans="54:72" x14ac:dyDescent="0.25">
      <c r="BB10176" s="27" t="s">
        <v>462</v>
      </c>
      <c r="BH10176" s="27" t="s">
        <v>462</v>
      </c>
      <c r="BT10176" s="27" t="s">
        <v>462</v>
      </c>
    </row>
    <row r="10177" spans="54:72" x14ac:dyDescent="0.25">
      <c r="BB10177" s="27" t="s">
        <v>462</v>
      </c>
      <c r="BH10177" s="27" t="s">
        <v>462</v>
      </c>
      <c r="BT10177" s="27" t="s">
        <v>462</v>
      </c>
    </row>
    <row r="10178" spans="54:72" x14ac:dyDescent="0.25">
      <c r="BB10178" s="27" t="s">
        <v>462</v>
      </c>
      <c r="BH10178" s="27" t="s">
        <v>462</v>
      </c>
      <c r="BT10178" s="27" t="s">
        <v>462</v>
      </c>
    </row>
    <row r="10179" spans="54:72" x14ac:dyDescent="0.25">
      <c r="BB10179" s="27" t="s">
        <v>462</v>
      </c>
      <c r="BH10179" s="27" t="s">
        <v>462</v>
      </c>
      <c r="BT10179" s="27" t="s">
        <v>462</v>
      </c>
    </row>
    <row r="10180" spans="54:72" x14ac:dyDescent="0.25">
      <c r="BB10180" s="27" t="s">
        <v>462</v>
      </c>
      <c r="BH10180" s="27" t="s">
        <v>462</v>
      </c>
      <c r="BT10180" s="27" t="s">
        <v>462</v>
      </c>
    </row>
    <row r="10181" spans="54:72" x14ac:dyDescent="0.25">
      <c r="BB10181" s="27" t="s">
        <v>462</v>
      </c>
      <c r="BH10181" s="27" t="s">
        <v>462</v>
      </c>
      <c r="BT10181" s="27" t="s">
        <v>462</v>
      </c>
    </row>
    <row r="10182" spans="54:72" x14ac:dyDescent="0.25">
      <c r="BB10182" s="27" t="s">
        <v>462</v>
      </c>
      <c r="BH10182" s="27" t="s">
        <v>462</v>
      </c>
      <c r="BT10182" s="27" t="s">
        <v>462</v>
      </c>
    </row>
    <row r="10183" spans="54:72" x14ac:dyDescent="0.25">
      <c r="BB10183" s="27" t="s">
        <v>462</v>
      </c>
      <c r="BH10183" s="27" t="s">
        <v>462</v>
      </c>
      <c r="BT10183" s="27" t="s">
        <v>462</v>
      </c>
    </row>
    <row r="10184" spans="54:72" x14ac:dyDescent="0.25">
      <c r="BB10184" s="27" t="s">
        <v>462</v>
      </c>
      <c r="BH10184" s="27" t="s">
        <v>462</v>
      </c>
      <c r="BT10184" s="27" t="s">
        <v>462</v>
      </c>
    </row>
    <row r="10185" spans="54:72" x14ac:dyDescent="0.25">
      <c r="BB10185" s="27" t="s">
        <v>462</v>
      </c>
      <c r="BH10185" s="27" t="s">
        <v>462</v>
      </c>
      <c r="BT10185" s="27" t="s">
        <v>462</v>
      </c>
    </row>
    <row r="10186" spans="54:72" x14ac:dyDescent="0.25">
      <c r="BB10186" s="27" t="s">
        <v>462</v>
      </c>
      <c r="BH10186" s="27" t="s">
        <v>462</v>
      </c>
      <c r="BT10186" s="27" t="s">
        <v>462</v>
      </c>
    </row>
    <row r="10187" spans="54:72" x14ac:dyDescent="0.25">
      <c r="BB10187" s="27" t="s">
        <v>462</v>
      </c>
      <c r="BH10187" s="27" t="s">
        <v>462</v>
      </c>
      <c r="BT10187" s="27" t="s">
        <v>462</v>
      </c>
    </row>
    <row r="10188" spans="54:72" x14ac:dyDescent="0.25">
      <c r="BB10188" s="27" t="s">
        <v>462</v>
      </c>
      <c r="BH10188" s="27" t="s">
        <v>462</v>
      </c>
      <c r="BT10188" s="27" t="s">
        <v>462</v>
      </c>
    </row>
    <row r="10189" spans="54:72" x14ac:dyDescent="0.25">
      <c r="BB10189" s="27" t="s">
        <v>462</v>
      </c>
      <c r="BH10189" s="27" t="s">
        <v>462</v>
      </c>
      <c r="BT10189" s="27" t="s">
        <v>462</v>
      </c>
    </row>
    <row r="10190" spans="54:72" x14ac:dyDescent="0.25">
      <c r="BB10190" s="27" t="s">
        <v>462</v>
      </c>
      <c r="BH10190" s="27" t="s">
        <v>462</v>
      </c>
      <c r="BT10190" s="27" t="s">
        <v>462</v>
      </c>
    </row>
    <row r="10191" spans="54:72" x14ac:dyDescent="0.25">
      <c r="BB10191" s="27" t="s">
        <v>462</v>
      </c>
      <c r="BH10191" s="27" t="s">
        <v>462</v>
      </c>
      <c r="BT10191" s="27" t="s">
        <v>462</v>
      </c>
    </row>
    <row r="10192" spans="54:72" x14ac:dyDescent="0.25">
      <c r="BB10192" s="27" t="s">
        <v>462</v>
      </c>
      <c r="BH10192" s="27" t="s">
        <v>462</v>
      </c>
      <c r="BT10192" s="27" t="s">
        <v>462</v>
      </c>
    </row>
    <row r="10193" spans="54:72" x14ac:dyDescent="0.25">
      <c r="BB10193" s="27" t="s">
        <v>462</v>
      </c>
      <c r="BH10193" s="27" t="s">
        <v>462</v>
      </c>
      <c r="BT10193" s="27" t="s">
        <v>462</v>
      </c>
    </row>
    <row r="10194" spans="54:72" x14ac:dyDescent="0.25">
      <c r="BB10194" s="27" t="s">
        <v>462</v>
      </c>
      <c r="BH10194" s="27" t="s">
        <v>462</v>
      </c>
      <c r="BT10194" s="27" t="s">
        <v>462</v>
      </c>
    </row>
    <row r="10195" spans="54:72" x14ac:dyDescent="0.25">
      <c r="BB10195" s="27" t="s">
        <v>462</v>
      </c>
      <c r="BH10195" s="27" t="s">
        <v>462</v>
      </c>
      <c r="BT10195" s="27" t="s">
        <v>462</v>
      </c>
    </row>
    <row r="10196" spans="54:72" x14ac:dyDescent="0.25">
      <c r="BB10196" s="27" t="s">
        <v>462</v>
      </c>
      <c r="BH10196" s="27" t="s">
        <v>462</v>
      </c>
      <c r="BT10196" s="27" t="s">
        <v>462</v>
      </c>
    </row>
    <row r="10197" spans="54:72" x14ac:dyDescent="0.25">
      <c r="BB10197" s="27" t="s">
        <v>462</v>
      </c>
      <c r="BH10197" s="27" t="s">
        <v>462</v>
      </c>
      <c r="BT10197" s="27" t="s">
        <v>462</v>
      </c>
    </row>
    <row r="10198" spans="54:72" x14ac:dyDescent="0.25">
      <c r="BB10198" s="27" t="s">
        <v>462</v>
      </c>
      <c r="BH10198" s="27" t="s">
        <v>462</v>
      </c>
      <c r="BT10198" s="27" t="s">
        <v>462</v>
      </c>
    </row>
    <row r="10199" spans="54:72" x14ac:dyDescent="0.25">
      <c r="BB10199" s="27" t="s">
        <v>462</v>
      </c>
      <c r="BH10199" s="27" t="s">
        <v>462</v>
      </c>
      <c r="BT10199" s="27" t="s">
        <v>462</v>
      </c>
    </row>
    <row r="10200" spans="54:72" x14ac:dyDescent="0.25">
      <c r="BB10200" s="27" t="s">
        <v>462</v>
      </c>
      <c r="BH10200" s="27" t="s">
        <v>462</v>
      </c>
      <c r="BT10200" s="27" t="s">
        <v>462</v>
      </c>
    </row>
    <row r="10201" spans="54:72" x14ac:dyDescent="0.25">
      <c r="BB10201" s="27" t="s">
        <v>462</v>
      </c>
      <c r="BH10201" s="27" t="s">
        <v>462</v>
      </c>
      <c r="BT10201" s="27" t="s">
        <v>462</v>
      </c>
    </row>
    <row r="10202" spans="54:72" x14ac:dyDescent="0.25">
      <c r="BB10202" s="27" t="s">
        <v>462</v>
      </c>
      <c r="BH10202" s="27" t="s">
        <v>462</v>
      </c>
      <c r="BT10202" s="27" t="s">
        <v>462</v>
      </c>
    </row>
    <row r="10203" spans="54:72" x14ac:dyDescent="0.25">
      <c r="BB10203" s="27" t="s">
        <v>462</v>
      </c>
      <c r="BH10203" s="27" t="s">
        <v>462</v>
      </c>
      <c r="BT10203" s="27" t="s">
        <v>462</v>
      </c>
    </row>
    <row r="10204" spans="54:72" x14ac:dyDescent="0.25">
      <c r="BB10204" s="27" t="s">
        <v>462</v>
      </c>
      <c r="BH10204" s="27" t="s">
        <v>462</v>
      </c>
      <c r="BT10204" s="27" t="s">
        <v>462</v>
      </c>
    </row>
    <row r="10205" spans="54:72" x14ac:dyDescent="0.25">
      <c r="BB10205" s="27" t="s">
        <v>462</v>
      </c>
      <c r="BH10205" s="27" t="s">
        <v>462</v>
      </c>
      <c r="BT10205" s="27" t="s">
        <v>462</v>
      </c>
    </row>
    <row r="10206" spans="54:72" x14ac:dyDescent="0.25">
      <c r="BB10206" s="27" t="s">
        <v>462</v>
      </c>
      <c r="BH10206" s="27" t="s">
        <v>462</v>
      </c>
      <c r="BT10206" s="27" t="s">
        <v>462</v>
      </c>
    </row>
    <row r="10207" spans="54:72" x14ac:dyDescent="0.25">
      <c r="BB10207" s="27" t="s">
        <v>462</v>
      </c>
      <c r="BH10207" s="27" t="s">
        <v>462</v>
      </c>
      <c r="BT10207" s="27" t="s">
        <v>462</v>
      </c>
    </row>
    <row r="10208" spans="54:72" x14ac:dyDescent="0.25">
      <c r="BB10208" s="27" t="s">
        <v>462</v>
      </c>
      <c r="BH10208" s="27" t="s">
        <v>462</v>
      </c>
      <c r="BT10208" s="27" t="s">
        <v>462</v>
      </c>
    </row>
    <row r="10209" spans="54:72" x14ac:dyDescent="0.25">
      <c r="BB10209" s="27" t="s">
        <v>462</v>
      </c>
      <c r="BH10209" s="27" t="s">
        <v>462</v>
      </c>
      <c r="BT10209" s="27" t="s">
        <v>462</v>
      </c>
    </row>
    <row r="10210" spans="54:72" x14ac:dyDescent="0.25">
      <c r="BB10210" s="27" t="s">
        <v>462</v>
      </c>
      <c r="BH10210" s="27" t="s">
        <v>462</v>
      </c>
      <c r="BT10210" s="27" t="s">
        <v>462</v>
      </c>
    </row>
    <row r="10211" spans="54:72" x14ac:dyDescent="0.25">
      <c r="BB10211" s="27" t="s">
        <v>462</v>
      </c>
      <c r="BH10211" s="27" t="s">
        <v>462</v>
      </c>
      <c r="BT10211" s="27" t="s">
        <v>462</v>
      </c>
    </row>
    <row r="10212" spans="54:72" x14ac:dyDescent="0.25">
      <c r="BB10212" s="27" t="s">
        <v>462</v>
      </c>
      <c r="BH10212" s="27" t="s">
        <v>462</v>
      </c>
      <c r="BT10212" s="27" t="s">
        <v>462</v>
      </c>
    </row>
    <row r="10213" spans="54:72" x14ac:dyDescent="0.25">
      <c r="BB10213" s="27" t="s">
        <v>462</v>
      </c>
      <c r="BH10213" s="27" t="s">
        <v>462</v>
      </c>
      <c r="BT10213" s="27" t="s">
        <v>462</v>
      </c>
    </row>
    <row r="10214" spans="54:72" x14ac:dyDescent="0.25">
      <c r="BB10214" s="27" t="s">
        <v>462</v>
      </c>
      <c r="BH10214" s="27" t="s">
        <v>462</v>
      </c>
      <c r="BT10214" s="27" t="s">
        <v>462</v>
      </c>
    </row>
    <row r="10215" spans="54:72" x14ac:dyDescent="0.25">
      <c r="BB10215" s="27" t="s">
        <v>462</v>
      </c>
      <c r="BH10215" s="27" t="s">
        <v>462</v>
      </c>
      <c r="BT10215" s="27" t="s">
        <v>462</v>
      </c>
    </row>
    <row r="10216" spans="54:72" x14ac:dyDescent="0.25">
      <c r="BB10216" s="27" t="s">
        <v>462</v>
      </c>
      <c r="BH10216" s="27" t="s">
        <v>462</v>
      </c>
      <c r="BT10216" s="27" t="s">
        <v>462</v>
      </c>
    </row>
    <row r="10217" spans="54:72" x14ac:dyDescent="0.25">
      <c r="BB10217" s="27" t="s">
        <v>462</v>
      </c>
      <c r="BH10217" s="27" t="s">
        <v>462</v>
      </c>
      <c r="BT10217" s="27" t="s">
        <v>462</v>
      </c>
    </row>
    <row r="10218" spans="54:72" x14ac:dyDescent="0.25">
      <c r="BB10218" s="27" t="s">
        <v>462</v>
      </c>
      <c r="BH10218" s="27" t="s">
        <v>462</v>
      </c>
      <c r="BT10218" s="27" t="s">
        <v>462</v>
      </c>
    </row>
    <row r="10219" spans="54:72" x14ac:dyDescent="0.25">
      <c r="BB10219" s="27" t="s">
        <v>462</v>
      </c>
      <c r="BH10219" s="27" t="s">
        <v>462</v>
      </c>
      <c r="BT10219" s="27" t="s">
        <v>462</v>
      </c>
    </row>
    <row r="10220" spans="54:72" x14ac:dyDescent="0.25">
      <c r="BB10220" s="27" t="s">
        <v>462</v>
      </c>
      <c r="BH10220" s="27" t="s">
        <v>462</v>
      </c>
      <c r="BT10220" s="27" t="s">
        <v>462</v>
      </c>
    </row>
    <row r="10221" spans="54:72" x14ac:dyDescent="0.25">
      <c r="BB10221" s="27" t="s">
        <v>462</v>
      </c>
      <c r="BH10221" s="27" t="s">
        <v>462</v>
      </c>
      <c r="BT10221" s="27" t="s">
        <v>462</v>
      </c>
    </row>
    <row r="10222" spans="54:72" x14ac:dyDescent="0.25">
      <c r="BB10222" s="27" t="s">
        <v>462</v>
      </c>
      <c r="BH10222" s="27" t="s">
        <v>462</v>
      </c>
      <c r="BT10222" s="27" t="s">
        <v>462</v>
      </c>
    </row>
    <row r="10223" spans="54:72" x14ac:dyDescent="0.25">
      <c r="BB10223" s="27" t="s">
        <v>462</v>
      </c>
      <c r="BH10223" s="27" t="s">
        <v>462</v>
      </c>
      <c r="BT10223" s="27" t="s">
        <v>462</v>
      </c>
    </row>
    <row r="10224" spans="54:72" x14ac:dyDescent="0.25">
      <c r="BB10224" s="27" t="s">
        <v>462</v>
      </c>
      <c r="BH10224" s="27" t="s">
        <v>462</v>
      </c>
      <c r="BT10224" s="27" t="s">
        <v>462</v>
      </c>
    </row>
    <row r="10225" spans="54:72" x14ac:dyDescent="0.25">
      <c r="BB10225" s="27" t="s">
        <v>462</v>
      </c>
      <c r="BH10225" s="27" t="s">
        <v>462</v>
      </c>
      <c r="BT10225" s="27" t="s">
        <v>462</v>
      </c>
    </row>
    <row r="10226" spans="54:72" x14ac:dyDescent="0.25">
      <c r="BB10226" s="27" t="s">
        <v>462</v>
      </c>
      <c r="BH10226" s="27" t="s">
        <v>462</v>
      </c>
      <c r="BT10226" s="27" t="s">
        <v>462</v>
      </c>
    </row>
    <row r="10227" spans="54:72" x14ac:dyDescent="0.25">
      <c r="BB10227" s="27" t="s">
        <v>462</v>
      </c>
      <c r="BH10227" s="27" t="s">
        <v>462</v>
      </c>
      <c r="BT10227" s="27" t="s">
        <v>462</v>
      </c>
    </row>
    <row r="10228" spans="54:72" x14ac:dyDescent="0.25">
      <c r="BB10228" s="27" t="s">
        <v>462</v>
      </c>
      <c r="BH10228" s="27" t="s">
        <v>462</v>
      </c>
      <c r="BT10228" s="27" t="s">
        <v>462</v>
      </c>
    </row>
    <row r="10229" spans="54:72" x14ac:dyDescent="0.25">
      <c r="BB10229" s="27" t="s">
        <v>462</v>
      </c>
      <c r="BH10229" s="27" t="s">
        <v>462</v>
      </c>
      <c r="BT10229" s="27" t="s">
        <v>462</v>
      </c>
    </row>
    <row r="10230" spans="54:72" x14ac:dyDescent="0.25">
      <c r="BB10230" s="27" t="s">
        <v>462</v>
      </c>
      <c r="BH10230" s="27" t="s">
        <v>462</v>
      </c>
      <c r="BT10230" s="27" t="s">
        <v>462</v>
      </c>
    </row>
    <row r="10231" spans="54:72" x14ac:dyDescent="0.25">
      <c r="BB10231" s="27" t="s">
        <v>462</v>
      </c>
      <c r="BH10231" s="27" t="s">
        <v>462</v>
      </c>
      <c r="BT10231" s="27" t="s">
        <v>462</v>
      </c>
    </row>
    <row r="10232" spans="54:72" x14ac:dyDescent="0.25">
      <c r="BB10232" s="27" t="s">
        <v>462</v>
      </c>
      <c r="BH10232" s="27" t="s">
        <v>462</v>
      </c>
      <c r="BT10232" s="27" t="s">
        <v>462</v>
      </c>
    </row>
    <row r="10233" spans="54:72" x14ac:dyDescent="0.25">
      <c r="BB10233" s="27" t="s">
        <v>462</v>
      </c>
      <c r="BH10233" s="27" t="s">
        <v>462</v>
      </c>
      <c r="BT10233" s="27" t="s">
        <v>462</v>
      </c>
    </row>
    <row r="10234" spans="54:72" x14ac:dyDescent="0.25">
      <c r="BB10234" s="27" t="s">
        <v>462</v>
      </c>
      <c r="BH10234" s="27" t="s">
        <v>462</v>
      </c>
      <c r="BT10234" s="27" t="s">
        <v>462</v>
      </c>
    </row>
    <row r="10235" spans="54:72" x14ac:dyDescent="0.25">
      <c r="BB10235" s="27" t="s">
        <v>462</v>
      </c>
      <c r="BH10235" s="27" t="s">
        <v>462</v>
      </c>
      <c r="BT10235" s="27" t="s">
        <v>462</v>
      </c>
    </row>
    <row r="10236" spans="54:72" x14ac:dyDescent="0.25">
      <c r="BB10236" s="27" t="s">
        <v>462</v>
      </c>
      <c r="BH10236" s="27" t="s">
        <v>462</v>
      </c>
      <c r="BT10236" s="27" t="s">
        <v>462</v>
      </c>
    </row>
    <row r="10237" spans="54:72" x14ac:dyDescent="0.25">
      <c r="BB10237" s="27" t="s">
        <v>462</v>
      </c>
      <c r="BH10237" s="27" t="s">
        <v>462</v>
      </c>
      <c r="BT10237" s="27" t="s">
        <v>462</v>
      </c>
    </row>
    <row r="10238" spans="54:72" x14ac:dyDescent="0.25">
      <c r="BB10238" s="27" t="s">
        <v>462</v>
      </c>
      <c r="BH10238" s="27" t="s">
        <v>462</v>
      </c>
      <c r="BT10238" s="27" t="s">
        <v>462</v>
      </c>
    </row>
    <row r="10239" spans="54:72" x14ac:dyDescent="0.25">
      <c r="BB10239" s="27" t="s">
        <v>462</v>
      </c>
      <c r="BH10239" s="27" t="s">
        <v>462</v>
      </c>
      <c r="BT10239" s="27" t="s">
        <v>462</v>
      </c>
    </row>
    <row r="10240" spans="54:72" x14ac:dyDescent="0.25">
      <c r="BB10240" s="27" t="s">
        <v>462</v>
      </c>
      <c r="BH10240" s="27" t="s">
        <v>462</v>
      </c>
      <c r="BT10240" s="27" t="s">
        <v>462</v>
      </c>
    </row>
    <row r="10241" spans="54:72" x14ac:dyDescent="0.25">
      <c r="BB10241" s="27" t="s">
        <v>462</v>
      </c>
      <c r="BH10241" s="27" t="s">
        <v>462</v>
      </c>
      <c r="BT10241" s="27" t="s">
        <v>462</v>
      </c>
    </row>
    <row r="10242" spans="54:72" x14ac:dyDescent="0.25">
      <c r="BB10242" s="27" t="s">
        <v>462</v>
      </c>
      <c r="BH10242" s="27" t="s">
        <v>462</v>
      </c>
      <c r="BT10242" s="27" t="s">
        <v>462</v>
      </c>
    </row>
    <row r="10243" spans="54:72" x14ac:dyDescent="0.25">
      <c r="BB10243" s="27" t="s">
        <v>462</v>
      </c>
      <c r="BH10243" s="27" t="s">
        <v>462</v>
      </c>
      <c r="BT10243" s="27" t="s">
        <v>462</v>
      </c>
    </row>
    <row r="10244" spans="54:72" x14ac:dyDescent="0.25">
      <c r="BB10244" s="27" t="s">
        <v>462</v>
      </c>
      <c r="BH10244" s="27" t="s">
        <v>462</v>
      </c>
      <c r="BT10244" s="27" t="s">
        <v>462</v>
      </c>
    </row>
    <row r="10245" spans="54:72" x14ac:dyDescent="0.25">
      <c r="BB10245" s="27" t="s">
        <v>462</v>
      </c>
      <c r="BH10245" s="27" t="s">
        <v>462</v>
      </c>
      <c r="BT10245" s="27" t="s">
        <v>462</v>
      </c>
    </row>
    <row r="10246" spans="54:72" x14ac:dyDescent="0.25">
      <c r="BB10246" s="27" t="s">
        <v>462</v>
      </c>
      <c r="BH10246" s="27" t="s">
        <v>462</v>
      </c>
      <c r="BT10246" s="27" t="s">
        <v>462</v>
      </c>
    </row>
    <row r="10247" spans="54:72" x14ac:dyDescent="0.25">
      <c r="BB10247" s="27" t="s">
        <v>462</v>
      </c>
      <c r="BH10247" s="27" t="s">
        <v>462</v>
      </c>
      <c r="BT10247" s="27" t="s">
        <v>462</v>
      </c>
    </row>
    <row r="10248" spans="54:72" x14ac:dyDescent="0.25">
      <c r="BB10248" s="27" t="s">
        <v>462</v>
      </c>
      <c r="BH10248" s="27" t="s">
        <v>462</v>
      </c>
      <c r="BT10248" s="27" t="s">
        <v>462</v>
      </c>
    </row>
    <row r="10249" spans="54:72" x14ac:dyDescent="0.25">
      <c r="BB10249" s="27" t="s">
        <v>462</v>
      </c>
      <c r="BH10249" s="27" t="s">
        <v>462</v>
      </c>
      <c r="BT10249" s="27" t="s">
        <v>462</v>
      </c>
    </row>
    <row r="10250" spans="54:72" x14ac:dyDescent="0.25">
      <c r="BB10250" s="27" t="s">
        <v>462</v>
      </c>
      <c r="BH10250" s="27" t="s">
        <v>462</v>
      </c>
      <c r="BT10250" s="27" t="s">
        <v>462</v>
      </c>
    </row>
    <row r="10251" spans="54:72" x14ac:dyDescent="0.25">
      <c r="BB10251" s="27" t="s">
        <v>462</v>
      </c>
      <c r="BH10251" s="27" t="s">
        <v>462</v>
      </c>
      <c r="BT10251" s="27" t="s">
        <v>462</v>
      </c>
    </row>
    <row r="10252" spans="54:72" x14ac:dyDescent="0.25">
      <c r="BB10252" s="27" t="s">
        <v>462</v>
      </c>
      <c r="BH10252" s="27" t="s">
        <v>462</v>
      </c>
      <c r="BT10252" s="27" t="s">
        <v>462</v>
      </c>
    </row>
    <row r="10253" spans="54:72" x14ac:dyDescent="0.25">
      <c r="BB10253" s="27" t="s">
        <v>462</v>
      </c>
      <c r="BH10253" s="27" t="s">
        <v>462</v>
      </c>
      <c r="BT10253" s="27" t="s">
        <v>462</v>
      </c>
    </row>
    <row r="10254" spans="54:72" x14ac:dyDescent="0.25">
      <c r="BB10254" s="27" t="s">
        <v>462</v>
      </c>
      <c r="BH10254" s="27" t="s">
        <v>462</v>
      </c>
      <c r="BT10254" s="27" t="s">
        <v>462</v>
      </c>
    </row>
    <row r="10255" spans="54:72" x14ac:dyDescent="0.25">
      <c r="BB10255" s="27" t="s">
        <v>462</v>
      </c>
      <c r="BH10255" s="27" t="s">
        <v>462</v>
      </c>
      <c r="BT10255" s="27" t="s">
        <v>462</v>
      </c>
    </row>
    <row r="10256" spans="54:72" x14ac:dyDescent="0.25">
      <c r="BB10256" s="27" t="s">
        <v>462</v>
      </c>
      <c r="BH10256" s="27" t="s">
        <v>462</v>
      </c>
      <c r="BT10256" s="27" t="s">
        <v>462</v>
      </c>
    </row>
    <row r="10257" spans="54:72" x14ac:dyDescent="0.25">
      <c r="BB10257" s="27" t="s">
        <v>462</v>
      </c>
      <c r="BH10257" s="27" t="s">
        <v>462</v>
      </c>
      <c r="BT10257" s="27" t="s">
        <v>462</v>
      </c>
    </row>
    <row r="10258" spans="54:72" x14ac:dyDescent="0.25">
      <c r="BB10258" s="27" t="s">
        <v>462</v>
      </c>
      <c r="BH10258" s="27" t="s">
        <v>462</v>
      </c>
      <c r="BT10258" s="27" t="s">
        <v>462</v>
      </c>
    </row>
    <row r="10259" spans="54:72" x14ac:dyDescent="0.25">
      <c r="BB10259" s="27" t="s">
        <v>462</v>
      </c>
      <c r="BH10259" s="27" t="s">
        <v>462</v>
      </c>
      <c r="BT10259" s="27" t="s">
        <v>462</v>
      </c>
    </row>
    <row r="10260" spans="54:72" x14ac:dyDescent="0.25">
      <c r="BB10260" s="27" t="s">
        <v>462</v>
      </c>
      <c r="BH10260" s="27" t="s">
        <v>462</v>
      </c>
      <c r="BT10260" s="27" t="s">
        <v>462</v>
      </c>
    </row>
    <row r="10261" spans="54:72" x14ac:dyDescent="0.25">
      <c r="BB10261" s="27" t="s">
        <v>462</v>
      </c>
      <c r="BH10261" s="27" t="s">
        <v>462</v>
      </c>
      <c r="BT10261" s="27" t="s">
        <v>462</v>
      </c>
    </row>
    <row r="10262" spans="54:72" x14ac:dyDescent="0.25">
      <c r="BB10262" s="27" t="s">
        <v>462</v>
      </c>
      <c r="BH10262" s="27" t="s">
        <v>462</v>
      </c>
      <c r="BT10262" s="27" t="s">
        <v>462</v>
      </c>
    </row>
    <row r="10263" spans="54:72" x14ac:dyDescent="0.25">
      <c r="BB10263" s="27" t="s">
        <v>462</v>
      </c>
      <c r="BH10263" s="27" t="s">
        <v>462</v>
      </c>
      <c r="BT10263" s="27" t="s">
        <v>462</v>
      </c>
    </row>
    <row r="10264" spans="54:72" x14ac:dyDescent="0.25">
      <c r="BB10264" s="27" t="s">
        <v>462</v>
      </c>
      <c r="BH10264" s="27" t="s">
        <v>462</v>
      </c>
      <c r="BT10264" s="27" t="s">
        <v>462</v>
      </c>
    </row>
    <row r="10265" spans="54:72" x14ac:dyDescent="0.25">
      <c r="BB10265" s="27" t="s">
        <v>462</v>
      </c>
      <c r="BH10265" s="27" t="s">
        <v>462</v>
      </c>
      <c r="BT10265" s="27" t="s">
        <v>462</v>
      </c>
    </row>
    <row r="10266" spans="54:72" x14ac:dyDescent="0.25">
      <c r="BB10266" s="27" t="s">
        <v>462</v>
      </c>
      <c r="BH10266" s="27" t="s">
        <v>462</v>
      </c>
      <c r="BT10266" s="27" t="s">
        <v>462</v>
      </c>
    </row>
    <row r="10267" spans="54:72" x14ac:dyDescent="0.25">
      <c r="BB10267" s="27" t="s">
        <v>462</v>
      </c>
      <c r="BH10267" s="27" t="s">
        <v>462</v>
      </c>
      <c r="BT10267" s="27" t="s">
        <v>462</v>
      </c>
    </row>
    <row r="10268" spans="54:72" x14ac:dyDescent="0.25">
      <c r="BB10268" s="27" t="s">
        <v>462</v>
      </c>
      <c r="BH10268" s="27" t="s">
        <v>462</v>
      </c>
      <c r="BT10268" s="27" t="s">
        <v>462</v>
      </c>
    </row>
    <row r="10269" spans="54:72" x14ac:dyDescent="0.25">
      <c r="BB10269" s="27" t="s">
        <v>462</v>
      </c>
      <c r="BH10269" s="27" t="s">
        <v>462</v>
      </c>
      <c r="BT10269" s="27" t="s">
        <v>462</v>
      </c>
    </row>
    <row r="10270" spans="54:72" x14ac:dyDescent="0.25">
      <c r="BB10270" s="27" t="s">
        <v>462</v>
      </c>
      <c r="BH10270" s="27" t="s">
        <v>462</v>
      </c>
      <c r="BT10270" s="27" t="s">
        <v>462</v>
      </c>
    </row>
    <row r="10271" spans="54:72" x14ac:dyDescent="0.25">
      <c r="BB10271" s="27" t="s">
        <v>462</v>
      </c>
      <c r="BH10271" s="27" t="s">
        <v>462</v>
      </c>
      <c r="BT10271" s="27" t="s">
        <v>462</v>
      </c>
    </row>
    <row r="10272" spans="54:72" x14ac:dyDescent="0.25">
      <c r="BB10272" s="27" t="s">
        <v>462</v>
      </c>
      <c r="BH10272" s="27" t="s">
        <v>462</v>
      </c>
      <c r="BT10272" s="27" t="s">
        <v>462</v>
      </c>
    </row>
    <row r="10273" spans="54:72" x14ac:dyDescent="0.25">
      <c r="BB10273" s="27" t="s">
        <v>462</v>
      </c>
      <c r="BH10273" s="27" t="s">
        <v>462</v>
      </c>
      <c r="BT10273" s="27" t="s">
        <v>462</v>
      </c>
    </row>
    <row r="10274" spans="54:72" x14ac:dyDescent="0.25">
      <c r="BB10274" s="27" t="s">
        <v>462</v>
      </c>
      <c r="BH10274" s="27" t="s">
        <v>462</v>
      </c>
      <c r="BT10274" s="27" t="s">
        <v>462</v>
      </c>
    </row>
    <row r="10275" spans="54:72" x14ac:dyDescent="0.25">
      <c r="BB10275" s="27" t="s">
        <v>462</v>
      </c>
      <c r="BH10275" s="27" t="s">
        <v>462</v>
      </c>
      <c r="BT10275" s="27" t="s">
        <v>462</v>
      </c>
    </row>
    <row r="10276" spans="54:72" x14ac:dyDescent="0.25">
      <c r="BB10276" s="27" t="s">
        <v>462</v>
      </c>
      <c r="BH10276" s="27" t="s">
        <v>462</v>
      </c>
      <c r="BT10276" s="27" t="s">
        <v>462</v>
      </c>
    </row>
    <row r="10277" spans="54:72" x14ac:dyDescent="0.25">
      <c r="BB10277" s="27" t="s">
        <v>462</v>
      </c>
      <c r="BH10277" s="27" t="s">
        <v>462</v>
      </c>
      <c r="BT10277" s="27" t="s">
        <v>462</v>
      </c>
    </row>
    <row r="10278" spans="54:72" x14ac:dyDescent="0.25">
      <c r="BB10278" s="27" t="s">
        <v>462</v>
      </c>
      <c r="BH10278" s="27" t="s">
        <v>462</v>
      </c>
      <c r="BT10278" s="27" t="s">
        <v>462</v>
      </c>
    </row>
    <row r="10279" spans="54:72" x14ac:dyDescent="0.25">
      <c r="BB10279" s="27" t="s">
        <v>462</v>
      </c>
      <c r="BH10279" s="27" t="s">
        <v>462</v>
      </c>
      <c r="BT10279" s="27" t="s">
        <v>462</v>
      </c>
    </row>
    <row r="10280" spans="54:72" x14ac:dyDescent="0.25">
      <c r="BB10280" s="27" t="s">
        <v>462</v>
      </c>
      <c r="BH10280" s="27" t="s">
        <v>462</v>
      </c>
      <c r="BT10280" s="27" t="s">
        <v>462</v>
      </c>
    </row>
    <row r="10281" spans="54:72" x14ac:dyDescent="0.25">
      <c r="BB10281" s="27" t="s">
        <v>462</v>
      </c>
      <c r="BH10281" s="27" t="s">
        <v>462</v>
      </c>
      <c r="BT10281" s="27" t="s">
        <v>462</v>
      </c>
    </row>
    <row r="10282" spans="54:72" x14ac:dyDescent="0.25">
      <c r="BB10282" s="27" t="s">
        <v>462</v>
      </c>
      <c r="BH10282" s="27" t="s">
        <v>462</v>
      </c>
      <c r="BT10282" s="27" t="s">
        <v>462</v>
      </c>
    </row>
    <row r="10283" spans="54:72" x14ac:dyDescent="0.25">
      <c r="BB10283" s="27" t="s">
        <v>462</v>
      </c>
      <c r="BH10283" s="27" t="s">
        <v>462</v>
      </c>
      <c r="BT10283" s="27" t="s">
        <v>462</v>
      </c>
    </row>
    <row r="10284" spans="54:72" x14ac:dyDescent="0.25">
      <c r="BB10284" s="27" t="s">
        <v>462</v>
      </c>
      <c r="BH10284" s="27" t="s">
        <v>462</v>
      </c>
      <c r="BT10284" s="27" t="s">
        <v>462</v>
      </c>
    </row>
    <row r="10285" spans="54:72" x14ac:dyDescent="0.25">
      <c r="BB10285" s="27" t="s">
        <v>462</v>
      </c>
      <c r="BH10285" s="27" t="s">
        <v>462</v>
      </c>
      <c r="BT10285" s="27" t="s">
        <v>462</v>
      </c>
    </row>
    <row r="10286" spans="54:72" x14ac:dyDescent="0.25">
      <c r="BB10286" s="27" t="s">
        <v>462</v>
      </c>
      <c r="BH10286" s="27" t="s">
        <v>462</v>
      </c>
      <c r="BT10286" s="27" t="s">
        <v>462</v>
      </c>
    </row>
    <row r="10287" spans="54:72" x14ac:dyDescent="0.25">
      <c r="BB10287" s="27" t="s">
        <v>462</v>
      </c>
      <c r="BH10287" s="27" t="s">
        <v>462</v>
      </c>
      <c r="BT10287" s="27" t="s">
        <v>462</v>
      </c>
    </row>
    <row r="10288" spans="54:72" x14ac:dyDescent="0.25">
      <c r="BB10288" s="27" t="s">
        <v>462</v>
      </c>
      <c r="BH10288" s="27" t="s">
        <v>462</v>
      </c>
      <c r="BT10288" s="27" t="s">
        <v>462</v>
      </c>
    </row>
    <row r="10289" spans="54:72" x14ac:dyDescent="0.25">
      <c r="BB10289" s="27" t="s">
        <v>462</v>
      </c>
      <c r="BH10289" s="27" t="s">
        <v>462</v>
      </c>
      <c r="BT10289" s="27" t="s">
        <v>462</v>
      </c>
    </row>
    <row r="10290" spans="54:72" x14ac:dyDescent="0.25">
      <c r="BB10290" s="27" t="s">
        <v>462</v>
      </c>
      <c r="BH10290" s="27" t="s">
        <v>462</v>
      </c>
      <c r="BT10290" s="27" t="s">
        <v>462</v>
      </c>
    </row>
    <row r="10291" spans="54:72" x14ac:dyDescent="0.25">
      <c r="BB10291" s="27" t="s">
        <v>462</v>
      </c>
      <c r="BH10291" s="27" t="s">
        <v>462</v>
      </c>
      <c r="BT10291" s="27" t="s">
        <v>462</v>
      </c>
    </row>
    <row r="10292" spans="54:72" x14ac:dyDescent="0.25">
      <c r="BB10292" s="27" t="s">
        <v>462</v>
      </c>
      <c r="BH10292" s="27" t="s">
        <v>462</v>
      </c>
      <c r="BT10292" s="27" t="s">
        <v>462</v>
      </c>
    </row>
    <row r="10293" spans="54:72" x14ac:dyDescent="0.25">
      <c r="BB10293" s="27" t="s">
        <v>462</v>
      </c>
      <c r="BH10293" s="27" t="s">
        <v>462</v>
      </c>
      <c r="BT10293" s="27" t="s">
        <v>462</v>
      </c>
    </row>
    <row r="10294" spans="54:72" x14ac:dyDescent="0.25">
      <c r="BB10294" s="27" t="s">
        <v>462</v>
      </c>
      <c r="BH10294" s="27" t="s">
        <v>462</v>
      </c>
      <c r="BT10294" s="27" t="s">
        <v>462</v>
      </c>
    </row>
    <row r="10295" spans="54:72" x14ac:dyDescent="0.25">
      <c r="BB10295" s="27" t="s">
        <v>462</v>
      </c>
      <c r="BH10295" s="27" t="s">
        <v>462</v>
      </c>
      <c r="BT10295" s="27" t="s">
        <v>462</v>
      </c>
    </row>
    <row r="10296" spans="54:72" x14ac:dyDescent="0.25">
      <c r="BB10296" s="27" t="s">
        <v>462</v>
      </c>
      <c r="BH10296" s="27" t="s">
        <v>462</v>
      </c>
      <c r="BT10296" s="27" t="s">
        <v>462</v>
      </c>
    </row>
    <row r="10297" spans="54:72" x14ac:dyDescent="0.25">
      <c r="BB10297" s="27" t="s">
        <v>462</v>
      </c>
      <c r="BH10297" s="27" t="s">
        <v>462</v>
      </c>
      <c r="BT10297" s="27" t="s">
        <v>462</v>
      </c>
    </row>
    <row r="10298" spans="54:72" x14ac:dyDescent="0.25">
      <c r="BB10298" s="27" t="s">
        <v>462</v>
      </c>
      <c r="BH10298" s="27" t="s">
        <v>462</v>
      </c>
      <c r="BT10298" s="27" t="s">
        <v>462</v>
      </c>
    </row>
    <row r="10299" spans="54:72" x14ac:dyDescent="0.25">
      <c r="BB10299" s="27" t="s">
        <v>462</v>
      </c>
      <c r="BH10299" s="27" t="s">
        <v>462</v>
      </c>
      <c r="BT10299" s="27" t="s">
        <v>462</v>
      </c>
    </row>
    <row r="10300" spans="54:72" x14ac:dyDescent="0.25">
      <c r="BB10300" s="27" t="s">
        <v>462</v>
      </c>
      <c r="BH10300" s="27" t="s">
        <v>462</v>
      </c>
      <c r="BT10300" s="27" t="s">
        <v>462</v>
      </c>
    </row>
    <row r="10301" spans="54:72" x14ac:dyDescent="0.25">
      <c r="BB10301" s="27" t="s">
        <v>462</v>
      </c>
      <c r="BH10301" s="27" t="s">
        <v>462</v>
      </c>
      <c r="BT10301" s="27" t="s">
        <v>462</v>
      </c>
    </row>
    <row r="10302" spans="54:72" x14ac:dyDescent="0.25">
      <c r="BB10302" s="27" t="s">
        <v>462</v>
      </c>
      <c r="BH10302" s="27" t="s">
        <v>462</v>
      </c>
      <c r="BT10302" s="27" t="s">
        <v>462</v>
      </c>
    </row>
    <row r="10303" spans="54:72" x14ac:dyDescent="0.25">
      <c r="BB10303" s="27" t="s">
        <v>462</v>
      </c>
      <c r="BH10303" s="27" t="s">
        <v>462</v>
      </c>
      <c r="BT10303" s="27" t="s">
        <v>462</v>
      </c>
    </row>
    <row r="10304" spans="54:72" x14ac:dyDescent="0.25">
      <c r="BB10304" s="27" t="s">
        <v>462</v>
      </c>
      <c r="BH10304" s="27" t="s">
        <v>462</v>
      </c>
      <c r="BT10304" s="27" t="s">
        <v>462</v>
      </c>
    </row>
    <row r="10305" spans="54:72" x14ac:dyDescent="0.25">
      <c r="BB10305" s="27" t="s">
        <v>462</v>
      </c>
      <c r="BH10305" s="27" t="s">
        <v>462</v>
      </c>
      <c r="BT10305" s="27" t="s">
        <v>462</v>
      </c>
    </row>
    <row r="10306" spans="54:72" x14ac:dyDescent="0.25">
      <c r="BB10306" s="27" t="s">
        <v>462</v>
      </c>
      <c r="BH10306" s="27" t="s">
        <v>462</v>
      </c>
      <c r="BT10306" s="27" t="s">
        <v>462</v>
      </c>
    </row>
    <row r="10307" spans="54:72" x14ac:dyDescent="0.25">
      <c r="BB10307" s="27" t="s">
        <v>462</v>
      </c>
      <c r="BH10307" s="27" t="s">
        <v>462</v>
      </c>
      <c r="BT10307" s="27" t="s">
        <v>462</v>
      </c>
    </row>
    <row r="10308" spans="54:72" x14ac:dyDescent="0.25">
      <c r="BB10308" s="27" t="s">
        <v>462</v>
      </c>
      <c r="BH10308" s="27" t="s">
        <v>462</v>
      </c>
      <c r="BT10308" s="27" t="s">
        <v>462</v>
      </c>
    </row>
    <row r="10309" spans="54:72" x14ac:dyDescent="0.25">
      <c r="BB10309" s="27" t="s">
        <v>462</v>
      </c>
      <c r="BH10309" s="27" t="s">
        <v>462</v>
      </c>
      <c r="BT10309" s="27" t="s">
        <v>462</v>
      </c>
    </row>
    <row r="10310" spans="54:72" x14ac:dyDescent="0.25">
      <c r="BB10310" s="27" t="s">
        <v>462</v>
      </c>
      <c r="BH10310" s="27" t="s">
        <v>462</v>
      </c>
      <c r="BT10310" s="27" t="s">
        <v>462</v>
      </c>
    </row>
    <row r="10311" spans="54:72" x14ac:dyDescent="0.25">
      <c r="BB10311" s="27" t="s">
        <v>462</v>
      </c>
      <c r="BH10311" s="27" t="s">
        <v>462</v>
      </c>
      <c r="BT10311" s="27" t="s">
        <v>462</v>
      </c>
    </row>
    <row r="10312" spans="54:72" x14ac:dyDescent="0.25">
      <c r="BB10312" s="27" t="s">
        <v>462</v>
      </c>
      <c r="BH10312" s="27" t="s">
        <v>462</v>
      </c>
      <c r="BT10312" s="27" t="s">
        <v>462</v>
      </c>
    </row>
    <row r="10313" spans="54:72" x14ac:dyDescent="0.25">
      <c r="BB10313" s="27" t="s">
        <v>462</v>
      </c>
      <c r="BH10313" s="27" t="s">
        <v>462</v>
      </c>
      <c r="BT10313" s="27" t="s">
        <v>462</v>
      </c>
    </row>
    <row r="10314" spans="54:72" x14ac:dyDescent="0.25">
      <c r="BB10314" s="27" t="s">
        <v>462</v>
      </c>
      <c r="BH10314" s="27" t="s">
        <v>462</v>
      </c>
      <c r="BT10314" s="27" t="s">
        <v>462</v>
      </c>
    </row>
    <row r="10315" spans="54:72" x14ac:dyDescent="0.25">
      <c r="BB10315" s="27" t="s">
        <v>462</v>
      </c>
      <c r="BH10315" s="27" t="s">
        <v>462</v>
      </c>
      <c r="BT10315" s="27" t="s">
        <v>462</v>
      </c>
    </row>
    <row r="10316" spans="54:72" x14ac:dyDescent="0.25">
      <c r="BB10316" s="27" t="s">
        <v>462</v>
      </c>
      <c r="BH10316" s="27" t="s">
        <v>462</v>
      </c>
      <c r="BT10316" s="27" t="s">
        <v>462</v>
      </c>
    </row>
    <row r="10317" spans="54:72" x14ac:dyDescent="0.25">
      <c r="BB10317" s="27" t="s">
        <v>462</v>
      </c>
      <c r="BH10317" s="27" t="s">
        <v>462</v>
      </c>
      <c r="BT10317" s="27" t="s">
        <v>462</v>
      </c>
    </row>
    <row r="10318" spans="54:72" x14ac:dyDescent="0.25">
      <c r="BB10318" s="27" t="s">
        <v>462</v>
      </c>
      <c r="BH10318" s="27" t="s">
        <v>462</v>
      </c>
      <c r="BT10318" s="27" t="s">
        <v>462</v>
      </c>
    </row>
    <row r="10319" spans="54:72" x14ac:dyDescent="0.25">
      <c r="BB10319" s="27" t="s">
        <v>462</v>
      </c>
      <c r="BH10319" s="27" t="s">
        <v>462</v>
      </c>
      <c r="BT10319" s="27" t="s">
        <v>462</v>
      </c>
    </row>
    <row r="10320" spans="54:72" x14ac:dyDescent="0.25">
      <c r="BB10320" s="27" t="s">
        <v>462</v>
      </c>
      <c r="BH10320" s="27" t="s">
        <v>462</v>
      </c>
      <c r="BT10320" s="27" t="s">
        <v>462</v>
      </c>
    </row>
    <row r="10321" spans="54:72" x14ac:dyDescent="0.25">
      <c r="BB10321" s="27" t="s">
        <v>462</v>
      </c>
      <c r="BH10321" s="27" t="s">
        <v>462</v>
      </c>
      <c r="BT10321" s="27" t="s">
        <v>462</v>
      </c>
    </row>
    <row r="10322" spans="54:72" x14ac:dyDescent="0.25">
      <c r="BB10322" s="27" t="s">
        <v>462</v>
      </c>
      <c r="BH10322" s="27" t="s">
        <v>462</v>
      </c>
      <c r="BT10322" s="27" t="s">
        <v>462</v>
      </c>
    </row>
    <row r="10323" spans="54:72" x14ac:dyDescent="0.25">
      <c r="BB10323" s="27" t="s">
        <v>462</v>
      </c>
      <c r="BH10323" s="27" t="s">
        <v>462</v>
      </c>
      <c r="BT10323" s="27" t="s">
        <v>462</v>
      </c>
    </row>
    <row r="10324" spans="54:72" x14ac:dyDescent="0.25">
      <c r="BB10324" s="27" t="s">
        <v>462</v>
      </c>
      <c r="BH10324" s="27" t="s">
        <v>462</v>
      </c>
      <c r="BT10324" s="27" t="s">
        <v>462</v>
      </c>
    </row>
    <row r="10325" spans="54:72" x14ac:dyDescent="0.25">
      <c r="BB10325" s="27" t="s">
        <v>462</v>
      </c>
      <c r="BH10325" s="27" t="s">
        <v>462</v>
      </c>
      <c r="BT10325" s="27" t="s">
        <v>462</v>
      </c>
    </row>
    <row r="10326" spans="54:72" x14ac:dyDescent="0.25">
      <c r="BB10326" s="27" t="s">
        <v>462</v>
      </c>
      <c r="BH10326" s="27" t="s">
        <v>462</v>
      </c>
      <c r="BT10326" s="27" t="s">
        <v>462</v>
      </c>
    </row>
    <row r="10327" spans="54:72" x14ac:dyDescent="0.25">
      <c r="BB10327" s="27" t="s">
        <v>462</v>
      </c>
      <c r="BH10327" s="27" t="s">
        <v>462</v>
      </c>
      <c r="BT10327" s="27" t="s">
        <v>462</v>
      </c>
    </row>
    <row r="10328" spans="54:72" x14ac:dyDescent="0.25">
      <c r="BB10328" s="27" t="s">
        <v>462</v>
      </c>
      <c r="BH10328" s="27" t="s">
        <v>462</v>
      </c>
      <c r="BT10328" s="27" t="s">
        <v>462</v>
      </c>
    </row>
    <row r="10329" spans="54:72" x14ac:dyDescent="0.25">
      <c r="BB10329" s="27" t="s">
        <v>462</v>
      </c>
      <c r="BH10329" s="27" t="s">
        <v>462</v>
      </c>
      <c r="BT10329" s="27" t="s">
        <v>462</v>
      </c>
    </row>
    <row r="10330" spans="54:72" x14ac:dyDescent="0.25">
      <c r="BB10330" s="27" t="s">
        <v>462</v>
      </c>
      <c r="BH10330" s="27" t="s">
        <v>462</v>
      </c>
      <c r="BT10330" s="27" t="s">
        <v>462</v>
      </c>
    </row>
    <row r="10331" spans="54:72" x14ac:dyDescent="0.25">
      <c r="BB10331" s="27" t="s">
        <v>462</v>
      </c>
      <c r="BH10331" s="27" t="s">
        <v>462</v>
      </c>
      <c r="BT10331" s="27" t="s">
        <v>462</v>
      </c>
    </row>
    <row r="10332" spans="54:72" x14ac:dyDescent="0.25">
      <c r="BB10332" s="27" t="s">
        <v>462</v>
      </c>
      <c r="BH10332" s="27" t="s">
        <v>462</v>
      </c>
      <c r="BT10332" s="27" t="s">
        <v>462</v>
      </c>
    </row>
    <row r="10333" spans="54:72" x14ac:dyDescent="0.25">
      <c r="BB10333" s="27" t="s">
        <v>462</v>
      </c>
      <c r="BH10333" s="27" t="s">
        <v>462</v>
      </c>
      <c r="BT10333" s="27" t="s">
        <v>462</v>
      </c>
    </row>
    <row r="10334" spans="54:72" x14ac:dyDescent="0.25">
      <c r="BB10334" s="27" t="s">
        <v>462</v>
      </c>
      <c r="BH10334" s="27" t="s">
        <v>462</v>
      </c>
      <c r="BT10334" s="27" t="s">
        <v>462</v>
      </c>
    </row>
    <row r="10335" spans="54:72" x14ac:dyDescent="0.25">
      <c r="BB10335" s="27" t="s">
        <v>462</v>
      </c>
      <c r="BH10335" s="27" t="s">
        <v>462</v>
      </c>
      <c r="BT10335" s="27" t="s">
        <v>462</v>
      </c>
    </row>
    <row r="10336" spans="54:72" x14ac:dyDescent="0.25">
      <c r="BB10336" s="27" t="s">
        <v>462</v>
      </c>
      <c r="BH10336" s="27" t="s">
        <v>462</v>
      </c>
      <c r="BT10336" s="27" t="s">
        <v>462</v>
      </c>
    </row>
    <row r="10337" spans="54:72" x14ac:dyDescent="0.25">
      <c r="BB10337" s="27" t="s">
        <v>462</v>
      </c>
      <c r="BH10337" s="27" t="s">
        <v>462</v>
      </c>
      <c r="BT10337" s="27" t="s">
        <v>462</v>
      </c>
    </row>
    <row r="10338" spans="54:72" x14ac:dyDescent="0.25">
      <c r="BB10338" s="27" t="s">
        <v>462</v>
      </c>
      <c r="BH10338" s="27" t="s">
        <v>462</v>
      </c>
      <c r="BT10338" s="27" t="s">
        <v>462</v>
      </c>
    </row>
    <row r="10339" spans="54:72" x14ac:dyDescent="0.25">
      <c r="BB10339" s="27" t="s">
        <v>462</v>
      </c>
      <c r="BH10339" s="27" t="s">
        <v>462</v>
      </c>
      <c r="BT10339" s="27" t="s">
        <v>462</v>
      </c>
    </row>
    <row r="10340" spans="54:72" x14ac:dyDescent="0.25">
      <c r="BB10340" s="27" t="s">
        <v>462</v>
      </c>
      <c r="BH10340" s="27" t="s">
        <v>462</v>
      </c>
      <c r="BT10340" s="27" t="s">
        <v>462</v>
      </c>
    </row>
    <row r="10341" spans="54:72" x14ac:dyDescent="0.25">
      <c r="BB10341" s="27" t="s">
        <v>462</v>
      </c>
      <c r="BH10341" s="27" t="s">
        <v>462</v>
      </c>
      <c r="BT10341" s="27" t="s">
        <v>462</v>
      </c>
    </row>
    <row r="10342" spans="54:72" x14ac:dyDescent="0.25">
      <c r="BB10342" s="27" t="s">
        <v>462</v>
      </c>
      <c r="BH10342" s="27" t="s">
        <v>462</v>
      </c>
      <c r="BT10342" s="27" t="s">
        <v>462</v>
      </c>
    </row>
    <row r="10343" spans="54:72" x14ac:dyDescent="0.25">
      <c r="BB10343" s="27" t="s">
        <v>462</v>
      </c>
      <c r="BH10343" s="27" t="s">
        <v>462</v>
      </c>
      <c r="BT10343" s="27" t="s">
        <v>462</v>
      </c>
    </row>
    <row r="10344" spans="54:72" x14ac:dyDescent="0.25">
      <c r="BB10344" s="27" t="s">
        <v>462</v>
      </c>
      <c r="BH10344" s="27" t="s">
        <v>462</v>
      </c>
      <c r="BT10344" s="27" t="s">
        <v>462</v>
      </c>
    </row>
    <row r="10345" spans="54:72" x14ac:dyDescent="0.25">
      <c r="BB10345" s="27" t="s">
        <v>462</v>
      </c>
      <c r="BH10345" s="27" t="s">
        <v>462</v>
      </c>
      <c r="BT10345" s="27" t="s">
        <v>462</v>
      </c>
    </row>
    <row r="10346" spans="54:72" x14ac:dyDescent="0.25">
      <c r="BB10346" s="27" t="s">
        <v>462</v>
      </c>
      <c r="BH10346" s="27" t="s">
        <v>462</v>
      </c>
      <c r="BT10346" s="27" t="s">
        <v>462</v>
      </c>
    </row>
    <row r="10347" spans="54:72" x14ac:dyDescent="0.25">
      <c r="BB10347" s="27" t="s">
        <v>462</v>
      </c>
      <c r="BH10347" s="27" t="s">
        <v>462</v>
      </c>
      <c r="BT10347" s="27" t="s">
        <v>462</v>
      </c>
    </row>
    <row r="10348" spans="54:72" x14ac:dyDescent="0.25">
      <c r="BB10348" s="27" t="s">
        <v>462</v>
      </c>
      <c r="BH10348" s="27" t="s">
        <v>462</v>
      </c>
      <c r="BT10348" s="27" t="s">
        <v>462</v>
      </c>
    </row>
    <row r="10349" spans="54:72" x14ac:dyDescent="0.25">
      <c r="BB10349" s="27" t="s">
        <v>462</v>
      </c>
      <c r="BH10349" s="27" t="s">
        <v>462</v>
      </c>
      <c r="BT10349" s="27" t="s">
        <v>462</v>
      </c>
    </row>
    <row r="10350" spans="54:72" x14ac:dyDescent="0.25">
      <c r="BB10350" s="27" t="s">
        <v>462</v>
      </c>
      <c r="BH10350" s="27" t="s">
        <v>462</v>
      </c>
      <c r="BT10350" s="27" t="s">
        <v>462</v>
      </c>
    </row>
    <row r="10351" spans="54:72" x14ac:dyDescent="0.25">
      <c r="BB10351" s="27" t="s">
        <v>462</v>
      </c>
      <c r="BH10351" s="27" t="s">
        <v>462</v>
      </c>
      <c r="BT10351" s="27" t="s">
        <v>462</v>
      </c>
    </row>
    <row r="10352" spans="54:72" x14ac:dyDescent="0.25">
      <c r="BB10352" s="27" t="s">
        <v>462</v>
      </c>
      <c r="BH10352" s="27" t="s">
        <v>462</v>
      </c>
      <c r="BT10352" s="27" t="s">
        <v>462</v>
      </c>
    </row>
    <row r="10353" spans="54:72" x14ac:dyDescent="0.25">
      <c r="BB10353" s="27" t="s">
        <v>462</v>
      </c>
      <c r="BH10353" s="27" t="s">
        <v>462</v>
      </c>
      <c r="BT10353" s="27" t="s">
        <v>462</v>
      </c>
    </row>
    <row r="10354" spans="54:72" x14ac:dyDescent="0.25">
      <c r="BB10354" s="27" t="s">
        <v>462</v>
      </c>
      <c r="BH10354" s="27" t="s">
        <v>462</v>
      </c>
      <c r="BT10354" s="27" t="s">
        <v>462</v>
      </c>
    </row>
    <row r="10355" spans="54:72" x14ac:dyDescent="0.25">
      <c r="BB10355" s="27" t="s">
        <v>462</v>
      </c>
      <c r="BH10355" s="27" t="s">
        <v>462</v>
      </c>
      <c r="BT10355" s="27" t="s">
        <v>462</v>
      </c>
    </row>
    <row r="10356" spans="54:72" x14ac:dyDescent="0.25">
      <c r="BB10356" s="27" t="s">
        <v>462</v>
      </c>
      <c r="BH10356" s="27" t="s">
        <v>462</v>
      </c>
      <c r="BT10356" s="27" t="s">
        <v>462</v>
      </c>
    </row>
    <row r="10357" spans="54:72" x14ac:dyDescent="0.25">
      <c r="BB10357" s="27" t="s">
        <v>462</v>
      </c>
      <c r="BH10357" s="27" t="s">
        <v>462</v>
      </c>
      <c r="BT10357" s="27" t="s">
        <v>462</v>
      </c>
    </row>
    <row r="10358" spans="54:72" x14ac:dyDescent="0.25">
      <c r="BB10358" s="27" t="s">
        <v>462</v>
      </c>
      <c r="BH10358" s="27" t="s">
        <v>462</v>
      </c>
      <c r="BT10358" s="27" t="s">
        <v>462</v>
      </c>
    </row>
    <row r="10359" spans="54:72" x14ac:dyDescent="0.25">
      <c r="BB10359" s="27" t="s">
        <v>462</v>
      </c>
      <c r="BH10359" s="27" t="s">
        <v>462</v>
      </c>
      <c r="BT10359" s="27" t="s">
        <v>462</v>
      </c>
    </row>
    <row r="10360" spans="54:72" x14ac:dyDescent="0.25">
      <c r="BB10360" s="27" t="s">
        <v>462</v>
      </c>
      <c r="BH10360" s="27" t="s">
        <v>462</v>
      </c>
      <c r="BT10360" s="27" t="s">
        <v>462</v>
      </c>
    </row>
    <row r="10361" spans="54:72" x14ac:dyDescent="0.25">
      <c r="BB10361" s="27" t="s">
        <v>462</v>
      </c>
      <c r="BH10361" s="27" t="s">
        <v>462</v>
      </c>
      <c r="BT10361" s="27" t="s">
        <v>462</v>
      </c>
    </row>
    <row r="10362" spans="54:72" x14ac:dyDescent="0.25">
      <c r="BB10362" s="27" t="s">
        <v>462</v>
      </c>
      <c r="BH10362" s="27" t="s">
        <v>462</v>
      </c>
      <c r="BT10362" s="27" t="s">
        <v>462</v>
      </c>
    </row>
    <row r="10363" spans="54:72" x14ac:dyDescent="0.25">
      <c r="BB10363" s="27" t="s">
        <v>462</v>
      </c>
      <c r="BH10363" s="27" t="s">
        <v>462</v>
      </c>
      <c r="BT10363" s="27" t="s">
        <v>462</v>
      </c>
    </row>
    <row r="10364" spans="54:72" x14ac:dyDescent="0.25">
      <c r="BB10364" s="27" t="s">
        <v>462</v>
      </c>
      <c r="BH10364" s="27" t="s">
        <v>462</v>
      </c>
      <c r="BT10364" s="27" t="s">
        <v>462</v>
      </c>
    </row>
    <row r="10365" spans="54:72" x14ac:dyDescent="0.25">
      <c r="BB10365" s="27" t="s">
        <v>462</v>
      </c>
      <c r="BH10365" s="27" t="s">
        <v>462</v>
      </c>
      <c r="BT10365" s="27" t="s">
        <v>462</v>
      </c>
    </row>
    <row r="10366" spans="54:72" x14ac:dyDescent="0.25">
      <c r="BB10366" s="27" t="s">
        <v>462</v>
      </c>
      <c r="BH10366" s="27" t="s">
        <v>462</v>
      </c>
      <c r="BT10366" s="27" t="s">
        <v>462</v>
      </c>
    </row>
    <row r="10367" spans="54:72" x14ac:dyDescent="0.25">
      <c r="BB10367" s="27" t="s">
        <v>462</v>
      </c>
      <c r="BH10367" s="27" t="s">
        <v>462</v>
      </c>
      <c r="BT10367" s="27" t="s">
        <v>462</v>
      </c>
    </row>
    <row r="10368" spans="54:72" x14ac:dyDescent="0.25">
      <c r="BB10368" s="27" t="s">
        <v>462</v>
      </c>
      <c r="BH10368" s="27" t="s">
        <v>462</v>
      </c>
      <c r="BT10368" s="27" t="s">
        <v>462</v>
      </c>
    </row>
    <row r="10369" spans="54:72" x14ac:dyDescent="0.25">
      <c r="BB10369" s="27" t="s">
        <v>462</v>
      </c>
      <c r="BH10369" s="27" t="s">
        <v>462</v>
      </c>
      <c r="BT10369" s="27" t="s">
        <v>462</v>
      </c>
    </row>
    <row r="10370" spans="54:72" x14ac:dyDescent="0.25">
      <c r="BB10370" s="27" t="s">
        <v>462</v>
      </c>
      <c r="BH10370" s="27" t="s">
        <v>462</v>
      </c>
      <c r="BT10370" s="27" t="s">
        <v>462</v>
      </c>
    </row>
    <row r="10371" spans="54:72" x14ac:dyDescent="0.25">
      <c r="BB10371" s="27" t="s">
        <v>462</v>
      </c>
      <c r="BH10371" s="27" t="s">
        <v>462</v>
      </c>
      <c r="BT10371" s="27" t="s">
        <v>462</v>
      </c>
    </row>
    <row r="10372" spans="54:72" x14ac:dyDescent="0.25">
      <c r="BB10372" s="27" t="s">
        <v>462</v>
      </c>
      <c r="BH10372" s="27" t="s">
        <v>462</v>
      </c>
      <c r="BT10372" s="27" t="s">
        <v>462</v>
      </c>
    </row>
    <row r="10373" spans="54:72" x14ac:dyDescent="0.25">
      <c r="BB10373" s="27" t="s">
        <v>462</v>
      </c>
      <c r="BH10373" s="27" t="s">
        <v>462</v>
      </c>
      <c r="BT10373" s="27" t="s">
        <v>462</v>
      </c>
    </row>
    <row r="10374" spans="54:72" x14ac:dyDescent="0.25">
      <c r="BB10374" s="27" t="s">
        <v>462</v>
      </c>
      <c r="BH10374" s="27" t="s">
        <v>462</v>
      </c>
      <c r="BT10374" s="27" t="s">
        <v>462</v>
      </c>
    </row>
    <row r="10375" spans="54:72" x14ac:dyDescent="0.25">
      <c r="BB10375" s="27" t="s">
        <v>462</v>
      </c>
      <c r="BH10375" s="27" t="s">
        <v>462</v>
      </c>
      <c r="BT10375" s="27" t="s">
        <v>462</v>
      </c>
    </row>
    <row r="10376" spans="54:72" x14ac:dyDescent="0.25">
      <c r="BB10376" s="27" t="s">
        <v>462</v>
      </c>
      <c r="BH10376" s="27" t="s">
        <v>462</v>
      </c>
      <c r="BT10376" s="27" t="s">
        <v>462</v>
      </c>
    </row>
    <row r="10377" spans="54:72" x14ac:dyDescent="0.25">
      <c r="BB10377" s="27" t="s">
        <v>462</v>
      </c>
      <c r="BH10377" s="27" t="s">
        <v>462</v>
      </c>
      <c r="BT10377" s="27" t="s">
        <v>462</v>
      </c>
    </row>
    <row r="10378" spans="54:72" x14ac:dyDescent="0.25">
      <c r="BB10378" s="27" t="s">
        <v>462</v>
      </c>
      <c r="BH10378" s="27" t="s">
        <v>462</v>
      </c>
      <c r="BT10378" s="27" t="s">
        <v>462</v>
      </c>
    </row>
    <row r="10379" spans="54:72" x14ac:dyDescent="0.25">
      <c r="BB10379" s="27" t="s">
        <v>462</v>
      </c>
      <c r="BH10379" s="27" t="s">
        <v>462</v>
      </c>
      <c r="BT10379" s="27" t="s">
        <v>462</v>
      </c>
    </row>
    <row r="10380" spans="54:72" x14ac:dyDescent="0.25">
      <c r="BB10380" s="27" t="s">
        <v>462</v>
      </c>
      <c r="BH10380" s="27" t="s">
        <v>462</v>
      </c>
      <c r="BT10380" s="27" t="s">
        <v>462</v>
      </c>
    </row>
    <row r="10381" spans="54:72" x14ac:dyDescent="0.25">
      <c r="BB10381" s="27" t="s">
        <v>462</v>
      </c>
      <c r="BH10381" s="27" t="s">
        <v>462</v>
      </c>
      <c r="BT10381" s="27" t="s">
        <v>462</v>
      </c>
    </row>
    <row r="10382" spans="54:72" x14ac:dyDescent="0.25">
      <c r="BB10382" s="27" t="s">
        <v>462</v>
      </c>
      <c r="BH10382" s="27" t="s">
        <v>462</v>
      </c>
      <c r="BT10382" s="27" t="s">
        <v>462</v>
      </c>
    </row>
    <row r="10383" spans="54:72" x14ac:dyDescent="0.25">
      <c r="BB10383" s="27" t="s">
        <v>462</v>
      </c>
      <c r="BH10383" s="27" t="s">
        <v>462</v>
      </c>
      <c r="BT10383" s="27" t="s">
        <v>462</v>
      </c>
    </row>
    <row r="10384" spans="54:72" x14ac:dyDescent="0.25">
      <c r="BB10384" s="27" t="s">
        <v>462</v>
      </c>
      <c r="BH10384" s="27" t="s">
        <v>462</v>
      </c>
      <c r="BT10384" s="27" t="s">
        <v>462</v>
      </c>
    </row>
    <row r="10385" spans="54:72" x14ac:dyDescent="0.25">
      <c r="BB10385" s="27" t="s">
        <v>462</v>
      </c>
      <c r="BH10385" s="27" t="s">
        <v>462</v>
      </c>
      <c r="BT10385" s="27" t="s">
        <v>462</v>
      </c>
    </row>
    <row r="10386" spans="54:72" x14ac:dyDescent="0.25">
      <c r="BB10386" s="27" t="s">
        <v>462</v>
      </c>
      <c r="BH10386" s="27" t="s">
        <v>462</v>
      </c>
      <c r="BT10386" s="27" t="s">
        <v>462</v>
      </c>
    </row>
    <row r="10387" spans="54:72" x14ac:dyDescent="0.25">
      <c r="BB10387" s="27" t="s">
        <v>462</v>
      </c>
      <c r="BH10387" s="27" t="s">
        <v>462</v>
      </c>
      <c r="BT10387" s="27" t="s">
        <v>462</v>
      </c>
    </row>
    <row r="10388" spans="54:72" x14ac:dyDescent="0.25">
      <c r="BB10388" s="27" t="s">
        <v>462</v>
      </c>
      <c r="BH10388" s="27" t="s">
        <v>462</v>
      </c>
      <c r="BT10388" s="27" t="s">
        <v>462</v>
      </c>
    </row>
    <row r="10389" spans="54:72" x14ac:dyDescent="0.25">
      <c r="BB10389" s="27" t="s">
        <v>462</v>
      </c>
      <c r="BH10389" s="27" t="s">
        <v>462</v>
      </c>
      <c r="BT10389" s="27" t="s">
        <v>462</v>
      </c>
    </row>
    <row r="10390" spans="54:72" x14ac:dyDescent="0.25">
      <c r="BB10390" s="27" t="s">
        <v>462</v>
      </c>
      <c r="BH10390" s="27" t="s">
        <v>462</v>
      </c>
      <c r="BT10390" s="27" t="s">
        <v>462</v>
      </c>
    </row>
    <row r="10391" spans="54:72" x14ac:dyDescent="0.25">
      <c r="BB10391" s="27" t="s">
        <v>462</v>
      </c>
      <c r="BH10391" s="27" t="s">
        <v>462</v>
      </c>
      <c r="BT10391" s="27" t="s">
        <v>462</v>
      </c>
    </row>
    <row r="10392" spans="54:72" x14ac:dyDescent="0.25">
      <c r="BB10392" s="27" t="s">
        <v>462</v>
      </c>
      <c r="BH10392" s="27" t="s">
        <v>462</v>
      </c>
      <c r="BT10392" s="27" t="s">
        <v>462</v>
      </c>
    </row>
    <row r="10393" spans="54:72" x14ac:dyDescent="0.25">
      <c r="BB10393" s="27" t="s">
        <v>462</v>
      </c>
      <c r="BH10393" s="27" t="s">
        <v>462</v>
      </c>
      <c r="BT10393" s="27" t="s">
        <v>462</v>
      </c>
    </row>
    <row r="10394" spans="54:72" x14ac:dyDescent="0.25">
      <c r="BB10394" s="27" t="s">
        <v>462</v>
      </c>
      <c r="BH10394" s="27" t="s">
        <v>462</v>
      </c>
      <c r="BT10394" s="27" t="s">
        <v>462</v>
      </c>
    </row>
    <row r="10395" spans="54:72" x14ac:dyDescent="0.25">
      <c r="BB10395" s="27" t="s">
        <v>462</v>
      </c>
      <c r="BH10395" s="27" t="s">
        <v>462</v>
      </c>
      <c r="BT10395" s="27" t="s">
        <v>462</v>
      </c>
    </row>
    <row r="10396" spans="54:72" x14ac:dyDescent="0.25">
      <c r="BB10396" s="27" t="s">
        <v>462</v>
      </c>
      <c r="BH10396" s="27" t="s">
        <v>462</v>
      </c>
      <c r="BT10396" s="27" t="s">
        <v>462</v>
      </c>
    </row>
    <row r="10397" spans="54:72" x14ac:dyDescent="0.25">
      <c r="BB10397" s="27" t="s">
        <v>462</v>
      </c>
      <c r="BH10397" s="27" t="s">
        <v>462</v>
      </c>
      <c r="BT10397" s="27" t="s">
        <v>462</v>
      </c>
    </row>
    <row r="10398" spans="54:72" x14ac:dyDescent="0.25">
      <c r="BB10398" s="27" t="s">
        <v>462</v>
      </c>
      <c r="BH10398" s="27" t="s">
        <v>462</v>
      </c>
      <c r="BT10398" s="27" t="s">
        <v>462</v>
      </c>
    </row>
    <row r="10399" spans="54:72" x14ac:dyDescent="0.25">
      <c r="BB10399" s="27" t="s">
        <v>462</v>
      </c>
      <c r="BH10399" s="27" t="s">
        <v>462</v>
      </c>
      <c r="BT10399" s="27" t="s">
        <v>462</v>
      </c>
    </row>
    <row r="10400" spans="54:72" x14ac:dyDescent="0.25">
      <c r="BB10400" s="27" t="s">
        <v>462</v>
      </c>
      <c r="BH10400" s="27" t="s">
        <v>462</v>
      </c>
      <c r="BT10400" s="27" t="s">
        <v>462</v>
      </c>
    </row>
    <row r="10401" spans="54:72" x14ac:dyDescent="0.25">
      <c r="BB10401" s="27" t="s">
        <v>462</v>
      </c>
      <c r="BH10401" s="27" t="s">
        <v>462</v>
      </c>
      <c r="BT10401" s="27" t="s">
        <v>462</v>
      </c>
    </row>
    <row r="10402" spans="54:72" x14ac:dyDescent="0.25">
      <c r="BB10402" s="27" t="s">
        <v>462</v>
      </c>
      <c r="BH10402" s="27" t="s">
        <v>462</v>
      </c>
      <c r="BT10402" s="27" t="s">
        <v>462</v>
      </c>
    </row>
    <row r="10403" spans="54:72" x14ac:dyDescent="0.25">
      <c r="BB10403" s="27" t="s">
        <v>462</v>
      </c>
      <c r="BH10403" s="27" t="s">
        <v>462</v>
      </c>
      <c r="BT10403" s="27" t="s">
        <v>462</v>
      </c>
    </row>
    <row r="10404" spans="54:72" x14ac:dyDescent="0.25">
      <c r="BB10404" s="27" t="s">
        <v>462</v>
      </c>
      <c r="BH10404" s="27" t="s">
        <v>462</v>
      </c>
      <c r="BT10404" s="27" t="s">
        <v>462</v>
      </c>
    </row>
    <row r="10405" spans="54:72" x14ac:dyDescent="0.25">
      <c r="BB10405" s="27" t="s">
        <v>462</v>
      </c>
      <c r="BH10405" s="27" t="s">
        <v>462</v>
      </c>
      <c r="BT10405" s="27" t="s">
        <v>462</v>
      </c>
    </row>
    <row r="10406" spans="54:72" x14ac:dyDescent="0.25">
      <c r="BB10406" s="27" t="s">
        <v>462</v>
      </c>
      <c r="BH10406" s="27" t="s">
        <v>462</v>
      </c>
      <c r="BT10406" s="27" t="s">
        <v>462</v>
      </c>
    </row>
    <row r="10407" spans="54:72" x14ac:dyDescent="0.25">
      <c r="BB10407" s="27" t="s">
        <v>462</v>
      </c>
      <c r="BH10407" s="27" t="s">
        <v>462</v>
      </c>
      <c r="BT10407" s="27" t="s">
        <v>462</v>
      </c>
    </row>
    <row r="10408" spans="54:72" x14ac:dyDescent="0.25">
      <c r="BB10408" s="27" t="s">
        <v>462</v>
      </c>
      <c r="BH10408" s="27" t="s">
        <v>462</v>
      </c>
      <c r="BT10408" s="27" t="s">
        <v>462</v>
      </c>
    </row>
    <row r="10409" spans="54:72" x14ac:dyDescent="0.25">
      <c r="BB10409" s="27" t="s">
        <v>462</v>
      </c>
      <c r="BH10409" s="27" t="s">
        <v>462</v>
      </c>
      <c r="BT10409" s="27" t="s">
        <v>462</v>
      </c>
    </row>
    <row r="10410" spans="54:72" x14ac:dyDescent="0.25">
      <c r="BB10410" s="27" t="s">
        <v>462</v>
      </c>
      <c r="BH10410" s="27" t="s">
        <v>462</v>
      </c>
      <c r="BT10410" s="27" t="s">
        <v>462</v>
      </c>
    </row>
    <row r="10411" spans="54:72" x14ac:dyDescent="0.25">
      <c r="BB10411" s="27" t="s">
        <v>462</v>
      </c>
      <c r="BH10411" s="27" t="s">
        <v>462</v>
      </c>
      <c r="BT10411" s="27" t="s">
        <v>462</v>
      </c>
    </row>
    <row r="10412" spans="54:72" x14ac:dyDescent="0.25">
      <c r="BB10412" s="27" t="s">
        <v>462</v>
      </c>
      <c r="BH10412" s="27" t="s">
        <v>462</v>
      </c>
      <c r="BT10412" s="27" t="s">
        <v>462</v>
      </c>
    </row>
    <row r="10413" spans="54:72" x14ac:dyDescent="0.25">
      <c r="BB10413" s="27" t="s">
        <v>462</v>
      </c>
      <c r="BH10413" s="27" t="s">
        <v>462</v>
      </c>
      <c r="BT10413" s="27" t="s">
        <v>462</v>
      </c>
    </row>
    <row r="10414" spans="54:72" x14ac:dyDescent="0.25">
      <c r="BB10414" s="27" t="s">
        <v>462</v>
      </c>
      <c r="BH10414" s="27" t="s">
        <v>462</v>
      </c>
      <c r="BT10414" s="27" t="s">
        <v>462</v>
      </c>
    </row>
    <row r="10415" spans="54:72" x14ac:dyDescent="0.25">
      <c r="BB10415" s="27" t="s">
        <v>462</v>
      </c>
      <c r="BH10415" s="27" t="s">
        <v>462</v>
      </c>
      <c r="BT10415" s="27" t="s">
        <v>462</v>
      </c>
    </row>
    <row r="10416" spans="54:72" x14ac:dyDescent="0.25">
      <c r="BB10416" s="27" t="s">
        <v>462</v>
      </c>
      <c r="BH10416" s="27" t="s">
        <v>462</v>
      </c>
      <c r="BT10416" s="27" t="s">
        <v>462</v>
      </c>
    </row>
    <row r="10417" spans="54:72" x14ac:dyDescent="0.25">
      <c r="BB10417" s="27" t="s">
        <v>462</v>
      </c>
      <c r="BH10417" s="27" t="s">
        <v>462</v>
      </c>
      <c r="BT10417" s="27" t="s">
        <v>462</v>
      </c>
    </row>
    <row r="10418" spans="54:72" x14ac:dyDescent="0.25">
      <c r="BB10418" s="27" t="s">
        <v>462</v>
      </c>
      <c r="BH10418" s="27" t="s">
        <v>462</v>
      </c>
      <c r="BT10418" s="27" t="s">
        <v>462</v>
      </c>
    </row>
    <row r="10419" spans="54:72" x14ac:dyDescent="0.25">
      <c r="BB10419" s="27" t="s">
        <v>462</v>
      </c>
      <c r="BH10419" s="27" t="s">
        <v>462</v>
      </c>
      <c r="BT10419" s="27" t="s">
        <v>462</v>
      </c>
    </row>
    <row r="10420" spans="54:72" x14ac:dyDescent="0.25">
      <c r="BB10420" s="27" t="s">
        <v>462</v>
      </c>
      <c r="BH10420" s="27" t="s">
        <v>462</v>
      </c>
      <c r="BT10420" s="27" t="s">
        <v>462</v>
      </c>
    </row>
    <row r="10421" spans="54:72" x14ac:dyDescent="0.25">
      <c r="BB10421" s="27" t="s">
        <v>462</v>
      </c>
      <c r="BH10421" s="27" t="s">
        <v>462</v>
      </c>
      <c r="BT10421" s="27" t="s">
        <v>462</v>
      </c>
    </row>
    <row r="10422" spans="54:72" x14ac:dyDescent="0.25">
      <c r="BB10422" s="27" t="s">
        <v>462</v>
      </c>
      <c r="BH10422" s="27" t="s">
        <v>462</v>
      </c>
      <c r="BT10422" s="27" t="s">
        <v>462</v>
      </c>
    </row>
    <row r="10423" spans="54:72" x14ac:dyDescent="0.25">
      <c r="BB10423" s="27" t="s">
        <v>462</v>
      </c>
      <c r="BH10423" s="27" t="s">
        <v>462</v>
      </c>
      <c r="BT10423" s="27" t="s">
        <v>462</v>
      </c>
    </row>
    <row r="10424" spans="54:72" x14ac:dyDescent="0.25">
      <c r="BB10424" s="27" t="s">
        <v>462</v>
      </c>
      <c r="BH10424" s="27" t="s">
        <v>462</v>
      </c>
      <c r="BT10424" s="27" t="s">
        <v>462</v>
      </c>
    </row>
    <row r="10425" spans="54:72" x14ac:dyDescent="0.25">
      <c r="BB10425" s="27" t="s">
        <v>462</v>
      </c>
      <c r="BH10425" s="27" t="s">
        <v>462</v>
      </c>
      <c r="BT10425" s="27" t="s">
        <v>462</v>
      </c>
    </row>
    <row r="10426" spans="54:72" x14ac:dyDescent="0.25">
      <c r="BB10426" s="27" t="s">
        <v>462</v>
      </c>
      <c r="BH10426" s="27" t="s">
        <v>462</v>
      </c>
      <c r="BT10426" s="27" t="s">
        <v>462</v>
      </c>
    </row>
    <row r="10427" spans="54:72" x14ac:dyDescent="0.25">
      <c r="BB10427" s="27" t="s">
        <v>462</v>
      </c>
      <c r="BH10427" s="27" t="s">
        <v>462</v>
      </c>
      <c r="BT10427" s="27" t="s">
        <v>462</v>
      </c>
    </row>
    <row r="10428" spans="54:72" x14ac:dyDescent="0.25">
      <c r="BB10428" s="27" t="s">
        <v>462</v>
      </c>
      <c r="BH10428" s="27" t="s">
        <v>462</v>
      </c>
      <c r="BT10428" s="27" t="s">
        <v>462</v>
      </c>
    </row>
    <row r="10429" spans="54:72" x14ac:dyDescent="0.25">
      <c r="BB10429" s="27" t="s">
        <v>462</v>
      </c>
      <c r="BH10429" s="27" t="s">
        <v>462</v>
      </c>
      <c r="BT10429" s="27" t="s">
        <v>462</v>
      </c>
    </row>
    <row r="10430" spans="54:72" x14ac:dyDescent="0.25">
      <c r="BB10430" s="27" t="s">
        <v>462</v>
      </c>
      <c r="BH10430" s="27" t="s">
        <v>462</v>
      </c>
      <c r="BT10430" s="27" t="s">
        <v>462</v>
      </c>
    </row>
    <row r="10431" spans="54:72" x14ac:dyDescent="0.25">
      <c r="BB10431" s="27" t="s">
        <v>462</v>
      </c>
      <c r="BH10431" s="27" t="s">
        <v>462</v>
      </c>
      <c r="BT10431" s="27" t="s">
        <v>462</v>
      </c>
    </row>
    <row r="10432" spans="54:72" x14ac:dyDescent="0.25">
      <c r="BB10432" s="27" t="s">
        <v>462</v>
      </c>
      <c r="BH10432" s="27" t="s">
        <v>462</v>
      </c>
      <c r="BT10432" s="27" t="s">
        <v>462</v>
      </c>
    </row>
    <row r="10433" spans="54:72" x14ac:dyDescent="0.25">
      <c r="BB10433" s="27" t="s">
        <v>462</v>
      </c>
      <c r="BH10433" s="27" t="s">
        <v>462</v>
      </c>
      <c r="BT10433" s="27" t="s">
        <v>462</v>
      </c>
    </row>
    <row r="10434" spans="54:72" x14ac:dyDescent="0.25">
      <c r="BB10434" s="27" t="s">
        <v>462</v>
      </c>
      <c r="BH10434" s="27" t="s">
        <v>462</v>
      </c>
      <c r="BT10434" s="27" t="s">
        <v>462</v>
      </c>
    </row>
    <row r="10435" spans="54:72" x14ac:dyDescent="0.25">
      <c r="BB10435" s="27" t="s">
        <v>462</v>
      </c>
      <c r="BH10435" s="27" t="s">
        <v>462</v>
      </c>
      <c r="BT10435" s="27" t="s">
        <v>462</v>
      </c>
    </row>
    <row r="10436" spans="54:72" x14ac:dyDescent="0.25">
      <c r="BB10436" s="27" t="s">
        <v>462</v>
      </c>
      <c r="BH10436" s="27" t="s">
        <v>462</v>
      </c>
      <c r="BT10436" s="27" t="s">
        <v>462</v>
      </c>
    </row>
    <row r="10437" spans="54:72" x14ac:dyDescent="0.25">
      <c r="BB10437" s="27" t="s">
        <v>462</v>
      </c>
      <c r="BH10437" s="27" t="s">
        <v>462</v>
      </c>
      <c r="BT10437" s="27" t="s">
        <v>462</v>
      </c>
    </row>
    <row r="10438" spans="54:72" x14ac:dyDescent="0.25">
      <c r="BB10438" s="27" t="s">
        <v>462</v>
      </c>
      <c r="BH10438" s="27" t="s">
        <v>462</v>
      </c>
      <c r="BT10438" s="27" t="s">
        <v>462</v>
      </c>
    </row>
    <row r="10439" spans="54:72" x14ac:dyDescent="0.25">
      <c r="BB10439" s="27" t="s">
        <v>462</v>
      </c>
      <c r="BH10439" s="27" t="s">
        <v>462</v>
      </c>
      <c r="BT10439" s="27" t="s">
        <v>462</v>
      </c>
    </row>
    <row r="10440" spans="54:72" x14ac:dyDescent="0.25">
      <c r="BB10440" s="27" t="s">
        <v>462</v>
      </c>
      <c r="BH10440" s="27" t="s">
        <v>462</v>
      </c>
      <c r="BT10440" s="27" t="s">
        <v>462</v>
      </c>
    </row>
    <row r="10441" spans="54:72" x14ac:dyDescent="0.25">
      <c r="BB10441" s="27" t="s">
        <v>462</v>
      </c>
      <c r="BH10441" s="27" t="s">
        <v>462</v>
      </c>
      <c r="BT10441" s="27" t="s">
        <v>462</v>
      </c>
    </row>
    <row r="10442" spans="54:72" x14ac:dyDescent="0.25">
      <c r="BB10442" s="27" t="s">
        <v>462</v>
      </c>
      <c r="BH10442" s="27" t="s">
        <v>462</v>
      </c>
      <c r="BT10442" s="27" t="s">
        <v>462</v>
      </c>
    </row>
    <row r="10443" spans="54:72" x14ac:dyDescent="0.25">
      <c r="BB10443" s="27" t="s">
        <v>462</v>
      </c>
      <c r="BH10443" s="27" t="s">
        <v>462</v>
      </c>
      <c r="BT10443" s="27" t="s">
        <v>462</v>
      </c>
    </row>
    <row r="10444" spans="54:72" x14ac:dyDescent="0.25">
      <c r="BB10444" s="27" t="s">
        <v>462</v>
      </c>
      <c r="BH10444" s="27" t="s">
        <v>462</v>
      </c>
      <c r="BT10444" s="27" t="s">
        <v>462</v>
      </c>
    </row>
    <row r="10445" spans="54:72" x14ac:dyDescent="0.25">
      <c r="BB10445" s="27" t="s">
        <v>462</v>
      </c>
      <c r="BH10445" s="27" t="s">
        <v>462</v>
      </c>
      <c r="BT10445" s="27" t="s">
        <v>462</v>
      </c>
    </row>
    <row r="10446" spans="54:72" x14ac:dyDescent="0.25">
      <c r="BB10446" s="27" t="s">
        <v>462</v>
      </c>
      <c r="BH10446" s="27" t="s">
        <v>462</v>
      </c>
      <c r="BT10446" s="27" t="s">
        <v>462</v>
      </c>
    </row>
    <row r="10447" spans="54:72" x14ac:dyDescent="0.25">
      <c r="BB10447" s="27" t="s">
        <v>462</v>
      </c>
      <c r="BH10447" s="27" t="s">
        <v>462</v>
      </c>
      <c r="BT10447" s="27" t="s">
        <v>462</v>
      </c>
    </row>
    <row r="10448" spans="54:72" x14ac:dyDescent="0.25">
      <c r="BB10448" s="27" t="s">
        <v>462</v>
      </c>
      <c r="BH10448" s="27" t="s">
        <v>462</v>
      </c>
      <c r="BT10448" s="27" t="s">
        <v>462</v>
      </c>
    </row>
    <row r="10449" spans="54:72" x14ac:dyDescent="0.25">
      <c r="BB10449" s="27" t="s">
        <v>462</v>
      </c>
      <c r="BH10449" s="27" t="s">
        <v>462</v>
      </c>
      <c r="BT10449" s="27" t="s">
        <v>462</v>
      </c>
    </row>
    <row r="10450" spans="54:72" x14ac:dyDescent="0.25">
      <c r="BB10450" s="27" t="s">
        <v>462</v>
      </c>
      <c r="BH10450" s="27" t="s">
        <v>462</v>
      </c>
      <c r="BT10450" s="27" t="s">
        <v>462</v>
      </c>
    </row>
    <row r="10451" spans="54:72" x14ac:dyDescent="0.25">
      <c r="BB10451" s="27" t="s">
        <v>462</v>
      </c>
      <c r="BH10451" s="27" t="s">
        <v>462</v>
      </c>
      <c r="BT10451" s="27" t="s">
        <v>462</v>
      </c>
    </row>
    <row r="10452" spans="54:72" x14ac:dyDescent="0.25">
      <c r="BB10452" s="27" t="s">
        <v>462</v>
      </c>
      <c r="BH10452" s="27" t="s">
        <v>462</v>
      </c>
      <c r="BT10452" s="27" t="s">
        <v>462</v>
      </c>
    </row>
    <row r="10453" spans="54:72" x14ac:dyDescent="0.25">
      <c r="BB10453" s="27" t="s">
        <v>462</v>
      </c>
      <c r="BH10453" s="27" t="s">
        <v>462</v>
      </c>
      <c r="BT10453" s="27" t="s">
        <v>462</v>
      </c>
    </row>
    <row r="10454" spans="54:72" x14ac:dyDescent="0.25">
      <c r="BB10454" s="27" t="s">
        <v>462</v>
      </c>
      <c r="BH10454" s="27" t="s">
        <v>462</v>
      </c>
      <c r="BT10454" s="27" t="s">
        <v>462</v>
      </c>
    </row>
    <row r="10455" spans="54:72" x14ac:dyDescent="0.25">
      <c r="BB10455" s="27" t="s">
        <v>462</v>
      </c>
      <c r="BH10455" s="27" t="s">
        <v>462</v>
      </c>
      <c r="BT10455" s="27" t="s">
        <v>462</v>
      </c>
    </row>
    <row r="10456" spans="54:72" x14ac:dyDescent="0.25">
      <c r="BB10456" s="27" t="s">
        <v>462</v>
      </c>
      <c r="BH10456" s="27" t="s">
        <v>462</v>
      </c>
      <c r="BT10456" s="27" t="s">
        <v>462</v>
      </c>
    </row>
    <row r="10457" spans="54:72" x14ac:dyDescent="0.25">
      <c r="BB10457" s="27" t="s">
        <v>462</v>
      </c>
      <c r="BH10457" s="27" t="s">
        <v>462</v>
      </c>
      <c r="BT10457" s="27" t="s">
        <v>462</v>
      </c>
    </row>
    <row r="10458" spans="54:72" x14ac:dyDescent="0.25">
      <c r="BB10458" s="27" t="s">
        <v>462</v>
      </c>
      <c r="BH10458" s="27" t="s">
        <v>462</v>
      </c>
      <c r="BT10458" s="27" t="s">
        <v>462</v>
      </c>
    </row>
    <row r="10459" spans="54:72" x14ac:dyDescent="0.25">
      <c r="BB10459" s="27" t="s">
        <v>462</v>
      </c>
      <c r="BH10459" s="27" t="s">
        <v>462</v>
      </c>
      <c r="BT10459" s="27" t="s">
        <v>462</v>
      </c>
    </row>
    <row r="10460" spans="54:72" x14ac:dyDescent="0.25">
      <c r="BB10460" s="27" t="s">
        <v>462</v>
      </c>
      <c r="BH10460" s="27" t="s">
        <v>462</v>
      </c>
      <c r="BT10460" s="27" t="s">
        <v>462</v>
      </c>
    </row>
    <row r="10461" spans="54:72" x14ac:dyDescent="0.25">
      <c r="BB10461" s="27" t="s">
        <v>462</v>
      </c>
      <c r="BH10461" s="27" t="s">
        <v>462</v>
      </c>
      <c r="BT10461" s="27" t="s">
        <v>462</v>
      </c>
    </row>
    <row r="10462" spans="54:72" x14ac:dyDescent="0.25">
      <c r="BB10462" s="27" t="s">
        <v>462</v>
      </c>
      <c r="BH10462" s="27" t="s">
        <v>462</v>
      </c>
      <c r="BT10462" s="27" t="s">
        <v>462</v>
      </c>
    </row>
    <row r="10463" spans="54:72" x14ac:dyDescent="0.25">
      <c r="BB10463" s="27" t="s">
        <v>462</v>
      </c>
      <c r="BH10463" s="27" t="s">
        <v>462</v>
      </c>
      <c r="BT10463" s="27" t="s">
        <v>462</v>
      </c>
    </row>
    <row r="10464" spans="54:72" x14ac:dyDescent="0.25">
      <c r="BB10464" s="27" t="s">
        <v>462</v>
      </c>
      <c r="BH10464" s="27" t="s">
        <v>462</v>
      </c>
      <c r="BT10464" s="27" t="s">
        <v>462</v>
      </c>
    </row>
    <row r="10465" spans="54:72" x14ac:dyDescent="0.25">
      <c r="BB10465" s="27" t="s">
        <v>462</v>
      </c>
      <c r="BH10465" s="27" t="s">
        <v>462</v>
      </c>
      <c r="BT10465" s="27" t="s">
        <v>462</v>
      </c>
    </row>
    <row r="10466" spans="54:72" x14ac:dyDescent="0.25">
      <c r="BB10466" s="27" t="s">
        <v>462</v>
      </c>
      <c r="BH10466" s="27" t="s">
        <v>462</v>
      </c>
      <c r="BT10466" s="27" t="s">
        <v>462</v>
      </c>
    </row>
    <row r="10467" spans="54:72" x14ac:dyDescent="0.25">
      <c r="BB10467" s="27" t="s">
        <v>462</v>
      </c>
      <c r="BH10467" s="27" t="s">
        <v>462</v>
      </c>
      <c r="BT10467" s="27" t="s">
        <v>462</v>
      </c>
    </row>
    <row r="10468" spans="54:72" x14ac:dyDescent="0.25">
      <c r="BB10468" s="27" t="s">
        <v>462</v>
      </c>
      <c r="BH10468" s="27" t="s">
        <v>462</v>
      </c>
      <c r="BT10468" s="27" t="s">
        <v>462</v>
      </c>
    </row>
    <row r="10469" spans="54:72" x14ac:dyDescent="0.25">
      <c r="BB10469" s="27" t="s">
        <v>462</v>
      </c>
      <c r="BH10469" s="27" t="s">
        <v>462</v>
      </c>
      <c r="BT10469" s="27" t="s">
        <v>462</v>
      </c>
    </row>
    <row r="10470" spans="54:72" x14ac:dyDescent="0.25">
      <c r="BB10470" s="27" t="s">
        <v>462</v>
      </c>
      <c r="BH10470" s="27" t="s">
        <v>462</v>
      </c>
      <c r="BT10470" s="27" t="s">
        <v>462</v>
      </c>
    </row>
    <row r="10471" spans="54:72" x14ac:dyDescent="0.25">
      <c r="BB10471" s="27" t="s">
        <v>462</v>
      </c>
      <c r="BH10471" s="27" t="s">
        <v>462</v>
      </c>
      <c r="BT10471" s="27" t="s">
        <v>462</v>
      </c>
    </row>
    <row r="10472" spans="54:72" x14ac:dyDescent="0.25">
      <c r="BB10472" s="27" t="s">
        <v>462</v>
      </c>
      <c r="BH10472" s="27" t="s">
        <v>462</v>
      </c>
      <c r="BT10472" s="27" t="s">
        <v>462</v>
      </c>
    </row>
    <row r="10473" spans="54:72" x14ac:dyDescent="0.25">
      <c r="BB10473" s="27" t="s">
        <v>462</v>
      </c>
      <c r="BH10473" s="27" t="s">
        <v>462</v>
      </c>
      <c r="BT10473" s="27" t="s">
        <v>462</v>
      </c>
    </row>
    <row r="10474" spans="54:72" x14ac:dyDescent="0.25">
      <c r="BB10474" s="27" t="s">
        <v>462</v>
      </c>
      <c r="BH10474" s="27" t="s">
        <v>462</v>
      </c>
      <c r="BT10474" s="27" t="s">
        <v>462</v>
      </c>
    </row>
    <row r="10475" spans="54:72" x14ac:dyDescent="0.25">
      <c r="BB10475" s="27" t="s">
        <v>462</v>
      </c>
      <c r="BH10475" s="27" t="s">
        <v>462</v>
      </c>
      <c r="BT10475" s="27" t="s">
        <v>462</v>
      </c>
    </row>
    <row r="10476" spans="54:72" x14ac:dyDescent="0.25">
      <c r="BB10476" s="27" t="s">
        <v>462</v>
      </c>
      <c r="BH10476" s="27" t="s">
        <v>462</v>
      </c>
      <c r="BT10476" s="27" t="s">
        <v>462</v>
      </c>
    </row>
    <row r="10477" spans="54:72" x14ac:dyDescent="0.25">
      <c r="BB10477" s="27" t="s">
        <v>462</v>
      </c>
      <c r="BH10477" s="27" t="s">
        <v>462</v>
      </c>
      <c r="BT10477" s="27" t="s">
        <v>462</v>
      </c>
    </row>
    <row r="10478" spans="54:72" x14ac:dyDescent="0.25">
      <c r="BB10478" s="27" t="s">
        <v>462</v>
      </c>
      <c r="BH10478" s="27" t="s">
        <v>462</v>
      </c>
      <c r="BT10478" s="27" t="s">
        <v>462</v>
      </c>
    </row>
    <row r="10479" spans="54:72" x14ac:dyDescent="0.25">
      <c r="BB10479" s="27" t="s">
        <v>462</v>
      </c>
      <c r="BH10479" s="27" t="s">
        <v>462</v>
      </c>
      <c r="BT10479" s="27" t="s">
        <v>462</v>
      </c>
    </row>
    <row r="10480" spans="54:72" x14ac:dyDescent="0.25">
      <c r="BB10480" s="27" t="s">
        <v>462</v>
      </c>
      <c r="BH10480" s="27" t="s">
        <v>462</v>
      </c>
      <c r="BT10480" s="27" t="s">
        <v>462</v>
      </c>
    </row>
    <row r="10481" spans="54:72" x14ac:dyDescent="0.25">
      <c r="BB10481" s="27" t="s">
        <v>462</v>
      </c>
      <c r="BH10481" s="27" t="s">
        <v>462</v>
      </c>
      <c r="BT10481" s="27" t="s">
        <v>462</v>
      </c>
    </row>
    <row r="10482" spans="54:72" x14ac:dyDescent="0.25">
      <c r="BB10482" s="27" t="s">
        <v>462</v>
      </c>
      <c r="BH10482" s="27" t="s">
        <v>462</v>
      </c>
      <c r="BT10482" s="27" t="s">
        <v>462</v>
      </c>
    </row>
    <row r="10483" spans="54:72" x14ac:dyDescent="0.25">
      <c r="BB10483" s="27" t="s">
        <v>462</v>
      </c>
      <c r="BH10483" s="27" t="s">
        <v>462</v>
      </c>
      <c r="BT10483" s="27" t="s">
        <v>462</v>
      </c>
    </row>
    <row r="10484" spans="54:72" x14ac:dyDescent="0.25">
      <c r="BB10484" s="27" t="s">
        <v>462</v>
      </c>
      <c r="BH10484" s="27" t="s">
        <v>462</v>
      </c>
      <c r="BT10484" s="27" t="s">
        <v>462</v>
      </c>
    </row>
    <row r="10485" spans="54:72" x14ac:dyDescent="0.25">
      <c r="BB10485" s="27" t="s">
        <v>462</v>
      </c>
      <c r="BH10485" s="27" t="s">
        <v>462</v>
      </c>
      <c r="BT10485" s="27" t="s">
        <v>462</v>
      </c>
    </row>
    <row r="10486" spans="54:72" x14ac:dyDescent="0.25">
      <c r="BB10486" s="27" t="s">
        <v>462</v>
      </c>
      <c r="BH10486" s="27" t="s">
        <v>462</v>
      </c>
      <c r="BT10486" s="27" t="s">
        <v>462</v>
      </c>
    </row>
    <row r="10487" spans="54:72" x14ac:dyDescent="0.25">
      <c r="BB10487" s="27" t="s">
        <v>462</v>
      </c>
      <c r="BH10487" s="27" t="s">
        <v>462</v>
      </c>
      <c r="BT10487" s="27" t="s">
        <v>462</v>
      </c>
    </row>
    <row r="10488" spans="54:72" x14ac:dyDescent="0.25">
      <c r="BB10488" s="27" t="s">
        <v>462</v>
      </c>
      <c r="BH10488" s="27" t="s">
        <v>462</v>
      </c>
      <c r="BT10488" s="27" t="s">
        <v>462</v>
      </c>
    </row>
    <row r="10489" spans="54:72" x14ac:dyDescent="0.25">
      <c r="BB10489" s="27" t="s">
        <v>462</v>
      </c>
      <c r="BH10489" s="27" t="s">
        <v>462</v>
      </c>
      <c r="BT10489" s="27" t="s">
        <v>462</v>
      </c>
    </row>
    <row r="10490" spans="54:72" x14ac:dyDescent="0.25">
      <c r="BB10490" s="27" t="s">
        <v>462</v>
      </c>
      <c r="BH10490" s="27" t="s">
        <v>462</v>
      </c>
      <c r="BT10490" s="27" t="s">
        <v>462</v>
      </c>
    </row>
    <row r="10491" spans="54:72" x14ac:dyDescent="0.25">
      <c r="BB10491" s="27" t="s">
        <v>462</v>
      </c>
      <c r="BH10491" s="27" t="s">
        <v>462</v>
      </c>
      <c r="BT10491" s="27" t="s">
        <v>462</v>
      </c>
    </row>
    <row r="10492" spans="54:72" x14ac:dyDescent="0.25">
      <c r="BB10492" s="27" t="s">
        <v>462</v>
      </c>
      <c r="BH10492" s="27" t="s">
        <v>462</v>
      </c>
      <c r="BT10492" s="27" t="s">
        <v>462</v>
      </c>
    </row>
    <row r="10493" spans="54:72" x14ac:dyDescent="0.25">
      <c r="BB10493" s="27" t="s">
        <v>462</v>
      </c>
      <c r="BH10493" s="27" t="s">
        <v>462</v>
      </c>
      <c r="BT10493" s="27" t="s">
        <v>462</v>
      </c>
    </row>
    <row r="10494" spans="54:72" x14ac:dyDescent="0.25">
      <c r="BB10494" s="27" t="s">
        <v>462</v>
      </c>
      <c r="BH10494" s="27" t="s">
        <v>462</v>
      </c>
      <c r="BT10494" s="27" t="s">
        <v>462</v>
      </c>
    </row>
    <row r="10495" spans="54:72" x14ac:dyDescent="0.25">
      <c r="BB10495" s="27" t="s">
        <v>462</v>
      </c>
      <c r="BH10495" s="27" t="s">
        <v>462</v>
      </c>
      <c r="BT10495" s="27" t="s">
        <v>462</v>
      </c>
    </row>
    <row r="10496" spans="54:72" x14ac:dyDescent="0.25">
      <c r="BB10496" s="27" t="s">
        <v>462</v>
      </c>
      <c r="BH10496" s="27" t="s">
        <v>462</v>
      </c>
      <c r="BT10496" s="27" t="s">
        <v>462</v>
      </c>
    </row>
    <row r="10497" spans="54:72" x14ac:dyDescent="0.25">
      <c r="BB10497" s="27" t="s">
        <v>462</v>
      </c>
      <c r="BH10497" s="27" t="s">
        <v>462</v>
      </c>
      <c r="BT10497" s="27" t="s">
        <v>462</v>
      </c>
    </row>
    <row r="10498" spans="54:72" x14ac:dyDescent="0.25">
      <c r="BB10498" s="27" t="s">
        <v>462</v>
      </c>
      <c r="BH10498" s="27" t="s">
        <v>462</v>
      </c>
      <c r="BT10498" s="27" t="s">
        <v>462</v>
      </c>
    </row>
    <row r="10499" spans="54:72" x14ac:dyDescent="0.25">
      <c r="BB10499" s="27" t="s">
        <v>462</v>
      </c>
      <c r="BH10499" s="27" t="s">
        <v>462</v>
      </c>
      <c r="BT10499" s="27" t="s">
        <v>462</v>
      </c>
    </row>
    <row r="10500" spans="54:72" x14ac:dyDescent="0.25">
      <c r="BB10500" s="27" t="s">
        <v>462</v>
      </c>
      <c r="BH10500" s="27" t="s">
        <v>462</v>
      </c>
      <c r="BT10500" s="27" t="s">
        <v>462</v>
      </c>
    </row>
    <row r="10501" spans="54:72" x14ac:dyDescent="0.25">
      <c r="BB10501" s="27" t="s">
        <v>462</v>
      </c>
      <c r="BH10501" s="27" t="s">
        <v>462</v>
      </c>
      <c r="BT10501" s="27" t="s">
        <v>462</v>
      </c>
    </row>
    <row r="10502" spans="54:72" x14ac:dyDescent="0.25">
      <c r="BB10502" s="27" t="s">
        <v>462</v>
      </c>
      <c r="BH10502" s="27" t="s">
        <v>462</v>
      </c>
      <c r="BT10502" s="27" t="s">
        <v>462</v>
      </c>
    </row>
    <row r="10503" spans="54:72" x14ac:dyDescent="0.25">
      <c r="BB10503" s="27" t="s">
        <v>462</v>
      </c>
      <c r="BH10503" s="27" t="s">
        <v>462</v>
      </c>
      <c r="BT10503" s="27" t="s">
        <v>462</v>
      </c>
    </row>
    <row r="10504" spans="54:72" x14ac:dyDescent="0.25">
      <c r="BB10504" s="27" t="s">
        <v>462</v>
      </c>
      <c r="BH10504" s="27" t="s">
        <v>462</v>
      </c>
      <c r="BT10504" s="27" t="s">
        <v>462</v>
      </c>
    </row>
    <row r="10505" spans="54:72" x14ac:dyDescent="0.25">
      <c r="BB10505" s="27" t="s">
        <v>462</v>
      </c>
      <c r="BH10505" s="27" t="s">
        <v>462</v>
      </c>
      <c r="BT10505" s="27" t="s">
        <v>462</v>
      </c>
    </row>
    <row r="10506" spans="54:72" x14ac:dyDescent="0.25">
      <c r="BB10506" s="27" t="s">
        <v>462</v>
      </c>
      <c r="BH10506" s="27" t="s">
        <v>462</v>
      </c>
      <c r="BT10506" s="27" t="s">
        <v>462</v>
      </c>
    </row>
    <row r="10507" spans="54:72" x14ac:dyDescent="0.25">
      <c r="BB10507" s="27" t="s">
        <v>462</v>
      </c>
      <c r="BH10507" s="27" t="s">
        <v>462</v>
      </c>
      <c r="BT10507" s="27" t="s">
        <v>462</v>
      </c>
    </row>
    <row r="10508" spans="54:72" x14ac:dyDescent="0.25">
      <c r="BB10508" s="27" t="s">
        <v>462</v>
      </c>
      <c r="BH10508" s="27" t="s">
        <v>462</v>
      </c>
      <c r="BT10508" s="27" t="s">
        <v>462</v>
      </c>
    </row>
    <row r="10509" spans="54:72" x14ac:dyDescent="0.25">
      <c r="BB10509" s="27" t="s">
        <v>462</v>
      </c>
      <c r="BH10509" s="27" t="s">
        <v>462</v>
      </c>
      <c r="BT10509" s="27" t="s">
        <v>462</v>
      </c>
    </row>
    <row r="10510" spans="54:72" x14ac:dyDescent="0.25">
      <c r="BB10510" s="27" t="s">
        <v>462</v>
      </c>
      <c r="BH10510" s="27" t="s">
        <v>462</v>
      </c>
      <c r="BT10510" s="27" t="s">
        <v>462</v>
      </c>
    </row>
    <row r="10511" spans="54:72" x14ac:dyDescent="0.25">
      <c r="BB10511" s="27" t="s">
        <v>462</v>
      </c>
      <c r="BH10511" s="27" t="s">
        <v>462</v>
      </c>
      <c r="BT10511" s="27" t="s">
        <v>462</v>
      </c>
    </row>
    <row r="10512" spans="54:72" x14ac:dyDescent="0.25">
      <c r="BB10512" s="27" t="s">
        <v>462</v>
      </c>
      <c r="BH10512" s="27" t="s">
        <v>462</v>
      </c>
      <c r="BT10512" s="27" t="s">
        <v>462</v>
      </c>
    </row>
    <row r="10513" spans="54:72" x14ac:dyDescent="0.25">
      <c r="BB10513" s="27" t="s">
        <v>462</v>
      </c>
      <c r="BH10513" s="27" t="s">
        <v>462</v>
      </c>
      <c r="BT10513" s="27" t="s">
        <v>462</v>
      </c>
    </row>
    <row r="10514" spans="54:72" x14ac:dyDescent="0.25">
      <c r="BB10514" s="27" t="s">
        <v>462</v>
      </c>
      <c r="BH10514" s="27" t="s">
        <v>462</v>
      </c>
      <c r="BT10514" s="27" t="s">
        <v>462</v>
      </c>
    </row>
    <row r="10515" spans="54:72" x14ac:dyDescent="0.25">
      <c r="BB10515" s="27" t="s">
        <v>462</v>
      </c>
      <c r="BH10515" s="27" t="s">
        <v>462</v>
      </c>
      <c r="BT10515" s="27" t="s">
        <v>462</v>
      </c>
    </row>
    <row r="10516" spans="54:72" x14ac:dyDescent="0.25">
      <c r="BB10516" s="27" t="s">
        <v>462</v>
      </c>
      <c r="BH10516" s="27" t="s">
        <v>462</v>
      </c>
      <c r="BT10516" s="27" t="s">
        <v>462</v>
      </c>
    </row>
    <row r="10517" spans="54:72" x14ac:dyDescent="0.25">
      <c r="BB10517" s="27" t="s">
        <v>462</v>
      </c>
      <c r="BH10517" s="27" t="s">
        <v>462</v>
      </c>
      <c r="BT10517" s="27" t="s">
        <v>462</v>
      </c>
    </row>
    <row r="10518" spans="54:72" x14ac:dyDescent="0.25">
      <c r="BB10518" s="27" t="s">
        <v>462</v>
      </c>
      <c r="BH10518" s="27" t="s">
        <v>462</v>
      </c>
      <c r="BT10518" s="27" t="s">
        <v>462</v>
      </c>
    </row>
    <row r="10519" spans="54:72" x14ac:dyDescent="0.25">
      <c r="BB10519" s="27" t="s">
        <v>462</v>
      </c>
      <c r="BH10519" s="27" t="s">
        <v>462</v>
      </c>
      <c r="BT10519" s="27" t="s">
        <v>462</v>
      </c>
    </row>
    <row r="10520" spans="54:72" x14ac:dyDescent="0.25">
      <c r="BB10520" s="27" t="s">
        <v>462</v>
      </c>
      <c r="BH10520" s="27" t="s">
        <v>462</v>
      </c>
      <c r="BT10520" s="27" t="s">
        <v>462</v>
      </c>
    </row>
    <row r="10521" spans="54:72" x14ac:dyDescent="0.25">
      <c r="BB10521" s="27" t="s">
        <v>462</v>
      </c>
      <c r="BH10521" s="27" t="s">
        <v>462</v>
      </c>
      <c r="BT10521" s="27" t="s">
        <v>462</v>
      </c>
    </row>
    <row r="10522" spans="54:72" x14ac:dyDescent="0.25">
      <c r="BB10522" s="27" t="s">
        <v>462</v>
      </c>
      <c r="BH10522" s="27" t="s">
        <v>462</v>
      </c>
      <c r="BT10522" s="27" t="s">
        <v>462</v>
      </c>
    </row>
    <row r="10523" spans="54:72" x14ac:dyDescent="0.25">
      <c r="BB10523" s="27" t="s">
        <v>462</v>
      </c>
      <c r="BH10523" s="27" t="s">
        <v>462</v>
      </c>
      <c r="BT10523" s="27" t="s">
        <v>462</v>
      </c>
    </row>
    <row r="10524" spans="54:72" x14ac:dyDescent="0.25">
      <c r="BB10524" s="27" t="s">
        <v>462</v>
      </c>
      <c r="BH10524" s="27" t="s">
        <v>462</v>
      </c>
      <c r="BT10524" s="27" t="s">
        <v>462</v>
      </c>
    </row>
    <row r="10525" spans="54:72" x14ac:dyDescent="0.25">
      <c r="BB10525" s="27" t="s">
        <v>462</v>
      </c>
      <c r="BH10525" s="27" t="s">
        <v>462</v>
      </c>
      <c r="BT10525" s="27" t="s">
        <v>462</v>
      </c>
    </row>
    <row r="10526" spans="54:72" x14ac:dyDescent="0.25">
      <c r="BB10526" s="27" t="s">
        <v>462</v>
      </c>
      <c r="BH10526" s="27" t="s">
        <v>462</v>
      </c>
      <c r="BT10526" s="27" t="s">
        <v>462</v>
      </c>
    </row>
    <row r="10527" spans="54:72" x14ac:dyDescent="0.25">
      <c r="BB10527" s="27" t="s">
        <v>462</v>
      </c>
      <c r="BH10527" s="27" t="s">
        <v>462</v>
      </c>
      <c r="BT10527" s="27" t="s">
        <v>462</v>
      </c>
    </row>
    <row r="10528" spans="54:72" x14ac:dyDescent="0.25">
      <c r="BB10528" s="27" t="s">
        <v>462</v>
      </c>
      <c r="BH10528" s="27" t="s">
        <v>462</v>
      </c>
      <c r="BT10528" s="27" t="s">
        <v>462</v>
      </c>
    </row>
    <row r="10529" spans="54:72" x14ac:dyDescent="0.25">
      <c r="BB10529" s="27" t="s">
        <v>462</v>
      </c>
      <c r="BH10529" s="27" t="s">
        <v>462</v>
      </c>
      <c r="BT10529" s="27" t="s">
        <v>462</v>
      </c>
    </row>
    <row r="10530" spans="54:72" x14ac:dyDescent="0.25">
      <c r="BB10530" s="27" t="s">
        <v>462</v>
      </c>
      <c r="BH10530" s="27" t="s">
        <v>462</v>
      </c>
      <c r="BT10530" s="27" t="s">
        <v>462</v>
      </c>
    </row>
    <row r="10531" spans="54:72" x14ac:dyDescent="0.25">
      <c r="BB10531" s="27" t="s">
        <v>462</v>
      </c>
      <c r="BH10531" s="27" t="s">
        <v>462</v>
      </c>
      <c r="BT10531" s="27" t="s">
        <v>462</v>
      </c>
    </row>
    <row r="10532" spans="54:72" x14ac:dyDescent="0.25">
      <c r="BB10532" s="27" t="s">
        <v>462</v>
      </c>
      <c r="BH10532" s="27" t="s">
        <v>462</v>
      </c>
      <c r="BT10532" s="27" t="s">
        <v>462</v>
      </c>
    </row>
    <row r="10533" spans="54:72" x14ac:dyDescent="0.25">
      <c r="BB10533" s="27" t="s">
        <v>462</v>
      </c>
      <c r="BH10533" s="27" t="s">
        <v>462</v>
      </c>
      <c r="BT10533" s="27" t="s">
        <v>462</v>
      </c>
    </row>
    <row r="10534" spans="54:72" x14ac:dyDescent="0.25">
      <c r="BB10534" s="27" t="s">
        <v>462</v>
      </c>
      <c r="BH10534" s="27" t="s">
        <v>462</v>
      </c>
      <c r="BT10534" s="27" t="s">
        <v>462</v>
      </c>
    </row>
    <row r="10535" spans="54:72" x14ac:dyDescent="0.25">
      <c r="BB10535" s="27" t="s">
        <v>462</v>
      </c>
      <c r="BH10535" s="27" t="s">
        <v>462</v>
      </c>
      <c r="BT10535" s="27" t="s">
        <v>462</v>
      </c>
    </row>
    <row r="10536" spans="54:72" x14ac:dyDescent="0.25">
      <c r="BB10536" s="27" t="s">
        <v>462</v>
      </c>
      <c r="BH10536" s="27" t="s">
        <v>462</v>
      </c>
      <c r="BT10536" s="27" t="s">
        <v>462</v>
      </c>
    </row>
    <row r="10537" spans="54:72" x14ac:dyDescent="0.25">
      <c r="BB10537" s="27" t="s">
        <v>462</v>
      </c>
      <c r="BH10537" s="27" t="s">
        <v>462</v>
      </c>
      <c r="BT10537" s="27" t="s">
        <v>462</v>
      </c>
    </row>
    <row r="10538" spans="54:72" x14ac:dyDescent="0.25">
      <c r="BB10538" s="27" t="s">
        <v>462</v>
      </c>
      <c r="BH10538" s="27" t="s">
        <v>462</v>
      </c>
      <c r="BT10538" s="27" t="s">
        <v>462</v>
      </c>
    </row>
    <row r="10539" spans="54:72" x14ac:dyDescent="0.25">
      <c r="BB10539" s="27" t="s">
        <v>462</v>
      </c>
      <c r="BH10539" s="27" t="s">
        <v>462</v>
      </c>
      <c r="BT10539" s="27" t="s">
        <v>462</v>
      </c>
    </row>
    <row r="10540" spans="54:72" x14ac:dyDescent="0.25">
      <c r="BB10540" s="27" t="s">
        <v>462</v>
      </c>
      <c r="BH10540" s="27" t="s">
        <v>462</v>
      </c>
      <c r="BT10540" s="27" t="s">
        <v>462</v>
      </c>
    </row>
    <row r="10541" spans="54:72" x14ac:dyDescent="0.25">
      <c r="BB10541" s="27" t="s">
        <v>462</v>
      </c>
      <c r="BH10541" s="27" t="s">
        <v>462</v>
      </c>
      <c r="BT10541" s="27" t="s">
        <v>462</v>
      </c>
    </row>
    <row r="10542" spans="54:72" x14ac:dyDescent="0.25">
      <c r="BB10542" s="27" t="s">
        <v>462</v>
      </c>
      <c r="BH10542" s="27" t="s">
        <v>462</v>
      </c>
      <c r="BT10542" s="27" t="s">
        <v>462</v>
      </c>
    </row>
    <row r="10543" spans="54:72" x14ac:dyDescent="0.25">
      <c r="BB10543" s="27" t="s">
        <v>462</v>
      </c>
      <c r="BH10543" s="27" t="s">
        <v>462</v>
      </c>
      <c r="BT10543" s="27" t="s">
        <v>462</v>
      </c>
    </row>
    <row r="10544" spans="54:72" x14ac:dyDescent="0.25">
      <c r="BB10544" s="27" t="s">
        <v>462</v>
      </c>
      <c r="BH10544" s="27" t="s">
        <v>462</v>
      </c>
      <c r="BT10544" s="27" t="s">
        <v>462</v>
      </c>
    </row>
    <row r="10545" spans="54:72" x14ac:dyDescent="0.25">
      <c r="BB10545" s="27" t="s">
        <v>462</v>
      </c>
      <c r="BH10545" s="27" t="s">
        <v>462</v>
      </c>
      <c r="BT10545" s="27" t="s">
        <v>462</v>
      </c>
    </row>
    <row r="10546" spans="54:72" x14ac:dyDescent="0.25">
      <c r="BB10546" s="27" t="s">
        <v>462</v>
      </c>
      <c r="BH10546" s="27" t="s">
        <v>462</v>
      </c>
      <c r="BT10546" s="27" t="s">
        <v>462</v>
      </c>
    </row>
    <row r="10547" spans="54:72" x14ac:dyDescent="0.25">
      <c r="BB10547" s="27" t="s">
        <v>462</v>
      </c>
      <c r="BH10547" s="27" t="s">
        <v>462</v>
      </c>
      <c r="BT10547" s="27" t="s">
        <v>462</v>
      </c>
    </row>
    <row r="10548" spans="54:72" x14ac:dyDescent="0.25">
      <c r="BB10548" s="27" t="s">
        <v>462</v>
      </c>
      <c r="BH10548" s="27" t="s">
        <v>462</v>
      </c>
      <c r="BT10548" s="27" t="s">
        <v>462</v>
      </c>
    </row>
    <row r="10549" spans="54:72" x14ac:dyDescent="0.25">
      <c r="BB10549" s="27" t="s">
        <v>462</v>
      </c>
      <c r="BH10549" s="27" t="s">
        <v>462</v>
      </c>
      <c r="BT10549" s="27" t="s">
        <v>462</v>
      </c>
    </row>
    <row r="10550" spans="54:72" x14ac:dyDescent="0.25">
      <c r="BB10550" s="27" t="s">
        <v>462</v>
      </c>
      <c r="BH10550" s="27" t="s">
        <v>462</v>
      </c>
      <c r="BT10550" s="27" t="s">
        <v>462</v>
      </c>
    </row>
    <row r="10551" spans="54:72" x14ac:dyDescent="0.25">
      <c r="BB10551" s="27" t="s">
        <v>462</v>
      </c>
      <c r="BH10551" s="27" t="s">
        <v>462</v>
      </c>
      <c r="BT10551" s="27" t="s">
        <v>462</v>
      </c>
    </row>
    <row r="10552" spans="54:72" x14ac:dyDescent="0.25">
      <c r="BB10552" s="27" t="s">
        <v>462</v>
      </c>
      <c r="BH10552" s="27" t="s">
        <v>462</v>
      </c>
      <c r="BT10552" s="27" t="s">
        <v>462</v>
      </c>
    </row>
    <row r="10553" spans="54:72" x14ac:dyDescent="0.25">
      <c r="BB10553" s="27" t="s">
        <v>462</v>
      </c>
      <c r="BH10553" s="27" t="s">
        <v>462</v>
      </c>
      <c r="BT10553" s="27" t="s">
        <v>462</v>
      </c>
    </row>
    <row r="10554" spans="54:72" x14ac:dyDescent="0.25">
      <c r="BB10554" s="27" t="s">
        <v>462</v>
      </c>
      <c r="BH10554" s="27" t="s">
        <v>462</v>
      </c>
      <c r="BT10554" s="27" t="s">
        <v>462</v>
      </c>
    </row>
    <row r="10555" spans="54:72" x14ac:dyDescent="0.25">
      <c r="BB10555" s="27" t="s">
        <v>462</v>
      </c>
      <c r="BH10555" s="27" t="s">
        <v>462</v>
      </c>
      <c r="BT10555" s="27" t="s">
        <v>462</v>
      </c>
    </row>
    <row r="10556" spans="54:72" x14ac:dyDescent="0.25">
      <c r="BB10556" s="27" t="s">
        <v>462</v>
      </c>
      <c r="BH10556" s="27" t="s">
        <v>462</v>
      </c>
      <c r="BT10556" s="27" t="s">
        <v>462</v>
      </c>
    </row>
    <row r="10557" spans="54:72" x14ac:dyDescent="0.25">
      <c r="BB10557" s="27" t="s">
        <v>462</v>
      </c>
      <c r="BH10557" s="27" t="s">
        <v>462</v>
      </c>
      <c r="BT10557" s="27" t="s">
        <v>462</v>
      </c>
    </row>
    <row r="10558" spans="54:72" x14ac:dyDescent="0.25">
      <c r="BB10558" s="27" t="s">
        <v>462</v>
      </c>
      <c r="BH10558" s="27" t="s">
        <v>462</v>
      </c>
      <c r="BT10558" s="27" t="s">
        <v>462</v>
      </c>
    </row>
    <row r="10559" spans="54:72" x14ac:dyDescent="0.25">
      <c r="BB10559" s="27" t="s">
        <v>462</v>
      </c>
      <c r="BH10559" s="27" t="s">
        <v>462</v>
      </c>
      <c r="BT10559" s="27" t="s">
        <v>462</v>
      </c>
    </row>
    <row r="10560" spans="54:72" x14ac:dyDescent="0.25">
      <c r="BB10560" s="27" t="s">
        <v>462</v>
      </c>
      <c r="BH10560" s="27" t="s">
        <v>462</v>
      </c>
      <c r="BT10560" s="27" t="s">
        <v>462</v>
      </c>
    </row>
    <row r="10561" spans="54:72" x14ac:dyDescent="0.25">
      <c r="BB10561" s="27" t="s">
        <v>462</v>
      </c>
      <c r="BH10561" s="27" t="s">
        <v>462</v>
      </c>
      <c r="BT10561" s="27" t="s">
        <v>462</v>
      </c>
    </row>
    <row r="10562" spans="54:72" x14ac:dyDescent="0.25">
      <c r="BB10562" s="27" t="s">
        <v>462</v>
      </c>
      <c r="BH10562" s="27" t="s">
        <v>462</v>
      </c>
      <c r="BT10562" s="27" t="s">
        <v>462</v>
      </c>
    </row>
    <row r="10563" spans="54:72" x14ac:dyDescent="0.25">
      <c r="BB10563" s="27" t="s">
        <v>462</v>
      </c>
      <c r="BH10563" s="27" t="s">
        <v>462</v>
      </c>
      <c r="BT10563" s="27" t="s">
        <v>462</v>
      </c>
    </row>
    <row r="10564" spans="54:72" x14ac:dyDescent="0.25">
      <c r="BB10564" s="27" t="s">
        <v>462</v>
      </c>
      <c r="BH10564" s="27" t="s">
        <v>462</v>
      </c>
      <c r="BT10564" s="27" t="s">
        <v>462</v>
      </c>
    </row>
    <row r="10565" spans="54:72" x14ac:dyDescent="0.25">
      <c r="BB10565" s="27" t="s">
        <v>462</v>
      </c>
      <c r="BH10565" s="27" t="s">
        <v>462</v>
      </c>
      <c r="BT10565" s="27" t="s">
        <v>462</v>
      </c>
    </row>
    <row r="10566" spans="54:72" x14ac:dyDescent="0.25">
      <c r="BB10566" s="27" t="s">
        <v>462</v>
      </c>
      <c r="BH10566" s="27" t="s">
        <v>462</v>
      </c>
      <c r="BT10566" s="27" t="s">
        <v>462</v>
      </c>
    </row>
    <row r="10567" spans="54:72" x14ac:dyDescent="0.25">
      <c r="BB10567" s="27" t="s">
        <v>462</v>
      </c>
      <c r="BH10567" s="27" t="s">
        <v>462</v>
      </c>
      <c r="BT10567" s="27" t="s">
        <v>462</v>
      </c>
    </row>
    <row r="10568" spans="54:72" x14ac:dyDescent="0.25">
      <c r="BB10568" s="27" t="s">
        <v>462</v>
      </c>
      <c r="BH10568" s="27" t="s">
        <v>462</v>
      </c>
      <c r="BT10568" s="27" t="s">
        <v>462</v>
      </c>
    </row>
    <row r="10569" spans="54:72" x14ac:dyDescent="0.25">
      <c r="BB10569" s="27" t="s">
        <v>462</v>
      </c>
      <c r="BH10569" s="27" t="s">
        <v>462</v>
      </c>
      <c r="BT10569" s="27" t="s">
        <v>462</v>
      </c>
    </row>
    <row r="10570" spans="54:72" x14ac:dyDescent="0.25">
      <c r="BB10570" s="27" t="s">
        <v>462</v>
      </c>
      <c r="BH10570" s="27" t="s">
        <v>462</v>
      </c>
      <c r="BT10570" s="27" t="s">
        <v>462</v>
      </c>
    </row>
    <row r="10571" spans="54:72" x14ac:dyDescent="0.25">
      <c r="BB10571" s="27" t="s">
        <v>462</v>
      </c>
      <c r="BH10571" s="27" t="s">
        <v>462</v>
      </c>
      <c r="BT10571" s="27" t="s">
        <v>462</v>
      </c>
    </row>
    <row r="10572" spans="54:72" x14ac:dyDescent="0.25">
      <c r="BB10572" s="27" t="s">
        <v>462</v>
      </c>
      <c r="BH10572" s="27" t="s">
        <v>462</v>
      </c>
      <c r="BT10572" s="27" t="s">
        <v>462</v>
      </c>
    </row>
    <row r="10573" spans="54:72" x14ac:dyDescent="0.25">
      <c r="BB10573" s="27" t="s">
        <v>462</v>
      </c>
      <c r="BH10573" s="27" t="s">
        <v>462</v>
      </c>
      <c r="BT10573" s="27" t="s">
        <v>462</v>
      </c>
    </row>
    <row r="10574" spans="54:72" x14ac:dyDescent="0.25">
      <c r="BB10574" s="27" t="s">
        <v>462</v>
      </c>
      <c r="BH10574" s="27" t="s">
        <v>462</v>
      </c>
      <c r="BT10574" s="27" t="s">
        <v>462</v>
      </c>
    </row>
    <row r="10575" spans="54:72" x14ac:dyDescent="0.25">
      <c r="BB10575" s="27" t="s">
        <v>462</v>
      </c>
      <c r="BH10575" s="27" t="s">
        <v>462</v>
      </c>
      <c r="BT10575" s="27" t="s">
        <v>462</v>
      </c>
    </row>
    <row r="10576" spans="54:72" x14ac:dyDescent="0.25">
      <c r="BB10576" s="27" t="s">
        <v>462</v>
      </c>
      <c r="BH10576" s="27" t="s">
        <v>462</v>
      </c>
      <c r="BT10576" s="27" t="s">
        <v>462</v>
      </c>
    </row>
    <row r="10577" spans="54:72" x14ac:dyDescent="0.25">
      <c r="BB10577" s="27" t="s">
        <v>462</v>
      </c>
      <c r="BH10577" s="27" t="s">
        <v>462</v>
      </c>
      <c r="BT10577" s="27" t="s">
        <v>462</v>
      </c>
    </row>
    <row r="10578" spans="54:72" x14ac:dyDescent="0.25">
      <c r="BB10578" s="27" t="s">
        <v>462</v>
      </c>
      <c r="BH10578" s="27" t="s">
        <v>462</v>
      </c>
      <c r="BT10578" s="27" t="s">
        <v>462</v>
      </c>
    </row>
    <row r="10579" spans="54:72" x14ac:dyDescent="0.25">
      <c r="BB10579" s="27" t="s">
        <v>462</v>
      </c>
      <c r="BH10579" s="27" t="s">
        <v>462</v>
      </c>
      <c r="BT10579" s="27" t="s">
        <v>462</v>
      </c>
    </row>
    <row r="10580" spans="54:72" x14ac:dyDescent="0.25">
      <c r="BB10580" s="27" t="s">
        <v>462</v>
      </c>
      <c r="BH10580" s="27" t="s">
        <v>462</v>
      </c>
      <c r="BT10580" s="27" t="s">
        <v>462</v>
      </c>
    </row>
    <row r="10581" spans="54:72" x14ac:dyDescent="0.25">
      <c r="BB10581" s="27" t="s">
        <v>462</v>
      </c>
      <c r="BH10581" s="27" t="s">
        <v>462</v>
      </c>
      <c r="BT10581" s="27" t="s">
        <v>462</v>
      </c>
    </row>
    <row r="10582" spans="54:72" x14ac:dyDescent="0.25">
      <c r="BB10582" s="27" t="s">
        <v>462</v>
      </c>
      <c r="BH10582" s="27" t="s">
        <v>462</v>
      </c>
      <c r="BT10582" s="27" t="s">
        <v>462</v>
      </c>
    </row>
    <row r="10583" spans="54:72" x14ac:dyDescent="0.25">
      <c r="BB10583" s="27" t="s">
        <v>462</v>
      </c>
      <c r="BH10583" s="27" t="s">
        <v>462</v>
      </c>
      <c r="BT10583" s="27" t="s">
        <v>462</v>
      </c>
    </row>
    <row r="10584" spans="54:72" x14ac:dyDescent="0.25">
      <c r="BB10584" s="27" t="s">
        <v>462</v>
      </c>
      <c r="BH10584" s="27" t="s">
        <v>462</v>
      </c>
      <c r="BT10584" s="27" t="s">
        <v>462</v>
      </c>
    </row>
    <row r="10585" spans="54:72" x14ac:dyDescent="0.25">
      <c r="BB10585" s="27" t="s">
        <v>462</v>
      </c>
      <c r="BH10585" s="27" t="s">
        <v>462</v>
      </c>
      <c r="BT10585" s="27" t="s">
        <v>462</v>
      </c>
    </row>
    <row r="10586" spans="54:72" x14ac:dyDescent="0.25">
      <c r="BB10586" s="27" t="s">
        <v>462</v>
      </c>
      <c r="BH10586" s="27" t="s">
        <v>462</v>
      </c>
      <c r="BT10586" s="27" t="s">
        <v>462</v>
      </c>
    </row>
    <row r="10587" spans="54:72" x14ac:dyDescent="0.25">
      <c r="BB10587" s="27" t="s">
        <v>462</v>
      </c>
      <c r="BH10587" s="27" t="s">
        <v>462</v>
      </c>
      <c r="BT10587" s="27" t="s">
        <v>462</v>
      </c>
    </row>
    <row r="10588" spans="54:72" x14ac:dyDescent="0.25">
      <c r="BB10588" s="27" t="s">
        <v>462</v>
      </c>
      <c r="BH10588" s="27" t="s">
        <v>462</v>
      </c>
      <c r="BT10588" s="27" t="s">
        <v>462</v>
      </c>
    </row>
    <row r="10589" spans="54:72" x14ac:dyDescent="0.25">
      <c r="BB10589" s="27" t="s">
        <v>462</v>
      </c>
      <c r="BH10589" s="27" t="s">
        <v>462</v>
      </c>
      <c r="BT10589" s="27" t="s">
        <v>462</v>
      </c>
    </row>
    <row r="10590" spans="54:72" x14ac:dyDescent="0.25">
      <c r="BB10590" s="27" t="s">
        <v>462</v>
      </c>
      <c r="BH10590" s="27" t="s">
        <v>462</v>
      </c>
      <c r="BT10590" s="27" t="s">
        <v>462</v>
      </c>
    </row>
    <row r="10591" spans="54:72" x14ac:dyDescent="0.25">
      <c r="BB10591" s="27" t="s">
        <v>462</v>
      </c>
      <c r="BH10591" s="27" t="s">
        <v>462</v>
      </c>
      <c r="BT10591" s="27" t="s">
        <v>462</v>
      </c>
    </row>
    <row r="10592" spans="54:72" x14ac:dyDescent="0.25">
      <c r="BB10592" s="27" t="s">
        <v>462</v>
      </c>
      <c r="BH10592" s="27" t="s">
        <v>462</v>
      </c>
      <c r="BT10592" s="27" t="s">
        <v>462</v>
      </c>
    </row>
    <row r="10593" spans="54:72" x14ac:dyDescent="0.25">
      <c r="BB10593" s="27" t="s">
        <v>462</v>
      </c>
      <c r="BH10593" s="27" t="s">
        <v>462</v>
      </c>
      <c r="BT10593" s="27" t="s">
        <v>462</v>
      </c>
    </row>
    <row r="10594" spans="54:72" x14ac:dyDescent="0.25">
      <c r="BB10594" s="27" t="s">
        <v>462</v>
      </c>
      <c r="BH10594" s="27" t="s">
        <v>462</v>
      </c>
      <c r="BT10594" s="27" t="s">
        <v>462</v>
      </c>
    </row>
    <row r="10595" spans="54:72" x14ac:dyDescent="0.25">
      <c r="BB10595" s="27" t="s">
        <v>462</v>
      </c>
      <c r="BH10595" s="27" t="s">
        <v>462</v>
      </c>
      <c r="BT10595" s="27" t="s">
        <v>462</v>
      </c>
    </row>
    <row r="10596" spans="54:72" x14ac:dyDescent="0.25">
      <c r="BB10596" s="27" t="s">
        <v>462</v>
      </c>
      <c r="BH10596" s="27" t="s">
        <v>462</v>
      </c>
      <c r="BT10596" s="27" t="s">
        <v>462</v>
      </c>
    </row>
    <row r="10597" spans="54:72" x14ac:dyDescent="0.25">
      <c r="BB10597" s="27" t="s">
        <v>462</v>
      </c>
      <c r="BH10597" s="27" t="s">
        <v>462</v>
      </c>
      <c r="BT10597" s="27" t="s">
        <v>462</v>
      </c>
    </row>
    <row r="10598" spans="54:72" x14ac:dyDescent="0.25">
      <c r="BB10598" s="27" t="s">
        <v>462</v>
      </c>
      <c r="BH10598" s="27" t="s">
        <v>462</v>
      </c>
      <c r="BT10598" s="27" t="s">
        <v>462</v>
      </c>
    </row>
    <row r="10599" spans="54:72" x14ac:dyDescent="0.25">
      <c r="BB10599" s="27" t="s">
        <v>462</v>
      </c>
      <c r="BH10599" s="27" t="s">
        <v>462</v>
      </c>
      <c r="BT10599" s="27" t="s">
        <v>462</v>
      </c>
    </row>
    <row r="10600" spans="54:72" x14ac:dyDescent="0.25">
      <c r="BB10600" s="27" t="s">
        <v>462</v>
      </c>
      <c r="BH10600" s="27" t="s">
        <v>462</v>
      </c>
      <c r="BT10600" s="27" t="s">
        <v>462</v>
      </c>
    </row>
    <row r="10601" spans="54:72" x14ac:dyDescent="0.25">
      <c r="BB10601" s="27" t="s">
        <v>462</v>
      </c>
      <c r="BH10601" s="27" t="s">
        <v>462</v>
      </c>
      <c r="BT10601" s="27" t="s">
        <v>462</v>
      </c>
    </row>
    <row r="10602" spans="54:72" x14ac:dyDescent="0.25">
      <c r="BB10602" s="27" t="s">
        <v>462</v>
      </c>
      <c r="BH10602" s="27" t="s">
        <v>462</v>
      </c>
      <c r="BT10602" s="27" t="s">
        <v>462</v>
      </c>
    </row>
    <row r="10603" spans="54:72" x14ac:dyDescent="0.25">
      <c r="BB10603" s="27" t="s">
        <v>462</v>
      </c>
      <c r="BH10603" s="27" t="s">
        <v>462</v>
      </c>
      <c r="BT10603" s="27" t="s">
        <v>462</v>
      </c>
    </row>
    <row r="10604" spans="54:72" x14ac:dyDescent="0.25">
      <c r="BB10604" s="27" t="s">
        <v>462</v>
      </c>
      <c r="BH10604" s="27" t="s">
        <v>462</v>
      </c>
      <c r="BT10604" s="27" t="s">
        <v>462</v>
      </c>
    </row>
    <row r="10605" spans="54:72" x14ac:dyDescent="0.25">
      <c r="BB10605" s="27" t="s">
        <v>462</v>
      </c>
      <c r="BH10605" s="27" t="s">
        <v>462</v>
      </c>
      <c r="BT10605" s="27" t="s">
        <v>462</v>
      </c>
    </row>
    <row r="10606" spans="54:72" x14ac:dyDescent="0.25">
      <c r="BB10606" s="27" t="s">
        <v>462</v>
      </c>
      <c r="BH10606" s="27" t="s">
        <v>462</v>
      </c>
      <c r="BT10606" s="27" t="s">
        <v>462</v>
      </c>
    </row>
    <row r="10607" spans="54:72" x14ac:dyDescent="0.25">
      <c r="BB10607" s="27" t="s">
        <v>462</v>
      </c>
      <c r="BH10607" s="27" t="s">
        <v>462</v>
      </c>
      <c r="BT10607" s="27" t="s">
        <v>462</v>
      </c>
    </row>
    <row r="10608" spans="54:72" x14ac:dyDescent="0.25">
      <c r="BB10608" s="27" t="s">
        <v>462</v>
      </c>
      <c r="BH10608" s="27" t="s">
        <v>462</v>
      </c>
      <c r="BT10608" s="27" t="s">
        <v>462</v>
      </c>
    </row>
    <row r="10609" spans="54:72" x14ac:dyDescent="0.25">
      <c r="BB10609" s="27" t="s">
        <v>462</v>
      </c>
      <c r="BH10609" s="27" t="s">
        <v>462</v>
      </c>
      <c r="BT10609" s="27" t="s">
        <v>462</v>
      </c>
    </row>
    <row r="10610" spans="54:72" x14ac:dyDescent="0.25">
      <c r="BB10610" s="27" t="s">
        <v>462</v>
      </c>
      <c r="BH10610" s="27" t="s">
        <v>462</v>
      </c>
      <c r="BT10610" s="27" t="s">
        <v>462</v>
      </c>
    </row>
    <row r="10611" spans="54:72" x14ac:dyDescent="0.25">
      <c r="BB10611" s="27" t="s">
        <v>462</v>
      </c>
      <c r="BH10611" s="27" t="s">
        <v>462</v>
      </c>
      <c r="BT10611" s="27" t="s">
        <v>462</v>
      </c>
    </row>
    <row r="10612" spans="54:72" x14ac:dyDescent="0.25">
      <c r="BB10612" s="27" t="s">
        <v>462</v>
      </c>
      <c r="BH10612" s="27" t="s">
        <v>462</v>
      </c>
      <c r="BT10612" s="27" t="s">
        <v>462</v>
      </c>
    </row>
    <row r="10613" spans="54:72" x14ac:dyDescent="0.25">
      <c r="BB10613" s="27" t="s">
        <v>462</v>
      </c>
      <c r="BH10613" s="27" t="s">
        <v>462</v>
      </c>
      <c r="BT10613" s="27" t="s">
        <v>462</v>
      </c>
    </row>
    <row r="10614" spans="54:72" x14ac:dyDescent="0.25">
      <c r="BB10614" s="27" t="s">
        <v>462</v>
      </c>
      <c r="BH10614" s="27" t="s">
        <v>462</v>
      </c>
      <c r="BT10614" s="27" t="s">
        <v>462</v>
      </c>
    </row>
    <row r="10615" spans="54:72" x14ac:dyDescent="0.25">
      <c r="BB10615" s="27" t="s">
        <v>462</v>
      </c>
      <c r="BH10615" s="27" t="s">
        <v>462</v>
      </c>
      <c r="BT10615" s="27" t="s">
        <v>462</v>
      </c>
    </row>
    <row r="10616" spans="54:72" x14ac:dyDescent="0.25">
      <c r="BB10616" s="27" t="s">
        <v>462</v>
      </c>
      <c r="BH10616" s="27" t="s">
        <v>462</v>
      </c>
      <c r="BT10616" s="27" t="s">
        <v>462</v>
      </c>
    </row>
    <row r="10617" spans="54:72" x14ac:dyDescent="0.25">
      <c r="BB10617" s="27" t="s">
        <v>462</v>
      </c>
      <c r="BH10617" s="27" t="s">
        <v>462</v>
      </c>
      <c r="BT10617" s="27" t="s">
        <v>462</v>
      </c>
    </row>
    <row r="10618" spans="54:72" x14ac:dyDescent="0.25">
      <c r="BB10618" s="27" t="s">
        <v>462</v>
      </c>
      <c r="BH10618" s="27" t="s">
        <v>462</v>
      </c>
      <c r="BT10618" s="27" t="s">
        <v>462</v>
      </c>
    </row>
    <row r="10619" spans="54:72" x14ac:dyDescent="0.25">
      <c r="BB10619" s="27" t="s">
        <v>462</v>
      </c>
      <c r="BH10619" s="27" t="s">
        <v>462</v>
      </c>
      <c r="BT10619" s="27" t="s">
        <v>462</v>
      </c>
    </row>
    <row r="10620" spans="54:72" x14ac:dyDescent="0.25">
      <c r="BB10620" s="27" t="s">
        <v>462</v>
      </c>
      <c r="BH10620" s="27" t="s">
        <v>462</v>
      </c>
      <c r="BT10620" s="27" t="s">
        <v>462</v>
      </c>
    </row>
    <row r="10621" spans="54:72" x14ac:dyDescent="0.25">
      <c r="BB10621" s="27" t="s">
        <v>462</v>
      </c>
      <c r="BH10621" s="27" t="s">
        <v>462</v>
      </c>
      <c r="BT10621" s="27" t="s">
        <v>462</v>
      </c>
    </row>
    <row r="10622" spans="54:72" x14ac:dyDescent="0.25">
      <c r="BB10622" s="27" t="s">
        <v>462</v>
      </c>
      <c r="BH10622" s="27" t="s">
        <v>462</v>
      </c>
      <c r="BT10622" s="27" t="s">
        <v>462</v>
      </c>
    </row>
    <row r="10623" spans="54:72" x14ac:dyDescent="0.25">
      <c r="BB10623" s="27" t="s">
        <v>462</v>
      </c>
      <c r="BH10623" s="27" t="s">
        <v>462</v>
      </c>
      <c r="BT10623" s="27" t="s">
        <v>462</v>
      </c>
    </row>
    <row r="10624" spans="54:72" x14ac:dyDescent="0.25">
      <c r="BB10624" s="27" t="s">
        <v>462</v>
      </c>
      <c r="BH10624" s="27" t="s">
        <v>462</v>
      </c>
      <c r="BT10624" s="27" t="s">
        <v>462</v>
      </c>
    </row>
    <row r="10625" spans="54:72" x14ac:dyDescent="0.25">
      <c r="BB10625" s="27" t="s">
        <v>462</v>
      </c>
      <c r="BH10625" s="27" t="s">
        <v>462</v>
      </c>
      <c r="BT10625" s="27" t="s">
        <v>462</v>
      </c>
    </row>
    <row r="10626" spans="54:72" x14ac:dyDescent="0.25">
      <c r="BB10626" s="27" t="s">
        <v>462</v>
      </c>
      <c r="BH10626" s="27" t="s">
        <v>462</v>
      </c>
      <c r="BT10626" s="27" t="s">
        <v>462</v>
      </c>
    </row>
    <row r="10627" spans="54:72" x14ac:dyDescent="0.25">
      <c r="BB10627" s="27" t="s">
        <v>462</v>
      </c>
      <c r="BH10627" s="27" t="s">
        <v>462</v>
      </c>
      <c r="BT10627" s="27" t="s">
        <v>462</v>
      </c>
    </row>
    <row r="10628" spans="54:72" x14ac:dyDescent="0.25">
      <c r="BB10628" s="27" t="s">
        <v>462</v>
      </c>
      <c r="BH10628" s="27" t="s">
        <v>462</v>
      </c>
      <c r="BT10628" s="27" t="s">
        <v>462</v>
      </c>
    </row>
    <row r="10629" spans="54:72" x14ac:dyDescent="0.25">
      <c r="BB10629" s="27" t="s">
        <v>462</v>
      </c>
      <c r="BH10629" s="27" t="s">
        <v>462</v>
      </c>
      <c r="BT10629" s="27" t="s">
        <v>462</v>
      </c>
    </row>
    <row r="10630" spans="54:72" x14ac:dyDescent="0.25">
      <c r="BB10630" s="27" t="s">
        <v>462</v>
      </c>
      <c r="BH10630" s="27" t="s">
        <v>462</v>
      </c>
      <c r="BT10630" s="27" t="s">
        <v>462</v>
      </c>
    </row>
    <row r="10631" spans="54:72" x14ac:dyDescent="0.25">
      <c r="BB10631" s="27" t="s">
        <v>462</v>
      </c>
      <c r="BH10631" s="27" t="s">
        <v>462</v>
      </c>
      <c r="BT10631" s="27" t="s">
        <v>462</v>
      </c>
    </row>
    <row r="10632" spans="54:72" x14ac:dyDescent="0.25">
      <c r="BB10632" s="27" t="s">
        <v>462</v>
      </c>
      <c r="BH10632" s="27" t="s">
        <v>462</v>
      </c>
      <c r="BT10632" s="27" t="s">
        <v>462</v>
      </c>
    </row>
    <row r="10633" spans="54:72" x14ac:dyDescent="0.25">
      <c r="BB10633" s="27" t="s">
        <v>462</v>
      </c>
      <c r="BH10633" s="27" t="s">
        <v>462</v>
      </c>
      <c r="BT10633" s="27" t="s">
        <v>462</v>
      </c>
    </row>
    <row r="10634" spans="54:72" x14ac:dyDescent="0.25">
      <c r="BB10634" s="27" t="s">
        <v>462</v>
      </c>
      <c r="BH10634" s="27" t="s">
        <v>462</v>
      </c>
      <c r="BT10634" s="27" t="s">
        <v>462</v>
      </c>
    </row>
    <row r="10635" spans="54:72" x14ac:dyDescent="0.25">
      <c r="BB10635" s="27" t="s">
        <v>462</v>
      </c>
      <c r="BH10635" s="27" t="s">
        <v>462</v>
      </c>
      <c r="BT10635" s="27" t="s">
        <v>462</v>
      </c>
    </row>
    <row r="10636" spans="54:72" x14ac:dyDescent="0.25">
      <c r="BB10636" s="27" t="s">
        <v>462</v>
      </c>
      <c r="BH10636" s="27" t="s">
        <v>462</v>
      </c>
      <c r="BT10636" s="27" t="s">
        <v>462</v>
      </c>
    </row>
    <row r="10637" spans="54:72" x14ac:dyDescent="0.25">
      <c r="BB10637" s="27" t="s">
        <v>462</v>
      </c>
      <c r="BH10637" s="27" t="s">
        <v>462</v>
      </c>
      <c r="BT10637" s="27" t="s">
        <v>462</v>
      </c>
    </row>
    <row r="10638" spans="54:72" x14ac:dyDescent="0.25">
      <c r="BB10638" s="27" t="s">
        <v>462</v>
      </c>
      <c r="BH10638" s="27" t="s">
        <v>462</v>
      </c>
      <c r="BT10638" s="27" t="s">
        <v>462</v>
      </c>
    </row>
    <row r="10639" spans="54:72" x14ac:dyDescent="0.25">
      <c r="BB10639" s="27" t="s">
        <v>462</v>
      </c>
      <c r="BH10639" s="27" t="s">
        <v>462</v>
      </c>
      <c r="BT10639" s="27" t="s">
        <v>462</v>
      </c>
    </row>
    <row r="10640" spans="54:72" x14ac:dyDescent="0.25">
      <c r="BB10640" s="27" t="s">
        <v>462</v>
      </c>
      <c r="BH10640" s="27" t="s">
        <v>462</v>
      </c>
      <c r="BT10640" s="27" t="s">
        <v>462</v>
      </c>
    </row>
    <row r="10641" spans="54:72" x14ac:dyDescent="0.25">
      <c r="BB10641" s="27" t="s">
        <v>462</v>
      </c>
      <c r="BH10641" s="27" t="s">
        <v>462</v>
      </c>
      <c r="BT10641" s="27" t="s">
        <v>462</v>
      </c>
    </row>
    <row r="10642" spans="54:72" x14ac:dyDescent="0.25">
      <c r="BB10642" s="27" t="s">
        <v>462</v>
      </c>
      <c r="BH10642" s="27" t="s">
        <v>462</v>
      </c>
      <c r="BT10642" s="27" t="s">
        <v>462</v>
      </c>
    </row>
    <row r="10643" spans="54:72" x14ac:dyDescent="0.25">
      <c r="BB10643" s="27" t="s">
        <v>462</v>
      </c>
      <c r="BH10643" s="27" t="s">
        <v>462</v>
      </c>
      <c r="BT10643" s="27" t="s">
        <v>462</v>
      </c>
    </row>
    <row r="10644" spans="54:72" x14ac:dyDescent="0.25">
      <c r="BB10644" s="27" t="s">
        <v>462</v>
      </c>
      <c r="BH10644" s="27" t="s">
        <v>462</v>
      </c>
      <c r="BT10644" s="27" t="s">
        <v>462</v>
      </c>
    </row>
    <row r="10645" spans="54:72" x14ac:dyDescent="0.25">
      <c r="BB10645" s="27" t="s">
        <v>462</v>
      </c>
      <c r="BH10645" s="27" t="s">
        <v>462</v>
      </c>
      <c r="BT10645" s="27" t="s">
        <v>462</v>
      </c>
    </row>
    <row r="10646" spans="54:72" x14ac:dyDescent="0.25">
      <c r="BB10646" s="27" t="s">
        <v>462</v>
      </c>
      <c r="BH10646" s="27" t="s">
        <v>462</v>
      </c>
      <c r="BT10646" s="27" t="s">
        <v>462</v>
      </c>
    </row>
    <row r="10647" spans="54:72" x14ac:dyDescent="0.25">
      <c r="BB10647" s="27" t="s">
        <v>462</v>
      </c>
      <c r="BH10647" s="27" t="s">
        <v>462</v>
      </c>
      <c r="BT10647" s="27" t="s">
        <v>462</v>
      </c>
    </row>
    <row r="10648" spans="54:72" x14ac:dyDescent="0.25">
      <c r="BB10648" s="27" t="s">
        <v>462</v>
      </c>
      <c r="BH10648" s="27" t="s">
        <v>462</v>
      </c>
      <c r="BT10648" s="27" t="s">
        <v>462</v>
      </c>
    </row>
    <row r="10649" spans="54:72" x14ac:dyDescent="0.25">
      <c r="BB10649" s="27" t="s">
        <v>462</v>
      </c>
      <c r="BH10649" s="27" t="s">
        <v>462</v>
      </c>
      <c r="BT10649" s="27" t="s">
        <v>462</v>
      </c>
    </row>
    <row r="10650" spans="54:72" x14ac:dyDescent="0.25">
      <c r="BB10650" s="27" t="s">
        <v>462</v>
      </c>
      <c r="BH10650" s="27" t="s">
        <v>462</v>
      </c>
      <c r="BT10650" s="27" t="s">
        <v>462</v>
      </c>
    </row>
    <row r="10651" spans="54:72" x14ac:dyDescent="0.25">
      <c r="BB10651" s="27" t="s">
        <v>462</v>
      </c>
      <c r="BH10651" s="27" t="s">
        <v>462</v>
      </c>
      <c r="BT10651" s="27" t="s">
        <v>462</v>
      </c>
    </row>
    <row r="10652" spans="54:72" x14ac:dyDescent="0.25">
      <c r="BB10652" s="27" t="s">
        <v>462</v>
      </c>
      <c r="BH10652" s="27" t="s">
        <v>462</v>
      </c>
      <c r="BT10652" s="27" t="s">
        <v>462</v>
      </c>
    </row>
    <row r="10653" spans="54:72" x14ac:dyDescent="0.25">
      <c r="BB10653" s="27" t="s">
        <v>462</v>
      </c>
      <c r="BH10653" s="27" t="s">
        <v>462</v>
      </c>
      <c r="BT10653" s="27" t="s">
        <v>462</v>
      </c>
    </row>
    <row r="10654" spans="54:72" x14ac:dyDescent="0.25">
      <c r="BB10654" s="27" t="s">
        <v>462</v>
      </c>
      <c r="BH10654" s="27" t="s">
        <v>462</v>
      </c>
      <c r="BT10654" s="27" t="s">
        <v>462</v>
      </c>
    </row>
    <row r="10655" spans="54:72" x14ac:dyDescent="0.25">
      <c r="BB10655" s="27" t="s">
        <v>462</v>
      </c>
      <c r="BH10655" s="27" t="s">
        <v>462</v>
      </c>
      <c r="BT10655" s="27" t="s">
        <v>462</v>
      </c>
    </row>
    <row r="10656" spans="54:72" x14ac:dyDescent="0.25">
      <c r="BB10656" s="27" t="s">
        <v>462</v>
      </c>
      <c r="BH10656" s="27" t="s">
        <v>462</v>
      </c>
      <c r="BT10656" s="27" t="s">
        <v>462</v>
      </c>
    </row>
    <row r="10657" spans="54:72" x14ac:dyDescent="0.25">
      <c r="BB10657" s="27" t="s">
        <v>462</v>
      </c>
      <c r="BH10657" s="27" t="s">
        <v>462</v>
      </c>
      <c r="BT10657" s="27" t="s">
        <v>462</v>
      </c>
    </row>
    <row r="10658" spans="54:72" x14ac:dyDescent="0.25">
      <c r="BB10658" s="27" t="s">
        <v>462</v>
      </c>
      <c r="BH10658" s="27" t="s">
        <v>462</v>
      </c>
      <c r="BT10658" s="27" t="s">
        <v>462</v>
      </c>
    </row>
    <row r="10659" spans="54:72" x14ac:dyDescent="0.25">
      <c r="BB10659" s="27" t="s">
        <v>462</v>
      </c>
      <c r="BH10659" s="27" t="s">
        <v>462</v>
      </c>
      <c r="BT10659" s="27" t="s">
        <v>462</v>
      </c>
    </row>
    <row r="10660" spans="54:72" x14ac:dyDescent="0.25">
      <c r="BB10660" s="27" t="s">
        <v>462</v>
      </c>
      <c r="BH10660" s="27" t="s">
        <v>462</v>
      </c>
      <c r="BT10660" s="27" t="s">
        <v>462</v>
      </c>
    </row>
    <row r="10661" spans="54:72" x14ac:dyDescent="0.25">
      <c r="BB10661" s="27" t="s">
        <v>462</v>
      </c>
      <c r="BH10661" s="27" t="s">
        <v>462</v>
      </c>
      <c r="BT10661" s="27" t="s">
        <v>462</v>
      </c>
    </row>
    <row r="10662" spans="54:72" x14ac:dyDescent="0.25">
      <c r="BB10662" s="27" t="s">
        <v>462</v>
      </c>
      <c r="BH10662" s="27" t="s">
        <v>462</v>
      </c>
      <c r="BT10662" s="27" t="s">
        <v>462</v>
      </c>
    </row>
    <row r="10663" spans="54:72" x14ac:dyDescent="0.25">
      <c r="BB10663" s="27" t="s">
        <v>462</v>
      </c>
      <c r="BH10663" s="27" t="s">
        <v>462</v>
      </c>
      <c r="BT10663" s="27" t="s">
        <v>462</v>
      </c>
    </row>
    <row r="10664" spans="54:72" x14ac:dyDescent="0.25">
      <c r="BB10664" s="27" t="s">
        <v>462</v>
      </c>
      <c r="BH10664" s="27" t="s">
        <v>462</v>
      </c>
      <c r="BT10664" s="27" t="s">
        <v>462</v>
      </c>
    </row>
    <row r="10665" spans="54:72" x14ac:dyDescent="0.25">
      <c r="BB10665" s="27" t="s">
        <v>462</v>
      </c>
      <c r="BH10665" s="27" t="s">
        <v>462</v>
      </c>
      <c r="BT10665" s="27" t="s">
        <v>462</v>
      </c>
    </row>
    <row r="10666" spans="54:72" x14ac:dyDescent="0.25">
      <c r="BB10666" s="27" t="s">
        <v>462</v>
      </c>
      <c r="BH10666" s="27" t="s">
        <v>462</v>
      </c>
      <c r="BT10666" s="27" t="s">
        <v>462</v>
      </c>
    </row>
    <row r="10667" spans="54:72" x14ac:dyDescent="0.25">
      <c r="BB10667" s="27" t="s">
        <v>462</v>
      </c>
      <c r="BH10667" s="27" t="s">
        <v>462</v>
      </c>
      <c r="BT10667" s="27" t="s">
        <v>462</v>
      </c>
    </row>
    <row r="10668" spans="54:72" x14ac:dyDescent="0.25">
      <c r="BB10668" s="27" t="s">
        <v>462</v>
      </c>
      <c r="BH10668" s="27" t="s">
        <v>462</v>
      </c>
      <c r="BT10668" s="27" t="s">
        <v>462</v>
      </c>
    </row>
    <row r="10669" spans="54:72" x14ac:dyDescent="0.25">
      <c r="BB10669" s="27" t="s">
        <v>462</v>
      </c>
      <c r="BH10669" s="27" t="s">
        <v>462</v>
      </c>
      <c r="BT10669" s="27" t="s">
        <v>462</v>
      </c>
    </row>
    <row r="10670" spans="54:72" x14ac:dyDescent="0.25">
      <c r="BB10670" s="27" t="s">
        <v>462</v>
      </c>
      <c r="BH10670" s="27" t="s">
        <v>462</v>
      </c>
      <c r="BT10670" s="27" t="s">
        <v>462</v>
      </c>
    </row>
    <row r="10671" spans="54:72" x14ac:dyDescent="0.25">
      <c r="BB10671" s="27" t="s">
        <v>462</v>
      </c>
      <c r="BH10671" s="27" t="s">
        <v>462</v>
      </c>
      <c r="BT10671" s="27" t="s">
        <v>462</v>
      </c>
    </row>
    <row r="10672" spans="54:72" x14ac:dyDescent="0.25">
      <c r="BB10672" s="27" t="s">
        <v>462</v>
      </c>
      <c r="BH10672" s="27" t="s">
        <v>462</v>
      </c>
      <c r="BT10672" s="27" t="s">
        <v>462</v>
      </c>
    </row>
    <row r="10673" spans="54:72" x14ac:dyDescent="0.25">
      <c r="BB10673" s="27" t="s">
        <v>462</v>
      </c>
      <c r="BH10673" s="27" t="s">
        <v>462</v>
      </c>
      <c r="BT10673" s="27" t="s">
        <v>462</v>
      </c>
    </row>
    <row r="10674" spans="54:72" x14ac:dyDescent="0.25">
      <c r="BB10674" s="27" t="s">
        <v>462</v>
      </c>
      <c r="BH10674" s="27" t="s">
        <v>462</v>
      </c>
      <c r="BT10674" s="27" t="s">
        <v>462</v>
      </c>
    </row>
    <row r="10675" spans="54:72" x14ac:dyDescent="0.25">
      <c r="BB10675" s="27" t="s">
        <v>462</v>
      </c>
      <c r="BH10675" s="27" t="s">
        <v>462</v>
      </c>
      <c r="BT10675" s="27" t="s">
        <v>462</v>
      </c>
    </row>
    <row r="10676" spans="54:72" x14ac:dyDescent="0.25">
      <c r="BB10676" s="27" t="s">
        <v>462</v>
      </c>
      <c r="BH10676" s="27" t="s">
        <v>462</v>
      </c>
      <c r="BT10676" s="27" t="s">
        <v>462</v>
      </c>
    </row>
    <row r="10677" spans="54:72" x14ac:dyDescent="0.25">
      <c r="BB10677" s="27" t="s">
        <v>462</v>
      </c>
      <c r="BH10677" s="27" t="s">
        <v>462</v>
      </c>
      <c r="BT10677" s="27" t="s">
        <v>462</v>
      </c>
    </row>
    <row r="10678" spans="54:72" x14ac:dyDescent="0.25">
      <c r="BB10678" s="27" t="s">
        <v>462</v>
      </c>
      <c r="BH10678" s="27" t="s">
        <v>462</v>
      </c>
      <c r="BT10678" s="27" t="s">
        <v>462</v>
      </c>
    </row>
    <row r="10679" spans="54:72" x14ac:dyDescent="0.25">
      <c r="BB10679" s="27" t="s">
        <v>462</v>
      </c>
      <c r="BH10679" s="27" t="s">
        <v>462</v>
      </c>
      <c r="BT10679" s="27" t="s">
        <v>462</v>
      </c>
    </row>
    <row r="10680" spans="54:72" x14ac:dyDescent="0.25">
      <c r="BB10680" s="27" t="s">
        <v>462</v>
      </c>
      <c r="BH10680" s="27" t="s">
        <v>462</v>
      </c>
      <c r="BT10680" s="27" t="s">
        <v>462</v>
      </c>
    </row>
    <row r="10681" spans="54:72" x14ac:dyDescent="0.25">
      <c r="BB10681" s="27" t="s">
        <v>462</v>
      </c>
      <c r="BH10681" s="27" t="s">
        <v>462</v>
      </c>
      <c r="BT10681" s="27" t="s">
        <v>462</v>
      </c>
    </row>
    <row r="10682" spans="54:72" x14ac:dyDescent="0.25">
      <c r="BB10682" s="27" t="s">
        <v>462</v>
      </c>
      <c r="BH10682" s="27" t="s">
        <v>462</v>
      </c>
      <c r="BT10682" s="27" t="s">
        <v>462</v>
      </c>
    </row>
    <row r="10683" spans="54:72" x14ac:dyDescent="0.25">
      <c r="BB10683" s="27" t="s">
        <v>462</v>
      </c>
      <c r="BH10683" s="27" t="s">
        <v>462</v>
      </c>
      <c r="BT10683" s="27" t="s">
        <v>462</v>
      </c>
    </row>
    <row r="10684" spans="54:72" x14ac:dyDescent="0.25">
      <c r="BB10684" s="27" t="s">
        <v>462</v>
      </c>
      <c r="BH10684" s="27" t="s">
        <v>462</v>
      </c>
      <c r="BT10684" s="27" t="s">
        <v>462</v>
      </c>
    </row>
    <row r="10685" spans="54:72" x14ac:dyDescent="0.25">
      <c r="BB10685" s="27" t="s">
        <v>462</v>
      </c>
      <c r="BH10685" s="27" t="s">
        <v>462</v>
      </c>
      <c r="BT10685" s="27" t="s">
        <v>462</v>
      </c>
    </row>
    <row r="10686" spans="54:72" x14ac:dyDescent="0.25">
      <c r="BB10686" s="27" t="s">
        <v>462</v>
      </c>
      <c r="BH10686" s="27" t="s">
        <v>462</v>
      </c>
      <c r="BT10686" s="27" t="s">
        <v>462</v>
      </c>
    </row>
    <row r="10687" spans="54:72" x14ac:dyDescent="0.25">
      <c r="BB10687" s="27" t="s">
        <v>462</v>
      </c>
      <c r="BH10687" s="27" t="s">
        <v>462</v>
      </c>
      <c r="BT10687" s="27" t="s">
        <v>462</v>
      </c>
    </row>
    <row r="10688" spans="54:72" x14ac:dyDescent="0.25">
      <c r="BB10688" s="27" t="s">
        <v>462</v>
      </c>
      <c r="BH10688" s="27" t="s">
        <v>462</v>
      </c>
      <c r="BT10688" s="27" t="s">
        <v>462</v>
      </c>
    </row>
    <row r="10689" spans="54:72" x14ac:dyDescent="0.25">
      <c r="BB10689" s="27" t="s">
        <v>462</v>
      </c>
      <c r="BH10689" s="27" t="s">
        <v>462</v>
      </c>
      <c r="BT10689" s="27" t="s">
        <v>462</v>
      </c>
    </row>
    <row r="10690" spans="54:72" x14ac:dyDescent="0.25">
      <c r="BB10690" s="27" t="s">
        <v>462</v>
      </c>
      <c r="BH10690" s="27" t="s">
        <v>462</v>
      </c>
      <c r="BT10690" s="27" t="s">
        <v>462</v>
      </c>
    </row>
    <row r="10691" spans="54:72" x14ac:dyDescent="0.25">
      <c r="BB10691" s="27" t="s">
        <v>462</v>
      </c>
      <c r="BH10691" s="27" t="s">
        <v>462</v>
      </c>
      <c r="BT10691" s="27" t="s">
        <v>462</v>
      </c>
    </row>
    <row r="10692" spans="54:72" x14ac:dyDescent="0.25">
      <c r="BB10692" s="27" t="s">
        <v>462</v>
      </c>
      <c r="BH10692" s="27" t="s">
        <v>462</v>
      </c>
      <c r="BT10692" s="27" t="s">
        <v>462</v>
      </c>
    </row>
    <row r="10693" spans="54:72" x14ac:dyDescent="0.25">
      <c r="BB10693" s="27" t="s">
        <v>462</v>
      </c>
      <c r="BH10693" s="27" t="s">
        <v>462</v>
      </c>
      <c r="BT10693" s="27" t="s">
        <v>462</v>
      </c>
    </row>
    <row r="10694" spans="54:72" x14ac:dyDescent="0.25">
      <c r="BB10694" s="27" t="s">
        <v>462</v>
      </c>
      <c r="BH10694" s="27" t="s">
        <v>462</v>
      </c>
      <c r="BT10694" s="27" t="s">
        <v>462</v>
      </c>
    </row>
    <row r="10695" spans="54:72" x14ac:dyDescent="0.25">
      <c r="BB10695" s="27" t="s">
        <v>462</v>
      </c>
      <c r="BH10695" s="27" t="s">
        <v>462</v>
      </c>
      <c r="BT10695" s="27" t="s">
        <v>462</v>
      </c>
    </row>
    <row r="10696" spans="54:72" x14ac:dyDescent="0.25">
      <c r="BB10696" s="27" t="s">
        <v>462</v>
      </c>
      <c r="BH10696" s="27" t="s">
        <v>462</v>
      </c>
      <c r="BT10696" s="27" t="s">
        <v>462</v>
      </c>
    </row>
    <row r="10697" spans="54:72" x14ac:dyDescent="0.25">
      <c r="BB10697" s="27" t="s">
        <v>462</v>
      </c>
      <c r="BH10697" s="27" t="s">
        <v>462</v>
      </c>
      <c r="BT10697" s="27" t="s">
        <v>462</v>
      </c>
    </row>
    <row r="10698" spans="54:72" x14ac:dyDescent="0.25">
      <c r="BB10698" s="27" t="s">
        <v>462</v>
      </c>
      <c r="BH10698" s="27" t="s">
        <v>462</v>
      </c>
      <c r="BT10698" s="27" t="s">
        <v>462</v>
      </c>
    </row>
    <row r="10699" spans="54:72" x14ac:dyDescent="0.25">
      <c r="BB10699" s="27" t="s">
        <v>462</v>
      </c>
      <c r="BH10699" s="27" t="s">
        <v>462</v>
      </c>
      <c r="BT10699" s="27" t="s">
        <v>462</v>
      </c>
    </row>
    <row r="10700" spans="54:72" x14ac:dyDescent="0.25">
      <c r="BB10700" s="27" t="s">
        <v>462</v>
      </c>
      <c r="BH10700" s="27" t="s">
        <v>462</v>
      </c>
      <c r="BT10700" s="27" t="s">
        <v>462</v>
      </c>
    </row>
    <row r="10701" spans="54:72" x14ac:dyDescent="0.25">
      <c r="BB10701" s="27" t="s">
        <v>462</v>
      </c>
      <c r="BH10701" s="27" t="s">
        <v>462</v>
      </c>
      <c r="BT10701" s="27" t="s">
        <v>462</v>
      </c>
    </row>
    <row r="10702" spans="54:72" x14ac:dyDescent="0.25">
      <c r="BB10702" s="27" t="s">
        <v>462</v>
      </c>
      <c r="BH10702" s="27" t="s">
        <v>462</v>
      </c>
      <c r="BT10702" s="27" t="s">
        <v>462</v>
      </c>
    </row>
    <row r="10703" spans="54:72" x14ac:dyDescent="0.25">
      <c r="BB10703" s="27" t="s">
        <v>462</v>
      </c>
      <c r="BH10703" s="27" t="s">
        <v>462</v>
      </c>
      <c r="BT10703" s="27" t="s">
        <v>462</v>
      </c>
    </row>
    <row r="10704" spans="54:72" x14ac:dyDescent="0.25">
      <c r="BB10704" s="27" t="s">
        <v>462</v>
      </c>
      <c r="BH10704" s="27" t="s">
        <v>462</v>
      </c>
      <c r="BT10704" s="27" t="s">
        <v>462</v>
      </c>
    </row>
    <row r="10705" spans="54:72" x14ac:dyDescent="0.25">
      <c r="BB10705" s="27" t="s">
        <v>462</v>
      </c>
      <c r="BH10705" s="27" t="s">
        <v>462</v>
      </c>
      <c r="BT10705" s="27" t="s">
        <v>462</v>
      </c>
    </row>
    <row r="10706" spans="54:72" x14ac:dyDescent="0.25">
      <c r="BB10706" s="27" t="s">
        <v>462</v>
      </c>
      <c r="BH10706" s="27" t="s">
        <v>462</v>
      </c>
      <c r="BT10706" s="27" t="s">
        <v>462</v>
      </c>
    </row>
    <row r="10707" spans="54:72" x14ac:dyDescent="0.25">
      <c r="BB10707" s="27" t="s">
        <v>462</v>
      </c>
      <c r="BH10707" s="27" t="s">
        <v>462</v>
      </c>
      <c r="BT10707" s="27" t="s">
        <v>462</v>
      </c>
    </row>
    <row r="10708" spans="54:72" x14ac:dyDescent="0.25">
      <c r="BB10708" s="27" t="s">
        <v>462</v>
      </c>
      <c r="BH10708" s="27" t="s">
        <v>462</v>
      </c>
      <c r="BT10708" s="27" t="s">
        <v>462</v>
      </c>
    </row>
    <row r="10709" spans="54:72" x14ac:dyDescent="0.25">
      <c r="BB10709" s="27" t="s">
        <v>462</v>
      </c>
      <c r="BH10709" s="27" t="s">
        <v>462</v>
      </c>
      <c r="BT10709" s="27" t="s">
        <v>462</v>
      </c>
    </row>
    <row r="10710" spans="54:72" x14ac:dyDescent="0.25">
      <c r="BB10710" s="27" t="s">
        <v>462</v>
      </c>
      <c r="BH10710" s="27" t="s">
        <v>462</v>
      </c>
      <c r="BT10710" s="27" t="s">
        <v>462</v>
      </c>
    </row>
    <row r="10711" spans="54:72" x14ac:dyDescent="0.25">
      <c r="BB10711" s="27" t="s">
        <v>462</v>
      </c>
      <c r="BH10711" s="27" t="s">
        <v>462</v>
      </c>
      <c r="BT10711" s="27" t="s">
        <v>462</v>
      </c>
    </row>
    <row r="10712" spans="54:72" x14ac:dyDescent="0.25">
      <c r="BB10712" s="27" t="s">
        <v>462</v>
      </c>
      <c r="BH10712" s="27" t="s">
        <v>462</v>
      </c>
      <c r="BT10712" s="27" t="s">
        <v>462</v>
      </c>
    </row>
    <row r="10713" spans="54:72" x14ac:dyDescent="0.25">
      <c r="BB10713" s="27" t="s">
        <v>462</v>
      </c>
      <c r="BH10713" s="27" t="s">
        <v>462</v>
      </c>
      <c r="BT10713" s="27" t="s">
        <v>462</v>
      </c>
    </row>
    <row r="10714" spans="54:72" x14ac:dyDescent="0.25">
      <c r="BB10714" s="27" t="s">
        <v>462</v>
      </c>
      <c r="BH10714" s="27" t="s">
        <v>462</v>
      </c>
      <c r="BT10714" s="27" t="s">
        <v>462</v>
      </c>
    </row>
    <row r="10715" spans="54:72" x14ac:dyDescent="0.25">
      <c r="BB10715" s="27" t="s">
        <v>462</v>
      </c>
      <c r="BH10715" s="27" t="s">
        <v>462</v>
      </c>
      <c r="BT10715" s="27" t="s">
        <v>462</v>
      </c>
    </row>
    <row r="10716" spans="54:72" x14ac:dyDescent="0.25">
      <c r="BB10716" s="27" t="s">
        <v>462</v>
      </c>
      <c r="BH10716" s="27" t="s">
        <v>462</v>
      </c>
      <c r="BT10716" s="27" t="s">
        <v>462</v>
      </c>
    </row>
    <row r="10717" spans="54:72" x14ac:dyDescent="0.25">
      <c r="BB10717" s="27" t="s">
        <v>462</v>
      </c>
      <c r="BH10717" s="27" t="s">
        <v>462</v>
      </c>
      <c r="BT10717" s="27" t="s">
        <v>462</v>
      </c>
    </row>
    <row r="10718" spans="54:72" x14ac:dyDescent="0.25">
      <c r="BB10718" s="27" t="s">
        <v>462</v>
      </c>
      <c r="BH10718" s="27" t="s">
        <v>462</v>
      </c>
      <c r="BT10718" s="27" t="s">
        <v>462</v>
      </c>
    </row>
    <row r="10719" spans="54:72" x14ac:dyDescent="0.25">
      <c r="BB10719" s="27" t="s">
        <v>462</v>
      </c>
      <c r="BH10719" s="27" t="s">
        <v>462</v>
      </c>
      <c r="BT10719" s="27" t="s">
        <v>462</v>
      </c>
    </row>
    <row r="10720" spans="54:72" x14ac:dyDescent="0.25">
      <c r="BB10720" s="27" t="s">
        <v>462</v>
      </c>
      <c r="BH10720" s="27" t="s">
        <v>462</v>
      </c>
      <c r="BT10720" s="27" t="s">
        <v>462</v>
      </c>
    </row>
    <row r="10721" spans="54:72" x14ac:dyDescent="0.25">
      <c r="BB10721" s="27" t="s">
        <v>462</v>
      </c>
      <c r="BH10721" s="27" t="s">
        <v>462</v>
      </c>
      <c r="BT10721" s="27" t="s">
        <v>462</v>
      </c>
    </row>
    <row r="10722" spans="54:72" x14ac:dyDescent="0.25">
      <c r="BB10722" s="27" t="s">
        <v>462</v>
      </c>
      <c r="BH10722" s="27" t="s">
        <v>462</v>
      </c>
      <c r="BT10722" s="27" t="s">
        <v>462</v>
      </c>
    </row>
    <row r="10723" spans="54:72" x14ac:dyDescent="0.25">
      <c r="BB10723" s="27" t="s">
        <v>462</v>
      </c>
      <c r="BH10723" s="27" t="s">
        <v>462</v>
      </c>
      <c r="BT10723" s="27" t="s">
        <v>462</v>
      </c>
    </row>
    <row r="10724" spans="54:72" x14ac:dyDescent="0.25">
      <c r="BB10724" s="27" t="s">
        <v>462</v>
      </c>
      <c r="BH10724" s="27" t="s">
        <v>462</v>
      </c>
      <c r="BT10724" s="27" t="s">
        <v>462</v>
      </c>
    </row>
    <row r="10725" spans="54:72" x14ac:dyDescent="0.25">
      <c r="BB10725" s="27" t="s">
        <v>462</v>
      </c>
      <c r="BH10725" s="27" t="s">
        <v>462</v>
      </c>
      <c r="BT10725" s="27" t="s">
        <v>462</v>
      </c>
    </row>
    <row r="10726" spans="54:72" x14ac:dyDescent="0.25">
      <c r="BB10726" s="27" t="s">
        <v>462</v>
      </c>
      <c r="BH10726" s="27" t="s">
        <v>462</v>
      </c>
      <c r="BT10726" s="27" t="s">
        <v>462</v>
      </c>
    </row>
    <row r="10727" spans="54:72" x14ac:dyDescent="0.25">
      <c r="BB10727" s="27" t="s">
        <v>462</v>
      </c>
      <c r="BH10727" s="27" t="s">
        <v>462</v>
      </c>
      <c r="BT10727" s="27" t="s">
        <v>462</v>
      </c>
    </row>
    <row r="10728" spans="54:72" x14ac:dyDescent="0.25">
      <c r="BB10728" s="27" t="s">
        <v>462</v>
      </c>
      <c r="BH10728" s="27" t="s">
        <v>462</v>
      </c>
      <c r="BT10728" s="27" t="s">
        <v>462</v>
      </c>
    </row>
    <row r="10729" spans="54:72" x14ac:dyDescent="0.25">
      <c r="BB10729" s="27" t="s">
        <v>462</v>
      </c>
      <c r="BH10729" s="27" t="s">
        <v>462</v>
      </c>
      <c r="BT10729" s="27" t="s">
        <v>462</v>
      </c>
    </row>
    <row r="10730" spans="54:72" x14ac:dyDescent="0.25">
      <c r="BB10730" s="27" t="s">
        <v>462</v>
      </c>
      <c r="BH10730" s="27" t="s">
        <v>462</v>
      </c>
      <c r="BT10730" s="27" t="s">
        <v>462</v>
      </c>
    </row>
    <row r="10731" spans="54:72" x14ac:dyDescent="0.25">
      <c r="BB10731" s="27" t="s">
        <v>462</v>
      </c>
      <c r="BH10731" s="27" t="s">
        <v>462</v>
      </c>
      <c r="BT10731" s="27" t="s">
        <v>462</v>
      </c>
    </row>
    <row r="10732" spans="54:72" x14ac:dyDescent="0.25">
      <c r="BB10732" s="27" t="s">
        <v>462</v>
      </c>
      <c r="BH10732" s="27" t="s">
        <v>462</v>
      </c>
      <c r="BT10732" s="27" t="s">
        <v>462</v>
      </c>
    </row>
    <row r="10733" spans="54:72" x14ac:dyDescent="0.25">
      <c r="BB10733" s="27" t="s">
        <v>462</v>
      </c>
      <c r="BH10733" s="27" t="s">
        <v>462</v>
      </c>
      <c r="BT10733" s="27" t="s">
        <v>462</v>
      </c>
    </row>
    <row r="10734" spans="54:72" x14ac:dyDescent="0.25">
      <c r="BB10734" s="27" t="s">
        <v>462</v>
      </c>
      <c r="BH10734" s="27" t="s">
        <v>462</v>
      </c>
      <c r="BT10734" s="27" t="s">
        <v>462</v>
      </c>
    </row>
    <row r="10735" spans="54:72" x14ac:dyDescent="0.25">
      <c r="BB10735" s="27" t="s">
        <v>462</v>
      </c>
      <c r="BH10735" s="27" t="s">
        <v>462</v>
      </c>
      <c r="BT10735" s="27" t="s">
        <v>462</v>
      </c>
    </row>
    <row r="10736" spans="54:72" x14ac:dyDescent="0.25">
      <c r="BB10736" s="27" t="s">
        <v>462</v>
      </c>
      <c r="BH10736" s="27" t="s">
        <v>462</v>
      </c>
      <c r="BT10736" s="27" t="s">
        <v>462</v>
      </c>
    </row>
    <row r="10737" spans="54:72" x14ac:dyDescent="0.25">
      <c r="BB10737" s="27" t="s">
        <v>462</v>
      </c>
      <c r="BH10737" s="27" t="s">
        <v>462</v>
      </c>
      <c r="BT10737" s="27" t="s">
        <v>462</v>
      </c>
    </row>
    <row r="10738" spans="54:72" x14ac:dyDescent="0.25">
      <c r="BB10738" s="27" t="s">
        <v>462</v>
      </c>
      <c r="BH10738" s="27" t="s">
        <v>462</v>
      </c>
      <c r="BT10738" s="27" t="s">
        <v>462</v>
      </c>
    </row>
    <row r="10739" spans="54:72" x14ac:dyDescent="0.25">
      <c r="BB10739" s="27" t="s">
        <v>462</v>
      </c>
      <c r="BH10739" s="27" t="s">
        <v>462</v>
      </c>
      <c r="BT10739" s="27" t="s">
        <v>462</v>
      </c>
    </row>
    <row r="10740" spans="54:72" x14ac:dyDescent="0.25">
      <c r="BB10740" s="27" t="s">
        <v>462</v>
      </c>
      <c r="BH10740" s="27" t="s">
        <v>462</v>
      </c>
      <c r="BT10740" s="27" t="s">
        <v>462</v>
      </c>
    </row>
    <row r="10741" spans="54:72" x14ac:dyDescent="0.25">
      <c r="BB10741" s="27" t="s">
        <v>462</v>
      </c>
      <c r="BH10741" s="27" t="s">
        <v>462</v>
      </c>
      <c r="BT10741" s="27" t="s">
        <v>462</v>
      </c>
    </row>
    <row r="10742" spans="54:72" x14ac:dyDescent="0.25">
      <c r="BB10742" s="27" t="s">
        <v>462</v>
      </c>
      <c r="BH10742" s="27" t="s">
        <v>462</v>
      </c>
      <c r="BT10742" s="27" t="s">
        <v>462</v>
      </c>
    </row>
    <row r="10743" spans="54:72" x14ac:dyDescent="0.25">
      <c r="BB10743" s="27" t="s">
        <v>462</v>
      </c>
      <c r="BH10743" s="27" t="s">
        <v>462</v>
      </c>
      <c r="BT10743" s="27" t="s">
        <v>462</v>
      </c>
    </row>
    <row r="10744" spans="54:72" x14ac:dyDescent="0.25">
      <c r="BB10744" s="27" t="s">
        <v>462</v>
      </c>
      <c r="BH10744" s="27" t="s">
        <v>462</v>
      </c>
      <c r="BT10744" s="27" t="s">
        <v>462</v>
      </c>
    </row>
    <row r="10745" spans="54:72" x14ac:dyDescent="0.25">
      <c r="BB10745" s="27" t="s">
        <v>462</v>
      </c>
      <c r="BH10745" s="27" t="s">
        <v>462</v>
      </c>
      <c r="BT10745" s="27" t="s">
        <v>462</v>
      </c>
    </row>
    <row r="10746" spans="54:72" x14ac:dyDescent="0.25">
      <c r="BB10746" s="27" t="s">
        <v>462</v>
      </c>
      <c r="BH10746" s="27" t="s">
        <v>462</v>
      </c>
      <c r="BT10746" s="27" t="s">
        <v>462</v>
      </c>
    </row>
    <row r="10747" spans="54:72" x14ac:dyDescent="0.25">
      <c r="BB10747" s="27" t="s">
        <v>462</v>
      </c>
      <c r="BH10747" s="27" t="s">
        <v>462</v>
      </c>
      <c r="BT10747" s="27" t="s">
        <v>462</v>
      </c>
    </row>
    <row r="10748" spans="54:72" x14ac:dyDescent="0.25">
      <c r="BB10748" s="27" t="s">
        <v>462</v>
      </c>
      <c r="BH10748" s="27" t="s">
        <v>462</v>
      </c>
      <c r="BT10748" s="27" t="s">
        <v>462</v>
      </c>
    </row>
    <row r="10749" spans="54:72" x14ac:dyDescent="0.25">
      <c r="BB10749" s="27" t="s">
        <v>462</v>
      </c>
      <c r="BH10749" s="27" t="s">
        <v>462</v>
      </c>
      <c r="BT10749" s="27" t="s">
        <v>462</v>
      </c>
    </row>
    <row r="10750" spans="54:72" x14ac:dyDescent="0.25">
      <c r="BB10750" s="27" t="s">
        <v>462</v>
      </c>
      <c r="BH10750" s="27" t="s">
        <v>462</v>
      </c>
      <c r="BT10750" s="27" t="s">
        <v>462</v>
      </c>
    </row>
    <row r="10751" spans="54:72" x14ac:dyDescent="0.25">
      <c r="BB10751" s="27" t="s">
        <v>462</v>
      </c>
      <c r="BH10751" s="27" t="s">
        <v>462</v>
      </c>
      <c r="BT10751" s="27" t="s">
        <v>462</v>
      </c>
    </row>
    <row r="10752" spans="54:72" x14ac:dyDescent="0.25">
      <c r="BB10752" s="27" t="s">
        <v>462</v>
      </c>
      <c r="BH10752" s="27" t="s">
        <v>462</v>
      </c>
      <c r="BT10752" s="27" t="s">
        <v>462</v>
      </c>
    </row>
    <row r="10753" spans="54:72" x14ac:dyDescent="0.25">
      <c r="BB10753" s="27" t="s">
        <v>462</v>
      </c>
      <c r="BH10753" s="27" t="s">
        <v>462</v>
      </c>
      <c r="BT10753" s="27" t="s">
        <v>462</v>
      </c>
    </row>
    <row r="10754" spans="54:72" x14ac:dyDescent="0.25">
      <c r="BB10754" s="27" t="s">
        <v>462</v>
      </c>
      <c r="BH10754" s="27" t="s">
        <v>462</v>
      </c>
      <c r="BT10754" s="27" t="s">
        <v>462</v>
      </c>
    </row>
    <row r="10755" spans="54:72" x14ac:dyDescent="0.25">
      <c r="BB10755" s="27" t="s">
        <v>462</v>
      </c>
      <c r="BH10755" s="27" t="s">
        <v>462</v>
      </c>
      <c r="BT10755" s="27" t="s">
        <v>462</v>
      </c>
    </row>
    <row r="10756" spans="54:72" x14ac:dyDescent="0.25">
      <c r="BB10756" s="27" t="s">
        <v>462</v>
      </c>
      <c r="BH10756" s="27" t="s">
        <v>462</v>
      </c>
      <c r="BT10756" s="27" t="s">
        <v>462</v>
      </c>
    </row>
    <row r="10757" spans="54:72" x14ac:dyDescent="0.25">
      <c r="BB10757" s="27" t="s">
        <v>462</v>
      </c>
      <c r="BH10757" s="27" t="s">
        <v>462</v>
      </c>
      <c r="BT10757" s="27" t="s">
        <v>462</v>
      </c>
    </row>
    <row r="10758" spans="54:72" x14ac:dyDescent="0.25">
      <c r="BB10758" s="27" t="s">
        <v>462</v>
      </c>
      <c r="BH10758" s="27" t="s">
        <v>462</v>
      </c>
      <c r="BT10758" s="27" t="s">
        <v>462</v>
      </c>
    </row>
    <row r="10759" spans="54:72" x14ac:dyDescent="0.25">
      <c r="BB10759" s="27" t="s">
        <v>462</v>
      </c>
      <c r="BH10759" s="27" t="s">
        <v>462</v>
      </c>
      <c r="BT10759" s="27" t="s">
        <v>462</v>
      </c>
    </row>
    <row r="10760" spans="54:72" x14ac:dyDescent="0.25">
      <c r="BB10760" s="27" t="s">
        <v>462</v>
      </c>
      <c r="BH10760" s="27" t="s">
        <v>462</v>
      </c>
      <c r="BT10760" s="27" t="s">
        <v>462</v>
      </c>
    </row>
    <row r="10761" spans="54:72" x14ac:dyDescent="0.25">
      <c r="BB10761" s="27" t="s">
        <v>462</v>
      </c>
      <c r="BH10761" s="27" t="s">
        <v>462</v>
      </c>
      <c r="BT10761" s="27" t="s">
        <v>462</v>
      </c>
    </row>
    <row r="10762" spans="54:72" x14ac:dyDescent="0.25">
      <c r="BB10762" s="27" t="s">
        <v>462</v>
      </c>
      <c r="BH10762" s="27" t="s">
        <v>462</v>
      </c>
      <c r="BT10762" s="27" t="s">
        <v>462</v>
      </c>
    </row>
    <row r="10763" spans="54:72" x14ac:dyDescent="0.25">
      <c r="BB10763" s="27" t="s">
        <v>462</v>
      </c>
      <c r="BH10763" s="27" t="s">
        <v>462</v>
      </c>
      <c r="BT10763" s="27" t="s">
        <v>462</v>
      </c>
    </row>
    <row r="10764" spans="54:72" x14ac:dyDescent="0.25">
      <c r="BB10764" s="27" t="s">
        <v>462</v>
      </c>
      <c r="BH10764" s="27" t="s">
        <v>462</v>
      </c>
      <c r="BT10764" s="27" t="s">
        <v>462</v>
      </c>
    </row>
    <row r="10765" spans="54:72" x14ac:dyDescent="0.25">
      <c r="BB10765" s="27" t="s">
        <v>462</v>
      </c>
      <c r="BH10765" s="27" t="s">
        <v>462</v>
      </c>
      <c r="BT10765" s="27" t="s">
        <v>462</v>
      </c>
    </row>
    <row r="10766" spans="54:72" x14ac:dyDescent="0.25">
      <c r="BB10766" s="27" t="s">
        <v>462</v>
      </c>
      <c r="BH10766" s="27" t="s">
        <v>462</v>
      </c>
      <c r="BT10766" s="27" t="s">
        <v>462</v>
      </c>
    </row>
    <row r="10767" spans="54:72" x14ac:dyDescent="0.25">
      <c r="BB10767" s="27" t="s">
        <v>462</v>
      </c>
      <c r="BH10767" s="27" t="s">
        <v>462</v>
      </c>
      <c r="BT10767" s="27" t="s">
        <v>462</v>
      </c>
    </row>
    <row r="10768" spans="54:72" x14ac:dyDescent="0.25">
      <c r="BB10768" s="27" t="s">
        <v>462</v>
      </c>
      <c r="BH10768" s="27" t="s">
        <v>462</v>
      </c>
      <c r="BT10768" s="27" t="s">
        <v>462</v>
      </c>
    </row>
    <row r="10769" spans="54:72" x14ac:dyDescent="0.25">
      <c r="BB10769" s="27" t="s">
        <v>462</v>
      </c>
      <c r="BH10769" s="27" t="s">
        <v>462</v>
      </c>
      <c r="BT10769" s="27" t="s">
        <v>462</v>
      </c>
    </row>
    <row r="10770" spans="54:72" x14ac:dyDescent="0.25">
      <c r="BB10770" s="27" t="s">
        <v>462</v>
      </c>
      <c r="BH10770" s="27" t="s">
        <v>462</v>
      </c>
      <c r="BT10770" s="27" t="s">
        <v>462</v>
      </c>
    </row>
    <row r="10771" spans="54:72" x14ac:dyDescent="0.25">
      <c r="BB10771" s="27" t="s">
        <v>462</v>
      </c>
      <c r="BH10771" s="27" t="s">
        <v>462</v>
      </c>
      <c r="BT10771" s="27" t="s">
        <v>462</v>
      </c>
    </row>
    <row r="10772" spans="54:72" x14ac:dyDescent="0.25">
      <c r="BB10772" s="27" t="s">
        <v>462</v>
      </c>
      <c r="BH10772" s="27" t="s">
        <v>462</v>
      </c>
      <c r="BT10772" s="27" t="s">
        <v>462</v>
      </c>
    </row>
    <row r="10773" spans="54:72" x14ac:dyDescent="0.25">
      <c r="BB10773" s="27" t="s">
        <v>462</v>
      </c>
      <c r="BH10773" s="27" t="s">
        <v>462</v>
      </c>
      <c r="BT10773" s="27" t="s">
        <v>462</v>
      </c>
    </row>
    <row r="10774" spans="54:72" x14ac:dyDescent="0.25">
      <c r="BB10774" s="27" t="s">
        <v>462</v>
      </c>
      <c r="BH10774" s="27" t="s">
        <v>462</v>
      </c>
      <c r="BT10774" s="27" t="s">
        <v>462</v>
      </c>
    </row>
    <row r="10775" spans="54:72" x14ac:dyDescent="0.25">
      <c r="BB10775" s="27" t="s">
        <v>462</v>
      </c>
      <c r="BH10775" s="27" t="s">
        <v>462</v>
      </c>
      <c r="BT10775" s="27" t="s">
        <v>462</v>
      </c>
    </row>
    <row r="10776" spans="54:72" x14ac:dyDescent="0.25">
      <c r="BB10776" s="27" t="s">
        <v>462</v>
      </c>
      <c r="BH10776" s="27" t="s">
        <v>462</v>
      </c>
      <c r="BT10776" s="27" t="s">
        <v>462</v>
      </c>
    </row>
    <row r="10777" spans="54:72" x14ac:dyDescent="0.25">
      <c r="BB10777" s="27" t="s">
        <v>462</v>
      </c>
      <c r="BH10777" s="27" t="s">
        <v>462</v>
      </c>
      <c r="BT10777" s="27" t="s">
        <v>462</v>
      </c>
    </row>
    <row r="10778" spans="54:72" x14ac:dyDescent="0.25">
      <c r="BB10778" s="27" t="s">
        <v>462</v>
      </c>
      <c r="BH10778" s="27" t="s">
        <v>462</v>
      </c>
      <c r="BT10778" s="27" t="s">
        <v>462</v>
      </c>
    </row>
    <row r="10779" spans="54:72" x14ac:dyDescent="0.25">
      <c r="BB10779" s="27" t="s">
        <v>462</v>
      </c>
      <c r="BH10779" s="27" t="s">
        <v>462</v>
      </c>
      <c r="BT10779" s="27" t="s">
        <v>462</v>
      </c>
    </row>
    <row r="10780" spans="54:72" x14ac:dyDescent="0.25">
      <c r="BB10780" s="27" t="s">
        <v>462</v>
      </c>
      <c r="BH10780" s="27" t="s">
        <v>462</v>
      </c>
      <c r="BT10780" s="27" t="s">
        <v>462</v>
      </c>
    </row>
    <row r="10781" spans="54:72" x14ac:dyDescent="0.25">
      <c r="BB10781" s="27" t="s">
        <v>462</v>
      </c>
      <c r="BH10781" s="27" t="s">
        <v>462</v>
      </c>
      <c r="BT10781" s="27" t="s">
        <v>462</v>
      </c>
    </row>
    <row r="10782" spans="54:72" x14ac:dyDescent="0.25">
      <c r="BB10782" s="27" t="s">
        <v>462</v>
      </c>
      <c r="BH10782" s="27" t="s">
        <v>462</v>
      </c>
      <c r="BT10782" s="27" t="s">
        <v>462</v>
      </c>
    </row>
    <row r="10783" spans="54:72" x14ac:dyDescent="0.25">
      <c r="BB10783" s="27" t="s">
        <v>462</v>
      </c>
      <c r="BH10783" s="27" t="s">
        <v>462</v>
      </c>
      <c r="BT10783" s="27" t="s">
        <v>462</v>
      </c>
    </row>
    <row r="10784" spans="54:72" x14ac:dyDescent="0.25">
      <c r="BB10784" s="27" t="s">
        <v>462</v>
      </c>
      <c r="BH10784" s="27" t="s">
        <v>462</v>
      </c>
      <c r="BT10784" s="27" t="s">
        <v>462</v>
      </c>
    </row>
    <row r="10785" spans="54:72" x14ac:dyDescent="0.25">
      <c r="BB10785" s="27" t="s">
        <v>462</v>
      </c>
      <c r="BH10785" s="27" t="s">
        <v>462</v>
      </c>
      <c r="BT10785" s="27" t="s">
        <v>462</v>
      </c>
    </row>
    <row r="10786" spans="54:72" x14ac:dyDescent="0.25">
      <c r="BB10786" s="27" t="s">
        <v>462</v>
      </c>
      <c r="BH10786" s="27" t="s">
        <v>462</v>
      </c>
      <c r="BT10786" s="27" t="s">
        <v>462</v>
      </c>
    </row>
    <row r="10787" spans="54:72" x14ac:dyDescent="0.25">
      <c r="BB10787" s="27" t="s">
        <v>462</v>
      </c>
      <c r="BH10787" s="27" t="s">
        <v>462</v>
      </c>
      <c r="BT10787" s="27" t="s">
        <v>462</v>
      </c>
    </row>
    <row r="10788" spans="54:72" x14ac:dyDescent="0.25">
      <c r="BB10788" s="27" t="s">
        <v>462</v>
      </c>
      <c r="BH10788" s="27" t="s">
        <v>462</v>
      </c>
      <c r="BT10788" s="27" t="s">
        <v>462</v>
      </c>
    </row>
    <row r="10789" spans="54:72" x14ac:dyDescent="0.25">
      <c r="BB10789" s="27" t="s">
        <v>462</v>
      </c>
      <c r="BH10789" s="27" t="s">
        <v>462</v>
      </c>
      <c r="BT10789" s="27" t="s">
        <v>462</v>
      </c>
    </row>
    <row r="10790" spans="54:72" x14ac:dyDescent="0.25">
      <c r="BB10790" s="27" t="s">
        <v>462</v>
      </c>
      <c r="BH10790" s="27" t="s">
        <v>462</v>
      </c>
      <c r="BT10790" s="27" t="s">
        <v>462</v>
      </c>
    </row>
    <row r="10791" spans="54:72" x14ac:dyDescent="0.25">
      <c r="BB10791" s="27" t="s">
        <v>462</v>
      </c>
      <c r="BH10791" s="27" t="s">
        <v>462</v>
      </c>
      <c r="BT10791" s="27" t="s">
        <v>462</v>
      </c>
    </row>
    <row r="10792" spans="54:72" x14ac:dyDescent="0.25">
      <c r="BB10792" s="27" t="s">
        <v>462</v>
      </c>
      <c r="BH10792" s="27" t="s">
        <v>462</v>
      </c>
      <c r="BT10792" s="27" t="s">
        <v>462</v>
      </c>
    </row>
    <row r="10793" spans="54:72" x14ac:dyDescent="0.25">
      <c r="BB10793" s="27" t="s">
        <v>462</v>
      </c>
      <c r="BH10793" s="27" t="s">
        <v>462</v>
      </c>
      <c r="BT10793" s="27" t="s">
        <v>462</v>
      </c>
    </row>
    <row r="10794" spans="54:72" x14ac:dyDescent="0.25">
      <c r="BB10794" s="27" t="s">
        <v>462</v>
      </c>
      <c r="BH10794" s="27" t="s">
        <v>462</v>
      </c>
      <c r="BT10794" s="27" t="s">
        <v>462</v>
      </c>
    </row>
    <row r="10795" spans="54:72" x14ac:dyDescent="0.25">
      <c r="BB10795" s="27" t="s">
        <v>462</v>
      </c>
      <c r="BH10795" s="27" t="s">
        <v>462</v>
      </c>
      <c r="BT10795" s="27" t="s">
        <v>462</v>
      </c>
    </row>
    <row r="10796" spans="54:72" x14ac:dyDescent="0.25">
      <c r="BB10796" s="27" t="s">
        <v>462</v>
      </c>
      <c r="BH10796" s="27" t="s">
        <v>462</v>
      </c>
      <c r="BT10796" s="27" t="s">
        <v>462</v>
      </c>
    </row>
    <row r="10797" spans="54:72" x14ac:dyDescent="0.25">
      <c r="BB10797" s="27" t="s">
        <v>462</v>
      </c>
      <c r="BH10797" s="27" t="s">
        <v>462</v>
      </c>
      <c r="BT10797" s="27" t="s">
        <v>462</v>
      </c>
    </row>
    <row r="10798" spans="54:72" x14ac:dyDescent="0.25">
      <c r="BB10798" s="27" t="s">
        <v>462</v>
      </c>
      <c r="BH10798" s="27" t="s">
        <v>462</v>
      </c>
      <c r="BT10798" s="27" t="s">
        <v>462</v>
      </c>
    </row>
    <row r="10799" spans="54:72" x14ac:dyDescent="0.25">
      <c r="BB10799" s="27" t="s">
        <v>462</v>
      </c>
      <c r="BH10799" s="27" t="s">
        <v>462</v>
      </c>
      <c r="BT10799" s="27" t="s">
        <v>462</v>
      </c>
    </row>
    <row r="10800" spans="54:72" x14ac:dyDescent="0.25">
      <c r="BB10800" s="27" t="s">
        <v>462</v>
      </c>
      <c r="BH10800" s="27" t="s">
        <v>462</v>
      </c>
      <c r="BT10800" s="27" t="s">
        <v>462</v>
      </c>
    </row>
    <row r="10801" spans="54:72" x14ac:dyDescent="0.25">
      <c r="BB10801" s="27" t="s">
        <v>462</v>
      </c>
      <c r="BH10801" s="27" t="s">
        <v>462</v>
      </c>
      <c r="BT10801" s="27" t="s">
        <v>462</v>
      </c>
    </row>
    <row r="10802" spans="54:72" x14ac:dyDescent="0.25">
      <c r="BB10802" s="27" t="s">
        <v>462</v>
      </c>
      <c r="BH10802" s="27" t="s">
        <v>462</v>
      </c>
      <c r="BT10802" s="27" t="s">
        <v>462</v>
      </c>
    </row>
    <row r="10803" spans="54:72" x14ac:dyDescent="0.25">
      <c r="BB10803" s="27" t="s">
        <v>462</v>
      </c>
      <c r="BH10803" s="27" t="s">
        <v>462</v>
      </c>
      <c r="BT10803" s="27" t="s">
        <v>462</v>
      </c>
    </row>
    <row r="10804" spans="54:72" x14ac:dyDescent="0.25">
      <c r="BB10804" s="27" t="s">
        <v>462</v>
      </c>
      <c r="BH10804" s="27" t="s">
        <v>462</v>
      </c>
      <c r="BT10804" s="27" t="s">
        <v>462</v>
      </c>
    </row>
    <row r="10805" spans="54:72" x14ac:dyDescent="0.25">
      <c r="BB10805" s="27" t="s">
        <v>462</v>
      </c>
      <c r="BH10805" s="27" t="s">
        <v>462</v>
      </c>
      <c r="BT10805" s="27" t="s">
        <v>462</v>
      </c>
    </row>
    <row r="10806" spans="54:72" x14ac:dyDescent="0.25">
      <c r="BB10806" s="27" t="s">
        <v>462</v>
      </c>
      <c r="BH10806" s="27" t="s">
        <v>462</v>
      </c>
      <c r="BT10806" s="27" t="s">
        <v>462</v>
      </c>
    </row>
    <row r="10807" spans="54:72" x14ac:dyDescent="0.25">
      <c r="BB10807" s="27" t="s">
        <v>462</v>
      </c>
      <c r="BH10807" s="27" t="s">
        <v>462</v>
      </c>
      <c r="BT10807" s="27" t="s">
        <v>462</v>
      </c>
    </row>
    <row r="10808" spans="54:72" x14ac:dyDescent="0.25">
      <c r="BB10808" s="27" t="s">
        <v>462</v>
      </c>
      <c r="BH10808" s="27" t="s">
        <v>462</v>
      </c>
      <c r="BT10808" s="27" t="s">
        <v>462</v>
      </c>
    </row>
    <row r="10809" spans="54:72" x14ac:dyDescent="0.25">
      <c r="BB10809" s="27" t="s">
        <v>462</v>
      </c>
      <c r="BH10809" s="27" t="s">
        <v>462</v>
      </c>
      <c r="BT10809" s="27" t="s">
        <v>462</v>
      </c>
    </row>
    <row r="10810" spans="54:72" x14ac:dyDescent="0.25">
      <c r="BB10810" s="27" t="s">
        <v>462</v>
      </c>
      <c r="BH10810" s="27" t="s">
        <v>462</v>
      </c>
      <c r="BT10810" s="27" t="s">
        <v>462</v>
      </c>
    </row>
    <row r="10811" spans="54:72" x14ac:dyDescent="0.25">
      <c r="BB10811" s="27" t="s">
        <v>462</v>
      </c>
      <c r="BH10811" s="27" t="s">
        <v>462</v>
      </c>
      <c r="BT10811" s="27" t="s">
        <v>462</v>
      </c>
    </row>
    <row r="10812" spans="54:72" x14ac:dyDescent="0.25">
      <c r="BB10812" s="27" t="s">
        <v>462</v>
      </c>
      <c r="BH10812" s="27" t="s">
        <v>462</v>
      </c>
      <c r="BT10812" s="27" t="s">
        <v>462</v>
      </c>
    </row>
    <row r="10813" spans="54:72" x14ac:dyDescent="0.25">
      <c r="BB10813" s="27" t="s">
        <v>462</v>
      </c>
      <c r="BH10813" s="27" t="s">
        <v>462</v>
      </c>
      <c r="BT10813" s="27" t="s">
        <v>462</v>
      </c>
    </row>
    <row r="10814" spans="54:72" x14ac:dyDescent="0.25">
      <c r="BB10814" s="27" t="s">
        <v>462</v>
      </c>
      <c r="BH10814" s="27" t="s">
        <v>462</v>
      </c>
      <c r="BT10814" s="27" t="s">
        <v>462</v>
      </c>
    </row>
    <row r="10815" spans="54:72" x14ac:dyDescent="0.25">
      <c r="BB10815" s="27" t="s">
        <v>462</v>
      </c>
      <c r="BH10815" s="27" t="s">
        <v>462</v>
      </c>
      <c r="BT10815" s="27" t="s">
        <v>462</v>
      </c>
    </row>
    <row r="10816" spans="54:72" x14ac:dyDescent="0.25">
      <c r="BB10816" s="27" t="s">
        <v>462</v>
      </c>
      <c r="BH10816" s="27" t="s">
        <v>462</v>
      </c>
      <c r="BT10816" s="27" t="s">
        <v>462</v>
      </c>
    </row>
    <row r="10817" spans="54:72" x14ac:dyDescent="0.25">
      <c r="BB10817" s="27" t="s">
        <v>462</v>
      </c>
      <c r="BH10817" s="27" t="s">
        <v>462</v>
      </c>
      <c r="BT10817" s="27" t="s">
        <v>462</v>
      </c>
    </row>
    <row r="10818" spans="54:72" x14ac:dyDescent="0.25">
      <c r="BB10818" s="27" t="s">
        <v>462</v>
      </c>
      <c r="BH10818" s="27" t="s">
        <v>462</v>
      </c>
      <c r="BT10818" s="27" t="s">
        <v>462</v>
      </c>
    </row>
    <row r="10819" spans="54:72" x14ac:dyDescent="0.25">
      <c r="BB10819" s="27" t="s">
        <v>462</v>
      </c>
      <c r="BH10819" s="27" t="s">
        <v>462</v>
      </c>
      <c r="BT10819" s="27" t="s">
        <v>462</v>
      </c>
    </row>
    <row r="10820" spans="54:72" x14ac:dyDescent="0.25">
      <c r="BB10820" s="27" t="s">
        <v>462</v>
      </c>
      <c r="BH10820" s="27" t="s">
        <v>462</v>
      </c>
      <c r="BT10820" s="27" t="s">
        <v>462</v>
      </c>
    </row>
    <row r="10821" spans="54:72" x14ac:dyDescent="0.25">
      <c r="BB10821" s="27" t="s">
        <v>462</v>
      </c>
      <c r="BH10821" s="27" t="s">
        <v>462</v>
      </c>
      <c r="BT10821" s="27" t="s">
        <v>462</v>
      </c>
    </row>
    <row r="10822" spans="54:72" x14ac:dyDescent="0.25">
      <c r="BB10822" s="27" t="s">
        <v>462</v>
      </c>
      <c r="BH10822" s="27" t="s">
        <v>462</v>
      </c>
      <c r="BT10822" s="27" t="s">
        <v>462</v>
      </c>
    </row>
    <row r="10823" spans="54:72" x14ac:dyDescent="0.25">
      <c r="BB10823" s="27" t="s">
        <v>462</v>
      </c>
      <c r="BH10823" s="27" t="s">
        <v>462</v>
      </c>
      <c r="BT10823" s="27" t="s">
        <v>462</v>
      </c>
    </row>
    <row r="10824" spans="54:72" x14ac:dyDescent="0.25">
      <c r="BB10824" s="27" t="s">
        <v>462</v>
      </c>
      <c r="BH10824" s="27" t="s">
        <v>462</v>
      </c>
      <c r="BT10824" s="27" t="s">
        <v>462</v>
      </c>
    </row>
    <row r="10825" spans="54:72" x14ac:dyDescent="0.25">
      <c r="BB10825" s="27" t="s">
        <v>462</v>
      </c>
      <c r="BH10825" s="27" t="s">
        <v>462</v>
      </c>
      <c r="BT10825" s="27" t="s">
        <v>462</v>
      </c>
    </row>
    <row r="10826" spans="54:72" x14ac:dyDescent="0.25">
      <c r="BB10826" s="27" t="s">
        <v>462</v>
      </c>
      <c r="BH10826" s="27" t="s">
        <v>462</v>
      </c>
      <c r="BT10826" s="27" t="s">
        <v>462</v>
      </c>
    </row>
    <row r="10827" spans="54:72" x14ac:dyDescent="0.25">
      <c r="BB10827" s="27" t="s">
        <v>462</v>
      </c>
      <c r="BH10827" s="27" t="s">
        <v>462</v>
      </c>
      <c r="BT10827" s="27" t="s">
        <v>462</v>
      </c>
    </row>
    <row r="10828" spans="54:72" x14ac:dyDescent="0.25">
      <c r="BB10828" s="27" t="s">
        <v>462</v>
      </c>
      <c r="BH10828" s="27" t="s">
        <v>462</v>
      </c>
      <c r="BT10828" s="27" t="s">
        <v>462</v>
      </c>
    </row>
    <row r="10829" spans="54:72" x14ac:dyDescent="0.25">
      <c r="BB10829" s="27" t="s">
        <v>462</v>
      </c>
      <c r="BH10829" s="27" t="s">
        <v>462</v>
      </c>
      <c r="BT10829" s="27" t="s">
        <v>462</v>
      </c>
    </row>
    <row r="10830" spans="54:72" x14ac:dyDescent="0.25">
      <c r="BB10830" s="27" t="s">
        <v>462</v>
      </c>
      <c r="BH10830" s="27" t="s">
        <v>462</v>
      </c>
      <c r="BT10830" s="27" t="s">
        <v>462</v>
      </c>
    </row>
    <row r="10831" spans="54:72" x14ac:dyDescent="0.25">
      <c r="BB10831" s="27" t="s">
        <v>462</v>
      </c>
      <c r="BH10831" s="27" t="s">
        <v>462</v>
      </c>
      <c r="BT10831" s="27" t="s">
        <v>462</v>
      </c>
    </row>
    <row r="10832" spans="54:72" x14ac:dyDescent="0.25">
      <c r="BB10832" s="27" t="s">
        <v>462</v>
      </c>
      <c r="BH10832" s="27" t="s">
        <v>462</v>
      </c>
      <c r="BT10832" s="27" t="s">
        <v>462</v>
      </c>
    </row>
    <row r="10833" spans="54:72" x14ac:dyDescent="0.25">
      <c r="BB10833" s="27" t="s">
        <v>462</v>
      </c>
      <c r="BH10833" s="27" t="s">
        <v>462</v>
      </c>
      <c r="BT10833" s="27" t="s">
        <v>462</v>
      </c>
    </row>
    <row r="10834" spans="54:72" x14ac:dyDescent="0.25">
      <c r="BB10834" s="27" t="s">
        <v>462</v>
      </c>
      <c r="BH10834" s="27" t="s">
        <v>462</v>
      </c>
      <c r="BT10834" s="27" t="s">
        <v>462</v>
      </c>
    </row>
    <row r="10835" spans="54:72" x14ac:dyDescent="0.25">
      <c r="BB10835" s="27" t="s">
        <v>462</v>
      </c>
      <c r="BH10835" s="27" t="s">
        <v>462</v>
      </c>
      <c r="BT10835" s="27" t="s">
        <v>462</v>
      </c>
    </row>
    <row r="10836" spans="54:72" x14ac:dyDescent="0.25">
      <c r="BB10836" s="27" t="s">
        <v>462</v>
      </c>
      <c r="BH10836" s="27" t="s">
        <v>462</v>
      </c>
      <c r="BT10836" s="27" t="s">
        <v>462</v>
      </c>
    </row>
    <row r="10837" spans="54:72" x14ac:dyDescent="0.25">
      <c r="BB10837" s="27" t="s">
        <v>462</v>
      </c>
      <c r="BH10837" s="27" t="s">
        <v>462</v>
      </c>
      <c r="BT10837" s="27" t="s">
        <v>462</v>
      </c>
    </row>
    <row r="10838" spans="54:72" x14ac:dyDescent="0.25">
      <c r="BB10838" s="27" t="s">
        <v>462</v>
      </c>
      <c r="BH10838" s="27" t="s">
        <v>462</v>
      </c>
      <c r="BT10838" s="27" t="s">
        <v>462</v>
      </c>
    </row>
    <row r="10839" spans="54:72" x14ac:dyDescent="0.25">
      <c r="BB10839" s="27" t="s">
        <v>462</v>
      </c>
      <c r="BH10839" s="27" t="s">
        <v>462</v>
      </c>
      <c r="BT10839" s="27" t="s">
        <v>462</v>
      </c>
    </row>
    <row r="10840" spans="54:72" x14ac:dyDescent="0.25">
      <c r="BB10840" s="27" t="s">
        <v>462</v>
      </c>
      <c r="BH10840" s="27" t="s">
        <v>462</v>
      </c>
      <c r="BT10840" s="27" t="s">
        <v>462</v>
      </c>
    </row>
    <row r="10841" spans="54:72" x14ac:dyDescent="0.25">
      <c r="BB10841" s="27" t="s">
        <v>462</v>
      </c>
      <c r="BH10841" s="27" t="s">
        <v>462</v>
      </c>
      <c r="BT10841" s="27" t="s">
        <v>462</v>
      </c>
    </row>
    <row r="10842" spans="54:72" x14ac:dyDescent="0.25">
      <c r="BB10842" s="27" t="s">
        <v>462</v>
      </c>
      <c r="BH10842" s="27" t="s">
        <v>462</v>
      </c>
      <c r="BT10842" s="27" t="s">
        <v>462</v>
      </c>
    </row>
    <row r="10843" spans="54:72" x14ac:dyDescent="0.25">
      <c r="BB10843" s="27" t="s">
        <v>462</v>
      </c>
      <c r="BH10843" s="27" t="s">
        <v>462</v>
      </c>
      <c r="BT10843" s="27" t="s">
        <v>462</v>
      </c>
    </row>
    <row r="10844" spans="54:72" x14ac:dyDescent="0.25">
      <c r="BB10844" s="27" t="s">
        <v>462</v>
      </c>
      <c r="BH10844" s="27" t="s">
        <v>462</v>
      </c>
      <c r="BT10844" s="27" t="s">
        <v>462</v>
      </c>
    </row>
    <row r="10845" spans="54:72" x14ac:dyDescent="0.25">
      <c r="BB10845" s="27" t="s">
        <v>462</v>
      </c>
      <c r="BH10845" s="27" t="s">
        <v>462</v>
      </c>
      <c r="BT10845" s="27" t="s">
        <v>462</v>
      </c>
    </row>
    <row r="10846" spans="54:72" x14ac:dyDescent="0.25">
      <c r="BB10846" s="27" t="s">
        <v>462</v>
      </c>
      <c r="BH10846" s="27" t="s">
        <v>462</v>
      </c>
      <c r="BT10846" s="27" t="s">
        <v>462</v>
      </c>
    </row>
    <row r="10847" spans="54:72" x14ac:dyDescent="0.25">
      <c r="BB10847" s="27" t="s">
        <v>462</v>
      </c>
      <c r="BH10847" s="27" t="s">
        <v>462</v>
      </c>
      <c r="BT10847" s="27" t="s">
        <v>462</v>
      </c>
    </row>
    <row r="10848" spans="54:72" x14ac:dyDescent="0.25">
      <c r="BB10848" s="27" t="s">
        <v>462</v>
      </c>
      <c r="BH10848" s="27" t="s">
        <v>462</v>
      </c>
      <c r="BT10848" s="27" t="s">
        <v>462</v>
      </c>
    </row>
    <row r="10849" spans="54:72" x14ac:dyDescent="0.25">
      <c r="BB10849" s="27" t="s">
        <v>462</v>
      </c>
      <c r="BH10849" s="27" t="s">
        <v>462</v>
      </c>
      <c r="BT10849" s="27" t="s">
        <v>462</v>
      </c>
    </row>
    <row r="10850" spans="54:72" x14ac:dyDescent="0.25">
      <c r="BB10850" s="27" t="s">
        <v>462</v>
      </c>
      <c r="BH10850" s="27" t="s">
        <v>462</v>
      </c>
      <c r="BT10850" s="27" t="s">
        <v>462</v>
      </c>
    </row>
    <row r="10851" spans="54:72" x14ac:dyDescent="0.25">
      <c r="BB10851" s="27" t="s">
        <v>462</v>
      </c>
      <c r="BH10851" s="27" t="s">
        <v>462</v>
      </c>
      <c r="BT10851" s="27" t="s">
        <v>462</v>
      </c>
    </row>
    <row r="10852" spans="54:72" x14ac:dyDescent="0.25">
      <c r="BB10852" s="27" t="s">
        <v>462</v>
      </c>
      <c r="BH10852" s="27" t="s">
        <v>462</v>
      </c>
      <c r="BT10852" s="27" t="s">
        <v>462</v>
      </c>
    </row>
    <row r="10853" spans="54:72" x14ac:dyDescent="0.25">
      <c r="BB10853" s="27" t="s">
        <v>462</v>
      </c>
      <c r="BH10853" s="27" t="s">
        <v>462</v>
      </c>
      <c r="BT10853" s="27" t="s">
        <v>462</v>
      </c>
    </row>
    <row r="10854" spans="54:72" x14ac:dyDescent="0.25">
      <c r="BB10854" s="27" t="s">
        <v>462</v>
      </c>
      <c r="BH10854" s="27" t="s">
        <v>462</v>
      </c>
      <c r="BT10854" s="27" t="s">
        <v>462</v>
      </c>
    </row>
    <row r="10855" spans="54:72" x14ac:dyDescent="0.25">
      <c r="BB10855" s="27" t="s">
        <v>462</v>
      </c>
      <c r="BH10855" s="27" t="s">
        <v>462</v>
      </c>
      <c r="BT10855" s="27" t="s">
        <v>462</v>
      </c>
    </row>
    <row r="10856" spans="54:72" x14ac:dyDescent="0.25">
      <c r="BB10856" s="27" t="s">
        <v>462</v>
      </c>
      <c r="BH10856" s="27" t="s">
        <v>462</v>
      </c>
      <c r="BT10856" s="27" t="s">
        <v>462</v>
      </c>
    </row>
    <row r="10857" spans="54:72" x14ac:dyDescent="0.25">
      <c r="BB10857" s="27" t="s">
        <v>462</v>
      </c>
      <c r="BH10857" s="27" t="s">
        <v>462</v>
      </c>
      <c r="BT10857" s="27" t="s">
        <v>462</v>
      </c>
    </row>
    <row r="10858" spans="54:72" x14ac:dyDescent="0.25">
      <c r="BB10858" s="27" t="s">
        <v>462</v>
      </c>
      <c r="BH10858" s="27" t="s">
        <v>462</v>
      </c>
      <c r="BT10858" s="27" t="s">
        <v>462</v>
      </c>
    </row>
    <row r="10859" spans="54:72" x14ac:dyDescent="0.25">
      <c r="BB10859" s="27" t="s">
        <v>462</v>
      </c>
      <c r="BH10859" s="27" t="s">
        <v>462</v>
      </c>
      <c r="BT10859" s="27" t="s">
        <v>462</v>
      </c>
    </row>
    <row r="10860" spans="54:72" x14ac:dyDescent="0.25">
      <c r="BB10860" s="27" t="s">
        <v>462</v>
      </c>
      <c r="BH10860" s="27" t="s">
        <v>462</v>
      </c>
      <c r="BT10860" s="27" t="s">
        <v>462</v>
      </c>
    </row>
    <row r="10861" spans="54:72" x14ac:dyDescent="0.25">
      <c r="BB10861" s="27" t="s">
        <v>462</v>
      </c>
      <c r="BH10861" s="27" t="s">
        <v>462</v>
      </c>
      <c r="BT10861" s="27" t="s">
        <v>462</v>
      </c>
    </row>
    <row r="10862" spans="54:72" x14ac:dyDescent="0.25">
      <c r="BB10862" s="27" t="s">
        <v>462</v>
      </c>
      <c r="BH10862" s="27" t="s">
        <v>462</v>
      </c>
      <c r="BT10862" s="27" t="s">
        <v>462</v>
      </c>
    </row>
    <row r="10863" spans="54:72" x14ac:dyDescent="0.25">
      <c r="BB10863" s="27" t="s">
        <v>462</v>
      </c>
      <c r="BH10863" s="27" t="s">
        <v>462</v>
      </c>
      <c r="BT10863" s="27" t="s">
        <v>462</v>
      </c>
    </row>
    <row r="10864" spans="54:72" x14ac:dyDescent="0.25">
      <c r="BB10864" s="27" t="s">
        <v>462</v>
      </c>
      <c r="BH10864" s="27" t="s">
        <v>462</v>
      </c>
      <c r="BT10864" s="27" t="s">
        <v>462</v>
      </c>
    </row>
    <row r="10865" spans="54:72" x14ac:dyDescent="0.25">
      <c r="BB10865" s="27" t="s">
        <v>462</v>
      </c>
      <c r="BH10865" s="27" t="s">
        <v>462</v>
      </c>
      <c r="BT10865" s="27" t="s">
        <v>462</v>
      </c>
    </row>
    <row r="10866" spans="54:72" x14ac:dyDescent="0.25">
      <c r="BB10866" s="27" t="s">
        <v>462</v>
      </c>
      <c r="BH10866" s="27" t="s">
        <v>462</v>
      </c>
      <c r="BT10866" s="27" t="s">
        <v>462</v>
      </c>
    </row>
    <row r="10867" spans="54:72" x14ac:dyDescent="0.25">
      <c r="BB10867" s="27" t="s">
        <v>462</v>
      </c>
      <c r="BH10867" s="27" t="s">
        <v>462</v>
      </c>
      <c r="BT10867" s="27" t="s">
        <v>462</v>
      </c>
    </row>
    <row r="10868" spans="54:72" x14ac:dyDescent="0.25">
      <c r="BB10868" s="27" t="s">
        <v>462</v>
      </c>
      <c r="BH10868" s="27" t="s">
        <v>462</v>
      </c>
      <c r="BT10868" s="27" t="s">
        <v>462</v>
      </c>
    </row>
    <row r="10869" spans="54:72" x14ac:dyDescent="0.25">
      <c r="BB10869" s="27" t="s">
        <v>462</v>
      </c>
      <c r="BH10869" s="27" t="s">
        <v>462</v>
      </c>
      <c r="BT10869" s="27" t="s">
        <v>462</v>
      </c>
    </row>
    <row r="10870" spans="54:72" x14ac:dyDescent="0.25">
      <c r="BB10870" s="27" t="s">
        <v>462</v>
      </c>
      <c r="BH10870" s="27" t="s">
        <v>462</v>
      </c>
      <c r="BT10870" s="27" t="s">
        <v>462</v>
      </c>
    </row>
    <row r="10871" spans="54:72" x14ac:dyDescent="0.25">
      <c r="BB10871" s="27" t="s">
        <v>462</v>
      </c>
      <c r="BH10871" s="27" t="s">
        <v>462</v>
      </c>
      <c r="BT10871" s="27" t="s">
        <v>462</v>
      </c>
    </row>
    <row r="10872" spans="54:72" x14ac:dyDescent="0.25">
      <c r="BB10872" s="27" t="s">
        <v>462</v>
      </c>
      <c r="BH10872" s="27" t="s">
        <v>462</v>
      </c>
      <c r="BT10872" s="27" t="s">
        <v>462</v>
      </c>
    </row>
    <row r="10873" spans="54:72" x14ac:dyDescent="0.25">
      <c r="BB10873" s="27" t="s">
        <v>462</v>
      </c>
      <c r="BH10873" s="27" t="s">
        <v>462</v>
      </c>
      <c r="BT10873" s="27" t="s">
        <v>462</v>
      </c>
    </row>
    <row r="10874" spans="54:72" x14ac:dyDescent="0.25">
      <c r="BB10874" s="27" t="s">
        <v>462</v>
      </c>
      <c r="BH10874" s="27" t="s">
        <v>462</v>
      </c>
      <c r="BT10874" s="27" t="s">
        <v>462</v>
      </c>
    </row>
    <row r="10875" spans="54:72" x14ac:dyDescent="0.25">
      <c r="BB10875" s="27" t="s">
        <v>462</v>
      </c>
      <c r="BH10875" s="27" t="s">
        <v>462</v>
      </c>
      <c r="BT10875" s="27" t="s">
        <v>462</v>
      </c>
    </row>
    <row r="10876" spans="54:72" x14ac:dyDescent="0.25">
      <c r="BB10876" s="27" t="s">
        <v>462</v>
      </c>
      <c r="BH10876" s="27" t="s">
        <v>462</v>
      </c>
      <c r="BT10876" s="27" t="s">
        <v>462</v>
      </c>
    </row>
    <row r="10877" spans="54:72" x14ac:dyDescent="0.25">
      <c r="BB10877" s="27" t="s">
        <v>462</v>
      </c>
      <c r="BH10877" s="27" t="s">
        <v>462</v>
      </c>
      <c r="BT10877" s="27" t="s">
        <v>462</v>
      </c>
    </row>
    <row r="10878" spans="54:72" x14ac:dyDescent="0.25">
      <c r="BB10878" s="27" t="s">
        <v>462</v>
      </c>
      <c r="BH10878" s="27" t="s">
        <v>462</v>
      </c>
      <c r="BT10878" s="27" t="s">
        <v>462</v>
      </c>
    </row>
    <row r="10879" spans="54:72" x14ac:dyDescent="0.25">
      <c r="BB10879" s="27" t="s">
        <v>462</v>
      </c>
      <c r="BH10879" s="27" t="s">
        <v>462</v>
      </c>
      <c r="BT10879" s="27" t="s">
        <v>462</v>
      </c>
    </row>
    <row r="10880" spans="54:72" x14ac:dyDescent="0.25">
      <c r="BB10880" s="27" t="s">
        <v>462</v>
      </c>
      <c r="BH10880" s="27" t="s">
        <v>462</v>
      </c>
      <c r="BT10880" s="27" t="s">
        <v>462</v>
      </c>
    </row>
    <row r="10881" spans="54:72" x14ac:dyDescent="0.25">
      <c r="BB10881" s="27" t="s">
        <v>462</v>
      </c>
      <c r="BH10881" s="27" t="s">
        <v>462</v>
      </c>
      <c r="BT10881" s="27" t="s">
        <v>462</v>
      </c>
    </row>
    <row r="10882" spans="54:72" x14ac:dyDescent="0.25">
      <c r="BB10882" s="27" t="s">
        <v>462</v>
      </c>
      <c r="BH10882" s="27" t="s">
        <v>462</v>
      </c>
      <c r="BT10882" s="27" t="s">
        <v>462</v>
      </c>
    </row>
    <row r="10883" spans="54:72" x14ac:dyDescent="0.25">
      <c r="BB10883" s="27" t="s">
        <v>462</v>
      </c>
      <c r="BH10883" s="27" t="s">
        <v>462</v>
      </c>
      <c r="BT10883" s="27" t="s">
        <v>462</v>
      </c>
    </row>
    <row r="10884" spans="54:72" x14ac:dyDescent="0.25">
      <c r="BB10884" s="27" t="s">
        <v>462</v>
      </c>
      <c r="BH10884" s="27" t="s">
        <v>462</v>
      </c>
      <c r="BT10884" s="27" t="s">
        <v>462</v>
      </c>
    </row>
    <row r="10885" spans="54:72" x14ac:dyDescent="0.25">
      <c r="BB10885" s="27" t="s">
        <v>462</v>
      </c>
      <c r="BH10885" s="27" t="s">
        <v>462</v>
      </c>
      <c r="BT10885" s="27" t="s">
        <v>462</v>
      </c>
    </row>
    <row r="10886" spans="54:72" x14ac:dyDescent="0.25">
      <c r="BB10886" s="27" t="s">
        <v>462</v>
      </c>
      <c r="BH10886" s="27" t="s">
        <v>462</v>
      </c>
      <c r="BT10886" s="27" t="s">
        <v>462</v>
      </c>
    </row>
    <row r="10887" spans="54:72" x14ac:dyDescent="0.25">
      <c r="BB10887" s="27" t="s">
        <v>462</v>
      </c>
      <c r="BH10887" s="27" t="s">
        <v>462</v>
      </c>
      <c r="BT10887" s="27" t="s">
        <v>462</v>
      </c>
    </row>
    <row r="10888" spans="54:72" x14ac:dyDescent="0.25">
      <c r="BB10888" s="27" t="s">
        <v>462</v>
      </c>
      <c r="BH10888" s="27" t="s">
        <v>462</v>
      </c>
      <c r="BT10888" s="27" t="s">
        <v>462</v>
      </c>
    </row>
    <row r="10889" spans="54:72" x14ac:dyDescent="0.25">
      <c r="BB10889" s="27" t="s">
        <v>462</v>
      </c>
      <c r="BH10889" s="27" t="s">
        <v>462</v>
      </c>
      <c r="BT10889" s="27" t="s">
        <v>462</v>
      </c>
    </row>
    <row r="10890" spans="54:72" x14ac:dyDescent="0.25">
      <c r="BB10890" s="27" t="s">
        <v>462</v>
      </c>
      <c r="BH10890" s="27" t="s">
        <v>462</v>
      </c>
      <c r="BT10890" s="27" t="s">
        <v>462</v>
      </c>
    </row>
    <row r="10891" spans="54:72" x14ac:dyDescent="0.25">
      <c r="BB10891" s="27" t="s">
        <v>462</v>
      </c>
      <c r="BH10891" s="27" t="s">
        <v>462</v>
      </c>
      <c r="BT10891" s="27" t="s">
        <v>462</v>
      </c>
    </row>
    <row r="10892" spans="54:72" x14ac:dyDescent="0.25">
      <c r="BB10892" s="27" t="s">
        <v>462</v>
      </c>
      <c r="BH10892" s="27" t="s">
        <v>462</v>
      </c>
      <c r="BT10892" s="27" t="s">
        <v>462</v>
      </c>
    </row>
    <row r="10893" spans="54:72" x14ac:dyDescent="0.25">
      <c r="BB10893" s="27" t="s">
        <v>462</v>
      </c>
      <c r="BH10893" s="27" t="s">
        <v>462</v>
      </c>
      <c r="BT10893" s="27" t="s">
        <v>462</v>
      </c>
    </row>
    <row r="10894" spans="54:72" x14ac:dyDescent="0.25">
      <c r="BB10894" s="27" t="s">
        <v>462</v>
      </c>
      <c r="BH10894" s="27" t="s">
        <v>462</v>
      </c>
      <c r="BT10894" s="27" t="s">
        <v>462</v>
      </c>
    </row>
    <row r="10895" spans="54:72" x14ac:dyDescent="0.25">
      <c r="BB10895" s="27" t="s">
        <v>462</v>
      </c>
      <c r="BH10895" s="27" t="s">
        <v>462</v>
      </c>
      <c r="BT10895" s="27" t="s">
        <v>462</v>
      </c>
    </row>
    <row r="10896" spans="54:72" x14ac:dyDescent="0.25">
      <c r="BB10896" s="27" t="s">
        <v>462</v>
      </c>
      <c r="BH10896" s="27" t="s">
        <v>462</v>
      </c>
      <c r="BT10896" s="27" t="s">
        <v>462</v>
      </c>
    </row>
    <row r="10897" spans="54:72" x14ac:dyDescent="0.25">
      <c r="BB10897" s="27" t="s">
        <v>462</v>
      </c>
      <c r="BH10897" s="27" t="s">
        <v>462</v>
      </c>
      <c r="BT10897" s="27" t="s">
        <v>462</v>
      </c>
    </row>
    <row r="10898" spans="54:72" x14ac:dyDescent="0.25">
      <c r="BB10898" s="27" t="s">
        <v>462</v>
      </c>
      <c r="BH10898" s="27" t="s">
        <v>462</v>
      </c>
      <c r="BT10898" s="27" t="s">
        <v>462</v>
      </c>
    </row>
    <row r="10899" spans="54:72" x14ac:dyDescent="0.25">
      <c r="BB10899" s="27" t="s">
        <v>462</v>
      </c>
      <c r="BH10899" s="27" t="s">
        <v>462</v>
      </c>
      <c r="BT10899" s="27" t="s">
        <v>462</v>
      </c>
    </row>
    <row r="10900" spans="54:72" x14ac:dyDescent="0.25">
      <c r="BB10900" s="27" t="s">
        <v>462</v>
      </c>
      <c r="BH10900" s="27" t="s">
        <v>462</v>
      </c>
      <c r="BT10900" s="27" t="s">
        <v>462</v>
      </c>
    </row>
    <row r="10901" spans="54:72" x14ac:dyDescent="0.25">
      <c r="BB10901" s="27" t="s">
        <v>462</v>
      </c>
      <c r="BH10901" s="27" t="s">
        <v>462</v>
      </c>
      <c r="BT10901" s="27" t="s">
        <v>462</v>
      </c>
    </row>
    <row r="10902" spans="54:72" x14ac:dyDescent="0.25">
      <c r="BB10902" s="27" t="s">
        <v>462</v>
      </c>
      <c r="BH10902" s="27" t="s">
        <v>462</v>
      </c>
      <c r="BT10902" s="27" t="s">
        <v>462</v>
      </c>
    </row>
    <row r="10903" spans="54:72" x14ac:dyDescent="0.25">
      <c r="BB10903" s="27" t="s">
        <v>462</v>
      </c>
      <c r="BH10903" s="27" t="s">
        <v>462</v>
      </c>
      <c r="BT10903" s="27" t="s">
        <v>462</v>
      </c>
    </row>
    <row r="10904" spans="54:72" x14ac:dyDescent="0.25">
      <c r="BB10904" s="27" t="s">
        <v>462</v>
      </c>
      <c r="BH10904" s="27" t="s">
        <v>462</v>
      </c>
      <c r="BT10904" s="27" t="s">
        <v>462</v>
      </c>
    </row>
    <row r="10905" spans="54:72" x14ac:dyDescent="0.25">
      <c r="BB10905" s="27" t="s">
        <v>462</v>
      </c>
      <c r="BH10905" s="27" t="s">
        <v>462</v>
      </c>
      <c r="BT10905" s="27" t="s">
        <v>462</v>
      </c>
    </row>
    <row r="10906" spans="54:72" x14ac:dyDescent="0.25">
      <c r="BB10906" s="27" t="s">
        <v>462</v>
      </c>
      <c r="BH10906" s="27" t="s">
        <v>462</v>
      </c>
      <c r="BT10906" s="27" t="s">
        <v>462</v>
      </c>
    </row>
    <row r="10907" spans="54:72" x14ac:dyDescent="0.25">
      <c r="BB10907" s="27" t="s">
        <v>462</v>
      </c>
      <c r="BH10907" s="27" t="s">
        <v>462</v>
      </c>
      <c r="BT10907" s="27" t="s">
        <v>462</v>
      </c>
    </row>
    <row r="10908" spans="54:72" x14ac:dyDescent="0.25">
      <c r="BB10908" s="27" t="s">
        <v>462</v>
      </c>
      <c r="BH10908" s="27" t="s">
        <v>462</v>
      </c>
      <c r="BT10908" s="27" t="s">
        <v>462</v>
      </c>
    </row>
    <row r="10909" spans="54:72" x14ac:dyDescent="0.25">
      <c r="BB10909" s="27" t="s">
        <v>462</v>
      </c>
      <c r="BH10909" s="27" t="s">
        <v>462</v>
      </c>
      <c r="BT10909" s="27" t="s">
        <v>462</v>
      </c>
    </row>
    <row r="10910" spans="54:72" x14ac:dyDescent="0.25">
      <c r="BB10910" s="27" t="s">
        <v>462</v>
      </c>
      <c r="BH10910" s="27" t="s">
        <v>462</v>
      </c>
      <c r="BT10910" s="27" t="s">
        <v>462</v>
      </c>
    </row>
    <row r="10911" spans="54:72" x14ac:dyDescent="0.25">
      <c r="BB10911" s="27" t="s">
        <v>462</v>
      </c>
      <c r="BH10911" s="27" t="s">
        <v>462</v>
      </c>
      <c r="BT10911" s="27" t="s">
        <v>462</v>
      </c>
    </row>
    <row r="10912" spans="54:72" x14ac:dyDescent="0.25">
      <c r="BB10912" s="27" t="s">
        <v>462</v>
      </c>
      <c r="BH10912" s="27" t="s">
        <v>462</v>
      </c>
      <c r="BT10912" s="27" t="s">
        <v>462</v>
      </c>
    </row>
    <row r="10913" spans="54:72" x14ac:dyDescent="0.25">
      <c r="BB10913" s="27" t="s">
        <v>462</v>
      </c>
      <c r="BH10913" s="27" t="s">
        <v>462</v>
      </c>
      <c r="BT10913" s="27" t="s">
        <v>462</v>
      </c>
    </row>
    <row r="10914" spans="54:72" x14ac:dyDescent="0.25">
      <c r="BB10914" s="27" t="s">
        <v>462</v>
      </c>
      <c r="BH10914" s="27" t="s">
        <v>462</v>
      </c>
      <c r="BT10914" s="27" t="s">
        <v>462</v>
      </c>
    </row>
    <row r="10915" spans="54:72" x14ac:dyDescent="0.25">
      <c r="BB10915" s="27" t="s">
        <v>462</v>
      </c>
      <c r="BH10915" s="27" t="s">
        <v>462</v>
      </c>
      <c r="BT10915" s="27" t="s">
        <v>462</v>
      </c>
    </row>
    <row r="10916" spans="54:72" x14ac:dyDescent="0.25">
      <c r="BB10916" s="27" t="s">
        <v>462</v>
      </c>
      <c r="BH10916" s="27" t="s">
        <v>462</v>
      </c>
      <c r="BT10916" s="27" t="s">
        <v>462</v>
      </c>
    </row>
    <row r="10917" spans="54:72" x14ac:dyDescent="0.25">
      <c r="BB10917" s="27" t="s">
        <v>462</v>
      </c>
      <c r="BH10917" s="27" t="s">
        <v>462</v>
      </c>
      <c r="BT10917" s="27" t="s">
        <v>462</v>
      </c>
    </row>
    <row r="10918" spans="54:72" x14ac:dyDescent="0.25">
      <c r="BB10918" s="27" t="s">
        <v>462</v>
      </c>
      <c r="BH10918" s="27" t="s">
        <v>462</v>
      </c>
      <c r="BT10918" s="27" t="s">
        <v>462</v>
      </c>
    </row>
    <row r="10919" spans="54:72" x14ac:dyDescent="0.25">
      <c r="BB10919" s="27" t="s">
        <v>462</v>
      </c>
      <c r="BH10919" s="27" t="s">
        <v>462</v>
      </c>
      <c r="BT10919" s="27" t="s">
        <v>462</v>
      </c>
    </row>
    <row r="10920" spans="54:72" x14ac:dyDescent="0.25">
      <c r="BB10920" s="27" t="s">
        <v>462</v>
      </c>
      <c r="BH10920" s="27" t="s">
        <v>462</v>
      </c>
      <c r="BT10920" s="27" t="s">
        <v>462</v>
      </c>
    </row>
    <row r="10921" spans="54:72" x14ac:dyDescent="0.25">
      <c r="BB10921" s="27" t="s">
        <v>462</v>
      </c>
      <c r="BH10921" s="27" t="s">
        <v>462</v>
      </c>
      <c r="BT10921" s="27" t="s">
        <v>462</v>
      </c>
    </row>
    <row r="10922" spans="54:72" x14ac:dyDescent="0.25">
      <c r="BB10922" s="27" t="s">
        <v>462</v>
      </c>
      <c r="BH10922" s="27" t="s">
        <v>462</v>
      </c>
      <c r="BT10922" s="27" t="s">
        <v>462</v>
      </c>
    </row>
    <row r="10923" spans="54:72" x14ac:dyDescent="0.25">
      <c r="BB10923" s="27" t="s">
        <v>462</v>
      </c>
      <c r="BH10923" s="27" t="s">
        <v>462</v>
      </c>
      <c r="BT10923" s="27" t="s">
        <v>462</v>
      </c>
    </row>
    <row r="10924" spans="54:72" x14ac:dyDescent="0.25">
      <c r="BB10924" s="27" t="s">
        <v>462</v>
      </c>
      <c r="BH10924" s="27" t="s">
        <v>462</v>
      </c>
      <c r="BT10924" s="27" t="s">
        <v>462</v>
      </c>
    </row>
    <row r="10925" spans="54:72" x14ac:dyDescent="0.25">
      <c r="BB10925" s="27" t="s">
        <v>462</v>
      </c>
      <c r="BH10925" s="27" t="s">
        <v>462</v>
      </c>
      <c r="BT10925" s="27" t="s">
        <v>462</v>
      </c>
    </row>
    <row r="10926" spans="54:72" x14ac:dyDescent="0.25">
      <c r="BB10926" s="27" t="s">
        <v>462</v>
      </c>
      <c r="BH10926" s="27" t="s">
        <v>462</v>
      </c>
      <c r="BT10926" s="27" t="s">
        <v>462</v>
      </c>
    </row>
    <row r="10927" spans="54:72" x14ac:dyDescent="0.25">
      <c r="BB10927" s="27" t="s">
        <v>462</v>
      </c>
      <c r="BH10927" s="27" t="s">
        <v>462</v>
      </c>
      <c r="BT10927" s="27" t="s">
        <v>462</v>
      </c>
    </row>
    <row r="10928" spans="54:72" x14ac:dyDescent="0.25">
      <c r="BB10928" s="27" t="s">
        <v>462</v>
      </c>
      <c r="BH10928" s="27" t="s">
        <v>462</v>
      </c>
      <c r="BT10928" s="27" t="s">
        <v>462</v>
      </c>
    </row>
    <row r="10929" spans="54:72" x14ac:dyDescent="0.25">
      <c r="BB10929" s="27" t="s">
        <v>462</v>
      </c>
      <c r="BH10929" s="27" t="s">
        <v>462</v>
      </c>
      <c r="BT10929" s="27" t="s">
        <v>462</v>
      </c>
    </row>
    <row r="10930" spans="54:72" x14ac:dyDescent="0.25">
      <c r="BB10930" s="27" t="s">
        <v>462</v>
      </c>
      <c r="BH10930" s="27" t="s">
        <v>462</v>
      </c>
      <c r="BT10930" s="27" t="s">
        <v>462</v>
      </c>
    </row>
    <row r="10931" spans="54:72" x14ac:dyDescent="0.25">
      <c r="BB10931" s="27" t="s">
        <v>462</v>
      </c>
      <c r="BH10931" s="27" t="s">
        <v>462</v>
      </c>
      <c r="BT10931" s="27" t="s">
        <v>462</v>
      </c>
    </row>
    <row r="10932" spans="54:72" x14ac:dyDescent="0.25">
      <c r="BB10932" s="27" t="s">
        <v>462</v>
      </c>
      <c r="BH10932" s="27" t="s">
        <v>462</v>
      </c>
      <c r="BT10932" s="27" t="s">
        <v>462</v>
      </c>
    </row>
    <row r="10933" spans="54:72" x14ac:dyDescent="0.25">
      <c r="BB10933" s="27" t="s">
        <v>462</v>
      </c>
      <c r="BH10933" s="27" t="s">
        <v>462</v>
      </c>
      <c r="BT10933" s="27" t="s">
        <v>462</v>
      </c>
    </row>
    <row r="10934" spans="54:72" x14ac:dyDescent="0.25">
      <c r="BB10934" s="27" t="s">
        <v>462</v>
      </c>
      <c r="BH10934" s="27" t="s">
        <v>462</v>
      </c>
      <c r="BT10934" s="27" t="s">
        <v>462</v>
      </c>
    </row>
    <row r="10935" spans="54:72" x14ac:dyDescent="0.25">
      <c r="BB10935" s="27" t="s">
        <v>462</v>
      </c>
      <c r="BH10935" s="27" t="s">
        <v>462</v>
      </c>
      <c r="BT10935" s="27" t="s">
        <v>462</v>
      </c>
    </row>
    <row r="10936" spans="54:72" x14ac:dyDescent="0.25">
      <c r="BB10936" s="27" t="s">
        <v>462</v>
      </c>
      <c r="BH10936" s="27" t="s">
        <v>462</v>
      </c>
      <c r="BT10936" s="27" t="s">
        <v>462</v>
      </c>
    </row>
    <row r="10937" spans="54:72" x14ac:dyDescent="0.25">
      <c r="BB10937" s="27" t="s">
        <v>462</v>
      </c>
      <c r="BH10937" s="27" t="s">
        <v>462</v>
      </c>
      <c r="BT10937" s="27" t="s">
        <v>462</v>
      </c>
    </row>
    <row r="10938" spans="54:72" x14ac:dyDescent="0.25">
      <c r="BB10938" s="27" t="s">
        <v>462</v>
      </c>
      <c r="BH10938" s="27" t="s">
        <v>462</v>
      </c>
      <c r="BT10938" s="27" t="s">
        <v>462</v>
      </c>
    </row>
    <row r="10939" spans="54:72" x14ac:dyDescent="0.25">
      <c r="BB10939" s="27" t="s">
        <v>462</v>
      </c>
      <c r="BH10939" s="27" t="s">
        <v>462</v>
      </c>
      <c r="BT10939" s="27" t="s">
        <v>462</v>
      </c>
    </row>
    <row r="10940" spans="54:72" x14ac:dyDescent="0.25">
      <c r="BB10940" s="27" t="s">
        <v>462</v>
      </c>
      <c r="BH10940" s="27" t="s">
        <v>462</v>
      </c>
      <c r="BT10940" s="27" t="s">
        <v>462</v>
      </c>
    </row>
    <row r="10941" spans="54:72" x14ac:dyDescent="0.25">
      <c r="BB10941" s="27" t="s">
        <v>462</v>
      </c>
      <c r="BH10941" s="27" t="s">
        <v>462</v>
      </c>
      <c r="BT10941" s="27" t="s">
        <v>462</v>
      </c>
    </row>
    <row r="10942" spans="54:72" x14ac:dyDescent="0.25">
      <c r="BB10942" s="27" t="s">
        <v>462</v>
      </c>
      <c r="BH10942" s="27" t="s">
        <v>462</v>
      </c>
      <c r="BT10942" s="27" t="s">
        <v>462</v>
      </c>
    </row>
    <row r="10943" spans="54:72" x14ac:dyDescent="0.25">
      <c r="BB10943" s="27" t="s">
        <v>462</v>
      </c>
      <c r="BH10943" s="27" t="s">
        <v>462</v>
      </c>
      <c r="BT10943" s="27" t="s">
        <v>462</v>
      </c>
    </row>
    <row r="10944" spans="54:72" x14ac:dyDescent="0.25">
      <c r="BB10944" s="27" t="s">
        <v>462</v>
      </c>
      <c r="BH10944" s="27" t="s">
        <v>462</v>
      </c>
      <c r="BT10944" s="27" t="s">
        <v>462</v>
      </c>
    </row>
    <row r="10945" spans="54:72" x14ac:dyDescent="0.25">
      <c r="BB10945" s="27" t="s">
        <v>462</v>
      </c>
      <c r="BH10945" s="27" t="s">
        <v>462</v>
      </c>
      <c r="BT10945" s="27" t="s">
        <v>462</v>
      </c>
    </row>
    <row r="10946" spans="54:72" x14ac:dyDescent="0.25">
      <c r="BB10946" s="27" t="s">
        <v>462</v>
      </c>
      <c r="BH10946" s="27" t="s">
        <v>462</v>
      </c>
      <c r="BT10946" s="27" t="s">
        <v>462</v>
      </c>
    </row>
    <row r="10947" spans="54:72" x14ac:dyDescent="0.25">
      <c r="BB10947" s="27" t="s">
        <v>462</v>
      </c>
      <c r="BH10947" s="27" t="s">
        <v>462</v>
      </c>
      <c r="BT10947" s="27" t="s">
        <v>462</v>
      </c>
    </row>
    <row r="10948" spans="54:72" x14ac:dyDescent="0.25">
      <c r="BB10948" s="27" t="s">
        <v>462</v>
      </c>
      <c r="BH10948" s="27" t="s">
        <v>462</v>
      </c>
      <c r="BT10948" s="27" t="s">
        <v>462</v>
      </c>
    </row>
    <row r="10949" spans="54:72" x14ac:dyDescent="0.25">
      <c r="BB10949" s="27" t="s">
        <v>462</v>
      </c>
      <c r="BH10949" s="27" t="s">
        <v>462</v>
      </c>
      <c r="BT10949" s="27" t="s">
        <v>462</v>
      </c>
    </row>
    <row r="10950" spans="54:72" x14ac:dyDescent="0.25">
      <c r="BB10950" s="27" t="s">
        <v>462</v>
      </c>
      <c r="BH10950" s="27" t="s">
        <v>462</v>
      </c>
      <c r="BT10950" s="27" t="s">
        <v>462</v>
      </c>
    </row>
    <row r="10951" spans="54:72" x14ac:dyDescent="0.25">
      <c r="BB10951" s="27" t="s">
        <v>462</v>
      </c>
      <c r="BH10951" s="27" t="s">
        <v>462</v>
      </c>
      <c r="BT10951" s="27" t="s">
        <v>462</v>
      </c>
    </row>
    <row r="10952" spans="54:72" x14ac:dyDescent="0.25">
      <c r="BB10952" s="27" t="s">
        <v>462</v>
      </c>
      <c r="BH10952" s="27" t="s">
        <v>462</v>
      </c>
      <c r="BT10952" s="27" t="s">
        <v>462</v>
      </c>
    </row>
    <row r="10953" spans="54:72" x14ac:dyDescent="0.25">
      <c r="BB10953" s="27" t="s">
        <v>462</v>
      </c>
      <c r="BH10953" s="27" t="s">
        <v>462</v>
      </c>
      <c r="BT10953" s="27" t="s">
        <v>462</v>
      </c>
    </row>
    <row r="10954" spans="54:72" x14ac:dyDescent="0.25">
      <c r="BB10954" s="27" t="s">
        <v>462</v>
      </c>
      <c r="BH10954" s="27" t="s">
        <v>462</v>
      </c>
      <c r="BT10954" s="27" t="s">
        <v>462</v>
      </c>
    </row>
    <row r="10955" spans="54:72" x14ac:dyDescent="0.25">
      <c r="BB10955" s="27" t="s">
        <v>462</v>
      </c>
      <c r="BH10955" s="27" t="s">
        <v>462</v>
      </c>
      <c r="BT10955" s="27" t="s">
        <v>462</v>
      </c>
    </row>
    <row r="10956" spans="54:72" x14ac:dyDescent="0.25">
      <c r="BB10956" s="27" t="s">
        <v>462</v>
      </c>
      <c r="BH10956" s="27" t="s">
        <v>462</v>
      </c>
      <c r="BT10956" s="27" t="s">
        <v>462</v>
      </c>
    </row>
    <row r="10957" spans="54:72" x14ac:dyDescent="0.25">
      <c r="BB10957" s="27" t="s">
        <v>462</v>
      </c>
      <c r="BH10957" s="27" t="s">
        <v>462</v>
      </c>
      <c r="BT10957" s="27" t="s">
        <v>462</v>
      </c>
    </row>
    <row r="10958" spans="54:72" x14ac:dyDescent="0.25">
      <c r="BB10958" s="27" t="s">
        <v>462</v>
      </c>
      <c r="BH10958" s="27" t="s">
        <v>462</v>
      </c>
      <c r="BT10958" s="27" t="s">
        <v>462</v>
      </c>
    </row>
    <row r="10959" spans="54:72" x14ac:dyDescent="0.25">
      <c r="BB10959" s="27" t="s">
        <v>462</v>
      </c>
      <c r="BH10959" s="27" t="s">
        <v>462</v>
      </c>
      <c r="BT10959" s="27" t="s">
        <v>462</v>
      </c>
    </row>
    <row r="10960" spans="54:72" x14ac:dyDescent="0.25">
      <c r="BB10960" s="27" t="s">
        <v>462</v>
      </c>
      <c r="BH10960" s="27" t="s">
        <v>462</v>
      </c>
      <c r="BT10960" s="27" t="s">
        <v>462</v>
      </c>
    </row>
    <row r="10961" spans="54:72" x14ac:dyDescent="0.25">
      <c r="BB10961" s="27" t="s">
        <v>462</v>
      </c>
      <c r="BH10961" s="27" t="s">
        <v>462</v>
      </c>
      <c r="BT10961" s="27" t="s">
        <v>462</v>
      </c>
    </row>
    <row r="10962" spans="54:72" x14ac:dyDescent="0.25">
      <c r="BB10962" s="27" t="s">
        <v>462</v>
      </c>
      <c r="BH10962" s="27" t="s">
        <v>462</v>
      </c>
      <c r="BT10962" s="27" t="s">
        <v>462</v>
      </c>
    </row>
    <row r="10963" spans="54:72" x14ac:dyDescent="0.25">
      <c r="BB10963" s="27" t="s">
        <v>462</v>
      </c>
      <c r="BH10963" s="27" t="s">
        <v>462</v>
      </c>
      <c r="BT10963" s="27" t="s">
        <v>462</v>
      </c>
    </row>
    <row r="10964" spans="54:72" x14ac:dyDescent="0.25">
      <c r="BB10964" s="27" t="s">
        <v>462</v>
      </c>
      <c r="BH10964" s="27" t="s">
        <v>462</v>
      </c>
      <c r="BT10964" s="27" t="s">
        <v>462</v>
      </c>
    </row>
    <row r="10965" spans="54:72" x14ac:dyDescent="0.25">
      <c r="BB10965" s="27" t="s">
        <v>462</v>
      </c>
      <c r="BH10965" s="27" t="s">
        <v>462</v>
      </c>
      <c r="BT10965" s="27" t="s">
        <v>462</v>
      </c>
    </row>
    <row r="10966" spans="54:72" x14ac:dyDescent="0.25">
      <c r="BB10966" s="27" t="s">
        <v>462</v>
      </c>
      <c r="BH10966" s="27" t="s">
        <v>462</v>
      </c>
      <c r="BT10966" s="27" t="s">
        <v>462</v>
      </c>
    </row>
    <row r="10967" spans="54:72" x14ac:dyDescent="0.25">
      <c r="BB10967" s="27" t="s">
        <v>462</v>
      </c>
      <c r="BH10967" s="27" t="s">
        <v>462</v>
      </c>
      <c r="BT10967" s="27" t="s">
        <v>462</v>
      </c>
    </row>
    <row r="10968" spans="54:72" x14ac:dyDescent="0.25">
      <c r="BB10968" s="27" t="s">
        <v>462</v>
      </c>
      <c r="BH10968" s="27" t="s">
        <v>462</v>
      </c>
      <c r="BT10968" s="27" t="s">
        <v>462</v>
      </c>
    </row>
    <row r="10969" spans="54:72" x14ac:dyDescent="0.25">
      <c r="BB10969" s="27" t="s">
        <v>462</v>
      </c>
      <c r="BH10969" s="27" t="s">
        <v>462</v>
      </c>
      <c r="BT10969" s="27" t="s">
        <v>462</v>
      </c>
    </row>
    <row r="10970" spans="54:72" x14ac:dyDescent="0.25">
      <c r="BB10970" s="27" t="s">
        <v>462</v>
      </c>
      <c r="BH10970" s="27" t="s">
        <v>462</v>
      </c>
      <c r="BT10970" s="27" t="s">
        <v>462</v>
      </c>
    </row>
    <row r="10971" spans="54:72" x14ac:dyDescent="0.25">
      <c r="BB10971" s="27" t="s">
        <v>462</v>
      </c>
      <c r="BH10971" s="27" t="s">
        <v>462</v>
      </c>
      <c r="BT10971" s="27" t="s">
        <v>462</v>
      </c>
    </row>
    <row r="10972" spans="54:72" x14ac:dyDescent="0.25">
      <c r="BB10972" s="27" t="s">
        <v>462</v>
      </c>
      <c r="BH10972" s="27" t="s">
        <v>462</v>
      </c>
      <c r="BT10972" s="27" t="s">
        <v>462</v>
      </c>
    </row>
    <row r="10973" spans="54:72" x14ac:dyDescent="0.25">
      <c r="BB10973" s="27" t="s">
        <v>462</v>
      </c>
      <c r="BH10973" s="27" t="s">
        <v>462</v>
      </c>
      <c r="BT10973" s="27" t="s">
        <v>462</v>
      </c>
    </row>
    <row r="10974" spans="54:72" x14ac:dyDescent="0.25">
      <c r="BB10974" s="27" t="s">
        <v>462</v>
      </c>
      <c r="BH10974" s="27" t="s">
        <v>462</v>
      </c>
      <c r="BT10974" s="27" t="s">
        <v>462</v>
      </c>
    </row>
    <row r="10975" spans="54:72" x14ac:dyDescent="0.25">
      <c r="BB10975" s="27" t="s">
        <v>462</v>
      </c>
      <c r="BH10975" s="27" t="s">
        <v>462</v>
      </c>
      <c r="BT10975" s="27" t="s">
        <v>462</v>
      </c>
    </row>
    <row r="10976" spans="54:72" x14ac:dyDescent="0.25">
      <c r="BB10976" s="27" t="s">
        <v>462</v>
      </c>
      <c r="BH10976" s="27" t="s">
        <v>462</v>
      </c>
      <c r="BT10976" s="27" t="s">
        <v>462</v>
      </c>
    </row>
    <row r="10977" spans="54:72" x14ac:dyDescent="0.25">
      <c r="BB10977" s="27" t="s">
        <v>462</v>
      </c>
      <c r="BH10977" s="27" t="s">
        <v>462</v>
      </c>
      <c r="BT10977" s="27" t="s">
        <v>462</v>
      </c>
    </row>
    <row r="10978" spans="54:72" x14ac:dyDescent="0.25">
      <c r="BB10978" s="27" t="s">
        <v>462</v>
      </c>
      <c r="BH10978" s="27" t="s">
        <v>462</v>
      </c>
      <c r="BT10978" s="27" t="s">
        <v>462</v>
      </c>
    </row>
    <row r="10979" spans="54:72" x14ac:dyDescent="0.25">
      <c r="BB10979" s="27" t="s">
        <v>462</v>
      </c>
      <c r="BH10979" s="27" t="s">
        <v>462</v>
      </c>
      <c r="BT10979" s="27" t="s">
        <v>462</v>
      </c>
    </row>
    <row r="10980" spans="54:72" x14ac:dyDescent="0.25">
      <c r="BB10980" s="27" t="s">
        <v>462</v>
      </c>
      <c r="BH10980" s="27" t="s">
        <v>462</v>
      </c>
      <c r="BT10980" s="27" t="s">
        <v>462</v>
      </c>
    </row>
    <row r="10981" spans="54:72" x14ac:dyDescent="0.25">
      <c r="BB10981" s="27" t="s">
        <v>462</v>
      </c>
      <c r="BH10981" s="27" t="s">
        <v>462</v>
      </c>
      <c r="BT10981" s="27" t="s">
        <v>462</v>
      </c>
    </row>
    <row r="10982" spans="54:72" x14ac:dyDescent="0.25">
      <c r="BB10982" s="27" t="s">
        <v>462</v>
      </c>
      <c r="BH10982" s="27" t="s">
        <v>462</v>
      </c>
      <c r="BT10982" s="27" t="s">
        <v>462</v>
      </c>
    </row>
    <row r="10983" spans="54:72" x14ac:dyDescent="0.25">
      <c r="BB10983" s="27" t="s">
        <v>462</v>
      </c>
      <c r="BH10983" s="27" t="s">
        <v>462</v>
      </c>
      <c r="BT10983" s="27" t="s">
        <v>462</v>
      </c>
    </row>
    <row r="10984" spans="54:72" x14ac:dyDescent="0.25">
      <c r="BB10984" s="27" t="s">
        <v>462</v>
      </c>
      <c r="BH10984" s="27" t="s">
        <v>462</v>
      </c>
      <c r="BT10984" s="27" t="s">
        <v>462</v>
      </c>
    </row>
    <row r="10985" spans="54:72" x14ac:dyDescent="0.25">
      <c r="BB10985" s="27" t="s">
        <v>462</v>
      </c>
      <c r="BH10985" s="27" t="s">
        <v>462</v>
      </c>
      <c r="BT10985" s="27" t="s">
        <v>462</v>
      </c>
    </row>
    <row r="10986" spans="54:72" x14ac:dyDescent="0.25">
      <c r="BB10986" s="27" t="s">
        <v>462</v>
      </c>
      <c r="BH10986" s="27" t="s">
        <v>462</v>
      </c>
      <c r="BT10986" s="27" t="s">
        <v>462</v>
      </c>
    </row>
    <row r="10987" spans="54:72" x14ac:dyDescent="0.25">
      <c r="BB10987" s="27" t="s">
        <v>462</v>
      </c>
      <c r="BH10987" s="27" t="s">
        <v>462</v>
      </c>
      <c r="BT10987" s="27" t="s">
        <v>462</v>
      </c>
    </row>
    <row r="10988" spans="54:72" x14ac:dyDescent="0.25">
      <c r="BB10988" s="27" t="s">
        <v>462</v>
      </c>
      <c r="BH10988" s="27" t="s">
        <v>462</v>
      </c>
      <c r="BT10988" s="27" t="s">
        <v>462</v>
      </c>
    </row>
    <row r="10989" spans="54:72" x14ac:dyDescent="0.25">
      <c r="BB10989" s="27" t="s">
        <v>462</v>
      </c>
      <c r="BH10989" s="27" t="s">
        <v>462</v>
      </c>
      <c r="BT10989" s="27" t="s">
        <v>462</v>
      </c>
    </row>
    <row r="10990" spans="54:72" x14ac:dyDescent="0.25">
      <c r="BB10990" s="27" t="s">
        <v>462</v>
      </c>
      <c r="BH10990" s="27" t="s">
        <v>462</v>
      </c>
      <c r="BT10990" s="27" t="s">
        <v>462</v>
      </c>
    </row>
    <row r="10991" spans="54:72" x14ac:dyDescent="0.25">
      <c r="BB10991" s="27" t="s">
        <v>462</v>
      </c>
      <c r="BH10991" s="27" t="s">
        <v>462</v>
      </c>
      <c r="BT10991" s="27" t="s">
        <v>462</v>
      </c>
    </row>
    <row r="10992" spans="54:72" x14ac:dyDescent="0.25">
      <c r="BB10992" s="27" t="s">
        <v>462</v>
      </c>
      <c r="BH10992" s="27" t="s">
        <v>462</v>
      </c>
      <c r="BT10992" s="27" t="s">
        <v>462</v>
      </c>
    </row>
    <row r="10993" spans="54:72" x14ac:dyDescent="0.25">
      <c r="BB10993" s="27" t="s">
        <v>462</v>
      </c>
      <c r="BH10993" s="27" t="s">
        <v>462</v>
      </c>
      <c r="BT10993" s="27" t="s">
        <v>462</v>
      </c>
    </row>
    <row r="10994" spans="54:72" x14ac:dyDescent="0.25">
      <c r="BB10994" s="27" t="s">
        <v>462</v>
      </c>
      <c r="BH10994" s="27" t="s">
        <v>462</v>
      </c>
      <c r="BT10994" s="27" t="s">
        <v>462</v>
      </c>
    </row>
    <row r="10995" spans="54:72" x14ac:dyDescent="0.25">
      <c r="BB10995" s="27" t="s">
        <v>462</v>
      </c>
      <c r="BH10995" s="27" t="s">
        <v>462</v>
      </c>
      <c r="BT10995" s="27" t="s">
        <v>462</v>
      </c>
    </row>
    <row r="10996" spans="54:72" x14ac:dyDescent="0.25">
      <c r="BB10996" s="27" t="s">
        <v>462</v>
      </c>
      <c r="BH10996" s="27" t="s">
        <v>462</v>
      </c>
      <c r="BT10996" s="27" t="s">
        <v>462</v>
      </c>
    </row>
    <row r="10997" spans="54:72" x14ac:dyDescent="0.25">
      <c r="BB10997" s="27" t="s">
        <v>462</v>
      </c>
      <c r="BH10997" s="27" t="s">
        <v>462</v>
      </c>
      <c r="BT10997" s="27" t="s">
        <v>462</v>
      </c>
    </row>
    <row r="10998" spans="54:72" x14ac:dyDescent="0.25">
      <c r="BB10998" s="27" t="s">
        <v>462</v>
      </c>
      <c r="BH10998" s="27" t="s">
        <v>462</v>
      </c>
      <c r="BT10998" s="27" t="s">
        <v>462</v>
      </c>
    </row>
    <row r="10999" spans="54:72" x14ac:dyDescent="0.25">
      <c r="BB10999" s="27" t="s">
        <v>462</v>
      </c>
      <c r="BH10999" s="27" t="s">
        <v>462</v>
      </c>
      <c r="BT10999" s="27" t="s">
        <v>462</v>
      </c>
    </row>
    <row r="11000" spans="54:72" x14ac:dyDescent="0.25">
      <c r="BB11000" s="27" t="s">
        <v>462</v>
      </c>
      <c r="BH11000" s="27" t="s">
        <v>462</v>
      </c>
      <c r="BT11000" s="27" t="s">
        <v>462</v>
      </c>
    </row>
    <row r="11001" spans="54:72" x14ac:dyDescent="0.25">
      <c r="BB11001" s="27" t="s">
        <v>462</v>
      </c>
      <c r="BH11001" s="27" t="s">
        <v>462</v>
      </c>
      <c r="BT11001" s="27" t="s">
        <v>462</v>
      </c>
    </row>
    <row r="11002" spans="54:72" x14ac:dyDescent="0.25">
      <c r="BB11002" s="27" t="s">
        <v>462</v>
      </c>
      <c r="BH11002" s="27" t="s">
        <v>462</v>
      </c>
      <c r="BT11002" s="27" t="s">
        <v>462</v>
      </c>
    </row>
    <row r="11003" spans="54:72" x14ac:dyDescent="0.25">
      <c r="BB11003" s="27" t="s">
        <v>462</v>
      </c>
      <c r="BH11003" s="27" t="s">
        <v>462</v>
      </c>
      <c r="BT11003" s="27" t="s">
        <v>462</v>
      </c>
    </row>
    <row r="11004" spans="54:72" x14ac:dyDescent="0.25">
      <c r="BB11004" s="27" t="s">
        <v>462</v>
      </c>
      <c r="BH11004" s="27" t="s">
        <v>462</v>
      </c>
      <c r="BT11004" s="27" t="s">
        <v>462</v>
      </c>
    </row>
    <row r="11005" spans="54:72" x14ac:dyDescent="0.25">
      <c r="BB11005" s="27" t="s">
        <v>462</v>
      </c>
      <c r="BH11005" s="27" t="s">
        <v>462</v>
      </c>
      <c r="BT11005" s="27" t="s">
        <v>462</v>
      </c>
    </row>
    <row r="11006" spans="54:72" x14ac:dyDescent="0.25">
      <c r="BB11006" s="27" t="s">
        <v>462</v>
      </c>
      <c r="BH11006" s="27" t="s">
        <v>462</v>
      </c>
      <c r="BT11006" s="27" t="s">
        <v>462</v>
      </c>
    </row>
    <row r="11007" spans="54:72" x14ac:dyDescent="0.25">
      <c r="BB11007" s="27" t="s">
        <v>462</v>
      </c>
      <c r="BH11007" s="27" t="s">
        <v>462</v>
      </c>
      <c r="BT11007" s="27" t="s">
        <v>462</v>
      </c>
    </row>
    <row r="11008" spans="54:72" x14ac:dyDescent="0.25">
      <c r="BB11008" s="27" t="s">
        <v>462</v>
      </c>
      <c r="BH11008" s="27" t="s">
        <v>462</v>
      </c>
      <c r="BT11008" s="27" t="s">
        <v>462</v>
      </c>
    </row>
    <row r="11009" spans="54:72" x14ac:dyDescent="0.25">
      <c r="BB11009" s="27" t="s">
        <v>462</v>
      </c>
      <c r="BH11009" s="27" t="s">
        <v>462</v>
      </c>
      <c r="BT11009" s="27" t="s">
        <v>462</v>
      </c>
    </row>
    <row r="11010" spans="54:72" x14ac:dyDescent="0.25">
      <c r="BB11010" s="27" t="s">
        <v>462</v>
      </c>
      <c r="BH11010" s="27" t="s">
        <v>462</v>
      </c>
      <c r="BT11010" s="27" t="s">
        <v>462</v>
      </c>
    </row>
    <row r="11011" spans="54:72" x14ac:dyDescent="0.25">
      <c r="BB11011" s="27" t="s">
        <v>462</v>
      </c>
      <c r="BH11011" s="27" t="s">
        <v>462</v>
      </c>
      <c r="BT11011" s="27" t="s">
        <v>462</v>
      </c>
    </row>
    <row r="11012" spans="54:72" x14ac:dyDescent="0.25">
      <c r="BB11012" s="27" t="s">
        <v>462</v>
      </c>
      <c r="BH11012" s="27" t="s">
        <v>462</v>
      </c>
      <c r="BT11012" s="27" t="s">
        <v>462</v>
      </c>
    </row>
    <row r="11013" spans="54:72" x14ac:dyDescent="0.25">
      <c r="BB11013" s="27" t="s">
        <v>462</v>
      </c>
      <c r="BH11013" s="27" t="s">
        <v>462</v>
      </c>
      <c r="BT11013" s="27" t="s">
        <v>462</v>
      </c>
    </row>
    <row r="11014" spans="54:72" x14ac:dyDescent="0.25">
      <c r="BB11014" s="27" t="s">
        <v>462</v>
      </c>
      <c r="BH11014" s="27" t="s">
        <v>462</v>
      </c>
      <c r="BT11014" s="27" t="s">
        <v>462</v>
      </c>
    </row>
    <row r="11015" spans="54:72" x14ac:dyDescent="0.25">
      <c r="BB11015" s="27" t="s">
        <v>462</v>
      </c>
      <c r="BH11015" s="27" t="s">
        <v>462</v>
      </c>
      <c r="BT11015" s="27" t="s">
        <v>462</v>
      </c>
    </row>
    <row r="11016" spans="54:72" x14ac:dyDescent="0.25">
      <c r="BB11016" s="27" t="s">
        <v>462</v>
      </c>
      <c r="BH11016" s="27" t="s">
        <v>462</v>
      </c>
      <c r="BT11016" s="27" t="s">
        <v>462</v>
      </c>
    </row>
    <row r="11017" spans="54:72" x14ac:dyDescent="0.25">
      <c r="BB11017" s="27" t="s">
        <v>462</v>
      </c>
      <c r="BH11017" s="27" t="s">
        <v>462</v>
      </c>
      <c r="BT11017" s="27" t="s">
        <v>462</v>
      </c>
    </row>
    <row r="11018" spans="54:72" x14ac:dyDescent="0.25">
      <c r="BB11018" s="27" t="s">
        <v>462</v>
      </c>
      <c r="BH11018" s="27" t="s">
        <v>462</v>
      </c>
      <c r="BT11018" s="27" t="s">
        <v>462</v>
      </c>
    </row>
    <row r="11019" spans="54:72" x14ac:dyDescent="0.25">
      <c r="BB11019" s="27" t="s">
        <v>462</v>
      </c>
      <c r="BH11019" s="27" t="s">
        <v>462</v>
      </c>
      <c r="BT11019" s="27" t="s">
        <v>462</v>
      </c>
    </row>
    <row r="11020" spans="54:72" x14ac:dyDescent="0.25">
      <c r="BB11020" s="27" t="s">
        <v>462</v>
      </c>
      <c r="BH11020" s="27" t="s">
        <v>462</v>
      </c>
      <c r="BT11020" s="27" t="s">
        <v>462</v>
      </c>
    </row>
    <row r="11021" spans="54:72" x14ac:dyDescent="0.25">
      <c r="BB11021" s="27" t="s">
        <v>462</v>
      </c>
      <c r="BH11021" s="27" t="s">
        <v>462</v>
      </c>
      <c r="BT11021" s="27" t="s">
        <v>462</v>
      </c>
    </row>
    <row r="11022" spans="54:72" x14ac:dyDescent="0.25">
      <c r="BB11022" s="27" t="s">
        <v>462</v>
      </c>
      <c r="BH11022" s="27" t="s">
        <v>462</v>
      </c>
      <c r="BT11022" s="27" t="s">
        <v>462</v>
      </c>
    </row>
    <row r="11023" spans="54:72" x14ac:dyDescent="0.25">
      <c r="BB11023" s="27" t="s">
        <v>462</v>
      </c>
      <c r="BH11023" s="27" t="s">
        <v>462</v>
      </c>
      <c r="BT11023" s="27" t="s">
        <v>462</v>
      </c>
    </row>
    <row r="11024" spans="54:72" x14ac:dyDescent="0.25">
      <c r="BB11024" s="27" t="s">
        <v>462</v>
      </c>
      <c r="BH11024" s="27" t="s">
        <v>462</v>
      </c>
      <c r="BT11024" s="27" t="s">
        <v>462</v>
      </c>
    </row>
    <row r="11025" spans="54:72" x14ac:dyDescent="0.25">
      <c r="BB11025" s="27" t="s">
        <v>462</v>
      </c>
      <c r="BH11025" s="27" t="s">
        <v>462</v>
      </c>
      <c r="BT11025" s="27" t="s">
        <v>462</v>
      </c>
    </row>
    <row r="11026" spans="54:72" x14ac:dyDescent="0.25">
      <c r="BB11026" s="27" t="s">
        <v>462</v>
      </c>
      <c r="BH11026" s="27" t="s">
        <v>462</v>
      </c>
      <c r="BT11026" s="27" t="s">
        <v>462</v>
      </c>
    </row>
    <row r="11027" spans="54:72" x14ac:dyDescent="0.25">
      <c r="BB11027" s="27" t="s">
        <v>462</v>
      </c>
      <c r="BH11027" s="27" t="s">
        <v>462</v>
      </c>
      <c r="BT11027" s="27" t="s">
        <v>462</v>
      </c>
    </row>
    <row r="11028" spans="54:72" x14ac:dyDescent="0.25">
      <c r="BB11028" s="27" t="s">
        <v>462</v>
      </c>
      <c r="BH11028" s="27" t="s">
        <v>462</v>
      </c>
      <c r="BT11028" s="27" t="s">
        <v>462</v>
      </c>
    </row>
    <row r="11029" spans="54:72" x14ac:dyDescent="0.25">
      <c r="BB11029" s="27" t="s">
        <v>462</v>
      </c>
      <c r="BH11029" s="27" t="s">
        <v>462</v>
      </c>
      <c r="BT11029" s="27" t="s">
        <v>462</v>
      </c>
    </row>
    <row r="11030" spans="54:72" x14ac:dyDescent="0.25">
      <c r="BB11030" s="27" t="s">
        <v>462</v>
      </c>
      <c r="BH11030" s="27" t="s">
        <v>462</v>
      </c>
      <c r="BT11030" s="27" t="s">
        <v>462</v>
      </c>
    </row>
    <row r="11031" spans="54:72" x14ac:dyDescent="0.25">
      <c r="BB11031" s="27" t="s">
        <v>462</v>
      </c>
      <c r="BH11031" s="27" t="s">
        <v>462</v>
      </c>
      <c r="BT11031" s="27" t="s">
        <v>462</v>
      </c>
    </row>
    <row r="11032" spans="54:72" x14ac:dyDescent="0.25">
      <c r="BB11032" s="27" t="s">
        <v>462</v>
      </c>
      <c r="BH11032" s="27" t="s">
        <v>462</v>
      </c>
      <c r="BT11032" s="27" t="s">
        <v>462</v>
      </c>
    </row>
    <row r="11033" spans="54:72" x14ac:dyDescent="0.25">
      <c r="BB11033" s="27" t="s">
        <v>462</v>
      </c>
      <c r="BH11033" s="27" t="s">
        <v>462</v>
      </c>
      <c r="BT11033" s="27" t="s">
        <v>462</v>
      </c>
    </row>
    <row r="11034" spans="54:72" x14ac:dyDescent="0.25">
      <c r="BB11034" s="27" t="s">
        <v>462</v>
      </c>
      <c r="BH11034" s="27" t="s">
        <v>462</v>
      </c>
      <c r="BT11034" s="27" t="s">
        <v>462</v>
      </c>
    </row>
    <row r="11035" spans="54:72" x14ac:dyDescent="0.25">
      <c r="BB11035" s="27" t="s">
        <v>462</v>
      </c>
      <c r="BH11035" s="27" t="s">
        <v>462</v>
      </c>
      <c r="BT11035" s="27" t="s">
        <v>462</v>
      </c>
    </row>
    <row r="11036" spans="54:72" x14ac:dyDescent="0.25">
      <c r="BB11036" s="27" t="s">
        <v>462</v>
      </c>
      <c r="BH11036" s="27" t="s">
        <v>462</v>
      </c>
      <c r="BT11036" s="27" t="s">
        <v>462</v>
      </c>
    </row>
    <row r="11037" spans="54:72" x14ac:dyDescent="0.25">
      <c r="BB11037" s="27" t="s">
        <v>462</v>
      </c>
      <c r="BH11037" s="27" t="s">
        <v>462</v>
      </c>
      <c r="BT11037" s="27" t="s">
        <v>462</v>
      </c>
    </row>
    <row r="11038" spans="54:72" x14ac:dyDescent="0.25">
      <c r="BB11038" s="27" t="s">
        <v>462</v>
      </c>
      <c r="BH11038" s="27" t="s">
        <v>462</v>
      </c>
      <c r="BT11038" s="27" t="s">
        <v>462</v>
      </c>
    </row>
    <row r="11039" spans="54:72" x14ac:dyDescent="0.25">
      <c r="BB11039" s="27" t="s">
        <v>462</v>
      </c>
      <c r="BH11039" s="27" t="s">
        <v>462</v>
      </c>
      <c r="BT11039" s="27" t="s">
        <v>462</v>
      </c>
    </row>
    <row r="11040" spans="54:72" x14ac:dyDescent="0.25">
      <c r="BB11040" s="27" t="s">
        <v>462</v>
      </c>
      <c r="BH11040" s="27" t="s">
        <v>462</v>
      </c>
      <c r="BT11040" s="27" t="s">
        <v>462</v>
      </c>
    </row>
    <row r="11041" spans="54:72" x14ac:dyDescent="0.25">
      <c r="BB11041" s="27" t="s">
        <v>462</v>
      </c>
      <c r="BH11041" s="27" t="s">
        <v>462</v>
      </c>
      <c r="BT11041" s="27" t="s">
        <v>462</v>
      </c>
    </row>
    <row r="11042" spans="54:72" x14ac:dyDescent="0.25">
      <c r="BB11042" s="27" t="s">
        <v>462</v>
      </c>
      <c r="BH11042" s="27" t="s">
        <v>462</v>
      </c>
      <c r="BT11042" s="27" t="s">
        <v>462</v>
      </c>
    </row>
    <row r="11043" spans="54:72" x14ac:dyDescent="0.25">
      <c r="BB11043" s="27" t="s">
        <v>462</v>
      </c>
      <c r="BH11043" s="27" t="s">
        <v>462</v>
      </c>
      <c r="BT11043" s="27" t="s">
        <v>462</v>
      </c>
    </row>
    <row r="11044" spans="54:72" x14ac:dyDescent="0.25">
      <c r="BB11044" s="27" t="s">
        <v>462</v>
      </c>
      <c r="BH11044" s="27" t="s">
        <v>462</v>
      </c>
      <c r="BT11044" s="27" t="s">
        <v>462</v>
      </c>
    </row>
    <row r="11045" spans="54:72" x14ac:dyDescent="0.25">
      <c r="BB11045" s="27" t="s">
        <v>462</v>
      </c>
      <c r="BH11045" s="27" t="s">
        <v>462</v>
      </c>
      <c r="BT11045" s="27" t="s">
        <v>462</v>
      </c>
    </row>
    <row r="11046" spans="54:72" x14ac:dyDescent="0.25">
      <c r="BB11046" s="27" t="s">
        <v>462</v>
      </c>
      <c r="BH11046" s="27" t="s">
        <v>462</v>
      </c>
      <c r="BT11046" s="27" t="s">
        <v>462</v>
      </c>
    </row>
    <row r="11047" spans="54:72" x14ac:dyDescent="0.25">
      <c r="BB11047" s="27" t="s">
        <v>462</v>
      </c>
      <c r="BH11047" s="27" t="s">
        <v>462</v>
      </c>
      <c r="BT11047" s="27" t="s">
        <v>462</v>
      </c>
    </row>
    <row r="11048" spans="54:72" x14ac:dyDescent="0.25">
      <c r="BB11048" s="27" t="s">
        <v>462</v>
      </c>
      <c r="BH11048" s="27" t="s">
        <v>462</v>
      </c>
      <c r="BT11048" s="27" t="s">
        <v>462</v>
      </c>
    </row>
    <row r="11049" spans="54:72" x14ac:dyDescent="0.25">
      <c r="BB11049" s="27" t="s">
        <v>462</v>
      </c>
      <c r="BH11049" s="27" t="s">
        <v>462</v>
      </c>
      <c r="BT11049" s="27" t="s">
        <v>462</v>
      </c>
    </row>
    <row r="11050" spans="54:72" x14ac:dyDescent="0.25">
      <c r="BB11050" s="27" t="s">
        <v>462</v>
      </c>
      <c r="BH11050" s="27" t="s">
        <v>462</v>
      </c>
      <c r="BT11050" s="27" t="s">
        <v>462</v>
      </c>
    </row>
    <row r="11051" spans="54:72" x14ac:dyDescent="0.25">
      <c r="BB11051" s="27" t="s">
        <v>462</v>
      </c>
      <c r="BH11051" s="27" t="s">
        <v>462</v>
      </c>
      <c r="BT11051" s="27" t="s">
        <v>462</v>
      </c>
    </row>
    <row r="11052" spans="54:72" x14ac:dyDescent="0.25">
      <c r="BB11052" s="27" t="s">
        <v>462</v>
      </c>
      <c r="BH11052" s="27" t="s">
        <v>462</v>
      </c>
      <c r="BT11052" s="27" t="s">
        <v>462</v>
      </c>
    </row>
    <row r="11053" spans="54:72" x14ac:dyDescent="0.25">
      <c r="BB11053" s="27" t="s">
        <v>462</v>
      </c>
      <c r="BH11053" s="27" t="s">
        <v>462</v>
      </c>
      <c r="BT11053" s="27" t="s">
        <v>462</v>
      </c>
    </row>
    <row r="11054" spans="54:72" x14ac:dyDescent="0.25">
      <c r="BB11054" s="27" t="s">
        <v>462</v>
      </c>
      <c r="BH11054" s="27" t="s">
        <v>462</v>
      </c>
      <c r="BT11054" s="27" t="s">
        <v>462</v>
      </c>
    </row>
    <row r="11055" spans="54:72" x14ac:dyDescent="0.25">
      <c r="BB11055" s="27" t="s">
        <v>462</v>
      </c>
      <c r="BH11055" s="27" t="s">
        <v>462</v>
      </c>
      <c r="BT11055" s="27" t="s">
        <v>462</v>
      </c>
    </row>
    <row r="11056" spans="54:72" x14ac:dyDescent="0.25">
      <c r="BB11056" s="27" t="s">
        <v>462</v>
      </c>
      <c r="BH11056" s="27" t="s">
        <v>462</v>
      </c>
      <c r="BT11056" s="27" t="s">
        <v>462</v>
      </c>
    </row>
    <row r="11057" spans="54:72" x14ac:dyDescent="0.25">
      <c r="BB11057" s="27" t="s">
        <v>462</v>
      </c>
      <c r="BH11057" s="27" t="s">
        <v>462</v>
      </c>
      <c r="BT11057" s="27" t="s">
        <v>462</v>
      </c>
    </row>
    <row r="11058" spans="54:72" x14ac:dyDescent="0.25">
      <c r="BB11058" s="27" t="s">
        <v>462</v>
      </c>
      <c r="BH11058" s="27" t="s">
        <v>462</v>
      </c>
      <c r="BT11058" s="27" t="s">
        <v>462</v>
      </c>
    </row>
    <row r="11059" spans="54:72" x14ac:dyDescent="0.25">
      <c r="BB11059" s="27" t="s">
        <v>462</v>
      </c>
      <c r="BH11059" s="27" t="s">
        <v>462</v>
      </c>
      <c r="BT11059" s="27" t="s">
        <v>462</v>
      </c>
    </row>
    <row r="11060" spans="54:72" x14ac:dyDescent="0.25">
      <c r="BB11060" s="27" t="s">
        <v>462</v>
      </c>
      <c r="BH11060" s="27" t="s">
        <v>462</v>
      </c>
      <c r="BT11060" s="27" t="s">
        <v>462</v>
      </c>
    </row>
    <row r="11061" spans="54:72" x14ac:dyDescent="0.25">
      <c r="BB11061" s="27" t="s">
        <v>462</v>
      </c>
      <c r="BH11061" s="27" t="s">
        <v>462</v>
      </c>
      <c r="BT11061" s="27" t="s">
        <v>462</v>
      </c>
    </row>
    <row r="11062" spans="54:72" x14ac:dyDescent="0.25">
      <c r="BB11062" s="27" t="s">
        <v>462</v>
      </c>
      <c r="BH11062" s="27" t="s">
        <v>462</v>
      </c>
      <c r="BT11062" s="27" t="s">
        <v>462</v>
      </c>
    </row>
    <row r="11063" spans="54:72" x14ac:dyDescent="0.25">
      <c r="BB11063" s="27" t="s">
        <v>462</v>
      </c>
      <c r="BH11063" s="27" t="s">
        <v>462</v>
      </c>
      <c r="BT11063" s="27" t="s">
        <v>462</v>
      </c>
    </row>
    <row r="11064" spans="54:72" x14ac:dyDescent="0.25">
      <c r="BB11064" s="27" t="s">
        <v>462</v>
      </c>
      <c r="BH11064" s="27" t="s">
        <v>462</v>
      </c>
      <c r="BT11064" s="27" t="s">
        <v>462</v>
      </c>
    </row>
    <row r="11065" spans="54:72" x14ac:dyDescent="0.25">
      <c r="BB11065" s="27" t="s">
        <v>462</v>
      </c>
      <c r="BH11065" s="27" t="s">
        <v>462</v>
      </c>
      <c r="BT11065" s="27" t="s">
        <v>462</v>
      </c>
    </row>
    <row r="11066" spans="54:72" x14ac:dyDescent="0.25">
      <c r="BB11066" s="27" t="s">
        <v>462</v>
      </c>
      <c r="BH11066" s="27" t="s">
        <v>462</v>
      </c>
      <c r="BT11066" s="27" t="s">
        <v>462</v>
      </c>
    </row>
    <row r="11067" spans="54:72" x14ac:dyDescent="0.25">
      <c r="BB11067" s="27" t="s">
        <v>462</v>
      </c>
      <c r="BH11067" s="27" t="s">
        <v>462</v>
      </c>
      <c r="BT11067" s="27" t="s">
        <v>462</v>
      </c>
    </row>
    <row r="11068" spans="54:72" x14ac:dyDescent="0.25">
      <c r="BB11068" s="27" t="s">
        <v>462</v>
      </c>
      <c r="BH11068" s="27" t="s">
        <v>462</v>
      </c>
      <c r="BT11068" s="27" t="s">
        <v>462</v>
      </c>
    </row>
    <row r="11069" spans="54:72" x14ac:dyDescent="0.25">
      <c r="BB11069" s="27" t="s">
        <v>462</v>
      </c>
      <c r="BH11069" s="27" t="s">
        <v>462</v>
      </c>
      <c r="BT11069" s="27" t="s">
        <v>462</v>
      </c>
    </row>
    <row r="11070" spans="54:72" x14ac:dyDescent="0.25">
      <c r="BB11070" s="27" t="s">
        <v>462</v>
      </c>
      <c r="BH11070" s="27" t="s">
        <v>462</v>
      </c>
      <c r="BT11070" s="27" t="s">
        <v>462</v>
      </c>
    </row>
    <row r="11071" spans="54:72" x14ac:dyDescent="0.25">
      <c r="BB11071" s="27" t="s">
        <v>462</v>
      </c>
      <c r="BH11071" s="27" t="s">
        <v>462</v>
      </c>
      <c r="BT11071" s="27" t="s">
        <v>462</v>
      </c>
    </row>
    <row r="11072" spans="54:72" x14ac:dyDescent="0.25">
      <c r="BB11072" s="27" t="s">
        <v>462</v>
      </c>
      <c r="BH11072" s="27" t="s">
        <v>462</v>
      </c>
      <c r="BT11072" s="27" t="s">
        <v>462</v>
      </c>
    </row>
    <row r="11073" spans="54:72" x14ac:dyDescent="0.25">
      <c r="BB11073" s="27" t="s">
        <v>462</v>
      </c>
      <c r="BH11073" s="27" t="s">
        <v>462</v>
      </c>
      <c r="BT11073" s="27" t="s">
        <v>462</v>
      </c>
    </row>
    <row r="11074" spans="54:72" x14ac:dyDescent="0.25">
      <c r="BB11074" s="27" t="s">
        <v>462</v>
      </c>
      <c r="BH11074" s="27" t="s">
        <v>462</v>
      </c>
      <c r="BT11074" s="27" t="s">
        <v>462</v>
      </c>
    </row>
    <row r="11075" spans="54:72" x14ac:dyDescent="0.25">
      <c r="BB11075" s="27" t="s">
        <v>462</v>
      </c>
      <c r="BH11075" s="27" t="s">
        <v>462</v>
      </c>
      <c r="BT11075" s="27" t="s">
        <v>462</v>
      </c>
    </row>
    <row r="11076" spans="54:72" x14ac:dyDescent="0.25">
      <c r="BB11076" s="27" t="s">
        <v>462</v>
      </c>
      <c r="BH11076" s="27" t="s">
        <v>462</v>
      </c>
      <c r="BT11076" s="27" t="s">
        <v>462</v>
      </c>
    </row>
    <row r="11077" spans="54:72" x14ac:dyDescent="0.25">
      <c r="BB11077" s="27" t="s">
        <v>462</v>
      </c>
      <c r="BH11077" s="27" t="s">
        <v>462</v>
      </c>
      <c r="BT11077" s="27" t="s">
        <v>462</v>
      </c>
    </row>
    <row r="11078" spans="54:72" x14ac:dyDescent="0.25">
      <c r="BB11078" s="27" t="s">
        <v>462</v>
      </c>
      <c r="BH11078" s="27" t="s">
        <v>462</v>
      </c>
      <c r="BT11078" s="27" t="s">
        <v>462</v>
      </c>
    </row>
    <row r="11079" spans="54:72" x14ac:dyDescent="0.25">
      <c r="BB11079" s="27" t="s">
        <v>462</v>
      </c>
      <c r="BH11079" s="27" t="s">
        <v>462</v>
      </c>
      <c r="BT11079" s="27" t="s">
        <v>462</v>
      </c>
    </row>
    <row r="11080" spans="54:72" x14ac:dyDescent="0.25">
      <c r="BB11080" s="27" t="s">
        <v>462</v>
      </c>
      <c r="BH11080" s="27" t="s">
        <v>462</v>
      </c>
      <c r="BT11080" s="27" t="s">
        <v>462</v>
      </c>
    </row>
    <row r="11081" spans="54:72" x14ac:dyDescent="0.25">
      <c r="BB11081" s="27" t="s">
        <v>462</v>
      </c>
      <c r="BH11081" s="27" t="s">
        <v>462</v>
      </c>
      <c r="BT11081" s="27" t="s">
        <v>462</v>
      </c>
    </row>
    <row r="11082" spans="54:72" x14ac:dyDescent="0.25">
      <c r="BB11082" s="27" t="s">
        <v>462</v>
      </c>
      <c r="BH11082" s="27" t="s">
        <v>462</v>
      </c>
      <c r="BT11082" s="27" t="s">
        <v>462</v>
      </c>
    </row>
    <row r="11083" spans="54:72" x14ac:dyDescent="0.25">
      <c r="BB11083" s="27" t="s">
        <v>462</v>
      </c>
      <c r="BH11083" s="27" t="s">
        <v>462</v>
      </c>
      <c r="BT11083" s="27" t="s">
        <v>462</v>
      </c>
    </row>
    <row r="11084" spans="54:72" x14ac:dyDescent="0.25">
      <c r="BB11084" s="27" t="s">
        <v>462</v>
      </c>
      <c r="BH11084" s="27" t="s">
        <v>462</v>
      </c>
      <c r="BT11084" s="27" t="s">
        <v>462</v>
      </c>
    </row>
    <row r="11085" spans="54:72" x14ac:dyDescent="0.25">
      <c r="BB11085" s="27" t="s">
        <v>462</v>
      </c>
      <c r="BH11085" s="27" t="s">
        <v>462</v>
      </c>
      <c r="BT11085" s="27" t="s">
        <v>462</v>
      </c>
    </row>
    <row r="11086" spans="54:72" x14ac:dyDescent="0.25">
      <c r="BB11086" s="27" t="s">
        <v>462</v>
      </c>
      <c r="BH11086" s="27" t="s">
        <v>462</v>
      </c>
      <c r="BT11086" s="27" t="s">
        <v>462</v>
      </c>
    </row>
    <row r="11087" spans="54:72" x14ac:dyDescent="0.25">
      <c r="BB11087" s="27" t="s">
        <v>462</v>
      </c>
      <c r="BH11087" s="27" t="s">
        <v>462</v>
      </c>
      <c r="BT11087" s="27" t="s">
        <v>462</v>
      </c>
    </row>
    <row r="11088" spans="54:72" x14ac:dyDescent="0.25">
      <c r="BB11088" s="27" t="s">
        <v>462</v>
      </c>
      <c r="BH11088" s="27" t="s">
        <v>462</v>
      </c>
      <c r="BT11088" s="27" t="s">
        <v>462</v>
      </c>
    </row>
    <row r="11089" spans="54:72" x14ac:dyDescent="0.25">
      <c r="BB11089" s="27" t="s">
        <v>462</v>
      </c>
      <c r="BH11089" s="27" t="s">
        <v>462</v>
      </c>
      <c r="BT11089" s="27" t="s">
        <v>462</v>
      </c>
    </row>
    <row r="11090" spans="54:72" x14ac:dyDescent="0.25">
      <c r="BB11090" s="27" t="s">
        <v>462</v>
      </c>
      <c r="BH11090" s="27" t="s">
        <v>462</v>
      </c>
      <c r="BT11090" s="27" t="s">
        <v>462</v>
      </c>
    </row>
    <row r="11091" spans="54:72" x14ac:dyDescent="0.25">
      <c r="BB11091" s="27" t="s">
        <v>462</v>
      </c>
      <c r="BH11091" s="27" t="s">
        <v>462</v>
      </c>
      <c r="BT11091" s="27" t="s">
        <v>462</v>
      </c>
    </row>
    <row r="11092" spans="54:72" x14ac:dyDescent="0.25">
      <c r="BB11092" s="27" t="s">
        <v>462</v>
      </c>
      <c r="BH11092" s="27" t="s">
        <v>462</v>
      </c>
      <c r="BT11092" s="27" t="s">
        <v>462</v>
      </c>
    </row>
    <row r="11093" spans="54:72" x14ac:dyDescent="0.25">
      <c r="BB11093" s="27" t="s">
        <v>462</v>
      </c>
      <c r="BH11093" s="27" t="s">
        <v>462</v>
      </c>
      <c r="BT11093" s="27" t="s">
        <v>462</v>
      </c>
    </row>
    <row r="11094" spans="54:72" x14ac:dyDescent="0.25">
      <c r="BB11094" s="27" t="s">
        <v>462</v>
      </c>
      <c r="BH11094" s="27" t="s">
        <v>462</v>
      </c>
      <c r="BT11094" s="27" t="s">
        <v>462</v>
      </c>
    </row>
    <row r="11095" spans="54:72" x14ac:dyDescent="0.25">
      <c r="BB11095" s="27" t="s">
        <v>462</v>
      </c>
      <c r="BH11095" s="27" t="s">
        <v>462</v>
      </c>
      <c r="BT11095" s="27" t="s">
        <v>462</v>
      </c>
    </row>
    <row r="11096" spans="54:72" x14ac:dyDescent="0.25">
      <c r="BB11096" s="27" t="s">
        <v>462</v>
      </c>
      <c r="BH11096" s="27" t="s">
        <v>462</v>
      </c>
      <c r="BT11096" s="27" t="s">
        <v>462</v>
      </c>
    </row>
    <row r="11097" spans="54:72" x14ac:dyDescent="0.25">
      <c r="BB11097" s="27" t="s">
        <v>462</v>
      </c>
      <c r="BH11097" s="27" t="s">
        <v>462</v>
      </c>
      <c r="BT11097" s="27" t="s">
        <v>462</v>
      </c>
    </row>
    <row r="11098" spans="54:72" x14ac:dyDescent="0.25">
      <c r="BB11098" s="27" t="s">
        <v>462</v>
      </c>
      <c r="BH11098" s="27" t="s">
        <v>462</v>
      </c>
      <c r="BT11098" s="27" t="s">
        <v>462</v>
      </c>
    </row>
    <row r="11099" spans="54:72" x14ac:dyDescent="0.25">
      <c r="BB11099" s="27" t="s">
        <v>462</v>
      </c>
      <c r="BH11099" s="27" t="s">
        <v>462</v>
      </c>
      <c r="BT11099" s="27" t="s">
        <v>462</v>
      </c>
    </row>
    <row r="11100" spans="54:72" x14ac:dyDescent="0.25">
      <c r="BB11100" s="27" t="s">
        <v>462</v>
      </c>
      <c r="BH11100" s="27" t="s">
        <v>462</v>
      </c>
      <c r="BT11100" s="27" t="s">
        <v>462</v>
      </c>
    </row>
    <row r="11101" spans="54:72" x14ac:dyDescent="0.25">
      <c r="BB11101" s="27" t="s">
        <v>462</v>
      </c>
      <c r="BH11101" s="27" t="s">
        <v>462</v>
      </c>
      <c r="BT11101" s="27" t="s">
        <v>462</v>
      </c>
    </row>
    <row r="11102" spans="54:72" x14ac:dyDescent="0.25">
      <c r="BB11102" s="27" t="s">
        <v>462</v>
      </c>
      <c r="BH11102" s="27" t="s">
        <v>462</v>
      </c>
      <c r="BT11102" s="27" t="s">
        <v>462</v>
      </c>
    </row>
    <row r="11103" spans="54:72" x14ac:dyDescent="0.25">
      <c r="BB11103" s="27" t="s">
        <v>462</v>
      </c>
      <c r="BH11103" s="27" t="s">
        <v>462</v>
      </c>
      <c r="BT11103" s="27" t="s">
        <v>462</v>
      </c>
    </row>
    <row r="11104" spans="54:72" x14ac:dyDescent="0.25">
      <c r="BB11104" s="27" t="s">
        <v>462</v>
      </c>
      <c r="BH11104" s="27" t="s">
        <v>462</v>
      </c>
      <c r="BT11104" s="27" t="s">
        <v>462</v>
      </c>
    </row>
    <row r="11105" spans="54:72" x14ac:dyDescent="0.25">
      <c r="BB11105" s="27" t="s">
        <v>462</v>
      </c>
      <c r="BH11105" s="27" t="s">
        <v>462</v>
      </c>
      <c r="BT11105" s="27" t="s">
        <v>462</v>
      </c>
    </row>
    <row r="11106" spans="54:72" x14ac:dyDescent="0.25">
      <c r="BB11106" s="27" t="s">
        <v>462</v>
      </c>
      <c r="BH11106" s="27" t="s">
        <v>462</v>
      </c>
      <c r="BT11106" s="27" t="s">
        <v>462</v>
      </c>
    </row>
    <row r="11107" spans="54:72" x14ac:dyDescent="0.25">
      <c r="BB11107" s="27" t="s">
        <v>462</v>
      </c>
      <c r="BH11107" s="27" t="s">
        <v>462</v>
      </c>
      <c r="BT11107" s="27" t="s">
        <v>462</v>
      </c>
    </row>
    <row r="11108" spans="54:72" x14ac:dyDescent="0.25">
      <c r="BB11108" s="27" t="s">
        <v>462</v>
      </c>
      <c r="BH11108" s="27" t="s">
        <v>462</v>
      </c>
      <c r="BT11108" s="27" t="s">
        <v>462</v>
      </c>
    </row>
    <row r="11109" spans="54:72" x14ac:dyDescent="0.25">
      <c r="BB11109" s="27" t="s">
        <v>462</v>
      </c>
      <c r="BH11109" s="27" t="s">
        <v>462</v>
      </c>
      <c r="BT11109" s="27" t="s">
        <v>462</v>
      </c>
    </row>
    <row r="11110" spans="54:72" x14ac:dyDescent="0.25">
      <c r="BB11110" s="27" t="s">
        <v>462</v>
      </c>
      <c r="BH11110" s="27" t="s">
        <v>462</v>
      </c>
      <c r="BT11110" s="27" t="s">
        <v>462</v>
      </c>
    </row>
    <row r="11111" spans="54:72" x14ac:dyDescent="0.25">
      <c r="BB11111" s="27" t="s">
        <v>462</v>
      </c>
      <c r="BH11111" s="27" t="s">
        <v>462</v>
      </c>
      <c r="BT11111" s="27" t="s">
        <v>462</v>
      </c>
    </row>
    <row r="11112" spans="54:72" x14ac:dyDescent="0.25">
      <c r="BB11112" s="27" t="s">
        <v>462</v>
      </c>
      <c r="BH11112" s="27" t="s">
        <v>462</v>
      </c>
      <c r="BT11112" s="27" t="s">
        <v>462</v>
      </c>
    </row>
    <row r="11113" spans="54:72" x14ac:dyDescent="0.25">
      <c r="BB11113" s="27" t="s">
        <v>462</v>
      </c>
      <c r="BH11113" s="27" t="s">
        <v>462</v>
      </c>
      <c r="BT11113" s="27" t="s">
        <v>462</v>
      </c>
    </row>
    <row r="11114" spans="54:72" x14ac:dyDescent="0.25">
      <c r="BB11114" s="27" t="s">
        <v>462</v>
      </c>
      <c r="BH11114" s="27" t="s">
        <v>462</v>
      </c>
      <c r="BT11114" s="27" t="s">
        <v>462</v>
      </c>
    </row>
    <row r="11115" spans="54:72" x14ac:dyDescent="0.25">
      <c r="BB11115" s="27" t="s">
        <v>462</v>
      </c>
      <c r="BH11115" s="27" t="s">
        <v>462</v>
      </c>
      <c r="BT11115" s="27" t="s">
        <v>462</v>
      </c>
    </row>
    <row r="11116" spans="54:72" x14ac:dyDescent="0.25">
      <c r="BB11116" s="27" t="s">
        <v>462</v>
      </c>
      <c r="BH11116" s="27" t="s">
        <v>462</v>
      </c>
      <c r="BT11116" s="27" t="s">
        <v>462</v>
      </c>
    </row>
    <row r="11117" spans="54:72" x14ac:dyDescent="0.25">
      <c r="BB11117" s="27" t="s">
        <v>462</v>
      </c>
      <c r="BH11117" s="27" t="s">
        <v>462</v>
      </c>
      <c r="BT11117" s="27" t="s">
        <v>462</v>
      </c>
    </row>
    <row r="11118" spans="54:72" x14ac:dyDescent="0.25">
      <c r="BB11118" s="27" t="s">
        <v>462</v>
      </c>
      <c r="BH11118" s="27" t="s">
        <v>462</v>
      </c>
      <c r="BT11118" s="27" t="s">
        <v>462</v>
      </c>
    </row>
    <row r="11119" spans="54:72" x14ac:dyDescent="0.25">
      <c r="BB11119" s="27" t="s">
        <v>462</v>
      </c>
      <c r="BH11119" s="27" t="s">
        <v>462</v>
      </c>
      <c r="BT11119" s="27" t="s">
        <v>462</v>
      </c>
    </row>
    <row r="11120" spans="54:72" x14ac:dyDescent="0.25">
      <c r="BB11120" s="27" t="s">
        <v>462</v>
      </c>
      <c r="BH11120" s="27" t="s">
        <v>462</v>
      </c>
      <c r="BT11120" s="27" t="s">
        <v>462</v>
      </c>
    </row>
    <row r="11121" spans="54:72" x14ac:dyDescent="0.25">
      <c r="BB11121" s="27" t="s">
        <v>462</v>
      </c>
      <c r="BH11121" s="27" t="s">
        <v>462</v>
      </c>
      <c r="BT11121" s="27" t="s">
        <v>462</v>
      </c>
    </row>
    <row r="11122" spans="54:72" x14ac:dyDescent="0.25">
      <c r="BB11122" s="27" t="s">
        <v>462</v>
      </c>
      <c r="BH11122" s="27" t="s">
        <v>462</v>
      </c>
      <c r="BT11122" s="27" t="s">
        <v>462</v>
      </c>
    </row>
    <row r="11123" spans="54:72" x14ac:dyDescent="0.25">
      <c r="BB11123" s="27" t="s">
        <v>462</v>
      </c>
      <c r="BH11123" s="27" t="s">
        <v>462</v>
      </c>
      <c r="BT11123" s="27" t="s">
        <v>462</v>
      </c>
    </row>
    <row r="11124" spans="54:72" x14ac:dyDescent="0.25">
      <c r="BB11124" s="27" t="s">
        <v>462</v>
      </c>
      <c r="BH11124" s="27" t="s">
        <v>462</v>
      </c>
      <c r="BT11124" s="27" t="s">
        <v>462</v>
      </c>
    </row>
    <row r="11125" spans="54:72" x14ac:dyDescent="0.25">
      <c r="BB11125" s="27" t="s">
        <v>462</v>
      </c>
      <c r="BH11125" s="27" t="s">
        <v>462</v>
      </c>
      <c r="BT11125" s="27" t="s">
        <v>462</v>
      </c>
    </row>
    <row r="11126" spans="54:72" x14ac:dyDescent="0.25">
      <c r="BB11126" s="27" t="s">
        <v>462</v>
      </c>
      <c r="BH11126" s="27" t="s">
        <v>462</v>
      </c>
      <c r="BT11126" s="27" t="s">
        <v>462</v>
      </c>
    </row>
    <row r="11127" spans="54:72" x14ac:dyDescent="0.25">
      <c r="BB11127" s="27" t="s">
        <v>462</v>
      </c>
      <c r="BH11127" s="27" t="s">
        <v>462</v>
      </c>
      <c r="BT11127" s="27" t="s">
        <v>462</v>
      </c>
    </row>
    <row r="11128" spans="54:72" x14ac:dyDescent="0.25">
      <c r="BB11128" s="27" t="s">
        <v>462</v>
      </c>
      <c r="BH11128" s="27" t="s">
        <v>462</v>
      </c>
      <c r="BT11128" s="27" t="s">
        <v>462</v>
      </c>
    </row>
    <row r="11129" spans="54:72" x14ac:dyDescent="0.25">
      <c r="BB11129" s="27" t="s">
        <v>462</v>
      </c>
      <c r="BH11129" s="27" t="s">
        <v>462</v>
      </c>
      <c r="BT11129" s="27" t="s">
        <v>462</v>
      </c>
    </row>
    <row r="11130" spans="54:72" x14ac:dyDescent="0.25">
      <c r="BB11130" s="27" t="s">
        <v>462</v>
      </c>
      <c r="BH11130" s="27" t="s">
        <v>462</v>
      </c>
      <c r="BT11130" s="27" t="s">
        <v>462</v>
      </c>
    </row>
    <row r="11131" spans="54:72" x14ac:dyDescent="0.25">
      <c r="BB11131" s="27" t="s">
        <v>462</v>
      </c>
      <c r="BH11131" s="27" t="s">
        <v>462</v>
      </c>
      <c r="BT11131" s="27" t="s">
        <v>462</v>
      </c>
    </row>
    <row r="11132" spans="54:72" x14ac:dyDescent="0.25">
      <c r="BB11132" s="27" t="s">
        <v>462</v>
      </c>
      <c r="BH11132" s="27" t="s">
        <v>462</v>
      </c>
      <c r="BT11132" s="27" t="s">
        <v>462</v>
      </c>
    </row>
    <row r="11133" spans="54:72" x14ac:dyDescent="0.25">
      <c r="BB11133" s="27" t="s">
        <v>462</v>
      </c>
      <c r="BH11133" s="27" t="s">
        <v>462</v>
      </c>
      <c r="BT11133" s="27" t="s">
        <v>462</v>
      </c>
    </row>
    <row r="11134" spans="54:72" x14ac:dyDescent="0.25">
      <c r="BB11134" s="27" t="s">
        <v>462</v>
      </c>
      <c r="BH11134" s="27" t="s">
        <v>462</v>
      </c>
      <c r="BT11134" s="27" t="s">
        <v>462</v>
      </c>
    </row>
    <row r="11135" spans="54:72" x14ac:dyDescent="0.25">
      <c r="BB11135" s="27" t="s">
        <v>462</v>
      </c>
      <c r="BH11135" s="27" t="s">
        <v>462</v>
      </c>
      <c r="BT11135" s="27" t="s">
        <v>462</v>
      </c>
    </row>
    <row r="11136" spans="54:72" x14ac:dyDescent="0.25">
      <c r="BB11136" s="27" t="s">
        <v>462</v>
      </c>
      <c r="BH11136" s="27" t="s">
        <v>462</v>
      </c>
      <c r="BT11136" s="27" t="s">
        <v>462</v>
      </c>
    </row>
    <row r="11137" spans="54:72" x14ac:dyDescent="0.25">
      <c r="BB11137" s="27" t="s">
        <v>462</v>
      </c>
      <c r="BH11137" s="27" t="s">
        <v>462</v>
      </c>
      <c r="BT11137" s="27" t="s">
        <v>462</v>
      </c>
    </row>
    <row r="11138" spans="54:72" x14ac:dyDescent="0.25">
      <c r="BB11138" s="27" t="s">
        <v>462</v>
      </c>
      <c r="BH11138" s="27" t="s">
        <v>462</v>
      </c>
      <c r="BT11138" s="27" t="s">
        <v>462</v>
      </c>
    </row>
    <row r="11139" spans="54:72" x14ac:dyDescent="0.25">
      <c r="BB11139" s="27" t="s">
        <v>462</v>
      </c>
      <c r="BH11139" s="27" t="s">
        <v>462</v>
      </c>
      <c r="BT11139" s="27" t="s">
        <v>462</v>
      </c>
    </row>
    <row r="11140" spans="54:72" x14ac:dyDescent="0.25">
      <c r="BB11140" s="27" t="s">
        <v>462</v>
      </c>
      <c r="BH11140" s="27" t="s">
        <v>462</v>
      </c>
      <c r="BT11140" s="27" t="s">
        <v>462</v>
      </c>
    </row>
    <row r="11141" spans="54:72" x14ac:dyDescent="0.25">
      <c r="BB11141" s="27" t="s">
        <v>462</v>
      </c>
      <c r="BH11141" s="27" t="s">
        <v>462</v>
      </c>
      <c r="BT11141" s="27" t="s">
        <v>462</v>
      </c>
    </row>
    <row r="11142" spans="54:72" x14ac:dyDescent="0.25">
      <c r="BB11142" s="27" t="s">
        <v>462</v>
      </c>
      <c r="BH11142" s="27" t="s">
        <v>462</v>
      </c>
      <c r="BT11142" s="27" t="s">
        <v>462</v>
      </c>
    </row>
    <row r="11143" spans="54:72" x14ac:dyDescent="0.25">
      <c r="BB11143" s="27" t="s">
        <v>462</v>
      </c>
      <c r="BH11143" s="27" t="s">
        <v>462</v>
      </c>
      <c r="BT11143" s="27" t="s">
        <v>462</v>
      </c>
    </row>
    <row r="11144" spans="54:72" x14ac:dyDescent="0.25">
      <c r="BB11144" s="27" t="s">
        <v>462</v>
      </c>
      <c r="BH11144" s="27" t="s">
        <v>462</v>
      </c>
      <c r="BT11144" s="27" t="s">
        <v>462</v>
      </c>
    </row>
    <row r="11145" spans="54:72" x14ac:dyDescent="0.25">
      <c r="BB11145" s="27" t="s">
        <v>462</v>
      </c>
      <c r="BH11145" s="27" t="s">
        <v>462</v>
      </c>
      <c r="BT11145" s="27" t="s">
        <v>462</v>
      </c>
    </row>
    <row r="11146" spans="54:72" x14ac:dyDescent="0.25">
      <c r="BB11146" s="27" t="s">
        <v>462</v>
      </c>
      <c r="BH11146" s="27" t="s">
        <v>462</v>
      </c>
      <c r="BT11146" s="27" t="s">
        <v>462</v>
      </c>
    </row>
    <row r="11147" spans="54:72" x14ac:dyDescent="0.25">
      <c r="BB11147" s="27" t="s">
        <v>462</v>
      </c>
      <c r="BH11147" s="27" t="s">
        <v>462</v>
      </c>
      <c r="BT11147" s="27" t="s">
        <v>462</v>
      </c>
    </row>
    <row r="11148" spans="54:72" x14ac:dyDescent="0.25">
      <c r="BB11148" s="27" t="s">
        <v>462</v>
      </c>
      <c r="BH11148" s="27" t="s">
        <v>462</v>
      </c>
      <c r="BT11148" s="27" t="s">
        <v>462</v>
      </c>
    </row>
    <row r="11149" spans="54:72" x14ac:dyDescent="0.25">
      <c r="BB11149" s="27" t="s">
        <v>462</v>
      </c>
      <c r="BH11149" s="27" t="s">
        <v>462</v>
      </c>
      <c r="BT11149" s="27" t="s">
        <v>462</v>
      </c>
    </row>
    <row r="11150" spans="54:72" x14ac:dyDescent="0.25">
      <c r="BB11150" s="27" t="s">
        <v>462</v>
      </c>
      <c r="BH11150" s="27" t="s">
        <v>462</v>
      </c>
      <c r="BT11150" s="27" t="s">
        <v>462</v>
      </c>
    </row>
    <row r="11151" spans="54:72" x14ac:dyDescent="0.25">
      <c r="BB11151" s="27" t="s">
        <v>462</v>
      </c>
      <c r="BH11151" s="27" t="s">
        <v>462</v>
      </c>
      <c r="BT11151" s="27" t="s">
        <v>462</v>
      </c>
    </row>
    <row r="11152" spans="54:72" x14ac:dyDescent="0.25">
      <c r="BB11152" s="27" t="s">
        <v>462</v>
      </c>
      <c r="BH11152" s="27" t="s">
        <v>462</v>
      </c>
      <c r="BT11152" s="27" t="s">
        <v>462</v>
      </c>
    </row>
    <row r="11153" spans="54:72" x14ac:dyDescent="0.25">
      <c r="BB11153" s="27" t="s">
        <v>462</v>
      </c>
      <c r="BH11153" s="27" t="s">
        <v>462</v>
      </c>
      <c r="BT11153" s="27" t="s">
        <v>462</v>
      </c>
    </row>
    <row r="11154" spans="54:72" x14ac:dyDescent="0.25">
      <c r="BB11154" s="27" t="s">
        <v>462</v>
      </c>
      <c r="BH11154" s="27" t="s">
        <v>462</v>
      </c>
      <c r="BT11154" s="27" t="s">
        <v>462</v>
      </c>
    </row>
    <row r="11155" spans="54:72" x14ac:dyDescent="0.25">
      <c r="BB11155" s="27" t="s">
        <v>462</v>
      </c>
      <c r="BH11155" s="27" t="s">
        <v>462</v>
      </c>
      <c r="BT11155" s="27" t="s">
        <v>462</v>
      </c>
    </row>
    <row r="11156" spans="54:72" x14ac:dyDescent="0.25">
      <c r="BB11156" s="27" t="s">
        <v>462</v>
      </c>
      <c r="BH11156" s="27" t="s">
        <v>462</v>
      </c>
      <c r="BT11156" s="27" t="s">
        <v>462</v>
      </c>
    </row>
    <row r="11157" spans="54:72" x14ac:dyDescent="0.25">
      <c r="BB11157" s="27" t="s">
        <v>462</v>
      </c>
      <c r="BH11157" s="27" t="s">
        <v>462</v>
      </c>
      <c r="BT11157" s="27" t="s">
        <v>462</v>
      </c>
    </row>
    <row r="11158" spans="54:72" x14ac:dyDescent="0.25">
      <c r="BB11158" s="27" t="s">
        <v>462</v>
      </c>
      <c r="BH11158" s="27" t="s">
        <v>462</v>
      </c>
      <c r="BT11158" s="27" t="s">
        <v>462</v>
      </c>
    </row>
    <row r="11159" spans="54:72" x14ac:dyDescent="0.25">
      <c r="BB11159" s="27" t="s">
        <v>462</v>
      </c>
      <c r="BH11159" s="27" t="s">
        <v>462</v>
      </c>
      <c r="BT11159" s="27" t="s">
        <v>462</v>
      </c>
    </row>
    <row r="11160" spans="54:72" x14ac:dyDescent="0.25">
      <c r="BB11160" s="27" t="s">
        <v>462</v>
      </c>
      <c r="BH11160" s="27" t="s">
        <v>462</v>
      </c>
      <c r="BT11160" s="27" t="s">
        <v>462</v>
      </c>
    </row>
    <row r="11161" spans="54:72" x14ac:dyDescent="0.25">
      <c r="BB11161" s="27" t="s">
        <v>462</v>
      </c>
      <c r="BH11161" s="27" t="s">
        <v>462</v>
      </c>
      <c r="BT11161" s="27" t="s">
        <v>462</v>
      </c>
    </row>
    <row r="11162" spans="54:72" x14ac:dyDescent="0.25">
      <c r="BB11162" s="27" t="s">
        <v>462</v>
      </c>
      <c r="BH11162" s="27" t="s">
        <v>462</v>
      </c>
      <c r="BT11162" s="27" t="s">
        <v>462</v>
      </c>
    </row>
    <row r="11163" spans="54:72" x14ac:dyDescent="0.25">
      <c r="BB11163" s="27" t="s">
        <v>462</v>
      </c>
      <c r="BH11163" s="27" t="s">
        <v>462</v>
      </c>
      <c r="BT11163" s="27" t="s">
        <v>462</v>
      </c>
    </row>
    <row r="11164" spans="54:72" x14ac:dyDescent="0.25">
      <c r="BB11164" s="27" t="s">
        <v>462</v>
      </c>
      <c r="BH11164" s="27" t="s">
        <v>462</v>
      </c>
      <c r="BT11164" s="27" t="s">
        <v>462</v>
      </c>
    </row>
    <row r="11165" spans="54:72" x14ac:dyDescent="0.25">
      <c r="BB11165" s="27" t="s">
        <v>462</v>
      </c>
      <c r="BH11165" s="27" t="s">
        <v>462</v>
      </c>
      <c r="BT11165" s="27" t="s">
        <v>462</v>
      </c>
    </row>
    <row r="11166" spans="54:72" x14ac:dyDescent="0.25">
      <c r="BB11166" s="27" t="s">
        <v>462</v>
      </c>
      <c r="BH11166" s="27" t="s">
        <v>462</v>
      </c>
      <c r="BT11166" s="27" t="s">
        <v>462</v>
      </c>
    </row>
    <row r="11167" spans="54:72" x14ac:dyDescent="0.25">
      <c r="BB11167" s="27" t="s">
        <v>462</v>
      </c>
      <c r="BH11167" s="27" t="s">
        <v>462</v>
      </c>
      <c r="BT11167" s="27" t="s">
        <v>462</v>
      </c>
    </row>
    <row r="11168" spans="54:72" x14ac:dyDescent="0.25">
      <c r="BB11168" s="27" t="s">
        <v>462</v>
      </c>
      <c r="BH11168" s="27" t="s">
        <v>462</v>
      </c>
      <c r="BT11168" s="27" t="s">
        <v>462</v>
      </c>
    </row>
    <row r="11169" spans="54:72" x14ac:dyDescent="0.25">
      <c r="BB11169" s="27" t="s">
        <v>462</v>
      </c>
      <c r="BH11169" s="27" t="s">
        <v>462</v>
      </c>
      <c r="BT11169" s="27" t="s">
        <v>462</v>
      </c>
    </row>
    <row r="11170" spans="54:72" x14ac:dyDescent="0.25">
      <c r="BB11170" s="27" t="s">
        <v>462</v>
      </c>
      <c r="BH11170" s="27" t="s">
        <v>462</v>
      </c>
      <c r="BT11170" s="27" t="s">
        <v>462</v>
      </c>
    </row>
    <row r="11171" spans="54:72" x14ac:dyDescent="0.25">
      <c r="BB11171" s="27" t="s">
        <v>462</v>
      </c>
      <c r="BH11171" s="27" t="s">
        <v>462</v>
      </c>
      <c r="BT11171" s="27" t="s">
        <v>462</v>
      </c>
    </row>
    <row r="11172" spans="54:72" x14ac:dyDescent="0.25">
      <c r="BB11172" s="27" t="s">
        <v>462</v>
      </c>
      <c r="BH11172" s="27" t="s">
        <v>462</v>
      </c>
      <c r="BT11172" s="27" t="s">
        <v>462</v>
      </c>
    </row>
    <row r="11173" spans="54:72" x14ac:dyDescent="0.25">
      <c r="BB11173" s="27" t="s">
        <v>462</v>
      </c>
      <c r="BH11173" s="27" t="s">
        <v>462</v>
      </c>
      <c r="BT11173" s="27" t="s">
        <v>462</v>
      </c>
    </row>
    <row r="11174" spans="54:72" x14ac:dyDescent="0.25">
      <c r="BB11174" s="27" t="s">
        <v>462</v>
      </c>
      <c r="BH11174" s="27" t="s">
        <v>462</v>
      </c>
      <c r="BT11174" s="27" t="s">
        <v>462</v>
      </c>
    </row>
    <row r="11175" spans="54:72" x14ac:dyDescent="0.25">
      <c r="BB11175" s="27" t="s">
        <v>462</v>
      </c>
      <c r="BH11175" s="27" t="s">
        <v>462</v>
      </c>
      <c r="BT11175" s="27" t="s">
        <v>462</v>
      </c>
    </row>
    <row r="11176" spans="54:72" x14ac:dyDescent="0.25">
      <c r="BB11176" s="27" t="s">
        <v>462</v>
      </c>
      <c r="BH11176" s="27" t="s">
        <v>462</v>
      </c>
      <c r="BT11176" s="27" t="s">
        <v>462</v>
      </c>
    </row>
    <row r="11177" spans="54:72" x14ac:dyDescent="0.25">
      <c r="BB11177" s="27" t="s">
        <v>462</v>
      </c>
      <c r="BH11177" s="27" t="s">
        <v>462</v>
      </c>
      <c r="BT11177" s="27" t="s">
        <v>462</v>
      </c>
    </row>
    <row r="11178" spans="54:72" x14ac:dyDescent="0.25">
      <c r="BB11178" s="27" t="s">
        <v>462</v>
      </c>
      <c r="BH11178" s="27" t="s">
        <v>462</v>
      </c>
      <c r="BT11178" s="27" t="s">
        <v>462</v>
      </c>
    </row>
    <row r="11179" spans="54:72" x14ac:dyDescent="0.25">
      <c r="BB11179" s="27" t="s">
        <v>462</v>
      </c>
      <c r="BH11179" s="27" t="s">
        <v>462</v>
      </c>
      <c r="BT11179" s="27" t="s">
        <v>462</v>
      </c>
    </row>
    <row r="11180" spans="54:72" x14ac:dyDescent="0.25">
      <c r="BB11180" s="27" t="s">
        <v>462</v>
      </c>
      <c r="BH11180" s="27" t="s">
        <v>462</v>
      </c>
      <c r="BT11180" s="27" t="s">
        <v>462</v>
      </c>
    </row>
    <row r="11181" spans="54:72" x14ac:dyDescent="0.25">
      <c r="BB11181" s="27" t="s">
        <v>462</v>
      </c>
      <c r="BH11181" s="27" t="s">
        <v>462</v>
      </c>
      <c r="BT11181" s="27" t="s">
        <v>462</v>
      </c>
    </row>
    <row r="11182" spans="54:72" x14ac:dyDescent="0.25">
      <c r="BB11182" s="27" t="s">
        <v>462</v>
      </c>
      <c r="BH11182" s="27" t="s">
        <v>462</v>
      </c>
      <c r="BT11182" s="27" t="s">
        <v>462</v>
      </c>
    </row>
    <row r="11183" spans="54:72" x14ac:dyDescent="0.25">
      <c r="BB11183" s="27" t="s">
        <v>462</v>
      </c>
      <c r="BH11183" s="27" t="s">
        <v>462</v>
      </c>
      <c r="BT11183" s="27" t="s">
        <v>462</v>
      </c>
    </row>
    <row r="11184" spans="54:72" x14ac:dyDescent="0.25">
      <c r="BB11184" s="27" t="s">
        <v>462</v>
      </c>
      <c r="BH11184" s="27" t="s">
        <v>462</v>
      </c>
      <c r="BT11184" s="27" t="s">
        <v>462</v>
      </c>
    </row>
    <row r="11185" spans="54:72" x14ac:dyDescent="0.25">
      <c r="BB11185" s="27" t="s">
        <v>462</v>
      </c>
      <c r="BH11185" s="27" t="s">
        <v>462</v>
      </c>
      <c r="BT11185" s="27" t="s">
        <v>462</v>
      </c>
    </row>
    <row r="11186" spans="54:72" x14ac:dyDescent="0.25">
      <c r="BB11186" s="27" t="s">
        <v>462</v>
      </c>
      <c r="BH11186" s="27" t="s">
        <v>462</v>
      </c>
      <c r="BT11186" s="27" t="s">
        <v>462</v>
      </c>
    </row>
    <row r="11187" spans="54:72" x14ac:dyDescent="0.25">
      <c r="BB11187" s="27" t="s">
        <v>462</v>
      </c>
      <c r="BH11187" s="27" t="s">
        <v>462</v>
      </c>
      <c r="BT11187" s="27" t="s">
        <v>462</v>
      </c>
    </row>
    <row r="11188" spans="54:72" x14ac:dyDescent="0.25">
      <c r="BB11188" s="27" t="s">
        <v>462</v>
      </c>
      <c r="BH11188" s="27" t="s">
        <v>462</v>
      </c>
      <c r="BT11188" s="27" t="s">
        <v>462</v>
      </c>
    </row>
    <row r="11189" spans="54:72" x14ac:dyDescent="0.25">
      <c r="BB11189" s="27" t="s">
        <v>462</v>
      </c>
      <c r="BH11189" s="27" t="s">
        <v>462</v>
      </c>
      <c r="BT11189" s="27" t="s">
        <v>462</v>
      </c>
    </row>
    <row r="11190" spans="54:72" x14ac:dyDescent="0.25">
      <c r="BB11190" s="27" t="s">
        <v>462</v>
      </c>
      <c r="BH11190" s="27" t="s">
        <v>462</v>
      </c>
      <c r="BT11190" s="27" t="s">
        <v>462</v>
      </c>
    </row>
    <row r="11191" spans="54:72" x14ac:dyDescent="0.25">
      <c r="BB11191" s="27" t="s">
        <v>462</v>
      </c>
      <c r="BH11191" s="27" t="s">
        <v>462</v>
      </c>
      <c r="BT11191" s="27" t="s">
        <v>462</v>
      </c>
    </row>
    <row r="11192" spans="54:72" x14ac:dyDescent="0.25">
      <c r="BB11192" s="27" t="s">
        <v>462</v>
      </c>
      <c r="BH11192" s="27" t="s">
        <v>462</v>
      </c>
      <c r="BT11192" s="27" t="s">
        <v>462</v>
      </c>
    </row>
    <row r="11193" spans="54:72" x14ac:dyDescent="0.25">
      <c r="BB11193" s="27" t="s">
        <v>462</v>
      </c>
      <c r="BH11193" s="27" t="s">
        <v>462</v>
      </c>
      <c r="BT11193" s="27" t="s">
        <v>462</v>
      </c>
    </row>
    <row r="11194" spans="54:72" x14ac:dyDescent="0.25">
      <c r="BB11194" s="27" t="s">
        <v>462</v>
      </c>
      <c r="BH11194" s="27" t="s">
        <v>462</v>
      </c>
      <c r="BT11194" s="27" t="s">
        <v>462</v>
      </c>
    </row>
    <row r="11195" spans="54:72" x14ac:dyDescent="0.25">
      <c r="BB11195" s="27" t="s">
        <v>462</v>
      </c>
      <c r="BH11195" s="27" t="s">
        <v>462</v>
      </c>
      <c r="BT11195" s="27" t="s">
        <v>462</v>
      </c>
    </row>
    <row r="11196" spans="54:72" x14ac:dyDescent="0.25">
      <c r="BB11196" s="27" t="s">
        <v>462</v>
      </c>
      <c r="BH11196" s="27" t="s">
        <v>462</v>
      </c>
      <c r="BT11196" s="27" t="s">
        <v>462</v>
      </c>
    </row>
    <row r="11197" spans="54:72" x14ac:dyDescent="0.25">
      <c r="BB11197" s="27" t="s">
        <v>462</v>
      </c>
      <c r="BH11197" s="27" t="s">
        <v>462</v>
      </c>
      <c r="BT11197" s="27" t="s">
        <v>462</v>
      </c>
    </row>
    <row r="11198" spans="54:72" x14ac:dyDescent="0.25">
      <c r="BB11198" s="27" t="s">
        <v>462</v>
      </c>
      <c r="BH11198" s="27" t="s">
        <v>462</v>
      </c>
      <c r="BT11198" s="27" t="s">
        <v>462</v>
      </c>
    </row>
    <row r="11199" spans="54:72" x14ac:dyDescent="0.25">
      <c r="BB11199" s="27" t="s">
        <v>462</v>
      </c>
      <c r="BH11199" s="27" t="s">
        <v>462</v>
      </c>
      <c r="BT11199" s="27" t="s">
        <v>462</v>
      </c>
    </row>
    <row r="11200" spans="54:72" x14ac:dyDescent="0.25">
      <c r="BB11200" s="27" t="s">
        <v>462</v>
      </c>
      <c r="BH11200" s="27" t="s">
        <v>462</v>
      </c>
      <c r="BT11200" s="27" t="s">
        <v>462</v>
      </c>
    </row>
    <row r="11201" spans="54:72" x14ac:dyDescent="0.25">
      <c r="BB11201" s="27" t="s">
        <v>462</v>
      </c>
      <c r="BH11201" s="27" t="s">
        <v>462</v>
      </c>
      <c r="BT11201" s="27" t="s">
        <v>462</v>
      </c>
    </row>
    <row r="11202" spans="54:72" x14ac:dyDescent="0.25">
      <c r="BB11202" s="27" t="s">
        <v>462</v>
      </c>
      <c r="BH11202" s="27" t="s">
        <v>462</v>
      </c>
      <c r="BT11202" s="27" t="s">
        <v>462</v>
      </c>
    </row>
    <row r="11203" spans="54:72" x14ac:dyDescent="0.25">
      <c r="BB11203" s="27" t="s">
        <v>462</v>
      </c>
      <c r="BH11203" s="27" t="s">
        <v>462</v>
      </c>
      <c r="BT11203" s="27" t="s">
        <v>462</v>
      </c>
    </row>
    <row r="11204" spans="54:72" x14ac:dyDescent="0.25">
      <c r="BB11204" s="27" t="s">
        <v>462</v>
      </c>
      <c r="BH11204" s="27" t="s">
        <v>462</v>
      </c>
      <c r="BT11204" s="27" t="s">
        <v>462</v>
      </c>
    </row>
    <row r="11205" spans="54:72" x14ac:dyDescent="0.25">
      <c r="BB11205" s="27" t="s">
        <v>462</v>
      </c>
      <c r="BH11205" s="27" t="s">
        <v>462</v>
      </c>
      <c r="BT11205" s="27" t="s">
        <v>462</v>
      </c>
    </row>
    <row r="11206" spans="54:72" x14ac:dyDescent="0.25">
      <c r="BB11206" s="27" t="s">
        <v>462</v>
      </c>
      <c r="BH11206" s="27" t="s">
        <v>462</v>
      </c>
      <c r="BT11206" s="27" t="s">
        <v>462</v>
      </c>
    </row>
    <row r="11207" spans="54:72" x14ac:dyDescent="0.25">
      <c r="BB11207" s="27" t="s">
        <v>462</v>
      </c>
      <c r="BH11207" s="27" t="s">
        <v>462</v>
      </c>
      <c r="BT11207" s="27" t="s">
        <v>462</v>
      </c>
    </row>
    <row r="11208" spans="54:72" x14ac:dyDescent="0.25">
      <c r="BB11208" s="27" t="s">
        <v>462</v>
      </c>
      <c r="BH11208" s="27" t="s">
        <v>462</v>
      </c>
      <c r="BT11208" s="27" t="s">
        <v>462</v>
      </c>
    </row>
    <row r="11209" spans="54:72" x14ac:dyDescent="0.25">
      <c r="BB11209" s="27" t="s">
        <v>462</v>
      </c>
      <c r="BH11209" s="27" t="s">
        <v>462</v>
      </c>
      <c r="BT11209" s="27" t="s">
        <v>462</v>
      </c>
    </row>
    <row r="11210" spans="54:72" x14ac:dyDescent="0.25">
      <c r="BB11210" s="27" t="s">
        <v>462</v>
      </c>
      <c r="BH11210" s="27" t="s">
        <v>462</v>
      </c>
      <c r="BT11210" s="27" t="s">
        <v>462</v>
      </c>
    </row>
    <row r="11211" spans="54:72" x14ac:dyDescent="0.25">
      <c r="BB11211" s="27" t="s">
        <v>462</v>
      </c>
      <c r="BH11211" s="27" t="s">
        <v>462</v>
      </c>
      <c r="BT11211" s="27" t="s">
        <v>462</v>
      </c>
    </row>
    <row r="11212" spans="54:72" x14ac:dyDescent="0.25">
      <c r="BB11212" s="27" t="s">
        <v>462</v>
      </c>
      <c r="BH11212" s="27" t="s">
        <v>462</v>
      </c>
      <c r="BT11212" s="27" t="s">
        <v>462</v>
      </c>
    </row>
    <row r="11213" spans="54:72" x14ac:dyDescent="0.25">
      <c r="BB11213" s="27" t="s">
        <v>462</v>
      </c>
      <c r="BH11213" s="27" t="s">
        <v>462</v>
      </c>
      <c r="BT11213" s="27" t="s">
        <v>462</v>
      </c>
    </row>
    <row r="11214" spans="54:72" x14ac:dyDescent="0.25">
      <c r="BB11214" s="27" t="s">
        <v>462</v>
      </c>
      <c r="BH11214" s="27" t="s">
        <v>462</v>
      </c>
      <c r="BT11214" s="27" t="s">
        <v>462</v>
      </c>
    </row>
    <row r="11215" spans="54:72" x14ac:dyDescent="0.25">
      <c r="BB11215" s="27" t="s">
        <v>462</v>
      </c>
      <c r="BH11215" s="27" t="s">
        <v>462</v>
      </c>
      <c r="BT11215" s="27" t="s">
        <v>462</v>
      </c>
    </row>
    <row r="11216" spans="54:72" x14ac:dyDescent="0.25">
      <c r="BB11216" s="27" t="s">
        <v>462</v>
      </c>
      <c r="BH11216" s="27" t="s">
        <v>462</v>
      </c>
      <c r="BT11216" s="27" t="s">
        <v>462</v>
      </c>
    </row>
    <row r="11217" spans="54:72" x14ac:dyDescent="0.25">
      <c r="BB11217" s="27" t="s">
        <v>462</v>
      </c>
      <c r="BH11217" s="27" t="s">
        <v>462</v>
      </c>
      <c r="BT11217" s="27" t="s">
        <v>462</v>
      </c>
    </row>
    <row r="11218" spans="54:72" x14ac:dyDescent="0.25">
      <c r="BB11218" s="27" t="s">
        <v>462</v>
      </c>
      <c r="BH11218" s="27" t="s">
        <v>462</v>
      </c>
      <c r="BT11218" s="27" t="s">
        <v>462</v>
      </c>
    </row>
    <row r="11219" spans="54:72" x14ac:dyDescent="0.25">
      <c r="BB11219" s="27" t="s">
        <v>462</v>
      </c>
      <c r="BH11219" s="27" t="s">
        <v>462</v>
      </c>
      <c r="BT11219" s="27" t="s">
        <v>462</v>
      </c>
    </row>
    <row r="11220" spans="54:72" x14ac:dyDescent="0.25">
      <c r="BB11220" s="27" t="s">
        <v>462</v>
      </c>
      <c r="BH11220" s="27" t="s">
        <v>462</v>
      </c>
      <c r="BT11220" s="27" t="s">
        <v>462</v>
      </c>
    </row>
    <row r="11221" spans="54:72" x14ac:dyDescent="0.25">
      <c r="BB11221" s="27" t="s">
        <v>462</v>
      </c>
      <c r="BH11221" s="27" t="s">
        <v>462</v>
      </c>
      <c r="BT11221" s="27" t="s">
        <v>462</v>
      </c>
    </row>
    <row r="11222" spans="54:72" x14ac:dyDescent="0.25">
      <c r="BB11222" s="27" t="s">
        <v>462</v>
      </c>
      <c r="BH11222" s="27" t="s">
        <v>462</v>
      </c>
      <c r="BT11222" s="27" t="s">
        <v>462</v>
      </c>
    </row>
    <row r="11223" spans="54:72" x14ac:dyDescent="0.25">
      <c r="BB11223" s="27" t="s">
        <v>462</v>
      </c>
      <c r="BH11223" s="27" t="s">
        <v>462</v>
      </c>
      <c r="BT11223" s="27" t="s">
        <v>462</v>
      </c>
    </row>
    <row r="11224" spans="54:72" x14ac:dyDescent="0.25">
      <c r="BB11224" s="27" t="s">
        <v>462</v>
      </c>
      <c r="BH11224" s="27" t="s">
        <v>462</v>
      </c>
      <c r="BT11224" s="27" t="s">
        <v>462</v>
      </c>
    </row>
    <row r="11225" spans="54:72" x14ac:dyDescent="0.25">
      <c r="BB11225" s="27" t="s">
        <v>462</v>
      </c>
      <c r="BH11225" s="27" t="s">
        <v>462</v>
      </c>
      <c r="BT11225" s="27" t="s">
        <v>462</v>
      </c>
    </row>
    <row r="11226" spans="54:72" x14ac:dyDescent="0.25">
      <c r="BB11226" s="27" t="s">
        <v>462</v>
      </c>
      <c r="BH11226" s="27" t="s">
        <v>462</v>
      </c>
      <c r="BT11226" s="27" t="s">
        <v>462</v>
      </c>
    </row>
    <row r="11227" spans="54:72" x14ac:dyDescent="0.25">
      <c r="BB11227" s="27" t="s">
        <v>462</v>
      </c>
      <c r="BH11227" s="27" t="s">
        <v>462</v>
      </c>
      <c r="BT11227" s="27" t="s">
        <v>462</v>
      </c>
    </row>
    <row r="11228" spans="54:72" x14ac:dyDescent="0.25">
      <c r="BB11228" s="27" t="s">
        <v>462</v>
      </c>
      <c r="BH11228" s="27" t="s">
        <v>462</v>
      </c>
      <c r="BT11228" s="27" t="s">
        <v>462</v>
      </c>
    </row>
    <row r="11229" spans="54:72" x14ac:dyDescent="0.25">
      <c r="BB11229" s="27" t="s">
        <v>462</v>
      </c>
      <c r="BH11229" s="27" t="s">
        <v>462</v>
      </c>
      <c r="BT11229" s="27" t="s">
        <v>462</v>
      </c>
    </row>
    <row r="11230" spans="54:72" x14ac:dyDescent="0.25">
      <c r="BB11230" s="27" t="s">
        <v>462</v>
      </c>
      <c r="BH11230" s="27" t="s">
        <v>462</v>
      </c>
      <c r="BT11230" s="27" t="s">
        <v>462</v>
      </c>
    </row>
    <row r="11231" spans="54:72" x14ac:dyDescent="0.25">
      <c r="BB11231" s="27" t="s">
        <v>462</v>
      </c>
      <c r="BH11231" s="27" t="s">
        <v>462</v>
      </c>
      <c r="BT11231" s="27" t="s">
        <v>462</v>
      </c>
    </row>
    <row r="11232" spans="54:72" x14ac:dyDescent="0.25">
      <c r="BB11232" s="27" t="s">
        <v>462</v>
      </c>
      <c r="BH11232" s="27" t="s">
        <v>462</v>
      </c>
      <c r="BT11232" s="27" t="s">
        <v>462</v>
      </c>
    </row>
    <row r="11233" spans="54:72" x14ac:dyDescent="0.25">
      <c r="BB11233" s="27" t="s">
        <v>462</v>
      </c>
      <c r="BH11233" s="27" t="s">
        <v>462</v>
      </c>
      <c r="BT11233" s="27" t="s">
        <v>462</v>
      </c>
    </row>
    <row r="11234" spans="54:72" x14ac:dyDescent="0.25">
      <c r="BB11234" s="27" t="s">
        <v>462</v>
      </c>
      <c r="BH11234" s="27" t="s">
        <v>462</v>
      </c>
      <c r="BT11234" s="27" t="s">
        <v>462</v>
      </c>
    </row>
    <row r="11235" spans="54:72" x14ac:dyDescent="0.25">
      <c r="BB11235" s="27" t="s">
        <v>462</v>
      </c>
      <c r="BH11235" s="27" t="s">
        <v>462</v>
      </c>
      <c r="BT11235" s="27" t="s">
        <v>462</v>
      </c>
    </row>
    <row r="11236" spans="54:72" x14ac:dyDescent="0.25">
      <c r="BB11236" s="27" t="s">
        <v>462</v>
      </c>
      <c r="BH11236" s="27" t="s">
        <v>462</v>
      </c>
      <c r="BT11236" s="27" t="s">
        <v>462</v>
      </c>
    </row>
    <row r="11237" spans="54:72" x14ac:dyDescent="0.25">
      <c r="BB11237" s="27" t="s">
        <v>462</v>
      </c>
      <c r="BH11237" s="27" t="s">
        <v>462</v>
      </c>
      <c r="BT11237" s="27" t="s">
        <v>462</v>
      </c>
    </row>
    <row r="11238" spans="54:72" x14ac:dyDescent="0.25">
      <c r="BB11238" s="27" t="s">
        <v>462</v>
      </c>
      <c r="BH11238" s="27" t="s">
        <v>462</v>
      </c>
      <c r="BT11238" s="27" t="s">
        <v>462</v>
      </c>
    </row>
    <row r="11239" spans="54:72" x14ac:dyDescent="0.25">
      <c r="BB11239" s="27" t="s">
        <v>462</v>
      </c>
      <c r="BH11239" s="27" t="s">
        <v>462</v>
      </c>
      <c r="BT11239" s="27" t="s">
        <v>462</v>
      </c>
    </row>
    <row r="11240" spans="54:72" x14ac:dyDescent="0.25">
      <c r="BB11240" s="27" t="s">
        <v>462</v>
      </c>
      <c r="BH11240" s="27" t="s">
        <v>462</v>
      </c>
      <c r="BT11240" s="27" t="s">
        <v>462</v>
      </c>
    </row>
    <row r="11241" spans="54:72" x14ac:dyDescent="0.25">
      <c r="BB11241" s="27" t="s">
        <v>462</v>
      </c>
      <c r="BH11241" s="27" t="s">
        <v>462</v>
      </c>
      <c r="BT11241" s="27" t="s">
        <v>462</v>
      </c>
    </row>
    <row r="11242" spans="54:72" x14ac:dyDescent="0.25">
      <c r="BB11242" s="27" t="s">
        <v>462</v>
      </c>
      <c r="BH11242" s="27" t="s">
        <v>462</v>
      </c>
      <c r="BT11242" s="27" t="s">
        <v>462</v>
      </c>
    </row>
    <row r="11243" spans="54:72" x14ac:dyDescent="0.25">
      <c r="BB11243" s="27" t="s">
        <v>462</v>
      </c>
      <c r="BH11243" s="27" t="s">
        <v>462</v>
      </c>
      <c r="BT11243" s="27" t="s">
        <v>462</v>
      </c>
    </row>
    <row r="11244" spans="54:72" x14ac:dyDescent="0.25">
      <c r="BB11244" s="27" t="s">
        <v>462</v>
      </c>
      <c r="BH11244" s="27" t="s">
        <v>462</v>
      </c>
      <c r="BT11244" s="27" t="s">
        <v>462</v>
      </c>
    </row>
    <row r="11245" spans="54:72" x14ac:dyDescent="0.25">
      <c r="BB11245" s="27" t="s">
        <v>462</v>
      </c>
      <c r="BH11245" s="27" t="s">
        <v>462</v>
      </c>
      <c r="BT11245" s="27" t="s">
        <v>462</v>
      </c>
    </row>
    <row r="11246" spans="54:72" x14ac:dyDescent="0.25">
      <c r="BB11246" s="27" t="s">
        <v>462</v>
      </c>
      <c r="BH11246" s="27" t="s">
        <v>462</v>
      </c>
      <c r="BT11246" s="27" t="s">
        <v>462</v>
      </c>
    </row>
    <row r="11247" spans="54:72" x14ac:dyDescent="0.25">
      <c r="BB11247" s="27" t="s">
        <v>462</v>
      </c>
      <c r="BH11247" s="27" t="s">
        <v>462</v>
      </c>
      <c r="BT11247" s="27" t="s">
        <v>462</v>
      </c>
    </row>
    <row r="11248" spans="54:72" x14ac:dyDescent="0.25">
      <c r="BB11248" s="27" t="s">
        <v>462</v>
      </c>
      <c r="BH11248" s="27" t="s">
        <v>462</v>
      </c>
      <c r="BT11248" s="27" t="s">
        <v>462</v>
      </c>
    </row>
    <row r="11249" spans="54:72" x14ac:dyDescent="0.25">
      <c r="BB11249" s="27" t="s">
        <v>462</v>
      </c>
      <c r="BH11249" s="27" t="s">
        <v>462</v>
      </c>
      <c r="BT11249" s="27" t="s">
        <v>462</v>
      </c>
    </row>
    <row r="11250" spans="54:72" x14ac:dyDescent="0.25">
      <c r="BB11250" s="27" t="s">
        <v>462</v>
      </c>
      <c r="BH11250" s="27" t="s">
        <v>462</v>
      </c>
      <c r="BT11250" s="27" t="s">
        <v>462</v>
      </c>
    </row>
    <row r="11251" spans="54:72" x14ac:dyDescent="0.25">
      <c r="BB11251" s="27" t="s">
        <v>462</v>
      </c>
      <c r="BH11251" s="27" t="s">
        <v>462</v>
      </c>
      <c r="BT11251" s="27" t="s">
        <v>462</v>
      </c>
    </row>
    <row r="11252" spans="54:72" x14ac:dyDescent="0.25">
      <c r="BB11252" s="27" t="s">
        <v>462</v>
      </c>
      <c r="BH11252" s="27" t="s">
        <v>462</v>
      </c>
      <c r="BT11252" s="27" t="s">
        <v>462</v>
      </c>
    </row>
    <row r="11253" spans="54:72" x14ac:dyDescent="0.25">
      <c r="BB11253" s="27" t="s">
        <v>462</v>
      </c>
      <c r="BH11253" s="27" t="s">
        <v>462</v>
      </c>
      <c r="BT11253" s="27" t="s">
        <v>462</v>
      </c>
    </row>
    <row r="11254" spans="54:72" x14ac:dyDescent="0.25">
      <c r="BB11254" s="27" t="s">
        <v>462</v>
      </c>
      <c r="BH11254" s="27" t="s">
        <v>462</v>
      </c>
      <c r="BT11254" s="27" t="s">
        <v>462</v>
      </c>
    </row>
    <row r="11255" spans="54:72" x14ac:dyDescent="0.25">
      <c r="BB11255" s="27" t="s">
        <v>462</v>
      </c>
      <c r="BH11255" s="27" t="s">
        <v>462</v>
      </c>
      <c r="BT11255" s="27" t="s">
        <v>462</v>
      </c>
    </row>
    <row r="11256" spans="54:72" x14ac:dyDescent="0.25">
      <c r="BB11256" s="27" t="s">
        <v>462</v>
      </c>
      <c r="BH11256" s="27" t="s">
        <v>462</v>
      </c>
      <c r="BT11256" s="27" t="s">
        <v>462</v>
      </c>
    </row>
    <row r="11257" spans="54:72" x14ac:dyDescent="0.25">
      <c r="BB11257" s="27" t="s">
        <v>462</v>
      </c>
      <c r="BH11257" s="27" t="s">
        <v>462</v>
      </c>
      <c r="BT11257" s="27" t="s">
        <v>462</v>
      </c>
    </row>
    <row r="11258" spans="54:72" x14ac:dyDescent="0.25">
      <c r="BB11258" s="27" t="s">
        <v>462</v>
      </c>
      <c r="BH11258" s="27" t="s">
        <v>462</v>
      </c>
      <c r="BT11258" s="27" t="s">
        <v>462</v>
      </c>
    </row>
    <row r="11259" spans="54:72" x14ac:dyDescent="0.25">
      <c r="BB11259" s="27" t="s">
        <v>462</v>
      </c>
      <c r="BH11259" s="27" t="s">
        <v>462</v>
      </c>
      <c r="BT11259" s="27" t="s">
        <v>462</v>
      </c>
    </row>
    <row r="11260" spans="54:72" x14ac:dyDescent="0.25">
      <c r="BB11260" s="27" t="s">
        <v>462</v>
      </c>
      <c r="BH11260" s="27" t="s">
        <v>462</v>
      </c>
      <c r="BT11260" s="27" t="s">
        <v>462</v>
      </c>
    </row>
    <row r="11261" spans="54:72" x14ac:dyDescent="0.25">
      <c r="BB11261" s="27" t="s">
        <v>462</v>
      </c>
      <c r="BH11261" s="27" t="s">
        <v>462</v>
      </c>
      <c r="BT11261" s="27" t="s">
        <v>462</v>
      </c>
    </row>
    <row r="11262" spans="54:72" x14ac:dyDescent="0.25">
      <c r="BB11262" s="27" t="s">
        <v>462</v>
      </c>
      <c r="BH11262" s="27" t="s">
        <v>462</v>
      </c>
      <c r="BT11262" s="27" t="s">
        <v>462</v>
      </c>
    </row>
    <row r="11263" spans="54:72" x14ac:dyDescent="0.25">
      <c r="BB11263" s="27" t="s">
        <v>462</v>
      </c>
      <c r="BH11263" s="27" t="s">
        <v>462</v>
      </c>
      <c r="BT11263" s="27" t="s">
        <v>462</v>
      </c>
    </row>
    <row r="11264" spans="54:72" x14ac:dyDescent="0.25">
      <c r="BB11264" s="27" t="s">
        <v>462</v>
      </c>
      <c r="BH11264" s="27" t="s">
        <v>462</v>
      </c>
      <c r="BT11264" s="27" t="s">
        <v>462</v>
      </c>
    </row>
    <row r="11265" spans="54:72" x14ac:dyDescent="0.25">
      <c r="BB11265" s="27" t="s">
        <v>462</v>
      </c>
      <c r="BH11265" s="27" t="s">
        <v>462</v>
      </c>
      <c r="BT11265" s="27" t="s">
        <v>462</v>
      </c>
    </row>
    <row r="11266" spans="54:72" x14ac:dyDescent="0.25">
      <c r="BB11266" s="27" t="s">
        <v>462</v>
      </c>
      <c r="BH11266" s="27" t="s">
        <v>462</v>
      </c>
      <c r="BT11266" s="27" t="s">
        <v>462</v>
      </c>
    </row>
    <row r="11267" spans="54:72" x14ac:dyDescent="0.25">
      <c r="BB11267" s="27" t="s">
        <v>462</v>
      </c>
      <c r="BH11267" s="27" t="s">
        <v>462</v>
      </c>
      <c r="BT11267" s="27" t="s">
        <v>462</v>
      </c>
    </row>
    <row r="11268" spans="54:72" x14ac:dyDescent="0.25">
      <c r="BB11268" s="27" t="s">
        <v>462</v>
      </c>
      <c r="BH11268" s="27" t="s">
        <v>462</v>
      </c>
      <c r="BT11268" s="27" t="s">
        <v>462</v>
      </c>
    </row>
    <row r="11269" spans="54:72" x14ac:dyDescent="0.25">
      <c r="BB11269" s="27" t="s">
        <v>462</v>
      </c>
      <c r="BH11269" s="27" t="s">
        <v>462</v>
      </c>
      <c r="BT11269" s="27" t="s">
        <v>462</v>
      </c>
    </row>
    <row r="11270" spans="54:72" x14ac:dyDescent="0.25">
      <c r="BB11270" s="27" t="s">
        <v>462</v>
      </c>
      <c r="BH11270" s="27" t="s">
        <v>462</v>
      </c>
      <c r="BT11270" s="27" t="s">
        <v>462</v>
      </c>
    </row>
    <row r="11271" spans="54:72" x14ac:dyDescent="0.25">
      <c r="BB11271" s="27" t="s">
        <v>462</v>
      </c>
      <c r="BH11271" s="27" t="s">
        <v>462</v>
      </c>
      <c r="BT11271" s="27" t="s">
        <v>462</v>
      </c>
    </row>
    <row r="11272" spans="54:72" x14ac:dyDescent="0.25">
      <c r="BB11272" s="27" t="s">
        <v>462</v>
      </c>
      <c r="BH11272" s="27" t="s">
        <v>462</v>
      </c>
      <c r="BT11272" s="27" t="s">
        <v>462</v>
      </c>
    </row>
    <row r="11273" spans="54:72" x14ac:dyDescent="0.25">
      <c r="BB11273" s="27" t="s">
        <v>462</v>
      </c>
      <c r="BH11273" s="27" t="s">
        <v>462</v>
      </c>
      <c r="BT11273" s="27" t="s">
        <v>462</v>
      </c>
    </row>
    <row r="11274" spans="54:72" x14ac:dyDescent="0.25">
      <c r="BB11274" s="27" t="s">
        <v>462</v>
      </c>
      <c r="BH11274" s="27" t="s">
        <v>462</v>
      </c>
      <c r="BT11274" s="27" t="s">
        <v>462</v>
      </c>
    </row>
    <row r="11275" spans="54:72" x14ac:dyDescent="0.25">
      <c r="BB11275" s="27" t="s">
        <v>462</v>
      </c>
      <c r="BH11275" s="27" t="s">
        <v>462</v>
      </c>
      <c r="BT11275" s="27" t="s">
        <v>462</v>
      </c>
    </row>
    <row r="11276" spans="54:72" x14ac:dyDescent="0.25">
      <c r="BB11276" s="27" t="s">
        <v>462</v>
      </c>
      <c r="BH11276" s="27" t="s">
        <v>462</v>
      </c>
      <c r="BT11276" s="27" t="s">
        <v>462</v>
      </c>
    </row>
    <row r="11277" spans="54:72" x14ac:dyDescent="0.25">
      <c r="BB11277" s="27" t="s">
        <v>462</v>
      </c>
      <c r="BH11277" s="27" t="s">
        <v>462</v>
      </c>
      <c r="BT11277" s="27" t="s">
        <v>462</v>
      </c>
    </row>
    <row r="11278" spans="54:72" x14ac:dyDescent="0.25">
      <c r="BB11278" s="27" t="s">
        <v>462</v>
      </c>
      <c r="BH11278" s="27" t="s">
        <v>462</v>
      </c>
      <c r="BT11278" s="27" t="s">
        <v>462</v>
      </c>
    </row>
    <row r="11279" spans="54:72" x14ac:dyDescent="0.25">
      <c r="BB11279" s="27" t="s">
        <v>462</v>
      </c>
      <c r="BH11279" s="27" t="s">
        <v>462</v>
      </c>
      <c r="BT11279" s="27" t="s">
        <v>462</v>
      </c>
    </row>
    <row r="11280" spans="54:72" x14ac:dyDescent="0.25">
      <c r="BB11280" s="27" t="s">
        <v>462</v>
      </c>
      <c r="BH11280" s="27" t="s">
        <v>462</v>
      </c>
      <c r="BT11280" s="27" t="s">
        <v>462</v>
      </c>
    </row>
    <row r="11281" spans="54:72" x14ac:dyDescent="0.25">
      <c r="BB11281" s="27" t="s">
        <v>462</v>
      </c>
      <c r="BH11281" s="27" t="s">
        <v>462</v>
      </c>
      <c r="BT11281" s="27" t="s">
        <v>462</v>
      </c>
    </row>
    <row r="11282" spans="54:72" x14ac:dyDescent="0.25">
      <c r="BB11282" s="27" t="s">
        <v>462</v>
      </c>
      <c r="BH11282" s="27" t="s">
        <v>462</v>
      </c>
      <c r="BT11282" s="27" t="s">
        <v>462</v>
      </c>
    </row>
    <row r="11283" spans="54:72" x14ac:dyDescent="0.25">
      <c r="BB11283" s="27" t="s">
        <v>462</v>
      </c>
      <c r="BH11283" s="27" t="s">
        <v>462</v>
      </c>
      <c r="BT11283" s="27" t="s">
        <v>462</v>
      </c>
    </row>
    <row r="11284" spans="54:72" x14ac:dyDescent="0.25">
      <c r="BB11284" s="27" t="s">
        <v>462</v>
      </c>
      <c r="BH11284" s="27" t="s">
        <v>462</v>
      </c>
      <c r="BT11284" s="27" t="s">
        <v>462</v>
      </c>
    </row>
    <row r="11285" spans="54:72" x14ac:dyDescent="0.25">
      <c r="BB11285" s="27" t="s">
        <v>462</v>
      </c>
      <c r="BH11285" s="27" t="s">
        <v>462</v>
      </c>
      <c r="BT11285" s="27" t="s">
        <v>462</v>
      </c>
    </row>
    <row r="11286" spans="54:72" x14ac:dyDescent="0.25">
      <c r="BB11286" s="27" t="s">
        <v>462</v>
      </c>
      <c r="BH11286" s="27" t="s">
        <v>462</v>
      </c>
      <c r="BT11286" s="27" t="s">
        <v>462</v>
      </c>
    </row>
    <row r="11287" spans="54:72" x14ac:dyDescent="0.25">
      <c r="BB11287" s="27" t="s">
        <v>462</v>
      </c>
      <c r="BH11287" s="27" t="s">
        <v>462</v>
      </c>
      <c r="BT11287" s="27" t="s">
        <v>462</v>
      </c>
    </row>
    <row r="11288" spans="54:72" x14ac:dyDescent="0.25">
      <c r="BB11288" s="27" t="s">
        <v>462</v>
      </c>
      <c r="BH11288" s="27" t="s">
        <v>462</v>
      </c>
      <c r="BT11288" s="27" t="s">
        <v>462</v>
      </c>
    </row>
    <row r="11289" spans="54:72" x14ac:dyDescent="0.25">
      <c r="BB11289" s="27" t="s">
        <v>462</v>
      </c>
      <c r="BH11289" s="27" t="s">
        <v>462</v>
      </c>
      <c r="BT11289" s="27" t="s">
        <v>462</v>
      </c>
    </row>
    <row r="11290" spans="54:72" x14ac:dyDescent="0.25">
      <c r="BB11290" s="27" t="s">
        <v>462</v>
      </c>
      <c r="BH11290" s="27" t="s">
        <v>462</v>
      </c>
      <c r="BT11290" s="27" t="s">
        <v>462</v>
      </c>
    </row>
    <row r="11291" spans="54:72" x14ac:dyDescent="0.25">
      <c r="BB11291" s="27" t="s">
        <v>462</v>
      </c>
      <c r="BH11291" s="27" t="s">
        <v>462</v>
      </c>
      <c r="BT11291" s="27" t="s">
        <v>462</v>
      </c>
    </row>
    <row r="11292" spans="54:72" x14ac:dyDescent="0.25">
      <c r="BB11292" s="27" t="s">
        <v>462</v>
      </c>
      <c r="BH11292" s="27" t="s">
        <v>462</v>
      </c>
      <c r="BT11292" s="27" t="s">
        <v>462</v>
      </c>
    </row>
    <row r="11293" spans="54:72" x14ac:dyDescent="0.25">
      <c r="BB11293" s="27" t="s">
        <v>462</v>
      </c>
      <c r="BH11293" s="27" t="s">
        <v>462</v>
      </c>
      <c r="BT11293" s="27" t="s">
        <v>462</v>
      </c>
    </row>
    <row r="11294" spans="54:72" x14ac:dyDescent="0.25">
      <c r="BB11294" s="27" t="s">
        <v>462</v>
      </c>
      <c r="BH11294" s="27" t="s">
        <v>462</v>
      </c>
      <c r="BT11294" s="27" t="s">
        <v>462</v>
      </c>
    </row>
    <row r="11295" spans="54:72" x14ac:dyDescent="0.25">
      <c r="BB11295" s="27" t="s">
        <v>462</v>
      </c>
      <c r="BH11295" s="27" t="s">
        <v>462</v>
      </c>
      <c r="BT11295" s="27" t="s">
        <v>462</v>
      </c>
    </row>
    <row r="11296" spans="54:72" x14ac:dyDescent="0.25">
      <c r="BB11296" s="27" t="s">
        <v>462</v>
      </c>
      <c r="BH11296" s="27" t="s">
        <v>462</v>
      </c>
      <c r="BT11296" s="27" t="s">
        <v>462</v>
      </c>
    </row>
    <row r="11297" spans="54:72" x14ac:dyDescent="0.25">
      <c r="BB11297" s="27" t="s">
        <v>462</v>
      </c>
      <c r="BH11297" s="27" t="s">
        <v>462</v>
      </c>
      <c r="BT11297" s="27" t="s">
        <v>462</v>
      </c>
    </row>
    <row r="11298" spans="54:72" x14ac:dyDescent="0.25">
      <c r="BB11298" s="27" t="s">
        <v>462</v>
      </c>
      <c r="BH11298" s="27" t="s">
        <v>462</v>
      </c>
      <c r="BT11298" s="27" t="s">
        <v>462</v>
      </c>
    </row>
    <row r="11299" spans="54:72" x14ac:dyDescent="0.25">
      <c r="BB11299" s="27" t="s">
        <v>462</v>
      </c>
      <c r="BH11299" s="27" t="s">
        <v>462</v>
      </c>
      <c r="BT11299" s="27" t="s">
        <v>462</v>
      </c>
    </row>
    <row r="11300" spans="54:72" x14ac:dyDescent="0.25">
      <c r="BB11300" s="27" t="s">
        <v>462</v>
      </c>
      <c r="BH11300" s="27" t="s">
        <v>462</v>
      </c>
      <c r="BT11300" s="27" t="s">
        <v>462</v>
      </c>
    </row>
    <row r="11301" spans="54:72" x14ac:dyDescent="0.25">
      <c r="BB11301" s="27" t="s">
        <v>462</v>
      </c>
      <c r="BH11301" s="27" t="s">
        <v>462</v>
      </c>
      <c r="BT11301" s="27" t="s">
        <v>462</v>
      </c>
    </row>
    <row r="11302" spans="54:72" x14ac:dyDescent="0.25">
      <c r="BB11302" s="27" t="s">
        <v>462</v>
      </c>
      <c r="BH11302" s="27" t="s">
        <v>462</v>
      </c>
      <c r="BT11302" s="27" t="s">
        <v>462</v>
      </c>
    </row>
    <row r="11303" spans="54:72" x14ac:dyDescent="0.25">
      <c r="BB11303" s="27" t="s">
        <v>462</v>
      </c>
      <c r="BH11303" s="27" t="s">
        <v>462</v>
      </c>
      <c r="BT11303" s="27" t="s">
        <v>462</v>
      </c>
    </row>
    <row r="11304" spans="54:72" x14ac:dyDescent="0.25">
      <c r="BB11304" s="27" t="s">
        <v>462</v>
      </c>
      <c r="BH11304" s="27" t="s">
        <v>462</v>
      </c>
      <c r="BT11304" s="27" t="s">
        <v>462</v>
      </c>
    </row>
    <row r="11305" spans="54:72" x14ac:dyDescent="0.25">
      <c r="BB11305" s="27" t="s">
        <v>462</v>
      </c>
      <c r="BH11305" s="27" t="s">
        <v>462</v>
      </c>
      <c r="BT11305" s="27" t="s">
        <v>462</v>
      </c>
    </row>
    <row r="11306" spans="54:72" x14ac:dyDescent="0.25">
      <c r="BB11306" s="27" t="s">
        <v>462</v>
      </c>
      <c r="BH11306" s="27" t="s">
        <v>462</v>
      </c>
      <c r="BT11306" s="27" t="s">
        <v>462</v>
      </c>
    </row>
    <row r="11307" spans="54:72" x14ac:dyDescent="0.25">
      <c r="BB11307" s="27" t="s">
        <v>462</v>
      </c>
      <c r="BH11307" s="27" t="s">
        <v>462</v>
      </c>
      <c r="BT11307" s="27" t="s">
        <v>462</v>
      </c>
    </row>
    <row r="11308" spans="54:72" x14ac:dyDescent="0.25">
      <c r="BB11308" s="27" t="s">
        <v>462</v>
      </c>
      <c r="BH11308" s="27" t="s">
        <v>462</v>
      </c>
      <c r="BT11308" s="27" t="s">
        <v>462</v>
      </c>
    </row>
    <row r="11309" spans="54:72" x14ac:dyDescent="0.25">
      <c r="BB11309" s="27" t="s">
        <v>462</v>
      </c>
      <c r="BH11309" s="27" t="s">
        <v>462</v>
      </c>
      <c r="BT11309" s="27" t="s">
        <v>462</v>
      </c>
    </row>
    <row r="11310" spans="54:72" x14ac:dyDescent="0.25">
      <c r="BB11310" s="27" t="s">
        <v>462</v>
      </c>
      <c r="BH11310" s="27" t="s">
        <v>462</v>
      </c>
      <c r="BT11310" s="27" t="s">
        <v>462</v>
      </c>
    </row>
    <row r="11311" spans="54:72" x14ac:dyDescent="0.25">
      <c r="BB11311" s="27" t="s">
        <v>462</v>
      </c>
      <c r="BH11311" s="27" t="s">
        <v>462</v>
      </c>
      <c r="BT11311" s="27" t="s">
        <v>462</v>
      </c>
    </row>
    <row r="11312" spans="54:72" x14ac:dyDescent="0.25">
      <c r="BB11312" s="27" t="s">
        <v>462</v>
      </c>
      <c r="BH11312" s="27" t="s">
        <v>462</v>
      </c>
      <c r="BT11312" s="27" t="s">
        <v>462</v>
      </c>
    </row>
    <row r="11313" spans="54:72" x14ac:dyDescent="0.25">
      <c r="BB11313" s="27" t="s">
        <v>462</v>
      </c>
      <c r="BH11313" s="27" t="s">
        <v>462</v>
      </c>
      <c r="BT11313" s="27" t="s">
        <v>462</v>
      </c>
    </row>
    <row r="11314" spans="54:72" x14ac:dyDescent="0.25">
      <c r="BB11314" s="27" t="s">
        <v>462</v>
      </c>
      <c r="BH11314" s="27" t="s">
        <v>462</v>
      </c>
      <c r="BT11314" s="27" t="s">
        <v>462</v>
      </c>
    </row>
    <row r="11315" spans="54:72" x14ac:dyDescent="0.25">
      <c r="BB11315" s="27" t="s">
        <v>462</v>
      </c>
      <c r="BH11315" s="27" t="s">
        <v>462</v>
      </c>
      <c r="BT11315" s="27" t="s">
        <v>462</v>
      </c>
    </row>
    <row r="11316" spans="54:72" x14ac:dyDescent="0.25">
      <c r="BB11316" s="27" t="s">
        <v>462</v>
      </c>
      <c r="BH11316" s="27" t="s">
        <v>462</v>
      </c>
      <c r="BT11316" s="27" t="s">
        <v>462</v>
      </c>
    </row>
    <row r="11317" spans="54:72" x14ac:dyDescent="0.25">
      <c r="BB11317" s="27" t="s">
        <v>462</v>
      </c>
      <c r="BH11317" s="27" t="s">
        <v>462</v>
      </c>
      <c r="BT11317" s="27" t="s">
        <v>462</v>
      </c>
    </row>
    <row r="11318" spans="54:72" x14ac:dyDescent="0.25">
      <c r="BB11318" s="27" t="s">
        <v>462</v>
      </c>
      <c r="BH11318" s="27" t="s">
        <v>462</v>
      </c>
      <c r="BT11318" s="27" t="s">
        <v>462</v>
      </c>
    </row>
    <row r="11319" spans="54:72" x14ac:dyDescent="0.25">
      <c r="BB11319" s="27" t="s">
        <v>462</v>
      </c>
      <c r="BH11319" s="27" t="s">
        <v>462</v>
      </c>
      <c r="BT11319" s="27" t="s">
        <v>462</v>
      </c>
    </row>
    <row r="11320" spans="54:72" x14ac:dyDescent="0.25">
      <c r="BB11320" s="27" t="s">
        <v>462</v>
      </c>
      <c r="BH11320" s="27" t="s">
        <v>462</v>
      </c>
      <c r="BT11320" s="27" t="s">
        <v>462</v>
      </c>
    </row>
    <row r="11321" spans="54:72" x14ac:dyDescent="0.25">
      <c r="BB11321" s="27" t="s">
        <v>462</v>
      </c>
      <c r="BH11321" s="27" t="s">
        <v>462</v>
      </c>
      <c r="BT11321" s="27" t="s">
        <v>462</v>
      </c>
    </row>
    <row r="11322" spans="54:72" x14ac:dyDescent="0.25">
      <c r="BB11322" s="27" t="s">
        <v>462</v>
      </c>
      <c r="BH11322" s="27" t="s">
        <v>462</v>
      </c>
      <c r="BT11322" s="27" t="s">
        <v>462</v>
      </c>
    </row>
    <row r="11323" spans="54:72" x14ac:dyDescent="0.25">
      <c r="BB11323" s="27" t="s">
        <v>462</v>
      </c>
      <c r="BH11323" s="27" t="s">
        <v>462</v>
      </c>
      <c r="BT11323" s="27" t="s">
        <v>462</v>
      </c>
    </row>
    <row r="11324" spans="54:72" x14ac:dyDescent="0.25">
      <c r="BB11324" s="27" t="s">
        <v>462</v>
      </c>
      <c r="BH11324" s="27" t="s">
        <v>462</v>
      </c>
      <c r="BT11324" s="27" t="s">
        <v>462</v>
      </c>
    </row>
    <row r="11325" spans="54:72" x14ac:dyDescent="0.25">
      <c r="BB11325" s="27" t="s">
        <v>462</v>
      </c>
      <c r="BH11325" s="27" t="s">
        <v>462</v>
      </c>
      <c r="BT11325" s="27" t="s">
        <v>462</v>
      </c>
    </row>
    <row r="11326" spans="54:72" x14ac:dyDescent="0.25">
      <c r="BB11326" s="27" t="s">
        <v>462</v>
      </c>
      <c r="BH11326" s="27" t="s">
        <v>462</v>
      </c>
      <c r="BT11326" s="27" t="s">
        <v>462</v>
      </c>
    </row>
    <row r="11327" spans="54:72" x14ac:dyDescent="0.25">
      <c r="BB11327" s="27" t="s">
        <v>462</v>
      </c>
      <c r="BH11327" s="27" t="s">
        <v>462</v>
      </c>
      <c r="BT11327" s="27" t="s">
        <v>462</v>
      </c>
    </row>
    <row r="11328" spans="54:72" x14ac:dyDescent="0.25">
      <c r="BB11328" s="27" t="s">
        <v>462</v>
      </c>
      <c r="BH11328" s="27" t="s">
        <v>462</v>
      </c>
      <c r="BT11328" s="27" t="s">
        <v>462</v>
      </c>
    </row>
    <row r="11329" spans="54:72" x14ac:dyDescent="0.25">
      <c r="BB11329" s="27" t="s">
        <v>462</v>
      </c>
      <c r="BH11329" s="27" t="s">
        <v>462</v>
      </c>
      <c r="BT11329" s="27" t="s">
        <v>462</v>
      </c>
    </row>
    <row r="11330" spans="54:72" x14ac:dyDescent="0.25">
      <c r="BB11330" s="27" t="s">
        <v>462</v>
      </c>
      <c r="BH11330" s="27" t="s">
        <v>462</v>
      </c>
      <c r="BT11330" s="27" t="s">
        <v>462</v>
      </c>
    </row>
    <row r="11331" spans="54:72" x14ac:dyDescent="0.25">
      <c r="BB11331" s="27" t="s">
        <v>462</v>
      </c>
      <c r="BH11331" s="27" t="s">
        <v>462</v>
      </c>
      <c r="BT11331" s="27" t="s">
        <v>462</v>
      </c>
    </row>
    <row r="11332" spans="54:72" x14ac:dyDescent="0.25">
      <c r="BB11332" s="27" t="s">
        <v>462</v>
      </c>
      <c r="BH11332" s="27" t="s">
        <v>462</v>
      </c>
      <c r="BT11332" s="27" t="s">
        <v>462</v>
      </c>
    </row>
    <row r="11333" spans="54:72" x14ac:dyDescent="0.25">
      <c r="BB11333" s="27" t="s">
        <v>462</v>
      </c>
      <c r="BH11333" s="27" t="s">
        <v>462</v>
      </c>
      <c r="BT11333" s="27" t="s">
        <v>462</v>
      </c>
    </row>
    <row r="11334" spans="54:72" x14ac:dyDescent="0.25">
      <c r="BB11334" s="27" t="s">
        <v>462</v>
      </c>
      <c r="BH11334" s="27" t="s">
        <v>462</v>
      </c>
      <c r="BT11334" s="27" t="s">
        <v>462</v>
      </c>
    </row>
    <row r="11335" spans="54:72" x14ac:dyDescent="0.25">
      <c r="BB11335" s="27" t="s">
        <v>462</v>
      </c>
      <c r="BH11335" s="27" t="s">
        <v>462</v>
      </c>
      <c r="BT11335" s="27" t="s">
        <v>462</v>
      </c>
    </row>
    <row r="11336" spans="54:72" x14ac:dyDescent="0.25">
      <c r="BB11336" s="27" t="s">
        <v>462</v>
      </c>
      <c r="BH11336" s="27" t="s">
        <v>462</v>
      </c>
      <c r="BT11336" s="27" t="s">
        <v>462</v>
      </c>
    </row>
    <row r="11337" spans="54:72" x14ac:dyDescent="0.25">
      <c r="BB11337" s="27" t="s">
        <v>462</v>
      </c>
      <c r="BH11337" s="27" t="s">
        <v>462</v>
      </c>
      <c r="BT11337" s="27" t="s">
        <v>462</v>
      </c>
    </row>
    <row r="11338" spans="54:72" x14ac:dyDescent="0.25">
      <c r="BB11338" s="27" t="s">
        <v>462</v>
      </c>
      <c r="BH11338" s="27" t="s">
        <v>462</v>
      </c>
      <c r="BT11338" s="27" t="s">
        <v>462</v>
      </c>
    </row>
    <row r="11339" spans="54:72" x14ac:dyDescent="0.25">
      <c r="BB11339" s="27" t="s">
        <v>462</v>
      </c>
      <c r="BH11339" s="27" t="s">
        <v>462</v>
      </c>
      <c r="BT11339" s="27" t="s">
        <v>462</v>
      </c>
    </row>
    <row r="11340" spans="54:72" x14ac:dyDescent="0.25">
      <c r="BB11340" s="27" t="s">
        <v>462</v>
      </c>
      <c r="BH11340" s="27" t="s">
        <v>462</v>
      </c>
      <c r="BT11340" s="27" t="s">
        <v>462</v>
      </c>
    </row>
    <row r="11341" spans="54:72" x14ac:dyDescent="0.25">
      <c r="BB11341" s="27" t="s">
        <v>462</v>
      </c>
      <c r="BH11341" s="27" t="s">
        <v>462</v>
      </c>
      <c r="BT11341" s="27" t="s">
        <v>462</v>
      </c>
    </row>
    <row r="11342" spans="54:72" x14ac:dyDescent="0.25">
      <c r="BB11342" s="27" t="s">
        <v>462</v>
      </c>
      <c r="BH11342" s="27" t="s">
        <v>462</v>
      </c>
      <c r="BT11342" s="27" t="s">
        <v>462</v>
      </c>
    </row>
    <row r="11343" spans="54:72" x14ac:dyDescent="0.25">
      <c r="BB11343" s="27" t="s">
        <v>462</v>
      </c>
      <c r="BH11343" s="27" t="s">
        <v>462</v>
      </c>
      <c r="BT11343" s="27" t="s">
        <v>462</v>
      </c>
    </row>
    <row r="11344" spans="54:72" x14ac:dyDescent="0.25">
      <c r="BB11344" s="27" t="s">
        <v>462</v>
      </c>
      <c r="BH11344" s="27" t="s">
        <v>462</v>
      </c>
      <c r="BT11344" s="27" t="s">
        <v>462</v>
      </c>
    </row>
    <row r="11345" spans="54:72" x14ac:dyDescent="0.25">
      <c r="BB11345" s="27" t="s">
        <v>462</v>
      </c>
      <c r="BH11345" s="27" t="s">
        <v>462</v>
      </c>
      <c r="BT11345" s="27" t="s">
        <v>462</v>
      </c>
    </row>
    <row r="11346" spans="54:72" x14ac:dyDescent="0.25">
      <c r="BB11346" s="27" t="s">
        <v>462</v>
      </c>
      <c r="BH11346" s="27" t="s">
        <v>462</v>
      </c>
      <c r="BT11346" s="27" t="s">
        <v>462</v>
      </c>
    </row>
    <row r="11347" spans="54:72" x14ac:dyDescent="0.25">
      <c r="BB11347" s="27" t="s">
        <v>462</v>
      </c>
      <c r="BH11347" s="27" t="s">
        <v>462</v>
      </c>
      <c r="BT11347" s="27" t="s">
        <v>462</v>
      </c>
    </row>
    <row r="11348" spans="54:72" x14ac:dyDescent="0.25">
      <c r="BB11348" s="27" t="s">
        <v>462</v>
      </c>
      <c r="BH11348" s="27" t="s">
        <v>462</v>
      </c>
      <c r="BT11348" s="27" t="s">
        <v>462</v>
      </c>
    </row>
    <row r="11349" spans="54:72" x14ac:dyDescent="0.25">
      <c r="BB11349" s="27" t="s">
        <v>462</v>
      </c>
      <c r="BH11349" s="27" t="s">
        <v>462</v>
      </c>
      <c r="BT11349" s="27" t="s">
        <v>462</v>
      </c>
    </row>
    <row r="11350" spans="54:72" x14ac:dyDescent="0.25">
      <c r="BB11350" s="27" t="s">
        <v>462</v>
      </c>
      <c r="BH11350" s="27" t="s">
        <v>462</v>
      </c>
      <c r="BT11350" s="27" t="s">
        <v>462</v>
      </c>
    </row>
    <row r="11351" spans="54:72" x14ac:dyDescent="0.25">
      <c r="BB11351" s="27" t="s">
        <v>462</v>
      </c>
      <c r="BH11351" s="27" t="s">
        <v>462</v>
      </c>
      <c r="BT11351" s="27" t="s">
        <v>462</v>
      </c>
    </row>
    <row r="11352" spans="54:72" x14ac:dyDescent="0.25">
      <c r="BB11352" s="27" t="s">
        <v>462</v>
      </c>
      <c r="BH11352" s="27" t="s">
        <v>462</v>
      </c>
      <c r="BT11352" s="27" t="s">
        <v>462</v>
      </c>
    </row>
    <row r="11353" spans="54:72" x14ac:dyDescent="0.25">
      <c r="BB11353" s="27" t="s">
        <v>462</v>
      </c>
      <c r="BH11353" s="27" t="s">
        <v>462</v>
      </c>
      <c r="BT11353" s="27" t="s">
        <v>462</v>
      </c>
    </row>
    <row r="11354" spans="54:72" x14ac:dyDescent="0.25">
      <c r="BB11354" s="27" t="s">
        <v>462</v>
      </c>
      <c r="BH11354" s="27" t="s">
        <v>462</v>
      </c>
      <c r="BT11354" s="27" t="s">
        <v>462</v>
      </c>
    </row>
    <row r="11355" spans="54:72" x14ac:dyDescent="0.25">
      <c r="BB11355" s="27" t="s">
        <v>462</v>
      </c>
      <c r="BH11355" s="27" t="s">
        <v>462</v>
      </c>
      <c r="BT11355" s="27" t="s">
        <v>462</v>
      </c>
    </row>
    <row r="11356" spans="54:72" x14ac:dyDescent="0.25">
      <c r="BB11356" s="27" t="s">
        <v>462</v>
      </c>
      <c r="BH11356" s="27" t="s">
        <v>462</v>
      </c>
      <c r="BT11356" s="27" t="s">
        <v>462</v>
      </c>
    </row>
    <row r="11357" spans="54:72" x14ac:dyDescent="0.25">
      <c r="BB11357" s="27" t="s">
        <v>462</v>
      </c>
      <c r="BH11357" s="27" t="s">
        <v>462</v>
      </c>
      <c r="BT11357" s="27" t="s">
        <v>462</v>
      </c>
    </row>
    <row r="11358" spans="54:72" x14ac:dyDescent="0.25">
      <c r="BB11358" s="27" t="s">
        <v>462</v>
      </c>
      <c r="BH11358" s="27" t="s">
        <v>462</v>
      </c>
      <c r="BT11358" s="27" t="s">
        <v>462</v>
      </c>
    </row>
    <row r="11359" spans="54:72" x14ac:dyDescent="0.25">
      <c r="BB11359" s="27" t="s">
        <v>462</v>
      </c>
      <c r="BH11359" s="27" t="s">
        <v>462</v>
      </c>
      <c r="BT11359" s="27" t="s">
        <v>462</v>
      </c>
    </row>
    <row r="11360" spans="54:72" x14ac:dyDescent="0.25">
      <c r="BB11360" s="27" t="s">
        <v>462</v>
      </c>
      <c r="BH11360" s="27" t="s">
        <v>462</v>
      </c>
      <c r="BT11360" s="27" t="s">
        <v>462</v>
      </c>
    </row>
    <row r="11361" spans="54:72" x14ac:dyDescent="0.25">
      <c r="BB11361" s="27" t="s">
        <v>462</v>
      </c>
      <c r="BH11361" s="27" t="s">
        <v>462</v>
      </c>
      <c r="BT11361" s="27" t="s">
        <v>462</v>
      </c>
    </row>
    <row r="11362" spans="54:72" x14ac:dyDescent="0.25">
      <c r="BB11362" s="27" t="s">
        <v>462</v>
      </c>
      <c r="BH11362" s="27" t="s">
        <v>462</v>
      </c>
      <c r="BT11362" s="27" t="s">
        <v>462</v>
      </c>
    </row>
    <row r="11363" spans="54:72" x14ac:dyDescent="0.25">
      <c r="BB11363" s="27" t="s">
        <v>462</v>
      </c>
      <c r="BH11363" s="27" t="s">
        <v>462</v>
      </c>
      <c r="BT11363" s="27" t="s">
        <v>462</v>
      </c>
    </row>
    <row r="11364" spans="54:72" x14ac:dyDescent="0.25">
      <c r="BB11364" s="27" t="s">
        <v>462</v>
      </c>
      <c r="BH11364" s="27" t="s">
        <v>462</v>
      </c>
      <c r="BT11364" s="27" t="s">
        <v>462</v>
      </c>
    </row>
    <row r="11365" spans="54:72" x14ac:dyDescent="0.25">
      <c r="BB11365" s="27" t="s">
        <v>462</v>
      </c>
      <c r="BH11365" s="27" t="s">
        <v>462</v>
      </c>
      <c r="BT11365" s="27" t="s">
        <v>462</v>
      </c>
    </row>
    <row r="11366" spans="54:72" x14ac:dyDescent="0.25">
      <c r="BB11366" s="27" t="s">
        <v>462</v>
      </c>
      <c r="BH11366" s="27" t="s">
        <v>462</v>
      </c>
      <c r="BT11366" s="27" t="s">
        <v>462</v>
      </c>
    </row>
    <row r="11367" spans="54:72" x14ac:dyDescent="0.25">
      <c r="BB11367" s="27" t="s">
        <v>462</v>
      </c>
      <c r="BH11367" s="27" t="s">
        <v>462</v>
      </c>
      <c r="BT11367" s="27" t="s">
        <v>462</v>
      </c>
    </row>
    <row r="11368" spans="54:72" x14ac:dyDescent="0.25">
      <c r="BB11368" s="27" t="s">
        <v>462</v>
      </c>
      <c r="BH11368" s="27" t="s">
        <v>462</v>
      </c>
      <c r="BT11368" s="27" t="s">
        <v>462</v>
      </c>
    </row>
    <row r="11369" spans="54:72" x14ac:dyDescent="0.25">
      <c r="BB11369" s="27" t="s">
        <v>462</v>
      </c>
      <c r="BH11369" s="27" t="s">
        <v>462</v>
      </c>
      <c r="BT11369" s="27" t="s">
        <v>462</v>
      </c>
    </row>
    <row r="11370" spans="54:72" x14ac:dyDescent="0.25">
      <c r="BB11370" s="27" t="s">
        <v>462</v>
      </c>
      <c r="BH11370" s="27" t="s">
        <v>462</v>
      </c>
      <c r="BT11370" s="27" t="s">
        <v>462</v>
      </c>
    </row>
    <row r="11371" spans="54:72" x14ac:dyDescent="0.25">
      <c r="BB11371" s="27" t="s">
        <v>462</v>
      </c>
      <c r="BH11371" s="27" t="s">
        <v>462</v>
      </c>
      <c r="BT11371" s="27" t="s">
        <v>462</v>
      </c>
    </row>
    <row r="11372" spans="54:72" x14ac:dyDescent="0.25">
      <c r="BB11372" s="27" t="s">
        <v>462</v>
      </c>
      <c r="BH11372" s="27" t="s">
        <v>462</v>
      </c>
      <c r="BT11372" s="27" t="s">
        <v>462</v>
      </c>
    </row>
    <row r="11373" spans="54:72" x14ac:dyDescent="0.25">
      <c r="BB11373" s="27" t="s">
        <v>462</v>
      </c>
      <c r="BH11373" s="27" t="s">
        <v>462</v>
      </c>
      <c r="BT11373" s="27" t="s">
        <v>462</v>
      </c>
    </row>
    <row r="11374" spans="54:72" x14ac:dyDescent="0.25">
      <c r="BB11374" s="27" t="s">
        <v>462</v>
      </c>
      <c r="BH11374" s="27" t="s">
        <v>462</v>
      </c>
      <c r="BT11374" s="27" t="s">
        <v>462</v>
      </c>
    </row>
    <row r="11375" spans="54:72" x14ac:dyDescent="0.25">
      <c r="BB11375" s="27" t="s">
        <v>462</v>
      </c>
      <c r="BH11375" s="27" t="s">
        <v>462</v>
      </c>
      <c r="BT11375" s="27" t="s">
        <v>462</v>
      </c>
    </row>
    <row r="11376" spans="54:72" x14ac:dyDescent="0.25">
      <c r="BB11376" s="27" t="s">
        <v>462</v>
      </c>
      <c r="BH11376" s="27" t="s">
        <v>462</v>
      </c>
      <c r="BT11376" s="27" t="s">
        <v>462</v>
      </c>
    </row>
    <row r="11377" spans="54:72" x14ac:dyDescent="0.25">
      <c r="BB11377" s="27" t="s">
        <v>462</v>
      </c>
      <c r="BH11377" s="27" t="s">
        <v>462</v>
      </c>
      <c r="BT11377" s="27" t="s">
        <v>462</v>
      </c>
    </row>
    <row r="11378" spans="54:72" x14ac:dyDescent="0.25">
      <c r="BB11378" s="27" t="s">
        <v>462</v>
      </c>
      <c r="BH11378" s="27" t="s">
        <v>462</v>
      </c>
      <c r="BT11378" s="27" t="s">
        <v>462</v>
      </c>
    </row>
    <row r="11379" spans="54:72" x14ac:dyDescent="0.25">
      <c r="BB11379" s="27" t="s">
        <v>462</v>
      </c>
      <c r="BH11379" s="27" t="s">
        <v>462</v>
      </c>
      <c r="BT11379" s="27" t="s">
        <v>462</v>
      </c>
    </row>
    <row r="11380" spans="54:72" x14ac:dyDescent="0.25">
      <c r="BB11380" s="27" t="s">
        <v>462</v>
      </c>
      <c r="BH11380" s="27" t="s">
        <v>462</v>
      </c>
      <c r="BT11380" s="27" t="s">
        <v>462</v>
      </c>
    </row>
    <row r="11381" spans="54:72" x14ac:dyDescent="0.25">
      <c r="BB11381" s="27" t="s">
        <v>462</v>
      </c>
      <c r="BH11381" s="27" t="s">
        <v>462</v>
      </c>
      <c r="BT11381" s="27" t="s">
        <v>462</v>
      </c>
    </row>
    <row r="11382" spans="54:72" x14ac:dyDescent="0.25">
      <c r="BB11382" s="27" t="s">
        <v>462</v>
      </c>
      <c r="BH11382" s="27" t="s">
        <v>462</v>
      </c>
      <c r="BT11382" s="27" t="s">
        <v>462</v>
      </c>
    </row>
    <row r="11383" spans="54:72" x14ac:dyDescent="0.25">
      <c r="BB11383" s="27" t="s">
        <v>462</v>
      </c>
      <c r="BH11383" s="27" t="s">
        <v>462</v>
      </c>
      <c r="BT11383" s="27" t="s">
        <v>462</v>
      </c>
    </row>
    <row r="11384" spans="54:72" x14ac:dyDescent="0.25">
      <c r="BB11384" s="27" t="s">
        <v>462</v>
      </c>
      <c r="BH11384" s="27" t="s">
        <v>462</v>
      </c>
      <c r="BT11384" s="27" t="s">
        <v>462</v>
      </c>
    </row>
    <row r="11385" spans="54:72" x14ac:dyDescent="0.25">
      <c r="BB11385" s="27" t="s">
        <v>462</v>
      </c>
      <c r="BH11385" s="27" t="s">
        <v>462</v>
      </c>
      <c r="BT11385" s="27" t="s">
        <v>462</v>
      </c>
    </row>
    <row r="11386" spans="54:72" x14ac:dyDescent="0.25">
      <c r="BB11386" s="27" t="s">
        <v>462</v>
      </c>
      <c r="BH11386" s="27" t="s">
        <v>462</v>
      </c>
      <c r="BT11386" s="27" t="s">
        <v>462</v>
      </c>
    </row>
    <row r="11387" spans="54:72" x14ac:dyDescent="0.25">
      <c r="BB11387" s="27" t="s">
        <v>462</v>
      </c>
      <c r="BH11387" s="27" t="s">
        <v>462</v>
      </c>
      <c r="BT11387" s="27" t="s">
        <v>462</v>
      </c>
    </row>
    <row r="11388" spans="54:72" x14ac:dyDescent="0.25">
      <c r="BB11388" s="27" t="s">
        <v>462</v>
      </c>
      <c r="BH11388" s="27" t="s">
        <v>462</v>
      </c>
      <c r="BT11388" s="27" t="s">
        <v>462</v>
      </c>
    </row>
    <row r="11389" spans="54:72" x14ac:dyDescent="0.25">
      <c r="BB11389" s="27" t="s">
        <v>462</v>
      </c>
      <c r="BH11389" s="27" t="s">
        <v>462</v>
      </c>
      <c r="BT11389" s="27" t="s">
        <v>462</v>
      </c>
    </row>
    <row r="11390" spans="54:72" x14ac:dyDescent="0.25">
      <c r="BB11390" s="27" t="s">
        <v>462</v>
      </c>
      <c r="BH11390" s="27" t="s">
        <v>462</v>
      </c>
      <c r="BT11390" s="27" t="s">
        <v>462</v>
      </c>
    </row>
    <row r="11391" spans="54:72" x14ac:dyDescent="0.25">
      <c r="BB11391" s="27" t="s">
        <v>462</v>
      </c>
      <c r="BH11391" s="27" t="s">
        <v>462</v>
      </c>
      <c r="BT11391" s="27" t="s">
        <v>462</v>
      </c>
    </row>
    <row r="11392" spans="54:72" x14ac:dyDescent="0.25">
      <c r="BB11392" s="27" t="s">
        <v>462</v>
      </c>
      <c r="BH11392" s="27" t="s">
        <v>462</v>
      </c>
      <c r="BT11392" s="27" t="s">
        <v>462</v>
      </c>
    </row>
    <row r="11393" spans="54:72" x14ac:dyDescent="0.25">
      <c r="BB11393" s="27" t="s">
        <v>462</v>
      </c>
      <c r="BH11393" s="27" t="s">
        <v>462</v>
      </c>
      <c r="BT11393" s="27" t="s">
        <v>462</v>
      </c>
    </row>
    <row r="11394" spans="54:72" x14ac:dyDescent="0.25">
      <c r="BB11394" s="27" t="s">
        <v>462</v>
      </c>
      <c r="BH11394" s="27" t="s">
        <v>462</v>
      </c>
      <c r="BT11394" s="27" t="s">
        <v>462</v>
      </c>
    </row>
    <row r="11395" spans="54:72" x14ac:dyDescent="0.25">
      <c r="BB11395" s="27" t="s">
        <v>462</v>
      </c>
      <c r="BH11395" s="27" t="s">
        <v>462</v>
      </c>
      <c r="BT11395" s="27" t="s">
        <v>462</v>
      </c>
    </row>
    <row r="11396" spans="54:72" x14ac:dyDescent="0.25">
      <c r="BB11396" s="27" t="s">
        <v>462</v>
      </c>
      <c r="BH11396" s="27" t="s">
        <v>462</v>
      </c>
      <c r="BT11396" s="27" t="s">
        <v>462</v>
      </c>
    </row>
    <row r="11397" spans="54:72" x14ac:dyDescent="0.25">
      <c r="BB11397" s="27" t="s">
        <v>462</v>
      </c>
      <c r="BH11397" s="27" t="s">
        <v>462</v>
      </c>
      <c r="BT11397" s="27" t="s">
        <v>462</v>
      </c>
    </row>
    <row r="11398" spans="54:72" x14ac:dyDescent="0.25">
      <c r="BB11398" s="27" t="s">
        <v>462</v>
      </c>
      <c r="BH11398" s="27" t="s">
        <v>462</v>
      </c>
      <c r="BT11398" s="27" t="s">
        <v>462</v>
      </c>
    </row>
    <row r="11399" spans="54:72" x14ac:dyDescent="0.25">
      <c r="BB11399" s="27" t="s">
        <v>462</v>
      </c>
      <c r="BH11399" s="27" t="s">
        <v>462</v>
      </c>
      <c r="BT11399" s="27" t="s">
        <v>462</v>
      </c>
    </row>
    <row r="11400" spans="54:72" x14ac:dyDescent="0.25">
      <c r="BB11400" s="27" t="s">
        <v>462</v>
      </c>
      <c r="BH11400" s="27" t="s">
        <v>462</v>
      </c>
      <c r="BT11400" s="27" t="s">
        <v>462</v>
      </c>
    </row>
    <row r="11401" spans="54:72" x14ac:dyDescent="0.25">
      <c r="BB11401" s="27" t="s">
        <v>462</v>
      </c>
      <c r="BH11401" s="27" t="s">
        <v>462</v>
      </c>
      <c r="BT11401" s="27" t="s">
        <v>462</v>
      </c>
    </row>
    <row r="11402" spans="54:72" x14ac:dyDescent="0.25">
      <c r="BB11402" s="27" t="s">
        <v>462</v>
      </c>
      <c r="BH11402" s="27" t="s">
        <v>462</v>
      </c>
      <c r="BT11402" s="27" t="s">
        <v>462</v>
      </c>
    </row>
    <row r="11403" spans="54:72" x14ac:dyDescent="0.25">
      <c r="BB11403" s="27" t="s">
        <v>462</v>
      </c>
      <c r="BH11403" s="27" t="s">
        <v>462</v>
      </c>
      <c r="BT11403" s="27" t="s">
        <v>462</v>
      </c>
    </row>
    <row r="11404" spans="54:72" x14ac:dyDescent="0.25">
      <c r="BB11404" s="27" t="s">
        <v>462</v>
      </c>
      <c r="BH11404" s="27" t="s">
        <v>462</v>
      </c>
      <c r="BT11404" s="27" t="s">
        <v>462</v>
      </c>
    </row>
    <row r="11405" spans="54:72" x14ac:dyDescent="0.25">
      <c r="BB11405" s="27" t="s">
        <v>462</v>
      </c>
      <c r="BH11405" s="27" t="s">
        <v>462</v>
      </c>
      <c r="BT11405" s="27" t="s">
        <v>462</v>
      </c>
    </row>
    <row r="11406" spans="54:72" x14ac:dyDescent="0.25">
      <c r="BB11406" s="27" t="s">
        <v>462</v>
      </c>
      <c r="BH11406" s="27" t="s">
        <v>462</v>
      </c>
      <c r="BT11406" s="27" t="s">
        <v>462</v>
      </c>
    </row>
    <row r="11407" spans="54:72" x14ac:dyDescent="0.25">
      <c r="BB11407" s="27" t="s">
        <v>462</v>
      </c>
      <c r="BH11407" s="27" t="s">
        <v>462</v>
      </c>
      <c r="BT11407" s="27" t="s">
        <v>462</v>
      </c>
    </row>
    <row r="11408" spans="54:72" x14ac:dyDescent="0.25">
      <c r="BB11408" s="27" t="s">
        <v>462</v>
      </c>
      <c r="BH11408" s="27" t="s">
        <v>462</v>
      </c>
      <c r="BT11408" s="27" t="s">
        <v>462</v>
      </c>
    </row>
    <row r="11409" spans="54:72" x14ac:dyDescent="0.25">
      <c r="BB11409" s="27" t="s">
        <v>462</v>
      </c>
      <c r="BH11409" s="27" t="s">
        <v>462</v>
      </c>
      <c r="BT11409" s="27" t="s">
        <v>462</v>
      </c>
    </row>
    <row r="11410" spans="54:72" x14ac:dyDescent="0.25">
      <c r="BB11410" s="27" t="s">
        <v>462</v>
      </c>
      <c r="BH11410" s="27" t="s">
        <v>462</v>
      </c>
      <c r="BT11410" s="27" t="s">
        <v>462</v>
      </c>
    </row>
    <row r="11411" spans="54:72" x14ac:dyDescent="0.25">
      <c r="BB11411" s="27" t="s">
        <v>462</v>
      </c>
      <c r="BH11411" s="27" t="s">
        <v>462</v>
      </c>
      <c r="BT11411" s="27" t="s">
        <v>462</v>
      </c>
    </row>
    <row r="11412" spans="54:72" x14ac:dyDescent="0.25">
      <c r="BB11412" s="27" t="s">
        <v>462</v>
      </c>
      <c r="BH11412" s="27" t="s">
        <v>462</v>
      </c>
      <c r="BT11412" s="27" t="s">
        <v>462</v>
      </c>
    </row>
    <row r="11413" spans="54:72" x14ac:dyDescent="0.25">
      <c r="BB11413" s="27" t="s">
        <v>462</v>
      </c>
      <c r="BH11413" s="27" t="s">
        <v>462</v>
      </c>
      <c r="BT11413" s="27" t="s">
        <v>462</v>
      </c>
    </row>
    <row r="11414" spans="54:72" x14ac:dyDescent="0.25">
      <c r="BB11414" s="27" t="s">
        <v>462</v>
      </c>
      <c r="BH11414" s="27" t="s">
        <v>462</v>
      </c>
      <c r="BT11414" s="27" t="s">
        <v>462</v>
      </c>
    </row>
    <row r="11415" spans="54:72" x14ac:dyDescent="0.25">
      <c r="BB11415" s="27" t="s">
        <v>462</v>
      </c>
      <c r="BH11415" s="27" t="s">
        <v>462</v>
      </c>
      <c r="BT11415" s="27" t="s">
        <v>462</v>
      </c>
    </row>
    <row r="11416" spans="54:72" x14ac:dyDescent="0.25">
      <c r="BB11416" s="27" t="s">
        <v>462</v>
      </c>
      <c r="BH11416" s="27" t="s">
        <v>462</v>
      </c>
      <c r="BT11416" s="27" t="s">
        <v>462</v>
      </c>
    </row>
    <row r="11417" spans="54:72" x14ac:dyDescent="0.25">
      <c r="BB11417" s="27" t="s">
        <v>462</v>
      </c>
      <c r="BH11417" s="27" t="s">
        <v>462</v>
      </c>
      <c r="BT11417" s="27" t="s">
        <v>462</v>
      </c>
    </row>
    <row r="11418" spans="54:72" x14ac:dyDescent="0.25">
      <c r="BB11418" s="27" t="s">
        <v>462</v>
      </c>
      <c r="BH11418" s="27" t="s">
        <v>462</v>
      </c>
      <c r="BT11418" s="27" t="s">
        <v>462</v>
      </c>
    </row>
    <row r="11419" spans="54:72" x14ac:dyDescent="0.25">
      <c r="BB11419" s="27" t="s">
        <v>462</v>
      </c>
      <c r="BH11419" s="27" t="s">
        <v>462</v>
      </c>
      <c r="BT11419" s="27" t="s">
        <v>462</v>
      </c>
    </row>
    <row r="11420" spans="54:72" x14ac:dyDescent="0.25">
      <c r="BB11420" s="27" t="s">
        <v>462</v>
      </c>
      <c r="BH11420" s="27" t="s">
        <v>462</v>
      </c>
      <c r="BT11420" s="27" t="s">
        <v>462</v>
      </c>
    </row>
    <row r="11421" spans="54:72" x14ac:dyDescent="0.25">
      <c r="BB11421" s="27" t="s">
        <v>462</v>
      </c>
      <c r="BH11421" s="27" t="s">
        <v>462</v>
      </c>
      <c r="BT11421" s="27" t="s">
        <v>462</v>
      </c>
    </row>
    <row r="11422" spans="54:72" x14ac:dyDescent="0.25">
      <c r="BB11422" s="27" t="s">
        <v>462</v>
      </c>
      <c r="BH11422" s="27" t="s">
        <v>462</v>
      </c>
      <c r="BT11422" s="27" t="s">
        <v>462</v>
      </c>
    </row>
    <row r="11423" spans="54:72" x14ac:dyDescent="0.25">
      <c r="BB11423" s="27" t="s">
        <v>462</v>
      </c>
      <c r="BH11423" s="27" t="s">
        <v>462</v>
      </c>
      <c r="BT11423" s="27" t="s">
        <v>462</v>
      </c>
    </row>
    <row r="11424" spans="54:72" x14ac:dyDescent="0.25">
      <c r="BB11424" s="27" t="s">
        <v>462</v>
      </c>
      <c r="BH11424" s="27" t="s">
        <v>462</v>
      </c>
      <c r="BT11424" s="27" t="s">
        <v>462</v>
      </c>
    </row>
    <row r="11425" spans="54:72" x14ac:dyDescent="0.25">
      <c r="BB11425" s="27" t="s">
        <v>462</v>
      </c>
      <c r="BH11425" s="27" t="s">
        <v>462</v>
      </c>
      <c r="BT11425" s="27" t="s">
        <v>462</v>
      </c>
    </row>
    <row r="11426" spans="54:72" x14ac:dyDescent="0.25">
      <c r="BB11426" s="27" t="s">
        <v>462</v>
      </c>
      <c r="BH11426" s="27" t="s">
        <v>462</v>
      </c>
      <c r="BT11426" s="27" t="s">
        <v>462</v>
      </c>
    </row>
    <row r="11427" spans="54:72" x14ac:dyDescent="0.25">
      <c r="BB11427" s="27" t="s">
        <v>462</v>
      </c>
      <c r="BH11427" s="27" t="s">
        <v>462</v>
      </c>
      <c r="BT11427" s="27" t="s">
        <v>462</v>
      </c>
    </row>
    <row r="11428" spans="54:72" x14ac:dyDescent="0.25">
      <c r="BB11428" s="27" t="s">
        <v>462</v>
      </c>
      <c r="BH11428" s="27" t="s">
        <v>462</v>
      </c>
      <c r="BT11428" s="27" t="s">
        <v>462</v>
      </c>
    </row>
    <row r="11429" spans="54:72" x14ac:dyDescent="0.25">
      <c r="BB11429" s="27" t="s">
        <v>462</v>
      </c>
      <c r="BH11429" s="27" t="s">
        <v>462</v>
      </c>
      <c r="BT11429" s="27" t="s">
        <v>462</v>
      </c>
    </row>
    <row r="11430" spans="54:72" x14ac:dyDescent="0.25">
      <c r="BB11430" s="27" t="s">
        <v>462</v>
      </c>
      <c r="BH11430" s="27" t="s">
        <v>462</v>
      </c>
      <c r="BT11430" s="27" t="s">
        <v>462</v>
      </c>
    </row>
    <row r="11431" spans="54:72" x14ac:dyDescent="0.25">
      <c r="BB11431" s="27" t="s">
        <v>462</v>
      </c>
      <c r="BH11431" s="27" t="s">
        <v>462</v>
      </c>
      <c r="BT11431" s="27" t="s">
        <v>462</v>
      </c>
    </row>
    <row r="11432" spans="54:72" x14ac:dyDescent="0.25">
      <c r="BB11432" s="27" t="s">
        <v>462</v>
      </c>
      <c r="BH11432" s="27" t="s">
        <v>462</v>
      </c>
      <c r="BT11432" s="27" t="s">
        <v>462</v>
      </c>
    </row>
    <row r="11433" spans="54:72" x14ac:dyDescent="0.25">
      <c r="BB11433" s="27" t="s">
        <v>462</v>
      </c>
      <c r="BH11433" s="27" t="s">
        <v>462</v>
      </c>
      <c r="BT11433" s="27" t="s">
        <v>462</v>
      </c>
    </row>
    <row r="11434" spans="54:72" x14ac:dyDescent="0.25">
      <c r="BB11434" s="27" t="s">
        <v>462</v>
      </c>
      <c r="BH11434" s="27" t="s">
        <v>462</v>
      </c>
      <c r="BT11434" s="27" t="s">
        <v>462</v>
      </c>
    </row>
    <row r="11435" spans="54:72" x14ac:dyDescent="0.25">
      <c r="BB11435" s="27" t="s">
        <v>462</v>
      </c>
      <c r="BH11435" s="27" t="s">
        <v>462</v>
      </c>
      <c r="BT11435" s="27" t="s">
        <v>462</v>
      </c>
    </row>
    <row r="11436" spans="54:72" x14ac:dyDescent="0.25">
      <c r="BB11436" s="27" t="s">
        <v>462</v>
      </c>
      <c r="BH11436" s="27" t="s">
        <v>462</v>
      </c>
      <c r="BT11436" s="27" t="s">
        <v>462</v>
      </c>
    </row>
    <row r="11437" spans="54:72" x14ac:dyDescent="0.25">
      <c r="BB11437" s="27" t="s">
        <v>462</v>
      </c>
      <c r="BH11437" s="27" t="s">
        <v>462</v>
      </c>
      <c r="BT11437" s="27" t="s">
        <v>462</v>
      </c>
    </row>
    <row r="11438" spans="54:72" x14ac:dyDescent="0.25">
      <c r="BB11438" s="27" t="s">
        <v>462</v>
      </c>
      <c r="BH11438" s="27" t="s">
        <v>462</v>
      </c>
      <c r="BT11438" s="27" t="s">
        <v>462</v>
      </c>
    </row>
    <row r="11439" spans="54:72" x14ac:dyDescent="0.25">
      <c r="BB11439" s="27" t="s">
        <v>462</v>
      </c>
      <c r="BH11439" s="27" t="s">
        <v>462</v>
      </c>
      <c r="BT11439" s="27" t="s">
        <v>462</v>
      </c>
    </row>
    <row r="11440" spans="54:72" x14ac:dyDescent="0.25">
      <c r="BB11440" s="27" t="s">
        <v>462</v>
      </c>
      <c r="BH11440" s="27" t="s">
        <v>462</v>
      </c>
      <c r="BT11440" s="27" t="s">
        <v>462</v>
      </c>
    </row>
    <row r="11441" spans="54:72" x14ac:dyDescent="0.25">
      <c r="BB11441" s="27" t="s">
        <v>462</v>
      </c>
      <c r="BH11441" s="27" t="s">
        <v>462</v>
      </c>
      <c r="BT11441" s="27" t="s">
        <v>462</v>
      </c>
    </row>
    <row r="11442" spans="54:72" x14ac:dyDescent="0.25">
      <c r="BB11442" s="27" t="s">
        <v>462</v>
      </c>
      <c r="BH11442" s="27" t="s">
        <v>462</v>
      </c>
      <c r="BT11442" s="27" t="s">
        <v>462</v>
      </c>
    </row>
    <row r="11443" spans="54:72" x14ac:dyDescent="0.25">
      <c r="BB11443" s="27" t="s">
        <v>462</v>
      </c>
      <c r="BH11443" s="27" t="s">
        <v>462</v>
      </c>
      <c r="BT11443" s="27" t="s">
        <v>462</v>
      </c>
    </row>
    <row r="11444" spans="54:72" x14ac:dyDescent="0.25">
      <c r="BB11444" s="27" t="s">
        <v>462</v>
      </c>
      <c r="BH11444" s="27" t="s">
        <v>462</v>
      </c>
      <c r="BT11444" s="27" t="s">
        <v>462</v>
      </c>
    </row>
    <row r="11445" spans="54:72" x14ac:dyDescent="0.25">
      <c r="BB11445" s="27" t="s">
        <v>462</v>
      </c>
      <c r="BH11445" s="27" t="s">
        <v>462</v>
      </c>
      <c r="BT11445" s="27" t="s">
        <v>462</v>
      </c>
    </row>
    <row r="11446" spans="54:72" x14ac:dyDescent="0.25">
      <c r="BB11446" s="27" t="s">
        <v>462</v>
      </c>
      <c r="BH11446" s="27" t="s">
        <v>462</v>
      </c>
      <c r="BT11446" s="27" t="s">
        <v>462</v>
      </c>
    </row>
    <row r="11447" spans="54:72" x14ac:dyDescent="0.25">
      <c r="BB11447" s="27" t="s">
        <v>462</v>
      </c>
      <c r="BH11447" s="27" t="s">
        <v>462</v>
      </c>
      <c r="BT11447" s="27" t="s">
        <v>462</v>
      </c>
    </row>
    <row r="11448" spans="54:72" x14ac:dyDescent="0.25">
      <c r="BB11448" s="27" t="s">
        <v>462</v>
      </c>
      <c r="BH11448" s="27" t="s">
        <v>462</v>
      </c>
      <c r="BT11448" s="27" t="s">
        <v>462</v>
      </c>
    </row>
    <row r="11449" spans="54:72" x14ac:dyDescent="0.25">
      <c r="BB11449" s="27" t="s">
        <v>462</v>
      </c>
      <c r="BH11449" s="27" t="s">
        <v>462</v>
      </c>
      <c r="BT11449" s="27" t="s">
        <v>462</v>
      </c>
    </row>
    <row r="11450" spans="54:72" x14ac:dyDescent="0.25">
      <c r="BB11450" s="27" t="s">
        <v>462</v>
      </c>
      <c r="BH11450" s="27" t="s">
        <v>462</v>
      </c>
      <c r="BT11450" s="27" t="s">
        <v>462</v>
      </c>
    </row>
    <row r="11451" spans="54:72" x14ac:dyDescent="0.25">
      <c r="BB11451" s="27" t="s">
        <v>462</v>
      </c>
      <c r="BH11451" s="27" t="s">
        <v>462</v>
      </c>
      <c r="BT11451" s="27" t="s">
        <v>462</v>
      </c>
    </row>
    <row r="11452" spans="54:72" x14ac:dyDescent="0.25">
      <c r="BB11452" s="27" t="s">
        <v>462</v>
      </c>
      <c r="BH11452" s="27" t="s">
        <v>462</v>
      </c>
      <c r="BT11452" s="27" t="s">
        <v>462</v>
      </c>
    </row>
    <row r="11453" spans="54:72" x14ac:dyDescent="0.25">
      <c r="BB11453" s="27" t="s">
        <v>462</v>
      </c>
      <c r="BH11453" s="27" t="s">
        <v>462</v>
      </c>
      <c r="BT11453" s="27" t="s">
        <v>462</v>
      </c>
    </row>
    <row r="11454" spans="54:72" x14ac:dyDescent="0.25">
      <c r="BB11454" s="27" t="s">
        <v>462</v>
      </c>
      <c r="BH11454" s="27" t="s">
        <v>462</v>
      </c>
      <c r="BT11454" s="27" t="s">
        <v>462</v>
      </c>
    </row>
    <row r="11455" spans="54:72" x14ac:dyDescent="0.25">
      <c r="BB11455" s="27" t="s">
        <v>462</v>
      </c>
      <c r="BH11455" s="27" t="s">
        <v>462</v>
      </c>
      <c r="BT11455" s="27" t="s">
        <v>462</v>
      </c>
    </row>
    <row r="11456" spans="54:72" x14ac:dyDescent="0.25">
      <c r="BB11456" s="27" t="s">
        <v>462</v>
      </c>
      <c r="BH11456" s="27" t="s">
        <v>462</v>
      </c>
      <c r="BT11456" s="27" t="s">
        <v>462</v>
      </c>
    </row>
    <row r="11457" spans="54:72" x14ac:dyDescent="0.25">
      <c r="BB11457" s="27" t="s">
        <v>462</v>
      </c>
      <c r="BH11457" s="27" t="s">
        <v>462</v>
      </c>
      <c r="BT11457" s="27" t="s">
        <v>462</v>
      </c>
    </row>
    <row r="11458" spans="54:72" x14ac:dyDescent="0.25">
      <c r="BB11458" s="27" t="s">
        <v>462</v>
      </c>
      <c r="BH11458" s="27" t="s">
        <v>462</v>
      </c>
      <c r="BT11458" s="27" t="s">
        <v>462</v>
      </c>
    </row>
    <row r="11459" spans="54:72" x14ac:dyDescent="0.25">
      <c r="BB11459" s="27" t="s">
        <v>462</v>
      </c>
      <c r="BH11459" s="27" t="s">
        <v>462</v>
      </c>
      <c r="BT11459" s="27" t="s">
        <v>462</v>
      </c>
    </row>
    <row r="11460" spans="54:72" x14ac:dyDescent="0.25">
      <c r="BB11460" s="27" t="s">
        <v>462</v>
      </c>
      <c r="BH11460" s="27" t="s">
        <v>462</v>
      </c>
      <c r="BT11460" s="27" t="s">
        <v>462</v>
      </c>
    </row>
    <row r="11461" spans="54:72" x14ac:dyDescent="0.25">
      <c r="BB11461" s="27" t="s">
        <v>462</v>
      </c>
      <c r="BH11461" s="27" t="s">
        <v>462</v>
      </c>
      <c r="BT11461" s="27" t="s">
        <v>462</v>
      </c>
    </row>
    <row r="11462" spans="54:72" x14ac:dyDescent="0.25">
      <c r="BB11462" s="27" t="s">
        <v>462</v>
      </c>
      <c r="BH11462" s="27" t="s">
        <v>462</v>
      </c>
      <c r="BT11462" s="27" t="s">
        <v>462</v>
      </c>
    </row>
    <row r="11463" spans="54:72" x14ac:dyDescent="0.25">
      <c r="BB11463" s="27" t="s">
        <v>462</v>
      </c>
      <c r="BH11463" s="27" t="s">
        <v>462</v>
      </c>
      <c r="BT11463" s="27" t="s">
        <v>462</v>
      </c>
    </row>
    <row r="11464" spans="54:72" x14ac:dyDescent="0.25">
      <c r="BB11464" s="27" t="s">
        <v>462</v>
      </c>
      <c r="BH11464" s="27" t="s">
        <v>462</v>
      </c>
      <c r="BT11464" s="27" t="s">
        <v>462</v>
      </c>
    </row>
    <row r="11465" spans="54:72" x14ac:dyDescent="0.25">
      <c r="BB11465" s="27" t="s">
        <v>462</v>
      </c>
      <c r="BH11465" s="27" t="s">
        <v>462</v>
      </c>
      <c r="BT11465" s="27" t="s">
        <v>462</v>
      </c>
    </row>
    <row r="11466" spans="54:72" x14ac:dyDescent="0.25">
      <c r="BB11466" s="27" t="s">
        <v>462</v>
      </c>
      <c r="BH11466" s="27" t="s">
        <v>462</v>
      </c>
      <c r="BT11466" s="27" t="s">
        <v>462</v>
      </c>
    </row>
    <row r="11467" spans="54:72" x14ac:dyDescent="0.25">
      <c r="BB11467" s="27" t="s">
        <v>462</v>
      </c>
      <c r="BH11467" s="27" t="s">
        <v>462</v>
      </c>
      <c r="BT11467" s="27" t="s">
        <v>462</v>
      </c>
    </row>
    <row r="11468" spans="54:72" x14ac:dyDescent="0.25">
      <c r="BB11468" s="27" t="s">
        <v>462</v>
      </c>
      <c r="BH11468" s="27" t="s">
        <v>462</v>
      </c>
      <c r="BT11468" s="27" t="s">
        <v>462</v>
      </c>
    </row>
    <row r="11469" spans="54:72" x14ac:dyDescent="0.25">
      <c r="BB11469" s="27" t="s">
        <v>462</v>
      </c>
      <c r="BH11469" s="27" t="s">
        <v>462</v>
      </c>
      <c r="BT11469" s="27" t="s">
        <v>462</v>
      </c>
    </row>
    <row r="11470" spans="54:72" x14ac:dyDescent="0.25">
      <c r="BB11470" s="27" t="s">
        <v>462</v>
      </c>
      <c r="BH11470" s="27" t="s">
        <v>462</v>
      </c>
      <c r="BT11470" s="27" t="s">
        <v>462</v>
      </c>
    </row>
    <row r="11471" spans="54:72" x14ac:dyDescent="0.25">
      <c r="BB11471" s="27" t="s">
        <v>462</v>
      </c>
      <c r="BH11471" s="27" t="s">
        <v>462</v>
      </c>
      <c r="BT11471" s="27" t="s">
        <v>462</v>
      </c>
    </row>
    <row r="11472" spans="54:72" x14ac:dyDescent="0.25">
      <c r="BB11472" s="27" t="s">
        <v>462</v>
      </c>
      <c r="BH11472" s="27" t="s">
        <v>462</v>
      </c>
      <c r="BT11472" s="27" t="s">
        <v>462</v>
      </c>
    </row>
    <row r="11473" spans="54:72" x14ac:dyDescent="0.25">
      <c r="BB11473" s="27" t="s">
        <v>462</v>
      </c>
      <c r="BH11473" s="27" t="s">
        <v>462</v>
      </c>
      <c r="BT11473" s="27" t="s">
        <v>462</v>
      </c>
    </row>
    <row r="11474" spans="54:72" x14ac:dyDescent="0.25">
      <c r="BB11474" s="27" t="s">
        <v>462</v>
      </c>
      <c r="BH11474" s="27" t="s">
        <v>462</v>
      </c>
      <c r="BT11474" s="27" t="s">
        <v>462</v>
      </c>
    </row>
    <row r="11475" spans="54:72" x14ac:dyDescent="0.25">
      <c r="BB11475" s="27" t="s">
        <v>462</v>
      </c>
      <c r="BH11475" s="27" t="s">
        <v>462</v>
      </c>
      <c r="BT11475" s="27" t="s">
        <v>462</v>
      </c>
    </row>
    <row r="11476" spans="54:72" x14ac:dyDescent="0.25">
      <c r="BB11476" s="27" t="s">
        <v>462</v>
      </c>
      <c r="BH11476" s="27" t="s">
        <v>462</v>
      </c>
      <c r="BT11476" s="27" t="s">
        <v>462</v>
      </c>
    </row>
    <row r="11477" spans="54:72" x14ac:dyDescent="0.25">
      <c r="BB11477" s="27" t="s">
        <v>462</v>
      </c>
      <c r="BH11477" s="27" t="s">
        <v>462</v>
      </c>
      <c r="BT11477" s="27" t="s">
        <v>462</v>
      </c>
    </row>
    <row r="11478" spans="54:72" x14ac:dyDescent="0.25">
      <c r="BB11478" s="27" t="s">
        <v>462</v>
      </c>
      <c r="BH11478" s="27" t="s">
        <v>462</v>
      </c>
      <c r="BT11478" s="27" t="s">
        <v>462</v>
      </c>
    </row>
    <row r="11479" spans="54:72" x14ac:dyDescent="0.25">
      <c r="BB11479" s="27" t="s">
        <v>462</v>
      </c>
      <c r="BH11479" s="27" t="s">
        <v>462</v>
      </c>
      <c r="BT11479" s="27" t="s">
        <v>462</v>
      </c>
    </row>
    <row r="11480" spans="54:72" x14ac:dyDescent="0.25">
      <c r="BB11480" s="27" t="s">
        <v>462</v>
      </c>
      <c r="BH11480" s="27" t="s">
        <v>462</v>
      </c>
      <c r="BT11480" s="27" t="s">
        <v>462</v>
      </c>
    </row>
    <row r="11481" spans="54:72" x14ac:dyDescent="0.25">
      <c r="BB11481" s="27" t="s">
        <v>462</v>
      </c>
      <c r="BH11481" s="27" t="s">
        <v>462</v>
      </c>
      <c r="BT11481" s="27" t="s">
        <v>462</v>
      </c>
    </row>
    <row r="11482" spans="54:72" x14ac:dyDescent="0.25">
      <c r="BB11482" s="27" t="s">
        <v>462</v>
      </c>
      <c r="BH11482" s="27" t="s">
        <v>462</v>
      </c>
      <c r="BT11482" s="27" t="s">
        <v>462</v>
      </c>
    </row>
    <row r="11483" spans="54:72" x14ac:dyDescent="0.25">
      <c r="BB11483" s="27" t="s">
        <v>462</v>
      </c>
      <c r="BH11483" s="27" t="s">
        <v>462</v>
      </c>
      <c r="BT11483" s="27" t="s">
        <v>462</v>
      </c>
    </row>
    <row r="11484" spans="54:72" x14ac:dyDescent="0.25">
      <c r="BB11484" s="27" t="s">
        <v>462</v>
      </c>
      <c r="BH11484" s="27" t="s">
        <v>462</v>
      </c>
      <c r="BT11484" s="27" t="s">
        <v>462</v>
      </c>
    </row>
    <row r="11485" spans="54:72" x14ac:dyDescent="0.25">
      <c r="BB11485" s="27" t="s">
        <v>462</v>
      </c>
      <c r="BH11485" s="27" t="s">
        <v>462</v>
      </c>
      <c r="BT11485" s="27" t="s">
        <v>462</v>
      </c>
    </row>
    <row r="11486" spans="54:72" x14ac:dyDescent="0.25">
      <c r="BB11486" s="27" t="s">
        <v>462</v>
      </c>
      <c r="BH11486" s="27" t="s">
        <v>462</v>
      </c>
      <c r="BT11486" s="27" t="s">
        <v>462</v>
      </c>
    </row>
    <row r="11487" spans="54:72" x14ac:dyDescent="0.25">
      <c r="BB11487" s="27" t="s">
        <v>462</v>
      </c>
      <c r="BH11487" s="27" t="s">
        <v>462</v>
      </c>
      <c r="BT11487" s="27" t="s">
        <v>462</v>
      </c>
    </row>
    <row r="11488" spans="54:72" x14ac:dyDescent="0.25">
      <c r="BB11488" s="27" t="s">
        <v>462</v>
      </c>
      <c r="BH11488" s="27" t="s">
        <v>462</v>
      </c>
      <c r="BT11488" s="27" t="s">
        <v>462</v>
      </c>
    </row>
    <row r="11489" spans="54:72" x14ac:dyDescent="0.25">
      <c r="BB11489" s="27" t="s">
        <v>462</v>
      </c>
      <c r="BH11489" s="27" t="s">
        <v>462</v>
      </c>
      <c r="BT11489" s="27" t="s">
        <v>462</v>
      </c>
    </row>
    <row r="11490" spans="54:72" x14ac:dyDescent="0.25">
      <c r="BB11490" s="27" t="s">
        <v>462</v>
      </c>
      <c r="BH11490" s="27" t="s">
        <v>462</v>
      </c>
      <c r="BT11490" s="27" t="s">
        <v>462</v>
      </c>
    </row>
    <row r="11491" spans="54:72" x14ac:dyDescent="0.25">
      <c r="BB11491" s="27" t="s">
        <v>462</v>
      </c>
      <c r="BH11491" s="27" t="s">
        <v>462</v>
      </c>
      <c r="BT11491" s="27" t="s">
        <v>462</v>
      </c>
    </row>
    <row r="11492" spans="54:72" x14ac:dyDescent="0.25">
      <c r="BB11492" s="27" t="s">
        <v>462</v>
      </c>
      <c r="BH11492" s="27" t="s">
        <v>462</v>
      </c>
      <c r="BT11492" s="27" t="s">
        <v>462</v>
      </c>
    </row>
    <row r="11493" spans="54:72" x14ac:dyDescent="0.25">
      <c r="BB11493" s="27" t="s">
        <v>462</v>
      </c>
      <c r="BH11493" s="27" t="s">
        <v>462</v>
      </c>
      <c r="BT11493" s="27" t="s">
        <v>462</v>
      </c>
    </row>
    <row r="11494" spans="54:72" x14ac:dyDescent="0.25">
      <c r="BB11494" s="27" t="s">
        <v>462</v>
      </c>
      <c r="BH11494" s="27" t="s">
        <v>462</v>
      </c>
      <c r="BT11494" s="27" t="s">
        <v>462</v>
      </c>
    </row>
    <row r="11495" spans="54:72" x14ac:dyDescent="0.25">
      <c r="BB11495" s="27" t="s">
        <v>462</v>
      </c>
      <c r="BH11495" s="27" t="s">
        <v>462</v>
      </c>
      <c r="BT11495" s="27" t="s">
        <v>462</v>
      </c>
    </row>
    <row r="11496" spans="54:72" x14ac:dyDescent="0.25">
      <c r="BB11496" s="27" t="s">
        <v>462</v>
      </c>
      <c r="BH11496" s="27" t="s">
        <v>462</v>
      </c>
      <c r="BT11496" s="27" t="s">
        <v>462</v>
      </c>
    </row>
    <row r="11497" spans="54:72" x14ac:dyDescent="0.25">
      <c r="BB11497" s="27" t="s">
        <v>462</v>
      </c>
      <c r="BH11497" s="27" t="s">
        <v>462</v>
      </c>
      <c r="BT11497" s="27" t="s">
        <v>462</v>
      </c>
    </row>
    <row r="11498" spans="54:72" x14ac:dyDescent="0.25">
      <c r="BB11498" s="27" t="s">
        <v>462</v>
      </c>
      <c r="BH11498" s="27" t="s">
        <v>462</v>
      </c>
      <c r="BT11498" s="27" t="s">
        <v>462</v>
      </c>
    </row>
    <row r="11499" spans="54:72" x14ac:dyDescent="0.25">
      <c r="BB11499" s="27" t="s">
        <v>462</v>
      </c>
      <c r="BH11499" s="27" t="s">
        <v>462</v>
      </c>
      <c r="BT11499" s="27" t="s">
        <v>462</v>
      </c>
    </row>
    <row r="11500" spans="54:72" x14ac:dyDescent="0.25">
      <c r="BB11500" s="27" t="s">
        <v>462</v>
      </c>
      <c r="BH11500" s="27" t="s">
        <v>462</v>
      </c>
      <c r="BT11500" s="27" t="s">
        <v>462</v>
      </c>
    </row>
    <row r="11501" spans="54:72" x14ac:dyDescent="0.25">
      <c r="BB11501" s="27" t="s">
        <v>462</v>
      </c>
      <c r="BH11501" s="27" t="s">
        <v>462</v>
      </c>
      <c r="BT11501" s="27" t="s">
        <v>462</v>
      </c>
    </row>
    <row r="11502" spans="54:72" x14ac:dyDescent="0.25">
      <c r="BB11502" s="27" t="s">
        <v>462</v>
      </c>
      <c r="BH11502" s="27" t="s">
        <v>462</v>
      </c>
      <c r="BT11502" s="27" t="s">
        <v>462</v>
      </c>
    </row>
    <row r="11503" spans="54:72" x14ac:dyDescent="0.25">
      <c r="BB11503" s="27" t="s">
        <v>462</v>
      </c>
      <c r="BH11503" s="27" t="s">
        <v>462</v>
      </c>
      <c r="BT11503" s="27" t="s">
        <v>462</v>
      </c>
    </row>
    <row r="11504" spans="54:72" x14ac:dyDescent="0.25">
      <c r="BB11504" s="27" t="s">
        <v>462</v>
      </c>
      <c r="BH11504" s="27" t="s">
        <v>462</v>
      </c>
      <c r="BT11504" s="27" t="s">
        <v>462</v>
      </c>
    </row>
    <row r="11505" spans="54:72" x14ac:dyDescent="0.25">
      <c r="BB11505" s="27" t="s">
        <v>462</v>
      </c>
      <c r="BH11505" s="27" t="s">
        <v>462</v>
      </c>
      <c r="BT11505" s="27" t="s">
        <v>462</v>
      </c>
    </row>
    <row r="11506" spans="54:72" x14ac:dyDescent="0.25">
      <c r="BB11506" s="27" t="s">
        <v>462</v>
      </c>
      <c r="BH11506" s="27" t="s">
        <v>462</v>
      </c>
      <c r="BT11506" s="27" t="s">
        <v>462</v>
      </c>
    </row>
    <row r="11507" spans="54:72" x14ac:dyDescent="0.25">
      <c r="BB11507" s="27" t="s">
        <v>462</v>
      </c>
      <c r="BH11507" s="27" t="s">
        <v>462</v>
      </c>
      <c r="BT11507" s="27" t="s">
        <v>462</v>
      </c>
    </row>
    <row r="11508" spans="54:72" x14ac:dyDescent="0.25">
      <c r="BB11508" s="27" t="s">
        <v>462</v>
      </c>
      <c r="BH11508" s="27" t="s">
        <v>462</v>
      </c>
      <c r="BT11508" s="27" t="s">
        <v>462</v>
      </c>
    </row>
    <row r="11509" spans="54:72" x14ac:dyDescent="0.25">
      <c r="BB11509" s="27" t="s">
        <v>462</v>
      </c>
      <c r="BH11509" s="27" t="s">
        <v>462</v>
      </c>
      <c r="BT11509" s="27" t="s">
        <v>462</v>
      </c>
    </row>
    <row r="11510" spans="54:72" x14ac:dyDescent="0.25">
      <c r="BB11510" s="27" t="s">
        <v>462</v>
      </c>
      <c r="BH11510" s="27" t="s">
        <v>462</v>
      </c>
      <c r="BT11510" s="27" t="s">
        <v>462</v>
      </c>
    </row>
    <row r="11511" spans="54:72" x14ac:dyDescent="0.25">
      <c r="BB11511" s="27" t="s">
        <v>462</v>
      </c>
      <c r="BH11511" s="27" t="s">
        <v>462</v>
      </c>
      <c r="BT11511" s="27" t="s">
        <v>462</v>
      </c>
    </row>
    <row r="11512" spans="54:72" x14ac:dyDescent="0.25">
      <c r="BB11512" s="27" t="s">
        <v>462</v>
      </c>
      <c r="BH11512" s="27" t="s">
        <v>462</v>
      </c>
      <c r="BT11512" s="27" t="s">
        <v>462</v>
      </c>
    </row>
    <row r="11513" spans="54:72" x14ac:dyDescent="0.25">
      <c r="BB11513" s="27" t="s">
        <v>462</v>
      </c>
      <c r="BH11513" s="27" t="s">
        <v>462</v>
      </c>
      <c r="BT11513" s="27" t="s">
        <v>462</v>
      </c>
    </row>
    <row r="11514" spans="54:72" x14ac:dyDescent="0.25">
      <c r="BB11514" s="27" t="s">
        <v>462</v>
      </c>
      <c r="BH11514" s="27" t="s">
        <v>462</v>
      </c>
      <c r="BT11514" s="27" t="s">
        <v>462</v>
      </c>
    </row>
    <row r="11515" spans="54:72" x14ac:dyDescent="0.25">
      <c r="BB11515" s="27" t="s">
        <v>462</v>
      </c>
      <c r="BH11515" s="27" t="s">
        <v>462</v>
      </c>
      <c r="BT11515" s="27" t="s">
        <v>462</v>
      </c>
    </row>
    <row r="11516" spans="54:72" x14ac:dyDescent="0.25">
      <c r="BB11516" s="27" t="s">
        <v>462</v>
      </c>
      <c r="BH11516" s="27" t="s">
        <v>462</v>
      </c>
      <c r="BT11516" s="27" t="s">
        <v>462</v>
      </c>
    </row>
    <row r="11517" spans="54:72" x14ac:dyDescent="0.25">
      <c r="BB11517" s="27" t="s">
        <v>462</v>
      </c>
      <c r="BH11517" s="27" t="s">
        <v>462</v>
      </c>
      <c r="BT11517" s="27" t="s">
        <v>462</v>
      </c>
    </row>
    <row r="11518" spans="54:72" x14ac:dyDescent="0.25">
      <c r="BB11518" s="27" t="s">
        <v>462</v>
      </c>
      <c r="BH11518" s="27" t="s">
        <v>462</v>
      </c>
      <c r="BT11518" s="27" t="s">
        <v>462</v>
      </c>
    </row>
    <row r="11519" spans="54:72" x14ac:dyDescent="0.25">
      <c r="BB11519" s="27" t="s">
        <v>462</v>
      </c>
      <c r="BH11519" s="27" t="s">
        <v>462</v>
      </c>
      <c r="BT11519" s="27" t="s">
        <v>462</v>
      </c>
    </row>
    <row r="11520" spans="54:72" x14ac:dyDescent="0.25">
      <c r="BB11520" s="27" t="s">
        <v>462</v>
      </c>
      <c r="BH11520" s="27" t="s">
        <v>462</v>
      </c>
      <c r="BT11520" s="27" t="s">
        <v>462</v>
      </c>
    </row>
    <row r="11521" spans="54:72" x14ac:dyDescent="0.25">
      <c r="BB11521" s="27" t="s">
        <v>462</v>
      </c>
      <c r="BH11521" s="27" t="s">
        <v>462</v>
      </c>
      <c r="BT11521" s="27" t="s">
        <v>462</v>
      </c>
    </row>
    <row r="11522" spans="54:72" x14ac:dyDescent="0.25">
      <c r="BB11522" s="27" t="s">
        <v>462</v>
      </c>
      <c r="BH11522" s="27" t="s">
        <v>462</v>
      </c>
      <c r="BT11522" s="27" t="s">
        <v>462</v>
      </c>
    </row>
    <row r="11523" spans="54:72" x14ac:dyDescent="0.25">
      <c r="BB11523" s="27" t="s">
        <v>462</v>
      </c>
      <c r="BH11523" s="27" t="s">
        <v>462</v>
      </c>
      <c r="BT11523" s="27" t="s">
        <v>462</v>
      </c>
    </row>
    <row r="11524" spans="54:72" x14ac:dyDescent="0.25">
      <c r="BB11524" s="27" t="s">
        <v>462</v>
      </c>
      <c r="BH11524" s="27" t="s">
        <v>462</v>
      </c>
      <c r="BT11524" s="27" t="s">
        <v>462</v>
      </c>
    </row>
    <row r="11525" spans="54:72" x14ac:dyDescent="0.25">
      <c r="BB11525" s="27" t="s">
        <v>462</v>
      </c>
      <c r="BH11525" s="27" t="s">
        <v>462</v>
      </c>
      <c r="BT11525" s="27" t="s">
        <v>462</v>
      </c>
    </row>
    <row r="11526" spans="54:72" x14ac:dyDescent="0.25">
      <c r="BB11526" s="27" t="s">
        <v>462</v>
      </c>
      <c r="BH11526" s="27" t="s">
        <v>462</v>
      </c>
      <c r="BT11526" s="27" t="s">
        <v>462</v>
      </c>
    </row>
    <row r="11527" spans="54:72" x14ac:dyDescent="0.25">
      <c r="BB11527" s="27" t="s">
        <v>462</v>
      </c>
      <c r="BH11527" s="27" t="s">
        <v>462</v>
      </c>
      <c r="BT11527" s="27" t="s">
        <v>462</v>
      </c>
    </row>
    <row r="11528" spans="54:72" x14ac:dyDescent="0.25">
      <c r="BB11528" s="27" t="s">
        <v>462</v>
      </c>
      <c r="BH11528" s="27" t="s">
        <v>462</v>
      </c>
      <c r="BT11528" s="27" t="s">
        <v>462</v>
      </c>
    </row>
    <row r="11529" spans="54:72" x14ac:dyDescent="0.25">
      <c r="BB11529" s="27" t="s">
        <v>462</v>
      </c>
      <c r="BH11529" s="27" t="s">
        <v>462</v>
      </c>
      <c r="BT11529" s="27" t="s">
        <v>462</v>
      </c>
    </row>
    <row r="11530" spans="54:72" x14ac:dyDescent="0.25">
      <c r="BB11530" s="27" t="s">
        <v>462</v>
      </c>
      <c r="BH11530" s="27" t="s">
        <v>462</v>
      </c>
      <c r="BT11530" s="27" t="s">
        <v>462</v>
      </c>
    </row>
    <row r="11531" spans="54:72" x14ac:dyDescent="0.25">
      <c r="BB11531" s="27" t="s">
        <v>462</v>
      </c>
      <c r="BH11531" s="27" t="s">
        <v>462</v>
      </c>
      <c r="BT11531" s="27" t="s">
        <v>462</v>
      </c>
    </row>
    <row r="11532" spans="54:72" x14ac:dyDescent="0.25">
      <c r="BB11532" s="27" t="s">
        <v>462</v>
      </c>
      <c r="BH11532" s="27" t="s">
        <v>462</v>
      </c>
      <c r="BT11532" s="27" t="s">
        <v>462</v>
      </c>
    </row>
    <row r="11533" spans="54:72" x14ac:dyDescent="0.25">
      <c r="BB11533" s="27" t="s">
        <v>462</v>
      </c>
      <c r="BH11533" s="27" t="s">
        <v>462</v>
      </c>
      <c r="BT11533" s="27" t="s">
        <v>462</v>
      </c>
    </row>
    <row r="11534" spans="54:72" x14ac:dyDescent="0.25">
      <c r="BB11534" s="27" t="s">
        <v>462</v>
      </c>
      <c r="BH11534" s="27" t="s">
        <v>462</v>
      </c>
      <c r="BT11534" s="27" t="s">
        <v>462</v>
      </c>
    </row>
    <row r="11535" spans="54:72" x14ac:dyDescent="0.25">
      <c r="BB11535" s="27" t="s">
        <v>462</v>
      </c>
      <c r="BH11535" s="27" t="s">
        <v>462</v>
      </c>
      <c r="BT11535" s="27" t="s">
        <v>462</v>
      </c>
    </row>
    <row r="11536" spans="54:72" x14ac:dyDescent="0.25">
      <c r="BB11536" s="27" t="s">
        <v>462</v>
      </c>
      <c r="BH11536" s="27" t="s">
        <v>462</v>
      </c>
      <c r="BT11536" s="27" t="s">
        <v>462</v>
      </c>
    </row>
    <row r="11537" spans="54:72" x14ac:dyDescent="0.25">
      <c r="BB11537" s="27" t="s">
        <v>462</v>
      </c>
      <c r="BH11537" s="27" t="s">
        <v>462</v>
      </c>
      <c r="BT11537" s="27" t="s">
        <v>462</v>
      </c>
    </row>
    <row r="11538" spans="54:72" x14ac:dyDescent="0.25">
      <c r="BB11538" s="27" t="s">
        <v>462</v>
      </c>
      <c r="BH11538" s="27" t="s">
        <v>462</v>
      </c>
      <c r="BT11538" s="27" t="s">
        <v>462</v>
      </c>
    </row>
    <row r="11539" spans="54:72" x14ac:dyDescent="0.25">
      <c r="BB11539" s="27" t="s">
        <v>462</v>
      </c>
      <c r="BH11539" s="27" t="s">
        <v>462</v>
      </c>
      <c r="BT11539" s="27" t="s">
        <v>462</v>
      </c>
    </row>
    <row r="11540" spans="54:72" x14ac:dyDescent="0.25">
      <c r="BB11540" s="27" t="s">
        <v>462</v>
      </c>
      <c r="BH11540" s="27" t="s">
        <v>462</v>
      </c>
      <c r="BT11540" s="27" t="s">
        <v>462</v>
      </c>
    </row>
    <row r="11541" spans="54:72" x14ac:dyDescent="0.25">
      <c r="BB11541" s="27" t="s">
        <v>462</v>
      </c>
      <c r="BH11541" s="27" t="s">
        <v>462</v>
      </c>
      <c r="BT11541" s="27" t="s">
        <v>462</v>
      </c>
    </row>
    <row r="11542" spans="54:72" x14ac:dyDescent="0.25">
      <c r="BB11542" s="27" t="s">
        <v>462</v>
      </c>
      <c r="BH11542" s="27" t="s">
        <v>462</v>
      </c>
      <c r="BT11542" s="27" t="s">
        <v>462</v>
      </c>
    </row>
    <row r="11543" spans="54:72" x14ac:dyDescent="0.25">
      <c r="BB11543" s="27" t="s">
        <v>462</v>
      </c>
      <c r="BH11543" s="27" t="s">
        <v>462</v>
      </c>
      <c r="BT11543" s="27" t="s">
        <v>462</v>
      </c>
    </row>
    <row r="11544" spans="54:72" x14ac:dyDescent="0.25">
      <c r="BB11544" s="27" t="s">
        <v>462</v>
      </c>
      <c r="BH11544" s="27" t="s">
        <v>462</v>
      </c>
      <c r="BT11544" s="27" t="s">
        <v>462</v>
      </c>
    </row>
    <row r="11545" spans="54:72" x14ac:dyDescent="0.25">
      <c r="BB11545" s="27" t="s">
        <v>462</v>
      </c>
      <c r="BH11545" s="27" t="s">
        <v>462</v>
      </c>
      <c r="BT11545" s="27" t="s">
        <v>462</v>
      </c>
    </row>
    <row r="11546" spans="54:72" x14ac:dyDescent="0.25">
      <c r="BB11546" s="27" t="s">
        <v>462</v>
      </c>
      <c r="BH11546" s="27" t="s">
        <v>462</v>
      </c>
      <c r="BT11546" s="27" t="s">
        <v>462</v>
      </c>
    </row>
    <row r="11547" spans="54:72" x14ac:dyDescent="0.25">
      <c r="BB11547" s="27" t="s">
        <v>462</v>
      </c>
      <c r="BH11547" s="27" t="s">
        <v>462</v>
      </c>
      <c r="BT11547" s="27" t="s">
        <v>462</v>
      </c>
    </row>
    <row r="11548" spans="54:72" x14ac:dyDescent="0.25">
      <c r="BB11548" s="27" t="s">
        <v>462</v>
      </c>
      <c r="BH11548" s="27" t="s">
        <v>462</v>
      </c>
      <c r="BT11548" s="27" t="s">
        <v>462</v>
      </c>
    </row>
    <row r="11549" spans="54:72" x14ac:dyDescent="0.25">
      <c r="BB11549" s="27" t="s">
        <v>462</v>
      </c>
      <c r="BH11549" s="27" t="s">
        <v>462</v>
      </c>
      <c r="BT11549" s="27" t="s">
        <v>462</v>
      </c>
    </row>
    <row r="11550" spans="54:72" x14ac:dyDescent="0.25">
      <c r="BB11550" s="27" t="s">
        <v>462</v>
      </c>
      <c r="BH11550" s="27" t="s">
        <v>462</v>
      </c>
      <c r="BT11550" s="27" t="s">
        <v>462</v>
      </c>
    </row>
    <row r="11551" spans="54:72" x14ac:dyDescent="0.25">
      <c r="BB11551" s="27" t="s">
        <v>462</v>
      </c>
      <c r="BH11551" s="27" t="s">
        <v>462</v>
      </c>
      <c r="BT11551" s="27" t="s">
        <v>462</v>
      </c>
    </row>
    <row r="11552" spans="54:72" x14ac:dyDescent="0.25">
      <c r="BB11552" s="27" t="s">
        <v>462</v>
      </c>
      <c r="BH11552" s="27" t="s">
        <v>462</v>
      </c>
      <c r="BT11552" s="27" t="s">
        <v>462</v>
      </c>
    </row>
    <row r="11553" spans="54:72" x14ac:dyDescent="0.25">
      <c r="BB11553" s="27" t="s">
        <v>462</v>
      </c>
      <c r="BH11553" s="27" t="s">
        <v>462</v>
      </c>
      <c r="BT11553" s="27" t="s">
        <v>462</v>
      </c>
    </row>
    <row r="11554" spans="54:72" x14ac:dyDescent="0.25">
      <c r="BB11554" s="27" t="s">
        <v>462</v>
      </c>
      <c r="BH11554" s="27" t="s">
        <v>462</v>
      </c>
      <c r="BT11554" s="27" t="s">
        <v>462</v>
      </c>
    </row>
    <row r="11555" spans="54:72" x14ac:dyDescent="0.25">
      <c r="BB11555" s="27" t="s">
        <v>462</v>
      </c>
      <c r="BH11555" s="27" t="s">
        <v>462</v>
      </c>
      <c r="BT11555" s="27" t="s">
        <v>462</v>
      </c>
    </row>
    <row r="11556" spans="54:72" x14ac:dyDescent="0.25">
      <c r="BB11556" s="27" t="s">
        <v>462</v>
      </c>
      <c r="BH11556" s="27" t="s">
        <v>462</v>
      </c>
      <c r="BT11556" s="27" t="s">
        <v>462</v>
      </c>
    </row>
    <row r="11557" spans="54:72" x14ac:dyDescent="0.25">
      <c r="BB11557" s="27" t="s">
        <v>462</v>
      </c>
      <c r="BH11557" s="27" t="s">
        <v>462</v>
      </c>
      <c r="BT11557" s="27" t="s">
        <v>462</v>
      </c>
    </row>
    <row r="11558" spans="54:72" x14ac:dyDescent="0.25">
      <c r="BB11558" s="27" t="s">
        <v>462</v>
      </c>
      <c r="BH11558" s="27" t="s">
        <v>462</v>
      </c>
      <c r="BT11558" s="27" t="s">
        <v>462</v>
      </c>
    </row>
    <row r="11559" spans="54:72" x14ac:dyDescent="0.25">
      <c r="BB11559" s="27" t="s">
        <v>462</v>
      </c>
      <c r="BH11559" s="27" t="s">
        <v>462</v>
      </c>
      <c r="BT11559" s="27" t="s">
        <v>462</v>
      </c>
    </row>
    <row r="11560" spans="54:72" x14ac:dyDescent="0.25">
      <c r="BB11560" s="27" t="s">
        <v>462</v>
      </c>
      <c r="BH11560" s="27" t="s">
        <v>462</v>
      </c>
      <c r="BT11560" s="27" t="s">
        <v>462</v>
      </c>
    </row>
    <row r="11561" spans="54:72" x14ac:dyDescent="0.25">
      <c r="BB11561" s="27" t="s">
        <v>462</v>
      </c>
      <c r="BH11561" s="27" t="s">
        <v>462</v>
      </c>
      <c r="BT11561" s="27" t="s">
        <v>462</v>
      </c>
    </row>
    <row r="11562" spans="54:72" x14ac:dyDescent="0.25">
      <c r="BB11562" s="27" t="s">
        <v>462</v>
      </c>
      <c r="BH11562" s="27" t="s">
        <v>462</v>
      </c>
      <c r="BT11562" s="27" t="s">
        <v>462</v>
      </c>
    </row>
    <row r="11563" spans="54:72" x14ac:dyDescent="0.25">
      <c r="BB11563" s="27" t="s">
        <v>462</v>
      </c>
      <c r="BH11563" s="27" t="s">
        <v>462</v>
      </c>
      <c r="BT11563" s="27" t="s">
        <v>462</v>
      </c>
    </row>
    <row r="11564" spans="54:72" x14ac:dyDescent="0.25">
      <c r="BB11564" s="27" t="s">
        <v>462</v>
      </c>
      <c r="BH11564" s="27" t="s">
        <v>462</v>
      </c>
      <c r="BT11564" s="27" t="s">
        <v>462</v>
      </c>
    </row>
    <row r="11565" spans="54:72" x14ac:dyDescent="0.25">
      <c r="BB11565" s="27" t="s">
        <v>462</v>
      </c>
      <c r="BH11565" s="27" t="s">
        <v>462</v>
      </c>
      <c r="BT11565" s="27" t="s">
        <v>462</v>
      </c>
    </row>
    <row r="11566" spans="54:72" x14ac:dyDescent="0.25">
      <c r="BB11566" s="27" t="s">
        <v>462</v>
      </c>
      <c r="BH11566" s="27" t="s">
        <v>462</v>
      </c>
      <c r="BT11566" s="27" t="s">
        <v>462</v>
      </c>
    </row>
    <row r="11567" spans="54:72" x14ac:dyDescent="0.25">
      <c r="BB11567" s="27" t="s">
        <v>462</v>
      </c>
      <c r="BH11567" s="27" t="s">
        <v>462</v>
      </c>
      <c r="BT11567" s="27" t="s">
        <v>462</v>
      </c>
    </row>
    <row r="11568" spans="54:72" x14ac:dyDescent="0.25">
      <c r="BB11568" s="27" t="s">
        <v>462</v>
      </c>
      <c r="BH11568" s="27" t="s">
        <v>462</v>
      </c>
      <c r="BT11568" s="27" t="s">
        <v>462</v>
      </c>
    </row>
    <row r="11569" spans="54:72" x14ac:dyDescent="0.25">
      <c r="BB11569" s="27" t="s">
        <v>462</v>
      </c>
      <c r="BH11569" s="27" t="s">
        <v>462</v>
      </c>
      <c r="BT11569" s="27" t="s">
        <v>462</v>
      </c>
    </row>
    <row r="11570" spans="54:72" x14ac:dyDescent="0.25">
      <c r="BB11570" s="27" t="s">
        <v>462</v>
      </c>
      <c r="BH11570" s="27" t="s">
        <v>462</v>
      </c>
      <c r="BT11570" s="27" t="s">
        <v>462</v>
      </c>
    </row>
    <row r="11571" spans="54:72" x14ac:dyDescent="0.25">
      <c r="BB11571" s="27" t="s">
        <v>462</v>
      </c>
      <c r="BH11571" s="27" t="s">
        <v>462</v>
      </c>
      <c r="BT11571" s="27" t="s">
        <v>462</v>
      </c>
    </row>
    <row r="11572" spans="54:72" x14ac:dyDescent="0.25">
      <c r="BB11572" s="27" t="s">
        <v>462</v>
      </c>
      <c r="BH11572" s="27" t="s">
        <v>462</v>
      </c>
      <c r="BT11572" s="27" t="s">
        <v>462</v>
      </c>
    </row>
    <row r="11573" spans="54:72" x14ac:dyDescent="0.25">
      <c r="BB11573" s="27" t="s">
        <v>462</v>
      </c>
      <c r="BH11573" s="27" t="s">
        <v>462</v>
      </c>
      <c r="BT11573" s="27" t="s">
        <v>462</v>
      </c>
    </row>
    <row r="11574" spans="54:72" x14ac:dyDescent="0.25">
      <c r="BB11574" s="27" t="s">
        <v>462</v>
      </c>
      <c r="BH11574" s="27" t="s">
        <v>462</v>
      </c>
      <c r="BT11574" s="27" t="s">
        <v>462</v>
      </c>
    </row>
    <row r="11575" spans="54:72" x14ac:dyDescent="0.25">
      <c r="BB11575" s="27" t="s">
        <v>462</v>
      </c>
      <c r="BH11575" s="27" t="s">
        <v>462</v>
      </c>
      <c r="BT11575" s="27" t="s">
        <v>462</v>
      </c>
    </row>
    <row r="11576" spans="54:72" x14ac:dyDescent="0.25">
      <c r="BB11576" s="27" t="s">
        <v>462</v>
      </c>
      <c r="BH11576" s="27" t="s">
        <v>462</v>
      </c>
      <c r="BT11576" s="27" t="s">
        <v>462</v>
      </c>
    </row>
    <row r="11577" spans="54:72" x14ac:dyDescent="0.25">
      <c r="BB11577" s="27" t="s">
        <v>462</v>
      </c>
      <c r="BH11577" s="27" t="s">
        <v>462</v>
      </c>
      <c r="BT11577" s="27" t="s">
        <v>462</v>
      </c>
    </row>
    <row r="11578" spans="54:72" x14ac:dyDescent="0.25">
      <c r="BB11578" s="27" t="s">
        <v>462</v>
      </c>
      <c r="BH11578" s="27" t="s">
        <v>462</v>
      </c>
      <c r="BT11578" s="27" t="s">
        <v>462</v>
      </c>
    </row>
    <row r="11579" spans="54:72" x14ac:dyDescent="0.25">
      <c r="BB11579" s="27" t="s">
        <v>462</v>
      </c>
      <c r="BH11579" s="27" t="s">
        <v>462</v>
      </c>
      <c r="BT11579" s="27" t="s">
        <v>462</v>
      </c>
    </row>
    <row r="11580" spans="54:72" x14ac:dyDescent="0.25">
      <c r="BB11580" s="27" t="s">
        <v>462</v>
      </c>
      <c r="BH11580" s="27" t="s">
        <v>462</v>
      </c>
      <c r="BT11580" s="27" t="s">
        <v>462</v>
      </c>
    </row>
    <row r="11581" spans="54:72" x14ac:dyDescent="0.25">
      <c r="BB11581" s="27" t="s">
        <v>462</v>
      </c>
      <c r="BH11581" s="27" t="s">
        <v>462</v>
      </c>
      <c r="BT11581" s="27" t="s">
        <v>462</v>
      </c>
    </row>
    <row r="11582" spans="54:72" x14ac:dyDescent="0.25">
      <c r="BB11582" s="27" t="s">
        <v>462</v>
      </c>
      <c r="BH11582" s="27" t="s">
        <v>462</v>
      </c>
      <c r="BT11582" s="27" t="s">
        <v>462</v>
      </c>
    </row>
    <row r="11583" spans="54:72" x14ac:dyDescent="0.25">
      <c r="BB11583" s="27" t="s">
        <v>462</v>
      </c>
      <c r="BH11583" s="27" t="s">
        <v>462</v>
      </c>
      <c r="BT11583" s="27" t="s">
        <v>462</v>
      </c>
    </row>
    <row r="11584" spans="54:72" x14ac:dyDescent="0.25">
      <c r="BB11584" s="27" t="s">
        <v>462</v>
      </c>
      <c r="BH11584" s="27" t="s">
        <v>462</v>
      </c>
      <c r="BT11584" s="27" t="s">
        <v>462</v>
      </c>
    </row>
    <row r="11585" spans="54:72" x14ac:dyDescent="0.25">
      <c r="BB11585" s="27" t="s">
        <v>462</v>
      </c>
      <c r="BH11585" s="27" t="s">
        <v>462</v>
      </c>
      <c r="BT11585" s="27" t="s">
        <v>462</v>
      </c>
    </row>
    <row r="11586" spans="54:72" x14ac:dyDescent="0.25">
      <c r="BB11586" s="27" t="s">
        <v>462</v>
      </c>
      <c r="BH11586" s="27" t="s">
        <v>462</v>
      </c>
      <c r="BT11586" s="27" t="s">
        <v>462</v>
      </c>
    </row>
    <row r="11587" spans="54:72" x14ac:dyDescent="0.25">
      <c r="BB11587" s="27" t="s">
        <v>462</v>
      </c>
      <c r="BH11587" s="27" t="s">
        <v>462</v>
      </c>
      <c r="BT11587" s="27" t="s">
        <v>462</v>
      </c>
    </row>
    <row r="11588" spans="54:72" x14ac:dyDescent="0.25">
      <c r="BB11588" s="27" t="s">
        <v>462</v>
      </c>
      <c r="BH11588" s="27" t="s">
        <v>462</v>
      </c>
      <c r="BT11588" s="27" t="s">
        <v>462</v>
      </c>
    </row>
    <row r="11589" spans="54:72" x14ac:dyDescent="0.25">
      <c r="BB11589" s="27" t="s">
        <v>462</v>
      </c>
      <c r="BH11589" s="27" t="s">
        <v>462</v>
      </c>
      <c r="BT11589" s="27" t="s">
        <v>462</v>
      </c>
    </row>
    <row r="11590" spans="54:72" x14ac:dyDescent="0.25">
      <c r="BB11590" s="27" t="s">
        <v>462</v>
      </c>
      <c r="BH11590" s="27" t="s">
        <v>462</v>
      </c>
      <c r="BT11590" s="27" t="s">
        <v>462</v>
      </c>
    </row>
    <row r="11591" spans="54:72" x14ac:dyDescent="0.25">
      <c r="BB11591" s="27" t="s">
        <v>462</v>
      </c>
      <c r="BH11591" s="27" t="s">
        <v>462</v>
      </c>
      <c r="BT11591" s="27" t="s">
        <v>462</v>
      </c>
    </row>
    <row r="11592" spans="54:72" x14ac:dyDescent="0.25">
      <c r="BB11592" s="27" t="s">
        <v>462</v>
      </c>
      <c r="BH11592" s="27" t="s">
        <v>462</v>
      </c>
      <c r="BT11592" s="27" t="s">
        <v>462</v>
      </c>
    </row>
    <row r="11593" spans="54:72" x14ac:dyDescent="0.25">
      <c r="BB11593" s="27" t="s">
        <v>462</v>
      </c>
      <c r="BH11593" s="27" t="s">
        <v>462</v>
      </c>
      <c r="BT11593" s="27" t="s">
        <v>462</v>
      </c>
    </row>
    <row r="11594" spans="54:72" x14ac:dyDescent="0.25">
      <c r="BB11594" s="27" t="s">
        <v>462</v>
      </c>
      <c r="BH11594" s="27" t="s">
        <v>462</v>
      </c>
      <c r="BT11594" s="27" t="s">
        <v>462</v>
      </c>
    </row>
    <row r="11595" spans="54:72" x14ac:dyDescent="0.25">
      <c r="BB11595" s="27" t="s">
        <v>462</v>
      </c>
      <c r="BH11595" s="27" t="s">
        <v>462</v>
      </c>
      <c r="BT11595" s="27" t="s">
        <v>462</v>
      </c>
    </row>
    <row r="11596" spans="54:72" x14ac:dyDescent="0.25">
      <c r="BB11596" s="27" t="s">
        <v>462</v>
      </c>
      <c r="BH11596" s="27" t="s">
        <v>462</v>
      </c>
      <c r="BT11596" s="27" t="s">
        <v>462</v>
      </c>
    </row>
    <row r="11597" spans="54:72" x14ac:dyDescent="0.25">
      <c r="BB11597" s="27" t="s">
        <v>462</v>
      </c>
      <c r="BH11597" s="27" t="s">
        <v>462</v>
      </c>
      <c r="BT11597" s="27" t="s">
        <v>462</v>
      </c>
    </row>
    <row r="11598" spans="54:72" x14ac:dyDescent="0.25">
      <c r="BB11598" s="27" t="s">
        <v>462</v>
      </c>
      <c r="BH11598" s="27" t="s">
        <v>462</v>
      </c>
      <c r="BT11598" s="27" t="s">
        <v>462</v>
      </c>
    </row>
    <row r="11599" spans="54:72" x14ac:dyDescent="0.25">
      <c r="BB11599" s="27" t="s">
        <v>462</v>
      </c>
      <c r="BH11599" s="27" t="s">
        <v>462</v>
      </c>
      <c r="BT11599" s="27" t="s">
        <v>462</v>
      </c>
    </row>
    <row r="11600" spans="54:72" x14ac:dyDescent="0.25">
      <c r="BB11600" s="27" t="s">
        <v>462</v>
      </c>
      <c r="BH11600" s="27" t="s">
        <v>462</v>
      </c>
      <c r="BT11600" s="27" t="s">
        <v>462</v>
      </c>
    </row>
    <row r="11601" spans="54:72" x14ac:dyDescent="0.25">
      <c r="BB11601" s="27" t="s">
        <v>462</v>
      </c>
      <c r="BH11601" s="27" t="s">
        <v>462</v>
      </c>
      <c r="BT11601" s="27" t="s">
        <v>462</v>
      </c>
    </row>
    <row r="11602" spans="54:72" x14ac:dyDescent="0.25">
      <c r="BB11602" s="27" t="s">
        <v>462</v>
      </c>
      <c r="BH11602" s="27" t="s">
        <v>462</v>
      </c>
      <c r="BT11602" s="27" t="s">
        <v>462</v>
      </c>
    </row>
    <row r="11603" spans="54:72" x14ac:dyDescent="0.25">
      <c r="BB11603" s="27" t="s">
        <v>462</v>
      </c>
      <c r="BH11603" s="27" t="s">
        <v>462</v>
      </c>
      <c r="BT11603" s="27" t="s">
        <v>462</v>
      </c>
    </row>
    <row r="11604" spans="54:72" x14ac:dyDescent="0.25">
      <c r="BB11604" s="27" t="s">
        <v>462</v>
      </c>
      <c r="BH11604" s="27" t="s">
        <v>462</v>
      </c>
      <c r="BT11604" s="27" t="s">
        <v>462</v>
      </c>
    </row>
    <row r="11605" spans="54:72" x14ac:dyDescent="0.25">
      <c r="BB11605" s="27" t="s">
        <v>462</v>
      </c>
      <c r="BH11605" s="27" t="s">
        <v>462</v>
      </c>
      <c r="BT11605" s="27" t="s">
        <v>462</v>
      </c>
    </row>
    <row r="11606" spans="54:72" x14ac:dyDescent="0.25">
      <c r="BB11606" s="27" t="s">
        <v>462</v>
      </c>
      <c r="BH11606" s="27" t="s">
        <v>462</v>
      </c>
      <c r="BT11606" s="27" t="s">
        <v>462</v>
      </c>
    </row>
    <row r="11607" spans="54:72" x14ac:dyDescent="0.25">
      <c r="BB11607" s="27" t="s">
        <v>462</v>
      </c>
      <c r="BH11607" s="27" t="s">
        <v>462</v>
      </c>
      <c r="BT11607" s="27" t="s">
        <v>462</v>
      </c>
    </row>
    <row r="11608" spans="54:72" x14ac:dyDescent="0.25">
      <c r="BB11608" s="27" t="s">
        <v>462</v>
      </c>
      <c r="BH11608" s="27" t="s">
        <v>462</v>
      </c>
      <c r="BT11608" s="27" t="s">
        <v>462</v>
      </c>
    </row>
    <row r="11609" spans="54:72" x14ac:dyDescent="0.25">
      <c r="BB11609" s="27" t="s">
        <v>462</v>
      </c>
      <c r="BH11609" s="27" t="s">
        <v>462</v>
      </c>
      <c r="BT11609" s="27" t="s">
        <v>462</v>
      </c>
    </row>
    <row r="11610" spans="54:72" x14ac:dyDescent="0.25">
      <c r="BB11610" s="27" t="s">
        <v>462</v>
      </c>
      <c r="BH11610" s="27" t="s">
        <v>462</v>
      </c>
      <c r="BT11610" s="27" t="s">
        <v>462</v>
      </c>
    </row>
    <row r="11611" spans="54:72" x14ac:dyDescent="0.25">
      <c r="BB11611" s="27" t="s">
        <v>462</v>
      </c>
      <c r="BH11611" s="27" t="s">
        <v>462</v>
      </c>
      <c r="BT11611" s="27" t="s">
        <v>462</v>
      </c>
    </row>
    <row r="11612" spans="54:72" x14ac:dyDescent="0.25">
      <c r="BB11612" s="27" t="s">
        <v>462</v>
      </c>
      <c r="BH11612" s="27" t="s">
        <v>462</v>
      </c>
      <c r="BT11612" s="27" t="s">
        <v>462</v>
      </c>
    </row>
    <row r="11613" spans="54:72" x14ac:dyDescent="0.25">
      <c r="BB11613" s="27" t="s">
        <v>462</v>
      </c>
      <c r="BH11613" s="27" t="s">
        <v>462</v>
      </c>
      <c r="BT11613" s="27" t="s">
        <v>462</v>
      </c>
    </row>
    <row r="11614" spans="54:72" x14ac:dyDescent="0.25">
      <c r="BB11614" s="27" t="s">
        <v>462</v>
      </c>
      <c r="BH11614" s="27" t="s">
        <v>462</v>
      </c>
      <c r="BT11614" s="27" t="s">
        <v>462</v>
      </c>
    </row>
    <row r="11615" spans="54:72" x14ac:dyDescent="0.25">
      <c r="BB11615" s="27" t="s">
        <v>462</v>
      </c>
      <c r="BH11615" s="27" t="s">
        <v>462</v>
      </c>
      <c r="BT11615" s="27" t="s">
        <v>462</v>
      </c>
    </row>
    <row r="11616" spans="54:72" x14ac:dyDescent="0.25">
      <c r="BB11616" s="27" t="s">
        <v>462</v>
      </c>
      <c r="BH11616" s="27" t="s">
        <v>462</v>
      </c>
      <c r="BT11616" s="27" t="s">
        <v>462</v>
      </c>
    </row>
    <row r="11617" spans="54:72" x14ac:dyDescent="0.25">
      <c r="BB11617" s="27" t="s">
        <v>462</v>
      </c>
      <c r="BH11617" s="27" t="s">
        <v>462</v>
      </c>
      <c r="BT11617" s="27" t="s">
        <v>462</v>
      </c>
    </row>
    <row r="11618" spans="54:72" x14ac:dyDescent="0.25">
      <c r="BB11618" s="27" t="s">
        <v>462</v>
      </c>
      <c r="BH11618" s="27" t="s">
        <v>462</v>
      </c>
      <c r="BT11618" s="27" t="s">
        <v>462</v>
      </c>
    </row>
    <row r="11619" spans="54:72" x14ac:dyDescent="0.25">
      <c r="BB11619" s="27" t="s">
        <v>462</v>
      </c>
      <c r="BH11619" s="27" t="s">
        <v>462</v>
      </c>
      <c r="BT11619" s="27" t="s">
        <v>462</v>
      </c>
    </row>
    <row r="11620" spans="54:72" x14ac:dyDescent="0.25">
      <c r="BB11620" s="27" t="s">
        <v>462</v>
      </c>
      <c r="BH11620" s="27" t="s">
        <v>462</v>
      </c>
      <c r="BT11620" s="27" t="s">
        <v>462</v>
      </c>
    </row>
    <row r="11621" spans="54:72" x14ac:dyDescent="0.25">
      <c r="BB11621" s="27" t="s">
        <v>462</v>
      </c>
      <c r="BH11621" s="27" t="s">
        <v>462</v>
      </c>
      <c r="BT11621" s="27" t="s">
        <v>462</v>
      </c>
    </row>
    <row r="11622" spans="54:72" x14ac:dyDescent="0.25">
      <c r="BB11622" s="27" t="s">
        <v>462</v>
      </c>
      <c r="BH11622" s="27" t="s">
        <v>462</v>
      </c>
      <c r="BT11622" s="27" t="s">
        <v>462</v>
      </c>
    </row>
    <row r="11623" spans="54:72" x14ac:dyDescent="0.25">
      <c r="BB11623" s="27" t="s">
        <v>462</v>
      </c>
      <c r="BH11623" s="27" t="s">
        <v>462</v>
      </c>
      <c r="BT11623" s="27" t="s">
        <v>462</v>
      </c>
    </row>
    <row r="11624" spans="54:72" x14ac:dyDescent="0.25">
      <c r="BB11624" s="27" t="s">
        <v>462</v>
      </c>
      <c r="BH11624" s="27" t="s">
        <v>462</v>
      </c>
      <c r="BT11624" s="27" t="s">
        <v>462</v>
      </c>
    </row>
    <row r="11625" spans="54:72" x14ac:dyDescent="0.25">
      <c r="BB11625" s="27" t="s">
        <v>462</v>
      </c>
      <c r="BH11625" s="27" t="s">
        <v>462</v>
      </c>
      <c r="BT11625" s="27" t="s">
        <v>462</v>
      </c>
    </row>
    <row r="11626" spans="54:72" x14ac:dyDescent="0.25">
      <c r="BB11626" s="27" t="s">
        <v>462</v>
      </c>
      <c r="BH11626" s="27" t="s">
        <v>462</v>
      </c>
      <c r="BT11626" s="27" t="s">
        <v>462</v>
      </c>
    </row>
    <row r="11627" spans="54:72" x14ac:dyDescent="0.25">
      <c r="BB11627" s="27" t="s">
        <v>462</v>
      </c>
      <c r="BH11627" s="27" t="s">
        <v>462</v>
      </c>
      <c r="BT11627" s="27" t="s">
        <v>462</v>
      </c>
    </row>
    <row r="11628" spans="54:72" x14ac:dyDescent="0.25">
      <c r="BB11628" s="27" t="s">
        <v>462</v>
      </c>
      <c r="BH11628" s="27" t="s">
        <v>462</v>
      </c>
      <c r="BT11628" s="27" t="s">
        <v>462</v>
      </c>
    </row>
    <row r="11629" spans="54:72" x14ac:dyDescent="0.25">
      <c r="BB11629" s="27" t="s">
        <v>462</v>
      </c>
      <c r="BH11629" s="27" t="s">
        <v>462</v>
      </c>
      <c r="BT11629" s="27" t="s">
        <v>462</v>
      </c>
    </row>
    <row r="11630" spans="54:72" x14ac:dyDescent="0.25">
      <c r="BB11630" s="27" t="s">
        <v>462</v>
      </c>
      <c r="BH11630" s="27" t="s">
        <v>462</v>
      </c>
      <c r="BT11630" s="27" t="s">
        <v>462</v>
      </c>
    </row>
    <row r="11631" spans="54:72" x14ac:dyDescent="0.25">
      <c r="BB11631" s="27" t="s">
        <v>462</v>
      </c>
      <c r="BH11631" s="27" t="s">
        <v>462</v>
      </c>
      <c r="BT11631" s="27" t="s">
        <v>462</v>
      </c>
    </row>
    <row r="11632" spans="54:72" x14ac:dyDescent="0.25">
      <c r="BB11632" s="27" t="s">
        <v>462</v>
      </c>
      <c r="BH11632" s="27" t="s">
        <v>462</v>
      </c>
      <c r="BT11632" s="27" t="s">
        <v>462</v>
      </c>
    </row>
    <row r="11633" spans="54:72" x14ac:dyDescent="0.25">
      <c r="BB11633" s="27" t="s">
        <v>462</v>
      </c>
      <c r="BH11633" s="27" t="s">
        <v>462</v>
      </c>
      <c r="BT11633" s="27" t="s">
        <v>462</v>
      </c>
    </row>
    <row r="11634" spans="54:72" x14ac:dyDescent="0.25">
      <c r="BB11634" s="27" t="s">
        <v>462</v>
      </c>
      <c r="BH11634" s="27" t="s">
        <v>462</v>
      </c>
      <c r="BT11634" s="27" t="s">
        <v>462</v>
      </c>
    </row>
    <row r="11635" spans="54:72" x14ac:dyDescent="0.25">
      <c r="BB11635" s="27" t="s">
        <v>462</v>
      </c>
      <c r="BH11635" s="27" t="s">
        <v>462</v>
      </c>
      <c r="BT11635" s="27" t="s">
        <v>462</v>
      </c>
    </row>
    <row r="11636" spans="54:72" x14ac:dyDescent="0.25">
      <c r="BB11636" s="27" t="s">
        <v>462</v>
      </c>
      <c r="BH11636" s="27" t="s">
        <v>462</v>
      </c>
      <c r="BT11636" s="27" t="s">
        <v>462</v>
      </c>
    </row>
    <row r="11637" spans="54:72" x14ac:dyDescent="0.25">
      <c r="BB11637" s="27" t="s">
        <v>462</v>
      </c>
      <c r="BH11637" s="27" t="s">
        <v>462</v>
      </c>
      <c r="BT11637" s="27" t="s">
        <v>462</v>
      </c>
    </row>
    <row r="11638" spans="54:72" x14ac:dyDescent="0.25">
      <c r="BB11638" s="27" t="s">
        <v>462</v>
      </c>
      <c r="BH11638" s="27" t="s">
        <v>462</v>
      </c>
      <c r="BT11638" s="27" t="s">
        <v>462</v>
      </c>
    </row>
    <row r="11639" spans="54:72" x14ac:dyDescent="0.25">
      <c r="BB11639" s="27" t="s">
        <v>462</v>
      </c>
      <c r="BH11639" s="27" t="s">
        <v>462</v>
      </c>
      <c r="BT11639" s="27" t="s">
        <v>462</v>
      </c>
    </row>
    <row r="11640" spans="54:72" x14ac:dyDescent="0.25">
      <c r="BB11640" s="27" t="s">
        <v>462</v>
      </c>
      <c r="BH11640" s="27" t="s">
        <v>462</v>
      </c>
      <c r="BT11640" s="27" t="s">
        <v>462</v>
      </c>
    </row>
    <row r="11641" spans="54:72" x14ac:dyDescent="0.25">
      <c r="BB11641" s="27" t="s">
        <v>462</v>
      </c>
      <c r="BH11641" s="27" t="s">
        <v>462</v>
      </c>
      <c r="BT11641" s="27" t="s">
        <v>462</v>
      </c>
    </row>
    <row r="11642" spans="54:72" x14ac:dyDescent="0.25">
      <c r="BB11642" s="27" t="s">
        <v>462</v>
      </c>
      <c r="BH11642" s="27" t="s">
        <v>462</v>
      </c>
      <c r="BT11642" s="27" t="s">
        <v>462</v>
      </c>
    </row>
    <row r="11643" spans="54:72" x14ac:dyDescent="0.25">
      <c r="BB11643" s="27" t="s">
        <v>462</v>
      </c>
      <c r="BH11643" s="27" t="s">
        <v>462</v>
      </c>
      <c r="BT11643" s="27" t="s">
        <v>462</v>
      </c>
    </row>
    <row r="11644" spans="54:72" x14ac:dyDescent="0.25">
      <c r="BB11644" s="27" t="s">
        <v>462</v>
      </c>
      <c r="BH11644" s="27" t="s">
        <v>462</v>
      </c>
      <c r="BT11644" s="27" t="s">
        <v>462</v>
      </c>
    </row>
    <row r="11645" spans="54:72" x14ac:dyDescent="0.25">
      <c r="BB11645" s="27" t="s">
        <v>462</v>
      </c>
      <c r="BH11645" s="27" t="s">
        <v>462</v>
      </c>
      <c r="BT11645" s="27" t="s">
        <v>462</v>
      </c>
    </row>
    <row r="11646" spans="54:72" x14ac:dyDescent="0.25">
      <c r="BB11646" s="27" t="s">
        <v>462</v>
      </c>
      <c r="BH11646" s="27" t="s">
        <v>462</v>
      </c>
      <c r="BT11646" s="27" t="s">
        <v>462</v>
      </c>
    </row>
    <row r="11647" spans="54:72" x14ac:dyDescent="0.25">
      <c r="BB11647" s="27" t="s">
        <v>462</v>
      </c>
      <c r="BH11647" s="27" t="s">
        <v>462</v>
      </c>
      <c r="BT11647" s="27" t="s">
        <v>462</v>
      </c>
    </row>
    <row r="11648" spans="54:72" x14ac:dyDescent="0.25">
      <c r="BB11648" s="27" t="s">
        <v>462</v>
      </c>
      <c r="BH11648" s="27" t="s">
        <v>462</v>
      </c>
      <c r="BT11648" s="27" t="s">
        <v>462</v>
      </c>
    </row>
    <row r="11649" spans="54:72" x14ac:dyDescent="0.25">
      <c r="BB11649" s="27" t="s">
        <v>462</v>
      </c>
      <c r="BH11649" s="27" t="s">
        <v>462</v>
      </c>
      <c r="BT11649" s="27" t="s">
        <v>462</v>
      </c>
    </row>
    <row r="11650" spans="54:72" x14ac:dyDescent="0.25">
      <c r="BB11650" s="27" t="s">
        <v>462</v>
      </c>
      <c r="BH11650" s="27" t="s">
        <v>462</v>
      </c>
      <c r="BT11650" s="27" t="s">
        <v>462</v>
      </c>
    </row>
    <row r="11651" spans="54:72" x14ac:dyDescent="0.25">
      <c r="BB11651" s="27" t="s">
        <v>462</v>
      </c>
      <c r="BH11651" s="27" t="s">
        <v>462</v>
      </c>
      <c r="BT11651" s="27" t="s">
        <v>462</v>
      </c>
    </row>
    <row r="11652" spans="54:72" x14ac:dyDescent="0.25">
      <c r="BB11652" s="27" t="s">
        <v>462</v>
      </c>
      <c r="BH11652" s="27" t="s">
        <v>462</v>
      </c>
      <c r="BT11652" s="27" t="s">
        <v>462</v>
      </c>
    </row>
    <row r="11653" spans="54:72" x14ac:dyDescent="0.25">
      <c r="BB11653" s="27" t="s">
        <v>462</v>
      </c>
      <c r="BH11653" s="27" t="s">
        <v>462</v>
      </c>
      <c r="BT11653" s="27" t="s">
        <v>462</v>
      </c>
    </row>
    <row r="11654" spans="54:72" x14ac:dyDescent="0.25">
      <c r="BB11654" s="27" t="s">
        <v>462</v>
      </c>
      <c r="BH11654" s="27" t="s">
        <v>462</v>
      </c>
      <c r="BT11654" s="27" t="s">
        <v>462</v>
      </c>
    </row>
    <row r="11655" spans="54:72" x14ac:dyDescent="0.25">
      <c r="BB11655" s="27" t="s">
        <v>462</v>
      </c>
      <c r="BH11655" s="27" t="s">
        <v>462</v>
      </c>
      <c r="BT11655" s="27" t="s">
        <v>462</v>
      </c>
    </row>
    <row r="11656" spans="54:72" x14ac:dyDescent="0.25">
      <c r="BB11656" s="27" t="s">
        <v>462</v>
      </c>
      <c r="BH11656" s="27" t="s">
        <v>462</v>
      </c>
      <c r="BT11656" s="27" t="s">
        <v>462</v>
      </c>
    </row>
    <row r="11657" spans="54:72" x14ac:dyDescent="0.25">
      <c r="BB11657" s="27" t="s">
        <v>462</v>
      </c>
      <c r="BH11657" s="27" t="s">
        <v>462</v>
      </c>
      <c r="BT11657" s="27" t="s">
        <v>462</v>
      </c>
    </row>
    <row r="11658" spans="54:72" x14ac:dyDescent="0.25">
      <c r="BB11658" s="27" t="s">
        <v>462</v>
      </c>
      <c r="BH11658" s="27" t="s">
        <v>462</v>
      </c>
      <c r="BT11658" s="27" t="s">
        <v>462</v>
      </c>
    </row>
    <row r="11659" spans="54:72" x14ac:dyDescent="0.25">
      <c r="BB11659" s="27" t="s">
        <v>462</v>
      </c>
      <c r="BH11659" s="27" t="s">
        <v>462</v>
      </c>
      <c r="BT11659" s="27" t="s">
        <v>462</v>
      </c>
    </row>
    <row r="11660" spans="54:72" x14ac:dyDescent="0.25">
      <c r="BB11660" s="27" t="s">
        <v>462</v>
      </c>
      <c r="BH11660" s="27" t="s">
        <v>462</v>
      </c>
      <c r="BT11660" s="27" t="s">
        <v>462</v>
      </c>
    </row>
    <row r="11661" spans="54:72" x14ac:dyDescent="0.25">
      <c r="BB11661" s="27" t="s">
        <v>462</v>
      </c>
      <c r="BH11661" s="27" t="s">
        <v>462</v>
      </c>
      <c r="BT11661" s="27" t="s">
        <v>462</v>
      </c>
    </row>
    <row r="11662" spans="54:72" x14ac:dyDescent="0.25">
      <c r="BB11662" s="27" t="s">
        <v>462</v>
      </c>
      <c r="BH11662" s="27" t="s">
        <v>462</v>
      </c>
      <c r="BT11662" s="27" t="s">
        <v>462</v>
      </c>
    </row>
    <row r="11663" spans="54:72" x14ac:dyDescent="0.25">
      <c r="BB11663" s="27" t="s">
        <v>462</v>
      </c>
      <c r="BH11663" s="27" t="s">
        <v>462</v>
      </c>
      <c r="BT11663" s="27" t="s">
        <v>462</v>
      </c>
    </row>
    <row r="11664" spans="54:72" x14ac:dyDescent="0.25">
      <c r="BB11664" s="27" t="s">
        <v>462</v>
      </c>
      <c r="BH11664" s="27" t="s">
        <v>462</v>
      </c>
      <c r="BT11664" s="27" t="s">
        <v>462</v>
      </c>
    </row>
    <row r="11665" spans="54:72" x14ac:dyDescent="0.25">
      <c r="BB11665" s="27" t="s">
        <v>462</v>
      </c>
      <c r="BH11665" s="27" t="s">
        <v>462</v>
      </c>
      <c r="BT11665" s="27" t="s">
        <v>462</v>
      </c>
    </row>
    <row r="11666" spans="54:72" x14ac:dyDescent="0.25">
      <c r="BB11666" s="27" t="s">
        <v>462</v>
      </c>
      <c r="BH11666" s="27" t="s">
        <v>462</v>
      </c>
      <c r="BT11666" s="27" t="s">
        <v>462</v>
      </c>
    </row>
    <row r="11667" spans="54:72" x14ac:dyDescent="0.25">
      <c r="BB11667" s="27" t="s">
        <v>462</v>
      </c>
      <c r="BH11667" s="27" t="s">
        <v>462</v>
      </c>
      <c r="BT11667" s="27" t="s">
        <v>462</v>
      </c>
    </row>
    <row r="11668" spans="54:72" x14ac:dyDescent="0.25">
      <c r="BB11668" s="27" t="s">
        <v>462</v>
      </c>
      <c r="BH11668" s="27" t="s">
        <v>462</v>
      </c>
      <c r="BT11668" s="27" t="s">
        <v>462</v>
      </c>
    </row>
    <row r="11669" spans="54:72" x14ac:dyDescent="0.25">
      <c r="BB11669" s="27" t="s">
        <v>462</v>
      </c>
      <c r="BH11669" s="27" t="s">
        <v>462</v>
      </c>
      <c r="BT11669" s="27" t="s">
        <v>462</v>
      </c>
    </row>
    <row r="11670" spans="54:72" x14ac:dyDescent="0.25">
      <c r="BB11670" s="27" t="s">
        <v>462</v>
      </c>
      <c r="BH11670" s="27" t="s">
        <v>462</v>
      </c>
      <c r="BT11670" s="27" t="s">
        <v>462</v>
      </c>
    </row>
    <row r="11671" spans="54:72" x14ac:dyDescent="0.25">
      <c r="BB11671" s="27" t="s">
        <v>462</v>
      </c>
      <c r="BH11671" s="27" t="s">
        <v>462</v>
      </c>
      <c r="BT11671" s="27" t="s">
        <v>462</v>
      </c>
    </row>
    <row r="11672" spans="54:72" x14ac:dyDescent="0.25">
      <c r="BB11672" s="27" t="s">
        <v>462</v>
      </c>
      <c r="BH11672" s="27" t="s">
        <v>462</v>
      </c>
      <c r="BT11672" s="27" t="s">
        <v>462</v>
      </c>
    </row>
    <row r="11673" spans="54:72" x14ac:dyDescent="0.25">
      <c r="BB11673" s="27" t="s">
        <v>462</v>
      </c>
      <c r="BH11673" s="27" t="s">
        <v>462</v>
      </c>
      <c r="BT11673" s="27" t="s">
        <v>462</v>
      </c>
    </row>
    <row r="11674" spans="54:72" x14ac:dyDescent="0.25">
      <c r="BB11674" s="27" t="s">
        <v>462</v>
      </c>
      <c r="BH11674" s="27" t="s">
        <v>462</v>
      </c>
      <c r="BT11674" s="27" t="s">
        <v>462</v>
      </c>
    </row>
    <row r="11675" spans="54:72" x14ac:dyDescent="0.25">
      <c r="BB11675" s="27" t="s">
        <v>462</v>
      </c>
      <c r="BH11675" s="27" t="s">
        <v>462</v>
      </c>
      <c r="BT11675" s="27" t="s">
        <v>462</v>
      </c>
    </row>
    <row r="11676" spans="54:72" x14ac:dyDescent="0.25">
      <c r="BB11676" s="27" t="s">
        <v>462</v>
      </c>
      <c r="BH11676" s="27" t="s">
        <v>462</v>
      </c>
      <c r="BT11676" s="27" t="s">
        <v>462</v>
      </c>
    </row>
    <row r="11677" spans="54:72" x14ac:dyDescent="0.25">
      <c r="BB11677" s="27" t="s">
        <v>462</v>
      </c>
      <c r="BH11677" s="27" t="s">
        <v>462</v>
      </c>
      <c r="BT11677" s="27" t="s">
        <v>462</v>
      </c>
    </row>
    <row r="11678" spans="54:72" x14ac:dyDescent="0.25">
      <c r="BB11678" s="27" t="s">
        <v>462</v>
      </c>
      <c r="BH11678" s="27" t="s">
        <v>462</v>
      </c>
      <c r="BT11678" s="27" t="s">
        <v>462</v>
      </c>
    </row>
    <row r="11679" spans="54:72" x14ac:dyDescent="0.25">
      <c r="BB11679" s="27" t="s">
        <v>462</v>
      </c>
      <c r="BH11679" s="27" t="s">
        <v>462</v>
      </c>
      <c r="BT11679" s="27" t="s">
        <v>462</v>
      </c>
    </row>
    <row r="11680" spans="54:72" x14ac:dyDescent="0.25">
      <c r="BB11680" s="27" t="s">
        <v>462</v>
      </c>
      <c r="BH11680" s="27" t="s">
        <v>462</v>
      </c>
      <c r="BT11680" s="27" t="s">
        <v>462</v>
      </c>
    </row>
    <row r="11681" spans="54:72" x14ac:dyDescent="0.25">
      <c r="BB11681" s="27" t="s">
        <v>462</v>
      </c>
      <c r="BH11681" s="27" t="s">
        <v>462</v>
      </c>
      <c r="BT11681" s="27" t="s">
        <v>462</v>
      </c>
    </row>
    <row r="11682" spans="54:72" x14ac:dyDescent="0.25">
      <c r="BB11682" s="27" t="s">
        <v>462</v>
      </c>
      <c r="BH11682" s="27" t="s">
        <v>462</v>
      </c>
      <c r="BT11682" s="27" t="s">
        <v>462</v>
      </c>
    </row>
    <row r="11683" spans="54:72" x14ac:dyDescent="0.25">
      <c r="BB11683" s="27" t="s">
        <v>462</v>
      </c>
      <c r="BH11683" s="27" t="s">
        <v>462</v>
      </c>
      <c r="BT11683" s="27" t="s">
        <v>462</v>
      </c>
    </row>
    <row r="11684" spans="54:72" x14ac:dyDescent="0.25">
      <c r="BB11684" s="27" t="s">
        <v>462</v>
      </c>
      <c r="BH11684" s="27" t="s">
        <v>462</v>
      </c>
      <c r="BT11684" s="27" t="s">
        <v>462</v>
      </c>
    </row>
    <row r="11685" spans="54:72" x14ac:dyDescent="0.25">
      <c r="BB11685" s="27" t="s">
        <v>462</v>
      </c>
      <c r="BH11685" s="27" t="s">
        <v>462</v>
      </c>
      <c r="BT11685" s="27" t="s">
        <v>462</v>
      </c>
    </row>
    <row r="11686" spans="54:72" x14ac:dyDescent="0.25">
      <c r="BB11686" s="27" t="s">
        <v>462</v>
      </c>
      <c r="BH11686" s="27" t="s">
        <v>462</v>
      </c>
      <c r="BT11686" s="27" t="s">
        <v>462</v>
      </c>
    </row>
    <row r="11687" spans="54:72" x14ac:dyDescent="0.25">
      <c r="BB11687" s="27" t="s">
        <v>462</v>
      </c>
      <c r="BH11687" s="27" t="s">
        <v>462</v>
      </c>
      <c r="BT11687" s="27" t="s">
        <v>462</v>
      </c>
    </row>
    <row r="11688" spans="54:72" x14ac:dyDescent="0.25">
      <c r="BB11688" s="27" t="s">
        <v>462</v>
      </c>
      <c r="BH11688" s="27" t="s">
        <v>462</v>
      </c>
      <c r="BT11688" s="27" t="s">
        <v>462</v>
      </c>
    </row>
    <row r="11689" spans="54:72" x14ac:dyDescent="0.25">
      <c r="BB11689" s="27" t="s">
        <v>462</v>
      </c>
      <c r="BH11689" s="27" t="s">
        <v>462</v>
      </c>
      <c r="BT11689" s="27" t="s">
        <v>462</v>
      </c>
    </row>
    <row r="11690" spans="54:72" x14ac:dyDescent="0.25">
      <c r="BB11690" s="27" t="s">
        <v>462</v>
      </c>
      <c r="BH11690" s="27" t="s">
        <v>462</v>
      </c>
      <c r="BT11690" s="27" t="s">
        <v>462</v>
      </c>
    </row>
    <row r="11691" spans="54:72" x14ac:dyDescent="0.25">
      <c r="BB11691" s="27" t="s">
        <v>462</v>
      </c>
      <c r="BH11691" s="27" t="s">
        <v>462</v>
      </c>
      <c r="BT11691" s="27" t="s">
        <v>462</v>
      </c>
    </row>
    <row r="11692" spans="54:72" x14ac:dyDescent="0.25">
      <c r="BB11692" s="27" t="s">
        <v>462</v>
      </c>
      <c r="BH11692" s="27" t="s">
        <v>462</v>
      </c>
      <c r="BT11692" s="27" t="s">
        <v>462</v>
      </c>
    </row>
    <row r="11693" spans="54:72" x14ac:dyDescent="0.25">
      <c r="BB11693" s="27" t="s">
        <v>462</v>
      </c>
      <c r="BH11693" s="27" t="s">
        <v>462</v>
      </c>
      <c r="BT11693" s="27" t="s">
        <v>462</v>
      </c>
    </row>
    <row r="11694" spans="54:72" x14ac:dyDescent="0.25">
      <c r="BB11694" s="27" t="s">
        <v>462</v>
      </c>
      <c r="BH11694" s="27" t="s">
        <v>462</v>
      </c>
      <c r="BT11694" s="27" t="s">
        <v>462</v>
      </c>
    </row>
    <row r="11695" spans="54:72" x14ac:dyDescent="0.25">
      <c r="BB11695" s="27" t="s">
        <v>462</v>
      </c>
      <c r="BH11695" s="27" t="s">
        <v>462</v>
      </c>
      <c r="BT11695" s="27" t="s">
        <v>462</v>
      </c>
    </row>
    <row r="11696" spans="54:72" x14ac:dyDescent="0.25">
      <c r="BB11696" s="27" t="s">
        <v>462</v>
      </c>
      <c r="BH11696" s="27" t="s">
        <v>462</v>
      </c>
      <c r="BT11696" s="27" t="s">
        <v>462</v>
      </c>
    </row>
    <row r="11697" spans="54:72" x14ac:dyDescent="0.25">
      <c r="BB11697" s="27" t="s">
        <v>462</v>
      </c>
      <c r="BH11697" s="27" t="s">
        <v>462</v>
      </c>
      <c r="BT11697" s="27" t="s">
        <v>462</v>
      </c>
    </row>
    <row r="11698" spans="54:72" x14ac:dyDescent="0.25">
      <c r="BB11698" s="27" t="s">
        <v>462</v>
      </c>
      <c r="BH11698" s="27" t="s">
        <v>462</v>
      </c>
      <c r="BT11698" s="27" t="s">
        <v>462</v>
      </c>
    </row>
    <row r="11699" spans="54:72" x14ac:dyDescent="0.25">
      <c r="BB11699" s="27" t="s">
        <v>462</v>
      </c>
      <c r="BH11699" s="27" t="s">
        <v>462</v>
      </c>
      <c r="BT11699" s="27" t="s">
        <v>462</v>
      </c>
    </row>
    <row r="11700" spans="54:72" x14ac:dyDescent="0.25">
      <c r="BB11700" s="27" t="s">
        <v>462</v>
      </c>
      <c r="BH11700" s="27" t="s">
        <v>462</v>
      </c>
      <c r="BT11700" s="27" t="s">
        <v>462</v>
      </c>
    </row>
    <row r="11701" spans="54:72" x14ac:dyDescent="0.25">
      <c r="BB11701" s="27" t="s">
        <v>462</v>
      </c>
      <c r="BH11701" s="27" t="s">
        <v>462</v>
      </c>
      <c r="BT11701" s="27" t="s">
        <v>462</v>
      </c>
    </row>
    <row r="11702" spans="54:72" x14ac:dyDescent="0.25">
      <c r="BB11702" s="27" t="s">
        <v>462</v>
      </c>
      <c r="BH11702" s="27" t="s">
        <v>462</v>
      </c>
      <c r="BT11702" s="27" t="s">
        <v>462</v>
      </c>
    </row>
    <row r="11703" spans="54:72" x14ac:dyDescent="0.25">
      <c r="BB11703" s="27" t="s">
        <v>462</v>
      </c>
      <c r="BH11703" s="27" t="s">
        <v>462</v>
      </c>
      <c r="BT11703" s="27" t="s">
        <v>462</v>
      </c>
    </row>
    <row r="11704" spans="54:72" x14ac:dyDescent="0.25">
      <c r="BB11704" s="27" t="s">
        <v>462</v>
      </c>
      <c r="BH11704" s="27" t="s">
        <v>462</v>
      </c>
      <c r="BT11704" s="27" t="s">
        <v>462</v>
      </c>
    </row>
    <row r="11705" spans="54:72" x14ac:dyDescent="0.25">
      <c r="BB11705" s="27" t="s">
        <v>462</v>
      </c>
      <c r="BH11705" s="27" t="s">
        <v>462</v>
      </c>
      <c r="BT11705" s="27" t="s">
        <v>462</v>
      </c>
    </row>
    <row r="11706" spans="54:72" x14ac:dyDescent="0.25">
      <c r="BB11706" s="27" t="s">
        <v>462</v>
      </c>
      <c r="BH11706" s="27" t="s">
        <v>462</v>
      </c>
      <c r="BT11706" s="27" t="s">
        <v>462</v>
      </c>
    </row>
    <row r="11707" spans="54:72" x14ac:dyDescent="0.25">
      <c r="BB11707" s="27" t="s">
        <v>462</v>
      </c>
      <c r="BH11707" s="27" t="s">
        <v>462</v>
      </c>
      <c r="BT11707" s="27" t="s">
        <v>462</v>
      </c>
    </row>
    <row r="11708" spans="54:72" x14ac:dyDescent="0.25">
      <c r="BB11708" s="27" t="s">
        <v>462</v>
      </c>
      <c r="BH11708" s="27" t="s">
        <v>462</v>
      </c>
      <c r="BT11708" s="27" t="s">
        <v>462</v>
      </c>
    </row>
    <row r="11709" spans="54:72" x14ac:dyDescent="0.25">
      <c r="BB11709" s="27" t="s">
        <v>462</v>
      </c>
      <c r="BH11709" s="27" t="s">
        <v>462</v>
      </c>
      <c r="BT11709" s="27" t="s">
        <v>462</v>
      </c>
    </row>
    <row r="11710" spans="54:72" x14ac:dyDescent="0.25">
      <c r="BB11710" s="27" t="s">
        <v>462</v>
      </c>
      <c r="BH11710" s="27" t="s">
        <v>462</v>
      </c>
      <c r="BT11710" s="27" t="s">
        <v>462</v>
      </c>
    </row>
    <row r="11711" spans="54:72" x14ac:dyDescent="0.25">
      <c r="BB11711" s="27" t="s">
        <v>462</v>
      </c>
      <c r="BH11711" s="27" t="s">
        <v>462</v>
      </c>
      <c r="BT11711" s="27" t="s">
        <v>462</v>
      </c>
    </row>
    <row r="11712" spans="54:72" x14ac:dyDescent="0.25">
      <c r="BB11712" s="27" t="s">
        <v>462</v>
      </c>
      <c r="BH11712" s="27" t="s">
        <v>462</v>
      </c>
      <c r="BT11712" s="27" t="s">
        <v>462</v>
      </c>
    </row>
    <row r="11713" spans="54:72" x14ac:dyDescent="0.25">
      <c r="BB11713" s="27" t="s">
        <v>462</v>
      </c>
      <c r="BH11713" s="27" t="s">
        <v>462</v>
      </c>
      <c r="BT11713" s="27" t="s">
        <v>462</v>
      </c>
    </row>
    <row r="11714" spans="54:72" x14ac:dyDescent="0.25">
      <c r="BB11714" s="27" t="s">
        <v>462</v>
      </c>
      <c r="BH11714" s="27" t="s">
        <v>462</v>
      </c>
      <c r="BT11714" s="27" t="s">
        <v>462</v>
      </c>
    </row>
    <row r="11715" spans="54:72" x14ac:dyDescent="0.25">
      <c r="BB11715" s="27" t="s">
        <v>462</v>
      </c>
      <c r="BH11715" s="27" t="s">
        <v>462</v>
      </c>
      <c r="BT11715" s="27" t="s">
        <v>462</v>
      </c>
    </row>
    <row r="11716" spans="54:72" x14ac:dyDescent="0.25">
      <c r="BB11716" s="27" t="s">
        <v>462</v>
      </c>
      <c r="BH11716" s="27" t="s">
        <v>462</v>
      </c>
      <c r="BT11716" s="27" t="s">
        <v>462</v>
      </c>
    </row>
    <row r="11717" spans="54:72" x14ac:dyDescent="0.25">
      <c r="BB11717" s="27" t="s">
        <v>462</v>
      </c>
      <c r="BH11717" s="27" t="s">
        <v>462</v>
      </c>
      <c r="BT11717" s="27" t="s">
        <v>462</v>
      </c>
    </row>
    <row r="11718" spans="54:72" x14ac:dyDescent="0.25">
      <c r="BB11718" s="27" t="s">
        <v>462</v>
      </c>
      <c r="BH11718" s="27" t="s">
        <v>462</v>
      </c>
      <c r="BT11718" s="27" t="s">
        <v>462</v>
      </c>
    </row>
    <row r="11719" spans="54:72" x14ac:dyDescent="0.25">
      <c r="BB11719" s="27" t="s">
        <v>462</v>
      </c>
      <c r="BH11719" s="27" t="s">
        <v>462</v>
      </c>
      <c r="BT11719" s="27" t="s">
        <v>462</v>
      </c>
    </row>
    <row r="11720" spans="54:72" x14ac:dyDescent="0.25">
      <c r="BB11720" s="27" t="s">
        <v>462</v>
      </c>
      <c r="BH11720" s="27" t="s">
        <v>462</v>
      </c>
      <c r="BT11720" s="27" t="s">
        <v>462</v>
      </c>
    </row>
    <row r="11721" spans="54:72" x14ac:dyDescent="0.25">
      <c r="BB11721" s="27" t="s">
        <v>462</v>
      </c>
      <c r="BH11721" s="27" t="s">
        <v>462</v>
      </c>
      <c r="BT11721" s="27" t="s">
        <v>462</v>
      </c>
    </row>
    <row r="11722" spans="54:72" x14ac:dyDescent="0.25">
      <c r="BB11722" s="27" t="s">
        <v>462</v>
      </c>
      <c r="BH11722" s="27" t="s">
        <v>462</v>
      </c>
      <c r="BT11722" s="27" t="s">
        <v>462</v>
      </c>
    </row>
    <row r="11723" spans="54:72" x14ac:dyDescent="0.25">
      <c r="BB11723" s="27" t="s">
        <v>462</v>
      </c>
      <c r="BH11723" s="27" t="s">
        <v>462</v>
      </c>
      <c r="BT11723" s="27" t="s">
        <v>462</v>
      </c>
    </row>
    <row r="11724" spans="54:72" x14ac:dyDescent="0.25">
      <c r="BB11724" s="27" t="s">
        <v>462</v>
      </c>
      <c r="BH11724" s="27" t="s">
        <v>462</v>
      </c>
      <c r="BT11724" s="27" t="s">
        <v>462</v>
      </c>
    </row>
    <row r="11725" spans="54:72" x14ac:dyDescent="0.25">
      <c r="BB11725" s="27" t="s">
        <v>462</v>
      </c>
      <c r="BH11725" s="27" t="s">
        <v>462</v>
      </c>
      <c r="BT11725" s="27" t="s">
        <v>462</v>
      </c>
    </row>
    <row r="11726" spans="54:72" x14ac:dyDescent="0.25">
      <c r="BB11726" s="27" t="s">
        <v>462</v>
      </c>
      <c r="BH11726" s="27" t="s">
        <v>462</v>
      </c>
      <c r="BT11726" s="27" t="s">
        <v>462</v>
      </c>
    </row>
    <row r="11727" spans="54:72" x14ac:dyDescent="0.25">
      <c r="BB11727" s="27" t="s">
        <v>462</v>
      </c>
      <c r="BH11727" s="27" t="s">
        <v>462</v>
      </c>
      <c r="BT11727" s="27" t="s">
        <v>462</v>
      </c>
    </row>
    <row r="11728" spans="54:72" x14ac:dyDescent="0.25">
      <c r="BB11728" s="27" t="s">
        <v>462</v>
      </c>
      <c r="BH11728" s="27" t="s">
        <v>462</v>
      </c>
      <c r="BT11728" s="27" t="s">
        <v>462</v>
      </c>
    </row>
    <row r="11729" spans="54:72" x14ac:dyDescent="0.25">
      <c r="BB11729" s="27" t="s">
        <v>462</v>
      </c>
      <c r="BH11729" s="27" t="s">
        <v>462</v>
      </c>
      <c r="BT11729" s="27" t="s">
        <v>462</v>
      </c>
    </row>
    <row r="11730" spans="54:72" x14ac:dyDescent="0.25">
      <c r="BB11730" s="27" t="s">
        <v>462</v>
      </c>
      <c r="BH11730" s="27" t="s">
        <v>462</v>
      </c>
      <c r="BT11730" s="27" t="s">
        <v>462</v>
      </c>
    </row>
    <row r="11731" spans="54:72" x14ac:dyDescent="0.25">
      <c r="BB11731" s="27" t="s">
        <v>462</v>
      </c>
      <c r="BH11731" s="27" t="s">
        <v>462</v>
      </c>
      <c r="BT11731" s="27" t="s">
        <v>462</v>
      </c>
    </row>
    <row r="11732" spans="54:72" x14ac:dyDescent="0.25">
      <c r="BB11732" s="27" t="s">
        <v>462</v>
      </c>
      <c r="BH11732" s="27" t="s">
        <v>462</v>
      </c>
      <c r="BT11732" s="27" t="s">
        <v>462</v>
      </c>
    </row>
    <row r="11733" spans="54:72" x14ac:dyDescent="0.25">
      <c r="BB11733" s="27" t="s">
        <v>462</v>
      </c>
      <c r="BH11733" s="27" t="s">
        <v>462</v>
      </c>
      <c r="BT11733" s="27" t="s">
        <v>462</v>
      </c>
    </row>
    <row r="11734" spans="54:72" x14ac:dyDescent="0.25">
      <c r="BB11734" s="27" t="s">
        <v>462</v>
      </c>
      <c r="BH11734" s="27" t="s">
        <v>462</v>
      </c>
      <c r="BT11734" s="27" t="s">
        <v>462</v>
      </c>
    </row>
    <row r="11735" spans="54:72" x14ac:dyDescent="0.25">
      <c r="BB11735" s="27" t="s">
        <v>462</v>
      </c>
      <c r="BH11735" s="27" t="s">
        <v>462</v>
      </c>
      <c r="BT11735" s="27" t="s">
        <v>462</v>
      </c>
    </row>
    <row r="11736" spans="54:72" x14ac:dyDescent="0.25">
      <c r="BB11736" s="27" t="s">
        <v>462</v>
      </c>
      <c r="BH11736" s="27" t="s">
        <v>462</v>
      </c>
      <c r="BT11736" s="27" t="s">
        <v>462</v>
      </c>
    </row>
    <row r="11737" spans="54:72" x14ac:dyDescent="0.25">
      <c r="BB11737" s="27" t="s">
        <v>462</v>
      </c>
      <c r="BH11737" s="27" t="s">
        <v>462</v>
      </c>
      <c r="BT11737" s="27" t="s">
        <v>462</v>
      </c>
    </row>
    <row r="11738" spans="54:72" x14ac:dyDescent="0.25">
      <c r="BB11738" s="27" t="s">
        <v>462</v>
      </c>
      <c r="BH11738" s="27" t="s">
        <v>462</v>
      </c>
      <c r="BT11738" s="27" t="s">
        <v>462</v>
      </c>
    </row>
    <row r="11739" spans="54:72" x14ac:dyDescent="0.25">
      <c r="BB11739" s="27" t="s">
        <v>462</v>
      </c>
      <c r="BH11739" s="27" t="s">
        <v>462</v>
      </c>
      <c r="BT11739" s="27" t="s">
        <v>462</v>
      </c>
    </row>
    <row r="11740" spans="54:72" x14ac:dyDescent="0.25">
      <c r="BB11740" s="27" t="s">
        <v>462</v>
      </c>
      <c r="BH11740" s="27" t="s">
        <v>462</v>
      </c>
      <c r="BT11740" s="27" t="s">
        <v>462</v>
      </c>
    </row>
    <row r="11741" spans="54:72" x14ac:dyDescent="0.25">
      <c r="BB11741" s="27" t="s">
        <v>462</v>
      </c>
      <c r="BH11741" s="27" t="s">
        <v>462</v>
      </c>
      <c r="BT11741" s="27" t="s">
        <v>462</v>
      </c>
    </row>
    <row r="11742" spans="54:72" x14ac:dyDescent="0.25">
      <c r="BB11742" s="27" t="s">
        <v>462</v>
      </c>
      <c r="BH11742" s="27" t="s">
        <v>462</v>
      </c>
      <c r="BT11742" s="27" t="s">
        <v>462</v>
      </c>
    </row>
    <row r="11743" spans="54:72" x14ac:dyDescent="0.25">
      <c r="BB11743" s="27" t="s">
        <v>462</v>
      </c>
      <c r="BH11743" s="27" t="s">
        <v>462</v>
      </c>
      <c r="BT11743" s="27" t="s">
        <v>462</v>
      </c>
    </row>
    <row r="11744" spans="54:72" x14ac:dyDescent="0.25">
      <c r="BB11744" s="27" t="s">
        <v>462</v>
      </c>
      <c r="BH11744" s="27" t="s">
        <v>462</v>
      </c>
      <c r="BT11744" s="27" t="s">
        <v>462</v>
      </c>
    </row>
    <row r="11745" spans="54:72" x14ac:dyDescent="0.25">
      <c r="BB11745" s="27" t="s">
        <v>462</v>
      </c>
      <c r="BH11745" s="27" t="s">
        <v>462</v>
      </c>
      <c r="BT11745" s="27" t="s">
        <v>462</v>
      </c>
    </row>
    <row r="11746" spans="54:72" x14ac:dyDescent="0.25">
      <c r="BB11746" s="27" t="s">
        <v>462</v>
      </c>
      <c r="BH11746" s="27" t="s">
        <v>462</v>
      </c>
      <c r="BT11746" s="27" t="s">
        <v>462</v>
      </c>
    </row>
    <row r="11747" spans="54:72" x14ac:dyDescent="0.25">
      <c r="BB11747" s="27" t="s">
        <v>462</v>
      </c>
      <c r="BH11747" s="27" t="s">
        <v>462</v>
      </c>
      <c r="BT11747" s="27" t="s">
        <v>462</v>
      </c>
    </row>
    <row r="11748" spans="54:72" x14ac:dyDescent="0.25">
      <c r="BB11748" s="27" t="s">
        <v>462</v>
      </c>
      <c r="BH11748" s="27" t="s">
        <v>462</v>
      </c>
      <c r="BT11748" s="27" t="s">
        <v>462</v>
      </c>
    </row>
    <row r="11749" spans="54:72" x14ac:dyDescent="0.25">
      <c r="BB11749" s="27" t="s">
        <v>462</v>
      </c>
      <c r="BH11749" s="27" t="s">
        <v>462</v>
      </c>
      <c r="BT11749" s="27" t="s">
        <v>462</v>
      </c>
    </row>
    <row r="11750" spans="54:72" x14ac:dyDescent="0.25">
      <c r="BB11750" s="27" t="s">
        <v>462</v>
      </c>
      <c r="BH11750" s="27" t="s">
        <v>462</v>
      </c>
      <c r="BT11750" s="27" t="s">
        <v>462</v>
      </c>
    </row>
    <row r="11751" spans="54:72" x14ac:dyDescent="0.25">
      <c r="BB11751" s="27" t="s">
        <v>462</v>
      </c>
      <c r="BH11751" s="27" t="s">
        <v>462</v>
      </c>
      <c r="BT11751" s="27" t="s">
        <v>462</v>
      </c>
    </row>
    <row r="11752" spans="54:72" x14ac:dyDescent="0.25">
      <c r="BB11752" s="27" t="s">
        <v>462</v>
      </c>
      <c r="BH11752" s="27" t="s">
        <v>462</v>
      </c>
      <c r="BT11752" s="27" t="s">
        <v>462</v>
      </c>
    </row>
    <row r="11753" spans="54:72" x14ac:dyDescent="0.25">
      <c r="BB11753" s="27" t="s">
        <v>462</v>
      </c>
      <c r="BH11753" s="27" t="s">
        <v>462</v>
      </c>
      <c r="BT11753" s="27" t="s">
        <v>462</v>
      </c>
    </row>
    <row r="11754" spans="54:72" x14ac:dyDescent="0.25">
      <c r="BB11754" s="27" t="s">
        <v>462</v>
      </c>
      <c r="BH11754" s="27" t="s">
        <v>462</v>
      </c>
      <c r="BT11754" s="27" t="s">
        <v>462</v>
      </c>
    </row>
    <row r="11755" spans="54:72" x14ac:dyDescent="0.25">
      <c r="BB11755" s="27" t="s">
        <v>462</v>
      </c>
      <c r="BH11755" s="27" t="s">
        <v>462</v>
      </c>
      <c r="BT11755" s="27" t="s">
        <v>462</v>
      </c>
    </row>
    <row r="11756" spans="54:72" x14ac:dyDescent="0.25">
      <c r="BB11756" s="27" t="s">
        <v>462</v>
      </c>
      <c r="BH11756" s="27" t="s">
        <v>462</v>
      </c>
      <c r="BT11756" s="27" t="s">
        <v>462</v>
      </c>
    </row>
    <row r="11757" spans="54:72" x14ac:dyDescent="0.25">
      <c r="BB11757" s="27" t="s">
        <v>462</v>
      </c>
      <c r="BH11757" s="27" t="s">
        <v>462</v>
      </c>
      <c r="BT11757" s="27" t="s">
        <v>462</v>
      </c>
    </row>
    <row r="11758" spans="54:72" x14ac:dyDescent="0.25">
      <c r="BB11758" s="27" t="s">
        <v>462</v>
      </c>
      <c r="BH11758" s="27" t="s">
        <v>462</v>
      </c>
      <c r="BT11758" s="27" t="s">
        <v>462</v>
      </c>
    </row>
    <row r="11759" spans="54:72" x14ac:dyDescent="0.25">
      <c r="BB11759" s="27" t="s">
        <v>462</v>
      </c>
      <c r="BH11759" s="27" t="s">
        <v>462</v>
      </c>
      <c r="BT11759" s="27" t="s">
        <v>462</v>
      </c>
    </row>
    <row r="11760" spans="54:72" x14ac:dyDescent="0.25">
      <c r="BB11760" s="27" t="s">
        <v>462</v>
      </c>
      <c r="BH11760" s="27" t="s">
        <v>462</v>
      </c>
      <c r="BT11760" s="27" t="s">
        <v>462</v>
      </c>
    </row>
    <row r="11761" spans="54:72" x14ac:dyDescent="0.25">
      <c r="BB11761" s="27" t="s">
        <v>462</v>
      </c>
      <c r="BH11761" s="27" t="s">
        <v>462</v>
      </c>
      <c r="BT11761" s="27" t="s">
        <v>462</v>
      </c>
    </row>
    <row r="11762" spans="54:72" x14ac:dyDescent="0.25">
      <c r="BB11762" s="27" t="s">
        <v>462</v>
      </c>
      <c r="BH11762" s="27" t="s">
        <v>462</v>
      </c>
      <c r="BT11762" s="27" t="s">
        <v>462</v>
      </c>
    </row>
    <row r="11763" spans="54:72" x14ac:dyDescent="0.25">
      <c r="BB11763" s="27" t="s">
        <v>462</v>
      </c>
      <c r="BH11763" s="27" t="s">
        <v>462</v>
      </c>
      <c r="BT11763" s="27" t="s">
        <v>462</v>
      </c>
    </row>
    <row r="11764" spans="54:72" x14ac:dyDescent="0.25">
      <c r="BB11764" s="27" t="s">
        <v>462</v>
      </c>
      <c r="BH11764" s="27" t="s">
        <v>462</v>
      </c>
      <c r="BT11764" s="27" t="s">
        <v>462</v>
      </c>
    </row>
    <row r="11765" spans="54:72" x14ac:dyDescent="0.25">
      <c r="BB11765" s="27" t="s">
        <v>462</v>
      </c>
      <c r="BH11765" s="27" t="s">
        <v>462</v>
      </c>
      <c r="BT11765" s="27" t="s">
        <v>462</v>
      </c>
    </row>
    <row r="11766" spans="54:72" x14ac:dyDescent="0.25">
      <c r="BB11766" s="27" t="s">
        <v>462</v>
      </c>
      <c r="BH11766" s="27" t="s">
        <v>462</v>
      </c>
      <c r="BT11766" s="27" t="s">
        <v>462</v>
      </c>
    </row>
    <row r="11767" spans="54:72" x14ac:dyDescent="0.25">
      <c r="BB11767" s="27" t="s">
        <v>462</v>
      </c>
      <c r="BH11767" s="27" t="s">
        <v>462</v>
      </c>
      <c r="BT11767" s="27" t="s">
        <v>462</v>
      </c>
    </row>
    <row r="11768" spans="54:72" x14ac:dyDescent="0.25">
      <c r="BB11768" s="27" t="s">
        <v>462</v>
      </c>
      <c r="BH11768" s="27" t="s">
        <v>462</v>
      </c>
      <c r="BT11768" s="27" t="s">
        <v>462</v>
      </c>
    </row>
    <row r="11769" spans="54:72" x14ac:dyDescent="0.25">
      <c r="BB11769" s="27" t="s">
        <v>462</v>
      </c>
      <c r="BH11769" s="27" t="s">
        <v>462</v>
      </c>
      <c r="BT11769" s="27" t="s">
        <v>462</v>
      </c>
    </row>
    <row r="11770" spans="54:72" x14ac:dyDescent="0.25">
      <c r="BB11770" s="27" t="s">
        <v>462</v>
      </c>
      <c r="BH11770" s="27" t="s">
        <v>462</v>
      </c>
      <c r="BT11770" s="27" t="s">
        <v>462</v>
      </c>
    </row>
    <row r="11771" spans="54:72" x14ac:dyDescent="0.25">
      <c r="BB11771" s="27" t="s">
        <v>462</v>
      </c>
      <c r="BH11771" s="27" t="s">
        <v>462</v>
      </c>
      <c r="BT11771" s="27" t="s">
        <v>462</v>
      </c>
    </row>
    <row r="11772" spans="54:72" x14ac:dyDescent="0.25">
      <c r="BB11772" s="27" t="s">
        <v>462</v>
      </c>
      <c r="BH11772" s="27" t="s">
        <v>462</v>
      </c>
      <c r="BT11772" s="27" t="s">
        <v>462</v>
      </c>
    </row>
    <row r="11773" spans="54:72" x14ac:dyDescent="0.25">
      <c r="BB11773" s="27" t="s">
        <v>462</v>
      </c>
      <c r="BH11773" s="27" t="s">
        <v>462</v>
      </c>
      <c r="BT11773" s="27" t="s">
        <v>462</v>
      </c>
    </row>
    <row r="11774" spans="54:72" x14ac:dyDescent="0.25">
      <c r="BB11774" s="27" t="s">
        <v>462</v>
      </c>
      <c r="BH11774" s="27" t="s">
        <v>462</v>
      </c>
      <c r="BT11774" s="27" t="s">
        <v>462</v>
      </c>
    </row>
    <row r="11775" spans="54:72" x14ac:dyDescent="0.25">
      <c r="BB11775" s="27" t="s">
        <v>462</v>
      </c>
      <c r="BH11775" s="27" t="s">
        <v>462</v>
      </c>
      <c r="BT11775" s="27" t="s">
        <v>462</v>
      </c>
    </row>
    <row r="11776" spans="54:72" x14ac:dyDescent="0.25">
      <c r="BB11776" s="27" t="s">
        <v>462</v>
      </c>
      <c r="BH11776" s="27" t="s">
        <v>462</v>
      </c>
      <c r="BT11776" s="27" t="s">
        <v>462</v>
      </c>
    </row>
    <row r="11777" spans="54:72" x14ac:dyDescent="0.25">
      <c r="BB11777" s="27" t="s">
        <v>462</v>
      </c>
      <c r="BH11777" s="27" t="s">
        <v>462</v>
      </c>
      <c r="BT11777" s="27" t="s">
        <v>462</v>
      </c>
    </row>
    <row r="11778" spans="54:72" x14ac:dyDescent="0.25">
      <c r="BB11778" s="27" t="s">
        <v>462</v>
      </c>
      <c r="BH11778" s="27" t="s">
        <v>462</v>
      </c>
      <c r="BT11778" s="27" t="s">
        <v>462</v>
      </c>
    </row>
    <row r="11779" spans="54:72" x14ac:dyDescent="0.25">
      <c r="BB11779" s="27" t="s">
        <v>462</v>
      </c>
      <c r="BH11779" s="27" t="s">
        <v>462</v>
      </c>
      <c r="BT11779" s="27" t="s">
        <v>462</v>
      </c>
    </row>
    <row r="11780" spans="54:72" x14ac:dyDescent="0.25">
      <c r="BB11780" s="27" t="s">
        <v>462</v>
      </c>
      <c r="BH11780" s="27" t="s">
        <v>462</v>
      </c>
      <c r="BT11780" s="27" t="s">
        <v>462</v>
      </c>
    </row>
    <row r="11781" spans="54:72" x14ac:dyDescent="0.25">
      <c r="BB11781" s="27" t="s">
        <v>462</v>
      </c>
      <c r="BH11781" s="27" t="s">
        <v>462</v>
      </c>
      <c r="BT11781" s="27" t="s">
        <v>462</v>
      </c>
    </row>
    <row r="11782" spans="54:72" x14ac:dyDescent="0.25">
      <c r="BB11782" s="27" t="s">
        <v>462</v>
      </c>
      <c r="BH11782" s="27" t="s">
        <v>462</v>
      </c>
      <c r="BT11782" s="27" t="s">
        <v>462</v>
      </c>
    </row>
    <row r="11783" spans="54:72" x14ac:dyDescent="0.25">
      <c r="BB11783" s="27" t="s">
        <v>462</v>
      </c>
      <c r="BH11783" s="27" t="s">
        <v>462</v>
      </c>
      <c r="BT11783" s="27" t="s">
        <v>462</v>
      </c>
    </row>
    <row r="11784" spans="54:72" x14ac:dyDescent="0.25">
      <c r="BB11784" s="27" t="s">
        <v>462</v>
      </c>
      <c r="BH11784" s="27" t="s">
        <v>462</v>
      </c>
      <c r="BT11784" s="27" t="s">
        <v>462</v>
      </c>
    </row>
    <row r="11785" spans="54:72" x14ac:dyDescent="0.25">
      <c r="BB11785" s="27" t="s">
        <v>462</v>
      </c>
      <c r="BH11785" s="27" t="s">
        <v>462</v>
      </c>
      <c r="BT11785" s="27" t="s">
        <v>462</v>
      </c>
    </row>
    <row r="11786" spans="54:72" x14ac:dyDescent="0.25">
      <c r="BB11786" s="27" t="s">
        <v>462</v>
      </c>
      <c r="BH11786" s="27" t="s">
        <v>462</v>
      </c>
      <c r="BT11786" s="27" t="s">
        <v>462</v>
      </c>
    </row>
    <row r="11787" spans="54:72" x14ac:dyDescent="0.25">
      <c r="BB11787" s="27" t="s">
        <v>462</v>
      </c>
      <c r="BH11787" s="27" t="s">
        <v>462</v>
      </c>
      <c r="BT11787" s="27" t="s">
        <v>462</v>
      </c>
    </row>
    <row r="11788" spans="54:72" x14ac:dyDescent="0.25">
      <c r="BB11788" s="27" t="s">
        <v>462</v>
      </c>
      <c r="BH11788" s="27" t="s">
        <v>462</v>
      </c>
      <c r="BT11788" s="27" t="s">
        <v>462</v>
      </c>
    </row>
    <row r="11789" spans="54:72" x14ac:dyDescent="0.25">
      <c r="BB11789" s="27" t="s">
        <v>462</v>
      </c>
      <c r="BH11789" s="27" t="s">
        <v>462</v>
      </c>
      <c r="BT11789" s="27" t="s">
        <v>462</v>
      </c>
    </row>
    <row r="11790" spans="54:72" x14ac:dyDescent="0.25">
      <c r="BB11790" s="27" t="s">
        <v>462</v>
      </c>
      <c r="BH11790" s="27" t="s">
        <v>462</v>
      </c>
      <c r="BT11790" s="27" t="s">
        <v>462</v>
      </c>
    </row>
    <row r="11791" spans="54:72" x14ac:dyDescent="0.25">
      <c r="BB11791" s="27" t="s">
        <v>462</v>
      </c>
      <c r="BH11791" s="27" t="s">
        <v>462</v>
      </c>
      <c r="BT11791" s="27" t="s">
        <v>462</v>
      </c>
    </row>
    <row r="11792" spans="54:72" x14ac:dyDescent="0.25">
      <c r="BB11792" s="27" t="s">
        <v>462</v>
      </c>
      <c r="BH11792" s="27" t="s">
        <v>462</v>
      </c>
      <c r="BT11792" s="27" t="s">
        <v>462</v>
      </c>
    </row>
    <row r="11793" spans="54:72" x14ac:dyDescent="0.25">
      <c r="BB11793" s="27" t="s">
        <v>462</v>
      </c>
      <c r="BH11793" s="27" t="s">
        <v>462</v>
      </c>
      <c r="BT11793" s="27" t="s">
        <v>462</v>
      </c>
    </row>
    <row r="11794" spans="54:72" x14ac:dyDescent="0.25">
      <c r="BB11794" s="27" t="s">
        <v>462</v>
      </c>
      <c r="BH11794" s="27" t="s">
        <v>462</v>
      </c>
      <c r="BT11794" s="27" t="s">
        <v>462</v>
      </c>
    </row>
    <row r="11795" spans="54:72" x14ac:dyDescent="0.25">
      <c r="BB11795" s="27" t="s">
        <v>462</v>
      </c>
      <c r="BH11795" s="27" t="s">
        <v>462</v>
      </c>
      <c r="BT11795" s="27" t="s">
        <v>462</v>
      </c>
    </row>
    <row r="11796" spans="54:72" x14ac:dyDescent="0.25">
      <c r="BB11796" s="27" t="s">
        <v>462</v>
      </c>
      <c r="BH11796" s="27" t="s">
        <v>462</v>
      </c>
      <c r="BT11796" s="27" t="s">
        <v>462</v>
      </c>
    </row>
    <row r="11797" spans="54:72" x14ac:dyDescent="0.25">
      <c r="BB11797" s="27" t="s">
        <v>462</v>
      </c>
      <c r="BH11797" s="27" t="s">
        <v>462</v>
      </c>
      <c r="BT11797" s="27" t="s">
        <v>462</v>
      </c>
    </row>
    <row r="11798" spans="54:72" x14ac:dyDescent="0.25">
      <c r="BB11798" s="27" t="s">
        <v>462</v>
      </c>
      <c r="BH11798" s="27" t="s">
        <v>462</v>
      </c>
      <c r="BT11798" s="27" t="s">
        <v>462</v>
      </c>
    </row>
    <row r="11799" spans="54:72" x14ac:dyDescent="0.25">
      <c r="BB11799" s="27" t="s">
        <v>462</v>
      </c>
      <c r="BH11799" s="27" t="s">
        <v>462</v>
      </c>
      <c r="BT11799" s="27" t="s">
        <v>462</v>
      </c>
    </row>
    <row r="11800" spans="54:72" x14ac:dyDescent="0.25">
      <c r="BB11800" s="27" t="s">
        <v>462</v>
      </c>
      <c r="BH11800" s="27" t="s">
        <v>462</v>
      </c>
      <c r="BT11800" s="27" t="s">
        <v>462</v>
      </c>
    </row>
    <row r="11801" spans="54:72" x14ac:dyDescent="0.25">
      <c r="BB11801" s="27" t="s">
        <v>462</v>
      </c>
      <c r="BH11801" s="27" t="s">
        <v>462</v>
      </c>
      <c r="BT11801" s="27" t="s">
        <v>462</v>
      </c>
    </row>
    <row r="11802" spans="54:72" x14ac:dyDescent="0.25">
      <c r="BB11802" s="27" t="s">
        <v>462</v>
      </c>
      <c r="BH11802" s="27" t="s">
        <v>462</v>
      </c>
      <c r="BT11802" s="27" t="s">
        <v>462</v>
      </c>
    </row>
    <row r="11803" spans="54:72" x14ac:dyDescent="0.25">
      <c r="BB11803" s="27" t="s">
        <v>462</v>
      </c>
      <c r="BH11803" s="27" t="s">
        <v>462</v>
      </c>
      <c r="BT11803" s="27" t="s">
        <v>462</v>
      </c>
    </row>
    <row r="11804" spans="54:72" x14ac:dyDescent="0.25">
      <c r="BB11804" s="27" t="s">
        <v>462</v>
      </c>
      <c r="BH11804" s="27" t="s">
        <v>462</v>
      </c>
      <c r="BT11804" s="27" t="s">
        <v>462</v>
      </c>
    </row>
    <row r="11805" spans="54:72" x14ac:dyDescent="0.25">
      <c r="BB11805" s="27" t="s">
        <v>462</v>
      </c>
      <c r="BH11805" s="27" t="s">
        <v>462</v>
      </c>
      <c r="BT11805" s="27" t="s">
        <v>462</v>
      </c>
    </row>
    <row r="11806" spans="54:72" x14ac:dyDescent="0.25">
      <c r="BB11806" s="27" t="s">
        <v>462</v>
      </c>
      <c r="BH11806" s="27" t="s">
        <v>462</v>
      </c>
      <c r="BT11806" s="27" t="s">
        <v>462</v>
      </c>
    </row>
    <row r="11807" spans="54:72" x14ac:dyDescent="0.25">
      <c r="BB11807" s="27" t="s">
        <v>462</v>
      </c>
      <c r="BH11807" s="27" t="s">
        <v>462</v>
      </c>
      <c r="BT11807" s="27" t="s">
        <v>462</v>
      </c>
    </row>
    <row r="11808" spans="54:72" x14ac:dyDescent="0.25">
      <c r="BB11808" s="27" t="s">
        <v>462</v>
      </c>
      <c r="BH11808" s="27" t="s">
        <v>462</v>
      </c>
      <c r="BT11808" s="27" t="s">
        <v>462</v>
      </c>
    </row>
    <row r="11809" spans="54:72" x14ac:dyDescent="0.25">
      <c r="BB11809" s="27" t="s">
        <v>462</v>
      </c>
      <c r="BH11809" s="27" t="s">
        <v>462</v>
      </c>
      <c r="BT11809" s="27" t="s">
        <v>462</v>
      </c>
    </row>
    <row r="11810" spans="54:72" x14ac:dyDescent="0.25">
      <c r="BB11810" s="27" t="s">
        <v>462</v>
      </c>
      <c r="BH11810" s="27" t="s">
        <v>462</v>
      </c>
      <c r="BT11810" s="27" t="s">
        <v>462</v>
      </c>
    </row>
    <row r="11811" spans="54:72" x14ac:dyDescent="0.25">
      <c r="BB11811" s="27" t="s">
        <v>462</v>
      </c>
      <c r="BH11811" s="27" t="s">
        <v>462</v>
      </c>
      <c r="BT11811" s="27" t="s">
        <v>462</v>
      </c>
    </row>
    <row r="11812" spans="54:72" x14ac:dyDescent="0.25">
      <c r="BB11812" s="27" t="s">
        <v>462</v>
      </c>
      <c r="BH11812" s="27" t="s">
        <v>462</v>
      </c>
      <c r="BT11812" s="27" t="s">
        <v>462</v>
      </c>
    </row>
    <row r="11813" spans="54:72" x14ac:dyDescent="0.25">
      <c r="BB11813" s="27" t="s">
        <v>462</v>
      </c>
      <c r="BH11813" s="27" t="s">
        <v>462</v>
      </c>
      <c r="BT11813" s="27" t="s">
        <v>462</v>
      </c>
    </row>
    <row r="11814" spans="54:72" x14ac:dyDescent="0.25">
      <c r="BB11814" s="27" t="s">
        <v>462</v>
      </c>
      <c r="BH11814" s="27" t="s">
        <v>462</v>
      </c>
      <c r="BT11814" s="27" t="s">
        <v>462</v>
      </c>
    </row>
    <row r="11815" spans="54:72" x14ac:dyDescent="0.25">
      <c r="BB11815" s="27" t="s">
        <v>462</v>
      </c>
      <c r="BH11815" s="27" t="s">
        <v>462</v>
      </c>
      <c r="BT11815" s="27" t="s">
        <v>462</v>
      </c>
    </row>
    <row r="11816" spans="54:72" x14ac:dyDescent="0.25">
      <c r="BB11816" s="27" t="s">
        <v>462</v>
      </c>
      <c r="BH11816" s="27" t="s">
        <v>462</v>
      </c>
      <c r="BT11816" s="27" t="s">
        <v>462</v>
      </c>
    </row>
    <row r="11817" spans="54:72" x14ac:dyDescent="0.25">
      <c r="BB11817" s="27" t="s">
        <v>462</v>
      </c>
      <c r="BH11817" s="27" t="s">
        <v>462</v>
      </c>
      <c r="BT11817" s="27" t="s">
        <v>462</v>
      </c>
    </row>
    <row r="11818" spans="54:72" x14ac:dyDescent="0.25">
      <c r="BB11818" s="27" t="s">
        <v>462</v>
      </c>
      <c r="BH11818" s="27" t="s">
        <v>462</v>
      </c>
      <c r="BT11818" s="27" t="s">
        <v>462</v>
      </c>
    </row>
    <row r="11819" spans="54:72" x14ac:dyDescent="0.25">
      <c r="BB11819" s="27" t="s">
        <v>462</v>
      </c>
      <c r="BH11819" s="27" t="s">
        <v>462</v>
      </c>
      <c r="BT11819" s="27" t="s">
        <v>462</v>
      </c>
    </row>
    <row r="11820" spans="54:72" x14ac:dyDescent="0.25">
      <c r="BB11820" s="27" t="s">
        <v>462</v>
      </c>
      <c r="BH11820" s="27" t="s">
        <v>462</v>
      </c>
      <c r="BT11820" s="27" t="s">
        <v>462</v>
      </c>
    </row>
    <row r="11821" spans="54:72" x14ac:dyDescent="0.25">
      <c r="BB11821" s="27" t="s">
        <v>462</v>
      </c>
      <c r="BH11821" s="27" t="s">
        <v>462</v>
      </c>
      <c r="BT11821" s="27" t="s">
        <v>462</v>
      </c>
    </row>
    <row r="11822" spans="54:72" x14ac:dyDescent="0.25">
      <c r="BB11822" s="27" t="s">
        <v>462</v>
      </c>
      <c r="BH11822" s="27" t="s">
        <v>462</v>
      </c>
      <c r="BT11822" s="27" t="s">
        <v>462</v>
      </c>
    </row>
    <row r="11823" spans="54:72" x14ac:dyDescent="0.25">
      <c r="BB11823" s="27" t="s">
        <v>462</v>
      </c>
      <c r="BH11823" s="27" t="s">
        <v>462</v>
      </c>
      <c r="BT11823" s="27" t="s">
        <v>462</v>
      </c>
    </row>
    <row r="11824" spans="54:72" x14ac:dyDescent="0.25">
      <c r="BB11824" s="27" t="s">
        <v>462</v>
      </c>
      <c r="BH11824" s="27" t="s">
        <v>462</v>
      </c>
      <c r="BT11824" s="27" t="s">
        <v>462</v>
      </c>
    </row>
    <row r="11825" spans="54:72" x14ac:dyDescent="0.25">
      <c r="BB11825" s="27" t="s">
        <v>462</v>
      </c>
      <c r="BH11825" s="27" t="s">
        <v>462</v>
      </c>
      <c r="BT11825" s="27" t="s">
        <v>462</v>
      </c>
    </row>
    <row r="11826" spans="54:72" x14ac:dyDescent="0.25">
      <c r="BB11826" s="27" t="s">
        <v>462</v>
      </c>
      <c r="BH11826" s="27" t="s">
        <v>462</v>
      </c>
      <c r="BT11826" s="27" t="s">
        <v>462</v>
      </c>
    </row>
    <row r="11827" spans="54:72" x14ac:dyDescent="0.25">
      <c r="BB11827" s="27" t="s">
        <v>462</v>
      </c>
      <c r="BH11827" s="27" t="s">
        <v>462</v>
      </c>
      <c r="BT11827" s="27" t="s">
        <v>462</v>
      </c>
    </row>
    <row r="11828" spans="54:72" x14ac:dyDescent="0.25">
      <c r="BB11828" s="27" t="s">
        <v>462</v>
      </c>
      <c r="BH11828" s="27" t="s">
        <v>462</v>
      </c>
      <c r="BT11828" s="27" t="s">
        <v>462</v>
      </c>
    </row>
    <row r="11829" spans="54:72" x14ac:dyDescent="0.25">
      <c r="BB11829" s="27" t="s">
        <v>462</v>
      </c>
      <c r="BH11829" s="27" t="s">
        <v>462</v>
      </c>
      <c r="BT11829" s="27" t="s">
        <v>462</v>
      </c>
    </row>
    <row r="11830" spans="54:72" x14ac:dyDescent="0.25">
      <c r="BB11830" s="27" t="s">
        <v>462</v>
      </c>
      <c r="BH11830" s="27" t="s">
        <v>462</v>
      </c>
      <c r="BT11830" s="27" t="s">
        <v>462</v>
      </c>
    </row>
    <row r="11831" spans="54:72" x14ac:dyDescent="0.25">
      <c r="BB11831" s="27" t="s">
        <v>462</v>
      </c>
      <c r="BH11831" s="27" t="s">
        <v>462</v>
      </c>
      <c r="BT11831" s="27" t="s">
        <v>462</v>
      </c>
    </row>
    <row r="11832" spans="54:72" x14ac:dyDescent="0.25">
      <c r="BB11832" s="27" t="s">
        <v>462</v>
      </c>
      <c r="BH11832" s="27" t="s">
        <v>462</v>
      </c>
      <c r="BT11832" s="27" t="s">
        <v>462</v>
      </c>
    </row>
    <row r="11833" spans="54:72" x14ac:dyDescent="0.25">
      <c r="BB11833" s="27" t="s">
        <v>462</v>
      </c>
      <c r="BH11833" s="27" t="s">
        <v>462</v>
      </c>
      <c r="BT11833" s="27" t="s">
        <v>462</v>
      </c>
    </row>
    <row r="11834" spans="54:72" x14ac:dyDescent="0.25">
      <c r="BB11834" s="27" t="s">
        <v>462</v>
      </c>
      <c r="BH11834" s="27" t="s">
        <v>462</v>
      </c>
      <c r="BT11834" s="27" t="s">
        <v>462</v>
      </c>
    </row>
    <row r="11835" spans="54:72" x14ac:dyDescent="0.25">
      <c r="BB11835" s="27" t="s">
        <v>462</v>
      </c>
      <c r="BH11835" s="27" t="s">
        <v>462</v>
      </c>
      <c r="BT11835" s="27" t="s">
        <v>462</v>
      </c>
    </row>
    <row r="11836" spans="54:72" x14ac:dyDescent="0.25">
      <c r="BB11836" s="27" t="s">
        <v>462</v>
      </c>
      <c r="BH11836" s="27" t="s">
        <v>462</v>
      </c>
      <c r="BT11836" s="27" t="s">
        <v>462</v>
      </c>
    </row>
    <row r="11837" spans="54:72" x14ac:dyDescent="0.25">
      <c r="BB11837" s="27" t="s">
        <v>462</v>
      </c>
      <c r="BH11837" s="27" t="s">
        <v>462</v>
      </c>
      <c r="BT11837" s="27" t="s">
        <v>462</v>
      </c>
    </row>
    <row r="11838" spans="54:72" x14ac:dyDescent="0.25">
      <c r="BB11838" s="27" t="s">
        <v>462</v>
      </c>
      <c r="BH11838" s="27" t="s">
        <v>462</v>
      </c>
      <c r="BT11838" s="27" t="s">
        <v>462</v>
      </c>
    </row>
    <row r="11839" spans="54:72" x14ac:dyDescent="0.25">
      <c r="BB11839" s="27" t="s">
        <v>462</v>
      </c>
      <c r="BH11839" s="27" t="s">
        <v>462</v>
      </c>
      <c r="BT11839" s="27" t="s">
        <v>462</v>
      </c>
    </row>
    <row r="11840" spans="54:72" x14ac:dyDescent="0.25">
      <c r="BB11840" s="27" t="s">
        <v>462</v>
      </c>
      <c r="BH11840" s="27" t="s">
        <v>462</v>
      </c>
      <c r="BT11840" s="27" t="s">
        <v>462</v>
      </c>
    </row>
    <row r="11841" spans="54:72" x14ac:dyDescent="0.25">
      <c r="BB11841" s="27" t="s">
        <v>462</v>
      </c>
      <c r="BH11841" s="27" t="s">
        <v>462</v>
      </c>
      <c r="BT11841" s="27" t="s">
        <v>462</v>
      </c>
    </row>
    <row r="11842" spans="54:72" x14ac:dyDescent="0.25">
      <c r="BB11842" s="27" t="s">
        <v>462</v>
      </c>
      <c r="BH11842" s="27" t="s">
        <v>462</v>
      </c>
      <c r="BT11842" s="27" t="s">
        <v>462</v>
      </c>
    </row>
    <row r="11843" spans="54:72" x14ac:dyDescent="0.25">
      <c r="BB11843" s="27" t="s">
        <v>462</v>
      </c>
      <c r="BH11843" s="27" t="s">
        <v>462</v>
      </c>
      <c r="BT11843" s="27" t="s">
        <v>462</v>
      </c>
    </row>
    <row r="11844" spans="54:72" x14ac:dyDescent="0.25">
      <c r="BB11844" s="27" t="s">
        <v>462</v>
      </c>
      <c r="BH11844" s="27" t="s">
        <v>462</v>
      </c>
      <c r="BT11844" s="27" t="s">
        <v>462</v>
      </c>
    </row>
    <row r="11845" spans="54:72" x14ac:dyDescent="0.25">
      <c r="BB11845" s="27" t="s">
        <v>462</v>
      </c>
      <c r="BH11845" s="27" t="s">
        <v>462</v>
      </c>
      <c r="BT11845" s="27" t="s">
        <v>462</v>
      </c>
    </row>
    <row r="11846" spans="54:72" x14ac:dyDescent="0.25">
      <c r="BB11846" s="27" t="s">
        <v>462</v>
      </c>
      <c r="BH11846" s="27" t="s">
        <v>462</v>
      </c>
      <c r="BT11846" s="27" t="s">
        <v>462</v>
      </c>
    </row>
    <row r="11847" spans="54:72" x14ac:dyDescent="0.25">
      <c r="BB11847" s="27" t="s">
        <v>462</v>
      </c>
      <c r="BH11847" s="27" t="s">
        <v>462</v>
      </c>
      <c r="BT11847" s="27" t="s">
        <v>462</v>
      </c>
    </row>
    <row r="11848" spans="54:72" x14ac:dyDescent="0.25">
      <c r="BB11848" s="27" t="s">
        <v>462</v>
      </c>
      <c r="BH11848" s="27" t="s">
        <v>462</v>
      </c>
      <c r="BT11848" s="27" t="s">
        <v>462</v>
      </c>
    </row>
    <row r="11849" spans="54:72" x14ac:dyDescent="0.25">
      <c r="BB11849" s="27" t="s">
        <v>462</v>
      </c>
      <c r="BH11849" s="27" t="s">
        <v>462</v>
      </c>
      <c r="BT11849" s="27" t="s">
        <v>462</v>
      </c>
    </row>
    <row r="11850" spans="54:72" x14ac:dyDescent="0.25">
      <c r="BB11850" s="27" t="s">
        <v>462</v>
      </c>
      <c r="BH11850" s="27" t="s">
        <v>462</v>
      </c>
      <c r="BT11850" s="27" t="s">
        <v>462</v>
      </c>
    </row>
    <row r="11851" spans="54:72" x14ac:dyDescent="0.25">
      <c r="BB11851" s="27" t="s">
        <v>462</v>
      </c>
      <c r="BH11851" s="27" t="s">
        <v>462</v>
      </c>
      <c r="BT11851" s="27" t="s">
        <v>462</v>
      </c>
    </row>
    <row r="11852" spans="54:72" x14ac:dyDescent="0.25">
      <c r="BB11852" s="27" t="s">
        <v>462</v>
      </c>
      <c r="BH11852" s="27" t="s">
        <v>462</v>
      </c>
      <c r="BT11852" s="27" t="s">
        <v>462</v>
      </c>
    </row>
    <row r="11853" spans="54:72" x14ac:dyDescent="0.25">
      <c r="BB11853" s="27" t="s">
        <v>462</v>
      </c>
      <c r="BH11853" s="27" t="s">
        <v>462</v>
      </c>
      <c r="BT11853" s="27" t="s">
        <v>462</v>
      </c>
    </row>
    <row r="11854" spans="54:72" x14ac:dyDescent="0.25">
      <c r="BB11854" s="27" t="s">
        <v>462</v>
      </c>
      <c r="BH11854" s="27" t="s">
        <v>462</v>
      </c>
      <c r="BT11854" s="27" t="s">
        <v>462</v>
      </c>
    </row>
    <row r="11855" spans="54:72" x14ac:dyDescent="0.25">
      <c r="BB11855" s="27" t="s">
        <v>462</v>
      </c>
      <c r="BH11855" s="27" t="s">
        <v>462</v>
      </c>
      <c r="BT11855" s="27" t="s">
        <v>462</v>
      </c>
    </row>
    <row r="11856" spans="54:72" x14ac:dyDescent="0.25">
      <c r="BB11856" s="27" t="s">
        <v>462</v>
      </c>
      <c r="BH11856" s="27" t="s">
        <v>462</v>
      </c>
      <c r="BT11856" s="27" t="s">
        <v>462</v>
      </c>
    </row>
    <row r="11857" spans="54:72" x14ac:dyDescent="0.25">
      <c r="BB11857" s="27" t="s">
        <v>462</v>
      </c>
      <c r="BH11857" s="27" t="s">
        <v>462</v>
      </c>
      <c r="BT11857" s="27" t="s">
        <v>462</v>
      </c>
    </row>
    <row r="11858" spans="54:72" x14ac:dyDescent="0.25">
      <c r="BB11858" s="27" t="s">
        <v>462</v>
      </c>
      <c r="BH11858" s="27" t="s">
        <v>462</v>
      </c>
      <c r="BT11858" s="27" t="s">
        <v>462</v>
      </c>
    </row>
    <row r="11859" spans="54:72" x14ac:dyDescent="0.25">
      <c r="BB11859" s="27" t="s">
        <v>462</v>
      </c>
      <c r="BH11859" s="27" t="s">
        <v>462</v>
      </c>
      <c r="BT11859" s="27" t="s">
        <v>462</v>
      </c>
    </row>
    <row r="11860" spans="54:72" x14ac:dyDescent="0.25">
      <c r="BB11860" s="27" t="s">
        <v>462</v>
      </c>
      <c r="BH11860" s="27" t="s">
        <v>462</v>
      </c>
      <c r="BT11860" s="27" t="s">
        <v>462</v>
      </c>
    </row>
    <row r="11861" spans="54:72" x14ac:dyDescent="0.25">
      <c r="BB11861" s="27" t="s">
        <v>462</v>
      </c>
      <c r="BH11861" s="27" t="s">
        <v>462</v>
      </c>
      <c r="BT11861" s="27" t="s">
        <v>462</v>
      </c>
    </row>
    <row r="11862" spans="54:72" x14ac:dyDescent="0.25">
      <c r="BB11862" s="27" t="s">
        <v>462</v>
      </c>
      <c r="BH11862" s="27" t="s">
        <v>462</v>
      </c>
      <c r="BT11862" s="27" t="s">
        <v>462</v>
      </c>
    </row>
    <row r="11863" spans="54:72" x14ac:dyDescent="0.25">
      <c r="BB11863" s="27" t="s">
        <v>462</v>
      </c>
      <c r="BH11863" s="27" t="s">
        <v>462</v>
      </c>
      <c r="BT11863" s="27" t="s">
        <v>462</v>
      </c>
    </row>
    <row r="11864" spans="54:72" x14ac:dyDescent="0.25">
      <c r="BB11864" s="27" t="s">
        <v>462</v>
      </c>
      <c r="BH11864" s="27" t="s">
        <v>462</v>
      </c>
      <c r="BT11864" s="27" t="s">
        <v>462</v>
      </c>
    </row>
    <row r="11865" spans="54:72" x14ac:dyDescent="0.25">
      <c r="BB11865" s="27" t="s">
        <v>462</v>
      </c>
      <c r="BH11865" s="27" t="s">
        <v>462</v>
      </c>
      <c r="BT11865" s="27" t="s">
        <v>462</v>
      </c>
    </row>
    <row r="11866" spans="54:72" x14ac:dyDescent="0.25">
      <c r="BB11866" s="27" t="s">
        <v>462</v>
      </c>
      <c r="BH11866" s="27" t="s">
        <v>462</v>
      </c>
      <c r="BT11866" s="27" t="s">
        <v>462</v>
      </c>
    </row>
    <row r="11867" spans="54:72" x14ac:dyDescent="0.25">
      <c r="BB11867" s="27" t="s">
        <v>462</v>
      </c>
      <c r="BH11867" s="27" t="s">
        <v>462</v>
      </c>
      <c r="BT11867" s="27" t="s">
        <v>462</v>
      </c>
    </row>
    <row r="11868" spans="54:72" x14ac:dyDescent="0.25">
      <c r="BB11868" s="27" t="s">
        <v>462</v>
      </c>
      <c r="BH11868" s="27" t="s">
        <v>462</v>
      </c>
      <c r="BT11868" s="27" t="s">
        <v>462</v>
      </c>
    </row>
    <row r="11869" spans="54:72" x14ac:dyDescent="0.25">
      <c r="BB11869" s="27" t="s">
        <v>462</v>
      </c>
      <c r="BH11869" s="27" t="s">
        <v>462</v>
      </c>
      <c r="BT11869" s="27" t="s">
        <v>462</v>
      </c>
    </row>
    <row r="11870" spans="54:72" x14ac:dyDescent="0.25">
      <c r="BB11870" s="27" t="s">
        <v>462</v>
      </c>
      <c r="BH11870" s="27" t="s">
        <v>462</v>
      </c>
      <c r="BT11870" s="27" t="s">
        <v>462</v>
      </c>
    </row>
    <row r="11871" spans="54:72" x14ac:dyDescent="0.25">
      <c r="BB11871" s="27" t="s">
        <v>462</v>
      </c>
      <c r="BH11871" s="27" t="s">
        <v>462</v>
      </c>
      <c r="BT11871" s="27" t="s">
        <v>462</v>
      </c>
    </row>
    <row r="11872" spans="54:72" x14ac:dyDescent="0.25">
      <c r="BB11872" s="27" t="s">
        <v>462</v>
      </c>
      <c r="BH11872" s="27" t="s">
        <v>462</v>
      </c>
      <c r="BT11872" s="27" t="s">
        <v>462</v>
      </c>
    </row>
    <row r="11873" spans="54:72" x14ac:dyDescent="0.25">
      <c r="BB11873" s="27" t="s">
        <v>462</v>
      </c>
      <c r="BH11873" s="27" t="s">
        <v>462</v>
      </c>
      <c r="BT11873" s="27" t="s">
        <v>462</v>
      </c>
    </row>
    <row r="11874" spans="54:72" x14ac:dyDescent="0.25">
      <c r="BB11874" s="27" t="s">
        <v>462</v>
      </c>
      <c r="BH11874" s="27" t="s">
        <v>462</v>
      </c>
      <c r="BT11874" s="27" t="s">
        <v>462</v>
      </c>
    </row>
    <row r="11875" spans="54:72" x14ac:dyDescent="0.25">
      <c r="BB11875" s="27" t="s">
        <v>462</v>
      </c>
      <c r="BH11875" s="27" t="s">
        <v>462</v>
      </c>
      <c r="BT11875" s="27" t="s">
        <v>462</v>
      </c>
    </row>
    <row r="11876" spans="54:72" x14ac:dyDescent="0.25">
      <c r="BB11876" s="27" t="s">
        <v>462</v>
      </c>
      <c r="BH11876" s="27" t="s">
        <v>462</v>
      </c>
      <c r="BT11876" s="27" t="s">
        <v>462</v>
      </c>
    </row>
    <row r="11877" spans="54:72" x14ac:dyDescent="0.25">
      <c r="BB11877" s="27" t="s">
        <v>462</v>
      </c>
      <c r="BH11877" s="27" t="s">
        <v>462</v>
      </c>
      <c r="BT11877" s="27" t="s">
        <v>462</v>
      </c>
    </row>
    <row r="11878" spans="54:72" x14ac:dyDescent="0.25">
      <c r="BB11878" s="27" t="s">
        <v>462</v>
      </c>
      <c r="BH11878" s="27" t="s">
        <v>462</v>
      </c>
      <c r="BT11878" s="27" t="s">
        <v>462</v>
      </c>
    </row>
    <row r="11879" spans="54:72" x14ac:dyDescent="0.25">
      <c r="BB11879" s="27" t="s">
        <v>462</v>
      </c>
      <c r="BH11879" s="27" t="s">
        <v>462</v>
      </c>
      <c r="BT11879" s="27" t="s">
        <v>462</v>
      </c>
    </row>
    <row r="11880" spans="54:72" x14ac:dyDescent="0.25">
      <c r="BB11880" s="27" t="s">
        <v>462</v>
      </c>
      <c r="BH11880" s="27" t="s">
        <v>462</v>
      </c>
      <c r="BT11880" s="27" t="s">
        <v>462</v>
      </c>
    </row>
    <row r="11881" spans="54:72" x14ac:dyDescent="0.25">
      <c r="BB11881" s="27" t="s">
        <v>462</v>
      </c>
      <c r="BH11881" s="27" t="s">
        <v>462</v>
      </c>
      <c r="BT11881" s="27" t="s">
        <v>462</v>
      </c>
    </row>
    <row r="11882" spans="54:72" x14ac:dyDescent="0.25">
      <c r="BB11882" s="27" t="s">
        <v>462</v>
      </c>
      <c r="BH11882" s="27" t="s">
        <v>462</v>
      </c>
      <c r="BT11882" s="27" t="s">
        <v>462</v>
      </c>
    </row>
    <row r="11883" spans="54:72" x14ac:dyDescent="0.25">
      <c r="BB11883" s="27" t="s">
        <v>462</v>
      </c>
      <c r="BH11883" s="27" t="s">
        <v>462</v>
      </c>
      <c r="BT11883" s="27" t="s">
        <v>462</v>
      </c>
    </row>
    <row r="11884" spans="54:72" x14ac:dyDescent="0.25">
      <c r="BB11884" s="27" t="s">
        <v>462</v>
      </c>
      <c r="BH11884" s="27" t="s">
        <v>462</v>
      </c>
      <c r="BT11884" s="27" t="s">
        <v>462</v>
      </c>
    </row>
    <row r="11885" spans="54:72" x14ac:dyDescent="0.25">
      <c r="BB11885" s="27" t="s">
        <v>462</v>
      </c>
      <c r="BH11885" s="27" t="s">
        <v>462</v>
      </c>
      <c r="BT11885" s="27" t="s">
        <v>462</v>
      </c>
    </row>
    <row r="11886" spans="54:72" x14ac:dyDescent="0.25">
      <c r="BB11886" s="27" t="s">
        <v>462</v>
      </c>
      <c r="BH11886" s="27" t="s">
        <v>462</v>
      </c>
      <c r="BT11886" s="27" t="s">
        <v>462</v>
      </c>
    </row>
    <row r="11887" spans="54:72" x14ac:dyDescent="0.25">
      <c r="BB11887" s="27" t="s">
        <v>462</v>
      </c>
      <c r="BH11887" s="27" t="s">
        <v>462</v>
      </c>
      <c r="BT11887" s="27" t="s">
        <v>462</v>
      </c>
    </row>
    <row r="11888" spans="54:72" x14ac:dyDescent="0.25">
      <c r="BB11888" s="27" t="s">
        <v>462</v>
      </c>
      <c r="BH11888" s="27" t="s">
        <v>462</v>
      </c>
      <c r="BT11888" s="27" t="s">
        <v>462</v>
      </c>
    </row>
    <row r="11889" spans="54:72" x14ac:dyDescent="0.25">
      <c r="BB11889" s="27" t="s">
        <v>462</v>
      </c>
      <c r="BH11889" s="27" t="s">
        <v>462</v>
      </c>
      <c r="BT11889" s="27" t="s">
        <v>462</v>
      </c>
    </row>
    <row r="11890" spans="54:72" x14ac:dyDescent="0.25">
      <c r="BB11890" s="27" t="s">
        <v>462</v>
      </c>
      <c r="BH11890" s="27" t="s">
        <v>462</v>
      </c>
      <c r="BT11890" s="27" t="s">
        <v>462</v>
      </c>
    </row>
    <row r="11891" spans="54:72" x14ac:dyDescent="0.25">
      <c r="BB11891" s="27" t="s">
        <v>462</v>
      </c>
      <c r="BH11891" s="27" t="s">
        <v>462</v>
      </c>
      <c r="BT11891" s="27" t="s">
        <v>462</v>
      </c>
    </row>
    <row r="11892" spans="54:72" x14ac:dyDescent="0.25">
      <c r="BB11892" s="27" t="s">
        <v>462</v>
      </c>
      <c r="BH11892" s="27" t="s">
        <v>462</v>
      </c>
      <c r="BT11892" s="27" t="s">
        <v>462</v>
      </c>
    </row>
    <row r="11893" spans="54:72" x14ac:dyDescent="0.25">
      <c r="BB11893" s="27" t="s">
        <v>462</v>
      </c>
      <c r="BH11893" s="27" t="s">
        <v>462</v>
      </c>
      <c r="BT11893" s="27" t="s">
        <v>462</v>
      </c>
    </row>
    <row r="11894" spans="54:72" x14ac:dyDescent="0.25">
      <c r="BB11894" s="27" t="s">
        <v>462</v>
      </c>
      <c r="BH11894" s="27" t="s">
        <v>462</v>
      </c>
      <c r="BT11894" s="27" t="s">
        <v>462</v>
      </c>
    </row>
    <row r="11895" spans="54:72" x14ac:dyDescent="0.25">
      <c r="BB11895" s="27" t="s">
        <v>462</v>
      </c>
      <c r="BH11895" s="27" t="s">
        <v>462</v>
      </c>
      <c r="BT11895" s="27" t="s">
        <v>462</v>
      </c>
    </row>
    <row r="11896" spans="54:72" x14ac:dyDescent="0.25">
      <c r="BB11896" s="27" t="s">
        <v>462</v>
      </c>
      <c r="BH11896" s="27" t="s">
        <v>462</v>
      </c>
      <c r="BT11896" s="27" t="s">
        <v>462</v>
      </c>
    </row>
    <row r="11897" spans="54:72" x14ac:dyDescent="0.25">
      <c r="BB11897" s="27" t="s">
        <v>462</v>
      </c>
      <c r="BH11897" s="27" t="s">
        <v>462</v>
      </c>
      <c r="BT11897" s="27" t="s">
        <v>462</v>
      </c>
    </row>
    <row r="11898" spans="54:72" x14ac:dyDescent="0.25">
      <c r="BB11898" s="27" t="s">
        <v>462</v>
      </c>
      <c r="BH11898" s="27" t="s">
        <v>462</v>
      </c>
      <c r="BT11898" s="27" t="s">
        <v>462</v>
      </c>
    </row>
    <row r="11899" spans="54:72" x14ac:dyDescent="0.25">
      <c r="BB11899" s="27" t="s">
        <v>462</v>
      </c>
      <c r="BH11899" s="27" t="s">
        <v>462</v>
      </c>
      <c r="BT11899" s="27" t="s">
        <v>462</v>
      </c>
    </row>
    <row r="11900" spans="54:72" x14ac:dyDescent="0.25">
      <c r="BB11900" s="27" t="s">
        <v>462</v>
      </c>
      <c r="BH11900" s="27" t="s">
        <v>462</v>
      </c>
      <c r="BT11900" s="27" t="s">
        <v>462</v>
      </c>
    </row>
    <row r="11901" spans="54:72" x14ac:dyDescent="0.25">
      <c r="BB11901" s="27" t="s">
        <v>462</v>
      </c>
      <c r="BH11901" s="27" t="s">
        <v>462</v>
      </c>
      <c r="BT11901" s="27" t="s">
        <v>462</v>
      </c>
    </row>
    <row r="11902" spans="54:72" x14ac:dyDescent="0.25">
      <c r="BB11902" s="27" t="s">
        <v>462</v>
      </c>
      <c r="BH11902" s="27" t="s">
        <v>462</v>
      </c>
      <c r="BT11902" s="27" t="s">
        <v>462</v>
      </c>
    </row>
    <row r="11903" spans="54:72" x14ac:dyDescent="0.25">
      <c r="BB11903" s="27" t="s">
        <v>462</v>
      </c>
      <c r="BH11903" s="27" t="s">
        <v>462</v>
      </c>
      <c r="BT11903" s="27" t="s">
        <v>462</v>
      </c>
    </row>
    <row r="11904" spans="54:72" x14ac:dyDescent="0.25">
      <c r="BB11904" s="27" t="s">
        <v>462</v>
      </c>
      <c r="BH11904" s="27" t="s">
        <v>462</v>
      </c>
      <c r="BT11904" s="27" t="s">
        <v>462</v>
      </c>
    </row>
    <row r="11905" spans="54:72" x14ac:dyDescent="0.25">
      <c r="BB11905" s="27" t="s">
        <v>462</v>
      </c>
      <c r="BH11905" s="27" t="s">
        <v>462</v>
      </c>
      <c r="BT11905" s="27" t="s">
        <v>462</v>
      </c>
    </row>
    <row r="11906" spans="54:72" x14ac:dyDescent="0.25">
      <c r="BB11906" s="27" t="s">
        <v>462</v>
      </c>
      <c r="BH11906" s="27" t="s">
        <v>462</v>
      </c>
      <c r="BT11906" s="27" t="s">
        <v>462</v>
      </c>
    </row>
    <row r="11907" spans="54:72" x14ac:dyDescent="0.25">
      <c r="BB11907" s="27" t="s">
        <v>462</v>
      </c>
      <c r="BH11907" s="27" t="s">
        <v>462</v>
      </c>
      <c r="BT11907" s="27" t="s">
        <v>462</v>
      </c>
    </row>
    <row r="11908" spans="54:72" x14ac:dyDescent="0.25">
      <c r="BB11908" s="27" t="s">
        <v>462</v>
      </c>
      <c r="BH11908" s="27" t="s">
        <v>462</v>
      </c>
      <c r="BT11908" s="27" t="s">
        <v>462</v>
      </c>
    </row>
    <row r="11909" spans="54:72" x14ac:dyDescent="0.25">
      <c r="BB11909" s="27" t="s">
        <v>462</v>
      </c>
      <c r="BH11909" s="27" t="s">
        <v>462</v>
      </c>
      <c r="BT11909" s="27" t="s">
        <v>462</v>
      </c>
    </row>
    <row r="11910" spans="54:72" x14ac:dyDescent="0.25">
      <c r="BB11910" s="27" t="s">
        <v>462</v>
      </c>
      <c r="BH11910" s="27" t="s">
        <v>462</v>
      </c>
      <c r="BT11910" s="27" t="s">
        <v>462</v>
      </c>
    </row>
    <row r="11911" spans="54:72" x14ac:dyDescent="0.25">
      <c r="BB11911" s="27" t="s">
        <v>462</v>
      </c>
      <c r="BH11911" s="27" t="s">
        <v>462</v>
      </c>
      <c r="BT11911" s="27" t="s">
        <v>462</v>
      </c>
    </row>
    <row r="11912" spans="54:72" x14ac:dyDescent="0.25">
      <c r="BB11912" s="27" t="s">
        <v>462</v>
      </c>
      <c r="BH11912" s="27" t="s">
        <v>462</v>
      </c>
      <c r="BT11912" s="27" t="s">
        <v>462</v>
      </c>
    </row>
    <row r="11913" spans="54:72" x14ac:dyDescent="0.25">
      <c r="BB11913" s="27" t="s">
        <v>462</v>
      </c>
      <c r="BH11913" s="27" t="s">
        <v>462</v>
      </c>
      <c r="BT11913" s="27" t="s">
        <v>462</v>
      </c>
    </row>
    <row r="11914" spans="54:72" x14ac:dyDescent="0.25">
      <c r="BB11914" s="27" t="s">
        <v>462</v>
      </c>
      <c r="BH11914" s="27" t="s">
        <v>462</v>
      </c>
      <c r="BT11914" s="27" t="s">
        <v>462</v>
      </c>
    </row>
    <row r="11915" spans="54:72" x14ac:dyDescent="0.25">
      <c r="BB11915" s="27" t="s">
        <v>462</v>
      </c>
      <c r="BH11915" s="27" t="s">
        <v>462</v>
      </c>
      <c r="BT11915" s="27" t="s">
        <v>462</v>
      </c>
    </row>
    <row r="11916" spans="54:72" x14ac:dyDescent="0.25">
      <c r="BB11916" s="27" t="s">
        <v>462</v>
      </c>
      <c r="BH11916" s="27" t="s">
        <v>462</v>
      </c>
      <c r="BT11916" s="27" t="s">
        <v>462</v>
      </c>
    </row>
    <row r="11917" spans="54:72" x14ac:dyDescent="0.25">
      <c r="BB11917" s="27" t="s">
        <v>462</v>
      </c>
      <c r="BH11917" s="27" t="s">
        <v>462</v>
      </c>
      <c r="BT11917" s="27" t="s">
        <v>462</v>
      </c>
    </row>
    <row r="11918" spans="54:72" x14ac:dyDescent="0.25">
      <c r="BB11918" s="27" t="s">
        <v>462</v>
      </c>
      <c r="BH11918" s="27" t="s">
        <v>462</v>
      </c>
      <c r="BT11918" s="27" t="s">
        <v>462</v>
      </c>
    </row>
    <row r="11919" spans="54:72" x14ac:dyDescent="0.25">
      <c r="BB11919" s="27" t="s">
        <v>462</v>
      </c>
      <c r="BH11919" s="27" t="s">
        <v>462</v>
      </c>
      <c r="BT11919" s="27" t="s">
        <v>462</v>
      </c>
    </row>
    <row r="11920" spans="54:72" x14ac:dyDescent="0.25">
      <c r="BB11920" s="27" t="s">
        <v>462</v>
      </c>
      <c r="BH11920" s="27" t="s">
        <v>462</v>
      </c>
      <c r="BT11920" s="27" t="s">
        <v>462</v>
      </c>
    </row>
    <row r="11921" spans="54:72" x14ac:dyDescent="0.25">
      <c r="BB11921" s="27" t="s">
        <v>462</v>
      </c>
      <c r="BH11921" s="27" t="s">
        <v>462</v>
      </c>
      <c r="BT11921" s="27" t="s">
        <v>462</v>
      </c>
    </row>
    <row r="11922" spans="54:72" x14ac:dyDescent="0.25">
      <c r="BB11922" s="27" t="s">
        <v>462</v>
      </c>
      <c r="BH11922" s="27" t="s">
        <v>462</v>
      </c>
      <c r="BT11922" s="27" t="s">
        <v>462</v>
      </c>
    </row>
    <row r="11923" spans="54:72" x14ac:dyDescent="0.25">
      <c r="BB11923" s="27" t="s">
        <v>462</v>
      </c>
      <c r="BH11923" s="27" t="s">
        <v>462</v>
      </c>
      <c r="BT11923" s="27" t="s">
        <v>462</v>
      </c>
    </row>
    <row r="11924" spans="54:72" x14ac:dyDescent="0.25">
      <c r="BB11924" s="27" t="s">
        <v>462</v>
      </c>
      <c r="BH11924" s="27" t="s">
        <v>462</v>
      </c>
      <c r="BT11924" s="27" t="s">
        <v>462</v>
      </c>
    </row>
    <row r="11925" spans="54:72" x14ac:dyDescent="0.25">
      <c r="BB11925" s="27" t="s">
        <v>462</v>
      </c>
      <c r="BH11925" s="27" t="s">
        <v>462</v>
      </c>
      <c r="BT11925" s="27" t="s">
        <v>462</v>
      </c>
    </row>
    <row r="11926" spans="54:72" x14ac:dyDescent="0.25">
      <c r="BB11926" s="27" t="s">
        <v>462</v>
      </c>
      <c r="BH11926" s="27" t="s">
        <v>462</v>
      </c>
      <c r="BT11926" s="27" t="s">
        <v>462</v>
      </c>
    </row>
    <row r="11927" spans="54:72" x14ac:dyDescent="0.25">
      <c r="BB11927" s="27" t="s">
        <v>462</v>
      </c>
      <c r="BH11927" s="27" t="s">
        <v>462</v>
      </c>
      <c r="BT11927" s="27" t="s">
        <v>462</v>
      </c>
    </row>
    <row r="11928" spans="54:72" x14ac:dyDescent="0.25">
      <c r="BB11928" s="27" t="s">
        <v>462</v>
      </c>
      <c r="BH11928" s="27" t="s">
        <v>462</v>
      </c>
      <c r="BT11928" s="27" t="s">
        <v>462</v>
      </c>
    </row>
    <row r="11929" spans="54:72" x14ac:dyDescent="0.25">
      <c r="BB11929" s="27" t="s">
        <v>462</v>
      </c>
      <c r="BH11929" s="27" t="s">
        <v>462</v>
      </c>
      <c r="BT11929" s="27" t="s">
        <v>462</v>
      </c>
    </row>
    <row r="11930" spans="54:72" x14ac:dyDescent="0.25">
      <c r="BB11930" s="27" t="s">
        <v>462</v>
      </c>
      <c r="BH11930" s="27" t="s">
        <v>462</v>
      </c>
      <c r="BT11930" s="27" t="s">
        <v>462</v>
      </c>
    </row>
    <row r="11931" spans="54:72" x14ac:dyDescent="0.25">
      <c r="BB11931" s="27" t="s">
        <v>462</v>
      </c>
      <c r="BH11931" s="27" t="s">
        <v>462</v>
      </c>
      <c r="BT11931" s="27" t="s">
        <v>462</v>
      </c>
    </row>
    <row r="11932" spans="54:72" x14ac:dyDescent="0.25">
      <c r="BB11932" s="27" t="s">
        <v>462</v>
      </c>
      <c r="BH11932" s="27" t="s">
        <v>462</v>
      </c>
      <c r="BT11932" s="27" t="s">
        <v>462</v>
      </c>
    </row>
    <row r="11933" spans="54:72" x14ac:dyDescent="0.25">
      <c r="BB11933" s="27" t="s">
        <v>462</v>
      </c>
      <c r="BH11933" s="27" t="s">
        <v>462</v>
      </c>
      <c r="BT11933" s="27" t="s">
        <v>462</v>
      </c>
    </row>
    <row r="11934" spans="54:72" x14ac:dyDescent="0.25">
      <c r="BB11934" s="27" t="s">
        <v>462</v>
      </c>
      <c r="BH11934" s="27" t="s">
        <v>462</v>
      </c>
      <c r="BT11934" s="27" t="s">
        <v>462</v>
      </c>
    </row>
    <row r="11935" spans="54:72" x14ac:dyDescent="0.25">
      <c r="BB11935" s="27" t="s">
        <v>462</v>
      </c>
      <c r="BH11935" s="27" t="s">
        <v>462</v>
      </c>
      <c r="BT11935" s="27" t="s">
        <v>462</v>
      </c>
    </row>
    <row r="11936" spans="54:72" x14ac:dyDescent="0.25">
      <c r="BB11936" s="27" t="s">
        <v>462</v>
      </c>
      <c r="BH11936" s="27" t="s">
        <v>462</v>
      </c>
      <c r="BT11936" s="27" t="s">
        <v>462</v>
      </c>
    </row>
    <row r="11937" spans="54:72" x14ac:dyDescent="0.25">
      <c r="BB11937" s="27" t="s">
        <v>462</v>
      </c>
      <c r="BH11937" s="27" t="s">
        <v>462</v>
      </c>
      <c r="BT11937" s="27" t="s">
        <v>462</v>
      </c>
    </row>
    <row r="11938" spans="54:72" x14ac:dyDescent="0.25">
      <c r="BB11938" s="27" t="s">
        <v>462</v>
      </c>
      <c r="BH11938" s="27" t="s">
        <v>462</v>
      </c>
      <c r="BT11938" s="27" t="s">
        <v>462</v>
      </c>
    </row>
    <row r="11939" spans="54:72" x14ac:dyDescent="0.25">
      <c r="BB11939" s="27" t="s">
        <v>462</v>
      </c>
      <c r="BH11939" s="27" t="s">
        <v>462</v>
      </c>
      <c r="BT11939" s="27" t="s">
        <v>462</v>
      </c>
    </row>
    <row r="11940" spans="54:72" x14ac:dyDescent="0.25">
      <c r="BB11940" s="27" t="s">
        <v>462</v>
      </c>
      <c r="BH11940" s="27" t="s">
        <v>462</v>
      </c>
      <c r="BT11940" s="27" t="s">
        <v>462</v>
      </c>
    </row>
    <row r="11941" spans="54:72" x14ac:dyDescent="0.25">
      <c r="BB11941" s="27" t="s">
        <v>462</v>
      </c>
      <c r="BH11941" s="27" t="s">
        <v>462</v>
      </c>
      <c r="BT11941" s="27" t="s">
        <v>462</v>
      </c>
    </row>
    <row r="11942" spans="54:72" x14ac:dyDescent="0.25">
      <c r="BB11942" s="27" t="s">
        <v>462</v>
      </c>
      <c r="BH11942" s="27" t="s">
        <v>462</v>
      </c>
      <c r="BT11942" s="27" t="s">
        <v>462</v>
      </c>
    </row>
    <row r="11943" spans="54:72" x14ac:dyDescent="0.25">
      <c r="BB11943" s="27" t="s">
        <v>462</v>
      </c>
      <c r="BH11943" s="27" t="s">
        <v>462</v>
      </c>
      <c r="BT11943" s="27" t="s">
        <v>462</v>
      </c>
    </row>
    <row r="11944" spans="54:72" x14ac:dyDescent="0.25">
      <c r="BB11944" s="27" t="s">
        <v>462</v>
      </c>
      <c r="BH11944" s="27" t="s">
        <v>462</v>
      </c>
      <c r="BT11944" s="27" t="s">
        <v>462</v>
      </c>
    </row>
    <row r="11945" spans="54:72" x14ac:dyDescent="0.25">
      <c r="BB11945" s="27" t="s">
        <v>462</v>
      </c>
      <c r="BH11945" s="27" t="s">
        <v>462</v>
      </c>
      <c r="BT11945" s="27" t="s">
        <v>462</v>
      </c>
    </row>
    <row r="11946" spans="54:72" x14ac:dyDescent="0.25">
      <c r="BB11946" s="27" t="s">
        <v>462</v>
      </c>
      <c r="BH11946" s="27" t="s">
        <v>462</v>
      </c>
      <c r="BT11946" s="27" t="s">
        <v>462</v>
      </c>
    </row>
    <row r="11947" spans="54:72" x14ac:dyDescent="0.25">
      <c r="BB11947" s="27" t="s">
        <v>462</v>
      </c>
      <c r="BH11947" s="27" t="s">
        <v>462</v>
      </c>
      <c r="BT11947" s="27" t="s">
        <v>462</v>
      </c>
    </row>
    <row r="11948" spans="54:72" x14ac:dyDescent="0.25">
      <c r="BB11948" s="27" t="s">
        <v>462</v>
      </c>
      <c r="BH11948" s="27" t="s">
        <v>462</v>
      </c>
      <c r="BT11948" s="27" t="s">
        <v>462</v>
      </c>
    </row>
    <row r="11949" spans="54:72" x14ac:dyDescent="0.25">
      <c r="BB11949" s="27" t="s">
        <v>462</v>
      </c>
      <c r="BH11949" s="27" t="s">
        <v>462</v>
      </c>
      <c r="BT11949" s="27" t="s">
        <v>462</v>
      </c>
    </row>
    <row r="11950" spans="54:72" x14ac:dyDescent="0.25">
      <c r="BB11950" s="27" t="s">
        <v>462</v>
      </c>
      <c r="BH11950" s="27" t="s">
        <v>462</v>
      </c>
      <c r="BT11950" s="27" t="s">
        <v>462</v>
      </c>
    </row>
    <row r="11951" spans="54:72" x14ac:dyDescent="0.25">
      <c r="BB11951" s="27" t="s">
        <v>462</v>
      </c>
      <c r="BH11951" s="27" t="s">
        <v>462</v>
      </c>
      <c r="BT11951" s="27" t="s">
        <v>462</v>
      </c>
    </row>
    <row r="11952" spans="54:72" x14ac:dyDescent="0.25">
      <c r="BB11952" s="27" t="s">
        <v>462</v>
      </c>
      <c r="BH11952" s="27" t="s">
        <v>462</v>
      </c>
      <c r="BT11952" s="27" t="s">
        <v>462</v>
      </c>
    </row>
    <row r="11953" spans="54:72" x14ac:dyDescent="0.25">
      <c r="BB11953" s="27" t="s">
        <v>462</v>
      </c>
      <c r="BH11953" s="27" t="s">
        <v>462</v>
      </c>
      <c r="BT11953" s="27" t="s">
        <v>462</v>
      </c>
    </row>
    <row r="11954" spans="54:72" x14ac:dyDescent="0.25">
      <c r="BB11954" s="27" t="s">
        <v>462</v>
      </c>
      <c r="BH11954" s="27" t="s">
        <v>462</v>
      </c>
      <c r="BT11954" s="27" t="s">
        <v>462</v>
      </c>
    </row>
    <row r="11955" spans="54:72" x14ac:dyDescent="0.25">
      <c r="BB11955" s="27" t="s">
        <v>462</v>
      </c>
      <c r="BH11955" s="27" t="s">
        <v>462</v>
      </c>
      <c r="BT11955" s="27" t="s">
        <v>462</v>
      </c>
    </row>
    <row r="11956" spans="54:72" x14ac:dyDescent="0.25">
      <c r="BB11956" s="27" t="s">
        <v>462</v>
      </c>
      <c r="BH11956" s="27" t="s">
        <v>462</v>
      </c>
      <c r="BT11956" s="27" t="s">
        <v>462</v>
      </c>
    </row>
    <row r="11957" spans="54:72" x14ac:dyDescent="0.25">
      <c r="BB11957" s="27" t="s">
        <v>462</v>
      </c>
      <c r="BH11957" s="27" t="s">
        <v>462</v>
      </c>
      <c r="BT11957" s="27" t="s">
        <v>462</v>
      </c>
    </row>
    <row r="11958" spans="54:72" x14ac:dyDescent="0.25">
      <c r="BB11958" s="27" t="s">
        <v>462</v>
      </c>
      <c r="BH11958" s="27" t="s">
        <v>462</v>
      </c>
      <c r="BT11958" s="27" t="s">
        <v>462</v>
      </c>
    </row>
    <row r="11959" spans="54:72" x14ac:dyDescent="0.25">
      <c r="BB11959" s="27" t="s">
        <v>462</v>
      </c>
      <c r="BH11959" s="27" t="s">
        <v>462</v>
      </c>
      <c r="BT11959" s="27" t="s">
        <v>462</v>
      </c>
    </row>
    <row r="11960" spans="54:72" x14ac:dyDescent="0.25">
      <c r="BB11960" s="27" t="s">
        <v>462</v>
      </c>
      <c r="BH11960" s="27" t="s">
        <v>462</v>
      </c>
      <c r="BT11960" s="27" t="s">
        <v>462</v>
      </c>
    </row>
    <row r="11961" spans="54:72" x14ac:dyDescent="0.25">
      <c r="BB11961" s="27" t="s">
        <v>462</v>
      </c>
      <c r="BH11961" s="27" t="s">
        <v>462</v>
      </c>
      <c r="BT11961" s="27" t="s">
        <v>462</v>
      </c>
    </row>
    <row r="11962" spans="54:72" x14ac:dyDescent="0.25">
      <c r="BB11962" s="27" t="s">
        <v>462</v>
      </c>
      <c r="BH11962" s="27" t="s">
        <v>462</v>
      </c>
      <c r="BT11962" s="27" t="s">
        <v>462</v>
      </c>
    </row>
    <row r="11963" spans="54:72" x14ac:dyDescent="0.25">
      <c r="BB11963" s="27" t="s">
        <v>462</v>
      </c>
      <c r="BH11963" s="27" t="s">
        <v>462</v>
      </c>
      <c r="BT11963" s="27" t="s">
        <v>462</v>
      </c>
    </row>
    <row r="11964" spans="54:72" x14ac:dyDescent="0.25">
      <c r="BB11964" s="27" t="s">
        <v>462</v>
      </c>
      <c r="BH11964" s="27" t="s">
        <v>462</v>
      </c>
      <c r="BT11964" s="27" t="s">
        <v>462</v>
      </c>
    </row>
    <row r="11965" spans="54:72" x14ac:dyDescent="0.25">
      <c r="BB11965" s="27" t="s">
        <v>462</v>
      </c>
      <c r="BH11965" s="27" t="s">
        <v>462</v>
      </c>
      <c r="BT11965" s="27" t="s">
        <v>462</v>
      </c>
    </row>
    <row r="11966" spans="54:72" x14ac:dyDescent="0.25">
      <c r="BB11966" s="27" t="s">
        <v>462</v>
      </c>
      <c r="BH11966" s="27" t="s">
        <v>462</v>
      </c>
      <c r="BT11966" s="27" t="s">
        <v>462</v>
      </c>
    </row>
    <row r="11967" spans="54:72" x14ac:dyDescent="0.25">
      <c r="BB11967" s="27" t="s">
        <v>462</v>
      </c>
      <c r="BH11967" s="27" t="s">
        <v>462</v>
      </c>
      <c r="BT11967" s="27" t="s">
        <v>462</v>
      </c>
    </row>
    <row r="11968" spans="54:72" x14ac:dyDescent="0.25">
      <c r="BB11968" s="27" t="s">
        <v>462</v>
      </c>
      <c r="BH11968" s="27" t="s">
        <v>462</v>
      </c>
      <c r="BT11968" s="27" t="s">
        <v>462</v>
      </c>
    </row>
    <row r="11969" spans="54:72" x14ac:dyDescent="0.25">
      <c r="BB11969" s="27" t="s">
        <v>462</v>
      </c>
      <c r="BH11969" s="27" t="s">
        <v>462</v>
      </c>
      <c r="BT11969" s="27" t="s">
        <v>462</v>
      </c>
    </row>
    <row r="11970" spans="54:72" x14ac:dyDescent="0.25">
      <c r="BB11970" s="27" t="s">
        <v>462</v>
      </c>
      <c r="BH11970" s="27" t="s">
        <v>462</v>
      </c>
      <c r="BT11970" s="27" t="s">
        <v>462</v>
      </c>
    </row>
    <row r="11971" spans="54:72" x14ac:dyDescent="0.25">
      <c r="BB11971" s="27" t="s">
        <v>462</v>
      </c>
      <c r="BH11971" s="27" t="s">
        <v>462</v>
      </c>
      <c r="BT11971" s="27" t="s">
        <v>462</v>
      </c>
    </row>
    <row r="11972" spans="54:72" x14ac:dyDescent="0.25">
      <c r="BB11972" s="27" t="s">
        <v>462</v>
      </c>
      <c r="BH11972" s="27" t="s">
        <v>462</v>
      </c>
      <c r="BT11972" s="27" t="s">
        <v>462</v>
      </c>
    </row>
    <row r="11973" spans="54:72" x14ac:dyDescent="0.25">
      <c r="BB11973" s="27" t="s">
        <v>462</v>
      </c>
      <c r="BH11973" s="27" t="s">
        <v>462</v>
      </c>
      <c r="BT11973" s="27" t="s">
        <v>462</v>
      </c>
    </row>
    <row r="11974" spans="54:72" x14ac:dyDescent="0.25">
      <c r="BB11974" s="27" t="s">
        <v>462</v>
      </c>
      <c r="BH11974" s="27" t="s">
        <v>462</v>
      </c>
      <c r="BT11974" s="27" t="s">
        <v>462</v>
      </c>
    </row>
    <row r="11975" spans="54:72" x14ac:dyDescent="0.25">
      <c r="BB11975" s="27" t="s">
        <v>462</v>
      </c>
      <c r="BH11975" s="27" t="s">
        <v>462</v>
      </c>
      <c r="BT11975" s="27" t="s">
        <v>462</v>
      </c>
    </row>
    <row r="11976" spans="54:72" x14ac:dyDescent="0.25">
      <c r="BB11976" s="27" t="s">
        <v>462</v>
      </c>
      <c r="BH11976" s="27" t="s">
        <v>462</v>
      </c>
      <c r="BT11976" s="27" t="s">
        <v>462</v>
      </c>
    </row>
    <row r="11977" spans="54:72" x14ac:dyDescent="0.25">
      <c r="BB11977" s="27" t="s">
        <v>462</v>
      </c>
      <c r="BH11977" s="27" t="s">
        <v>462</v>
      </c>
      <c r="BT11977" s="27" t="s">
        <v>462</v>
      </c>
    </row>
    <row r="11978" spans="54:72" x14ac:dyDescent="0.25">
      <c r="BB11978" s="27" t="s">
        <v>462</v>
      </c>
      <c r="BH11978" s="27" t="s">
        <v>462</v>
      </c>
      <c r="BT11978" s="27" t="s">
        <v>462</v>
      </c>
    </row>
    <row r="11979" spans="54:72" x14ac:dyDescent="0.25">
      <c r="BB11979" s="27" t="s">
        <v>462</v>
      </c>
      <c r="BH11979" s="27" t="s">
        <v>462</v>
      </c>
      <c r="BT11979" s="27" t="s">
        <v>462</v>
      </c>
    </row>
    <row r="11980" spans="54:72" x14ac:dyDescent="0.25">
      <c r="BB11980" s="27" t="s">
        <v>462</v>
      </c>
      <c r="BH11980" s="27" t="s">
        <v>462</v>
      </c>
      <c r="BT11980" s="27" t="s">
        <v>462</v>
      </c>
    </row>
    <row r="11981" spans="54:72" x14ac:dyDescent="0.25">
      <c r="BB11981" s="27" t="s">
        <v>462</v>
      </c>
      <c r="BH11981" s="27" t="s">
        <v>462</v>
      </c>
      <c r="BT11981" s="27" t="s">
        <v>462</v>
      </c>
    </row>
    <row r="11982" spans="54:72" x14ac:dyDescent="0.25">
      <c r="BB11982" s="27" t="s">
        <v>462</v>
      </c>
      <c r="BH11982" s="27" t="s">
        <v>462</v>
      </c>
      <c r="BT11982" s="27" t="s">
        <v>462</v>
      </c>
    </row>
    <row r="11983" spans="54:72" x14ac:dyDescent="0.25">
      <c r="BB11983" s="27" t="s">
        <v>462</v>
      </c>
      <c r="BH11983" s="27" t="s">
        <v>462</v>
      </c>
      <c r="BT11983" s="27" t="s">
        <v>462</v>
      </c>
    </row>
    <row r="11984" spans="54:72" x14ac:dyDescent="0.25">
      <c r="BB11984" s="27" t="s">
        <v>462</v>
      </c>
      <c r="BH11984" s="27" t="s">
        <v>462</v>
      </c>
      <c r="BT11984" s="27" t="s">
        <v>462</v>
      </c>
    </row>
    <row r="11985" spans="54:72" x14ac:dyDescent="0.25">
      <c r="BB11985" s="27" t="s">
        <v>462</v>
      </c>
      <c r="BH11985" s="27" t="s">
        <v>462</v>
      </c>
      <c r="BT11985" s="27" t="s">
        <v>462</v>
      </c>
    </row>
    <row r="11986" spans="54:72" x14ac:dyDescent="0.25">
      <c r="BB11986" s="27" t="s">
        <v>462</v>
      </c>
      <c r="BH11986" s="27" t="s">
        <v>462</v>
      </c>
      <c r="BT11986" s="27" t="s">
        <v>462</v>
      </c>
    </row>
    <row r="11987" spans="54:72" x14ac:dyDescent="0.25">
      <c r="BB11987" s="27" t="s">
        <v>462</v>
      </c>
      <c r="BH11987" s="27" t="s">
        <v>462</v>
      </c>
      <c r="BT11987" s="27" t="s">
        <v>462</v>
      </c>
    </row>
    <row r="11988" spans="54:72" x14ac:dyDescent="0.25">
      <c r="BB11988" s="27" t="s">
        <v>462</v>
      </c>
      <c r="BH11988" s="27" t="s">
        <v>462</v>
      </c>
      <c r="BT11988" s="27" t="s">
        <v>462</v>
      </c>
    </row>
    <row r="11989" spans="54:72" x14ac:dyDescent="0.25">
      <c r="BB11989" s="27" t="s">
        <v>462</v>
      </c>
      <c r="BH11989" s="27" t="s">
        <v>462</v>
      </c>
      <c r="BT11989" s="27" t="s">
        <v>462</v>
      </c>
    </row>
    <row r="11990" spans="54:72" x14ac:dyDescent="0.25">
      <c r="BB11990" s="27" t="s">
        <v>462</v>
      </c>
      <c r="BH11990" s="27" t="s">
        <v>462</v>
      </c>
      <c r="BT11990" s="27" t="s">
        <v>462</v>
      </c>
    </row>
    <row r="11991" spans="54:72" x14ac:dyDescent="0.25">
      <c r="BB11991" s="27" t="s">
        <v>462</v>
      </c>
      <c r="BH11991" s="27" t="s">
        <v>462</v>
      </c>
      <c r="BT11991" s="27" t="s">
        <v>462</v>
      </c>
    </row>
    <row r="11992" spans="54:72" x14ac:dyDescent="0.25">
      <c r="BB11992" s="27" t="s">
        <v>462</v>
      </c>
      <c r="BH11992" s="27" t="s">
        <v>462</v>
      </c>
      <c r="BT11992" s="27" t="s">
        <v>462</v>
      </c>
    </row>
    <row r="11993" spans="54:72" x14ac:dyDescent="0.25">
      <c r="BB11993" s="27" t="s">
        <v>462</v>
      </c>
      <c r="BH11993" s="27" t="s">
        <v>462</v>
      </c>
      <c r="BT11993" s="27" t="s">
        <v>462</v>
      </c>
    </row>
    <row r="11994" spans="54:72" x14ac:dyDescent="0.25">
      <c r="BB11994" s="27" t="s">
        <v>462</v>
      </c>
      <c r="BH11994" s="27" t="s">
        <v>462</v>
      </c>
      <c r="BT11994" s="27" t="s">
        <v>462</v>
      </c>
    </row>
    <row r="11995" spans="54:72" x14ac:dyDescent="0.25">
      <c r="BB11995" s="27" t="s">
        <v>462</v>
      </c>
      <c r="BH11995" s="27" t="s">
        <v>462</v>
      </c>
      <c r="BT11995" s="27" t="s">
        <v>462</v>
      </c>
    </row>
    <row r="11996" spans="54:72" x14ac:dyDescent="0.25">
      <c r="BB11996" s="27" t="s">
        <v>462</v>
      </c>
      <c r="BH11996" s="27" t="s">
        <v>462</v>
      </c>
      <c r="BT11996" s="27" t="s">
        <v>462</v>
      </c>
    </row>
    <row r="11997" spans="54:72" x14ac:dyDescent="0.25">
      <c r="BB11997" s="27" t="s">
        <v>462</v>
      </c>
      <c r="BH11997" s="27" t="s">
        <v>462</v>
      </c>
      <c r="BT11997" s="27" t="s">
        <v>462</v>
      </c>
    </row>
    <row r="11998" spans="54:72" x14ac:dyDescent="0.25">
      <c r="BB11998" s="27" t="s">
        <v>462</v>
      </c>
      <c r="BH11998" s="27" t="s">
        <v>462</v>
      </c>
      <c r="BT11998" s="27" t="s">
        <v>462</v>
      </c>
    </row>
    <row r="11999" spans="54:72" x14ac:dyDescent="0.25">
      <c r="BB11999" s="27" t="s">
        <v>462</v>
      </c>
      <c r="BH11999" s="27" t="s">
        <v>462</v>
      </c>
      <c r="BT11999" s="27" t="s">
        <v>462</v>
      </c>
    </row>
    <row r="12000" spans="54:72" x14ac:dyDescent="0.25">
      <c r="BB12000" s="27" t="s">
        <v>462</v>
      </c>
      <c r="BH12000" s="27" t="s">
        <v>462</v>
      </c>
      <c r="BT12000" s="27" t="s">
        <v>462</v>
      </c>
    </row>
    <row r="12001" spans="54:72" x14ac:dyDescent="0.25">
      <c r="BB12001" s="27" t="s">
        <v>462</v>
      </c>
      <c r="BH12001" s="27" t="s">
        <v>462</v>
      </c>
      <c r="BT12001" s="27" t="s">
        <v>462</v>
      </c>
    </row>
    <row r="12002" spans="54:72" x14ac:dyDescent="0.25">
      <c r="BB12002" s="27" t="s">
        <v>462</v>
      </c>
      <c r="BH12002" s="27" t="s">
        <v>462</v>
      </c>
      <c r="BT12002" s="27" t="s">
        <v>462</v>
      </c>
    </row>
    <row r="12003" spans="54:72" x14ac:dyDescent="0.25">
      <c r="BB12003" s="27" t="s">
        <v>462</v>
      </c>
      <c r="BH12003" s="27" t="s">
        <v>462</v>
      </c>
      <c r="BT12003" s="27" t="s">
        <v>462</v>
      </c>
    </row>
    <row r="12004" spans="54:72" x14ac:dyDescent="0.25">
      <c r="BB12004" s="27" t="s">
        <v>462</v>
      </c>
      <c r="BH12004" s="27" t="s">
        <v>462</v>
      </c>
      <c r="BT12004" s="27" t="s">
        <v>462</v>
      </c>
    </row>
    <row r="12005" spans="54:72" x14ac:dyDescent="0.25">
      <c r="BB12005" s="27" t="s">
        <v>462</v>
      </c>
      <c r="BH12005" s="27" t="s">
        <v>462</v>
      </c>
      <c r="BT12005" s="27" t="s">
        <v>462</v>
      </c>
    </row>
    <row r="12006" spans="54:72" x14ac:dyDescent="0.25">
      <c r="BB12006" s="27" t="s">
        <v>462</v>
      </c>
      <c r="BH12006" s="27" t="s">
        <v>462</v>
      </c>
      <c r="BT12006" s="27" t="s">
        <v>462</v>
      </c>
    </row>
    <row r="12007" spans="54:72" x14ac:dyDescent="0.25">
      <c r="BB12007" s="27" t="s">
        <v>462</v>
      </c>
      <c r="BH12007" s="27" t="s">
        <v>462</v>
      </c>
      <c r="BT12007" s="27" t="s">
        <v>462</v>
      </c>
    </row>
    <row r="12008" spans="54:72" x14ac:dyDescent="0.25">
      <c r="BB12008" s="27" t="s">
        <v>462</v>
      </c>
      <c r="BH12008" s="27" t="s">
        <v>462</v>
      </c>
      <c r="BT12008" s="27" t="s">
        <v>462</v>
      </c>
    </row>
    <row r="12009" spans="54:72" x14ac:dyDescent="0.25">
      <c r="BB12009" s="27" t="s">
        <v>462</v>
      </c>
      <c r="BH12009" s="27" t="s">
        <v>462</v>
      </c>
      <c r="BT12009" s="27" t="s">
        <v>462</v>
      </c>
    </row>
    <row r="12010" spans="54:72" x14ac:dyDescent="0.25">
      <c r="BB12010" s="27" t="s">
        <v>462</v>
      </c>
      <c r="BH12010" s="27" t="s">
        <v>462</v>
      </c>
      <c r="BT12010" s="27" t="s">
        <v>462</v>
      </c>
    </row>
    <row r="12011" spans="54:72" x14ac:dyDescent="0.25">
      <c r="BB12011" s="27" t="s">
        <v>462</v>
      </c>
      <c r="BH12011" s="27" t="s">
        <v>462</v>
      </c>
      <c r="BT12011" s="27" t="s">
        <v>462</v>
      </c>
    </row>
    <row r="12012" spans="54:72" x14ac:dyDescent="0.25">
      <c r="BB12012" s="27" t="s">
        <v>462</v>
      </c>
      <c r="BH12012" s="27" t="s">
        <v>462</v>
      </c>
      <c r="BT12012" s="27" t="s">
        <v>462</v>
      </c>
    </row>
    <row r="12013" spans="54:72" x14ac:dyDescent="0.25">
      <c r="BB12013" s="27" t="s">
        <v>462</v>
      </c>
      <c r="BH12013" s="27" t="s">
        <v>462</v>
      </c>
      <c r="BT12013" s="27" t="s">
        <v>462</v>
      </c>
    </row>
    <row r="12014" spans="54:72" x14ac:dyDescent="0.25">
      <c r="BB12014" s="27" t="s">
        <v>462</v>
      </c>
      <c r="BH12014" s="27" t="s">
        <v>462</v>
      </c>
      <c r="BT12014" s="27" t="s">
        <v>462</v>
      </c>
    </row>
    <row r="12015" spans="54:72" x14ac:dyDescent="0.25">
      <c r="BB12015" s="27" t="s">
        <v>462</v>
      </c>
      <c r="BH12015" s="27" t="s">
        <v>462</v>
      </c>
      <c r="BT12015" s="27" t="s">
        <v>462</v>
      </c>
    </row>
    <row r="12016" spans="54:72" x14ac:dyDescent="0.25">
      <c r="BB12016" s="27" t="s">
        <v>462</v>
      </c>
      <c r="BH12016" s="27" t="s">
        <v>462</v>
      </c>
      <c r="BT12016" s="27" t="s">
        <v>462</v>
      </c>
    </row>
    <row r="12017" spans="54:72" x14ac:dyDescent="0.25">
      <c r="BB12017" s="27" t="s">
        <v>462</v>
      </c>
      <c r="BH12017" s="27" t="s">
        <v>462</v>
      </c>
      <c r="BT12017" s="27" t="s">
        <v>462</v>
      </c>
    </row>
    <row r="12018" spans="54:72" x14ac:dyDescent="0.25">
      <c r="BB12018" s="27" t="s">
        <v>462</v>
      </c>
      <c r="BH12018" s="27" t="s">
        <v>462</v>
      </c>
      <c r="BT12018" s="27" t="s">
        <v>462</v>
      </c>
    </row>
    <row r="12019" spans="54:72" x14ac:dyDescent="0.25">
      <c r="BB12019" s="27" t="s">
        <v>462</v>
      </c>
      <c r="BH12019" s="27" t="s">
        <v>462</v>
      </c>
      <c r="BT12019" s="27" t="s">
        <v>462</v>
      </c>
    </row>
    <row r="12020" spans="54:72" x14ac:dyDescent="0.25">
      <c r="BB12020" s="27" t="s">
        <v>462</v>
      </c>
      <c r="BH12020" s="27" t="s">
        <v>462</v>
      </c>
      <c r="BT12020" s="27" t="s">
        <v>462</v>
      </c>
    </row>
    <row r="12021" spans="54:72" x14ac:dyDescent="0.25">
      <c r="BB12021" s="27" t="s">
        <v>462</v>
      </c>
      <c r="BH12021" s="27" t="s">
        <v>462</v>
      </c>
      <c r="BT12021" s="27" t="s">
        <v>462</v>
      </c>
    </row>
    <row r="12022" spans="54:72" x14ac:dyDescent="0.25">
      <c r="BB12022" s="27" t="s">
        <v>462</v>
      </c>
      <c r="BH12022" s="27" t="s">
        <v>462</v>
      </c>
      <c r="BT12022" s="27" t="s">
        <v>462</v>
      </c>
    </row>
    <row r="12023" spans="54:72" x14ac:dyDescent="0.25">
      <c r="BB12023" s="27" t="s">
        <v>462</v>
      </c>
      <c r="BH12023" s="27" t="s">
        <v>462</v>
      </c>
      <c r="BT12023" s="27" t="s">
        <v>462</v>
      </c>
    </row>
    <row r="12024" spans="54:72" x14ac:dyDescent="0.25">
      <c r="BB12024" s="27" t="s">
        <v>462</v>
      </c>
      <c r="BH12024" s="27" t="s">
        <v>462</v>
      </c>
      <c r="BT12024" s="27" t="s">
        <v>462</v>
      </c>
    </row>
    <row r="12025" spans="54:72" x14ac:dyDescent="0.25">
      <c r="BB12025" s="27" t="s">
        <v>462</v>
      </c>
      <c r="BH12025" s="27" t="s">
        <v>462</v>
      </c>
      <c r="BT12025" s="27" t="s">
        <v>462</v>
      </c>
    </row>
    <row r="12026" spans="54:72" x14ac:dyDescent="0.25">
      <c r="BB12026" s="27" t="s">
        <v>462</v>
      </c>
      <c r="BH12026" s="27" t="s">
        <v>462</v>
      </c>
      <c r="BT12026" s="27" t="s">
        <v>462</v>
      </c>
    </row>
    <row r="12027" spans="54:72" x14ac:dyDescent="0.25">
      <c r="BB12027" s="27" t="s">
        <v>462</v>
      </c>
      <c r="BH12027" s="27" t="s">
        <v>462</v>
      </c>
      <c r="BT12027" s="27" t="s">
        <v>462</v>
      </c>
    </row>
    <row r="12028" spans="54:72" x14ac:dyDescent="0.25">
      <c r="BB12028" s="27" t="s">
        <v>462</v>
      </c>
      <c r="BH12028" s="27" t="s">
        <v>462</v>
      </c>
      <c r="BT12028" s="27" t="s">
        <v>462</v>
      </c>
    </row>
    <row r="12029" spans="54:72" x14ac:dyDescent="0.25">
      <c r="BB12029" s="27" t="s">
        <v>462</v>
      </c>
      <c r="BH12029" s="27" t="s">
        <v>462</v>
      </c>
      <c r="BT12029" s="27" t="s">
        <v>462</v>
      </c>
    </row>
    <row r="12030" spans="54:72" x14ac:dyDescent="0.25">
      <c r="BB12030" s="27" t="s">
        <v>462</v>
      </c>
      <c r="BH12030" s="27" t="s">
        <v>462</v>
      </c>
      <c r="BT12030" s="27" t="s">
        <v>462</v>
      </c>
    </row>
    <row r="12031" spans="54:72" x14ac:dyDescent="0.25">
      <c r="BB12031" s="27" t="s">
        <v>462</v>
      </c>
      <c r="BH12031" s="27" t="s">
        <v>462</v>
      </c>
      <c r="BT12031" s="27" t="s">
        <v>462</v>
      </c>
    </row>
    <row r="12032" spans="54:72" x14ac:dyDescent="0.25">
      <c r="BB12032" s="27" t="s">
        <v>462</v>
      </c>
      <c r="BH12032" s="27" t="s">
        <v>462</v>
      </c>
      <c r="BT12032" s="27" t="s">
        <v>462</v>
      </c>
    </row>
    <row r="12033" spans="54:72" x14ac:dyDescent="0.25">
      <c r="BB12033" s="27" t="s">
        <v>462</v>
      </c>
      <c r="BH12033" s="27" t="s">
        <v>462</v>
      </c>
      <c r="BT12033" s="27" t="s">
        <v>462</v>
      </c>
    </row>
    <row r="12034" spans="54:72" x14ac:dyDescent="0.25">
      <c r="BB12034" s="27" t="s">
        <v>462</v>
      </c>
      <c r="BH12034" s="27" t="s">
        <v>462</v>
      </c>
      <c r="BT12034" s="27" t="s">
        <v>462</v>
      </c>
    </row>
    <row r="12035" spans="54:72" x14ac:dyDescent="0.25">
      <c r="BB12035" s="27" t="s">
        <v>462</v>
      </c>
      <c r="BH12035" s="27" t="s">
        <v>462</v>
      </c>
      <c r="BT12035" s="27" t="s">
        <v>462</v>
      </c>
    </row>
    <row r="12036" spans="54:72" x14ac:dyDescent="0.25">
      <c r="BB12036" s="27" t="s">
        <v>462</v>
      </c>
      <c r="BH12036" s="27" t="s">
        <v>462</v>
      </c>
      <c r="BT12036" s="27" t="s">
        <v>462</v>
      </c>
    </row>
    <row r="12037" spans="54:72" x14ac:dyDescent="0.25">
      <c r="BB12037" s="27" t="s">
        <v>462</v>
      </c>
      <c r="BH12037" s="27" t="s">
        <v>462</v>
      </c>
      <c r="BT12037" s="27" t="s">
        <v>462</v>
      </c>
    </row>
    <row r="12038" spans="54:72" x14ac:dyDescent="0.25">
      <c r="BB12038" s="27" t="s">
        <v>462</v>
      </c>
      <c r="BH12038" s="27" t="s">
        <v>462</v>
      </c>
      <c r="BT12038" s="27" t="s">
        <v>462</v>
      </c>
    </row>
    <row r="12039" spans="54:72" x14ac:dyDescent="0.25">
      <c r="BB12039" s="27" t="s">
        <v>462</v>
      </c>
      <c r="BH12039" s="27" t="s">
        <v>462</v>
      </c>
      <c r="BT12039" s="27" t="s">
        <v>462</v>
      </c>
    </row>
    <row r="12040" spans="54:72" x14ac:dyDescent="0.25">
      <c r="BB12040" s="27" t="s">
        <v>462</v>
      </c>
      <c r="BH12040" s="27" t="s">
        <v>462</v>
      </c>
      <c r="BT12040" s="27" t="s">
        <v>462</v>
      </c>
    </row>
    <row r="12041" spans="54:72" x14ac:dyDescent="0.25">
      <c r="BB12041" s="27" t="s">
        <v>462</v>
      </c>
      <c r="BH12041" s="27" t="s">
        <v>462</v>
      </c>
      <c r="BT12041" s="27" t="s">
        <v>462</v>
      </c>
    </row>
    <row r="12042" spans="54:72" x14ac:dyDescent="0.25">
      <c r="BB12042" s="27" t="s">
        <v>462</v>
      </c>
      <c r="BH12042" s="27" t="s">
        <v>462</v>
      </c>
      <c r="BT12042" s="27" t="s">
        <v>462</v>
      </c>
    </row>
    <row r="12043" spans="54:72" x14ac:dyDescent="0.25">
      <c r="BB12043" s="27" t="s">
        <v>462</v>
      </c>
      <c r="BH12043" s="27" t="s">
        <v>462</v>
      </c>
      <c r="BT12043" s="27" t="s">
        <v>462</v>
      </c>
    </row>
    <row r="12044" spans="54:72" x14ac:dyDescent="0.25">
      <c r="BB12044" s="27" t="s">
        <v>462</v>
      </c>
      <c r="BH12044" s="27" t="s">
        <v>462</v>
      </c>
      <c r="BT12044" s="27" t="s">
        <v>462</v>
      </c>
    </row>
    <row r="12045" spans="54:72" x14ac:dyDescent="0.25">
      <c r="BB12045" s="27" t="s">
        <v>462</v>
      </c>
      <c r="BH12045" s="27" t="s">
        <v>462</v>
      </c>
      <c r="BT12045" s="27" t="s">
        <v>462</v>
      </c>
    </row>
    <row r="12046" spans="54:72" x14ac:dyDescent="0.25">
      <c r="BB12046" s="27" t="s">
        <v>462</v>
      </c>
      <c r="BH12046" s="27" t="s">
        <v>462</v>
      </c>
      <c r="BT12046" s="27" t="s">
        <v>462</v>
      </c>
    </row>
    <row r="12047" spans="54:72" x14ac:dyDescent="0.25">
      <c r="BB12047" s="27" t="s">
        <v>462</v>
      </c>
      <c r="BH12047" s="27" t="s">
        <v>462</v>
      </c>
      <c r="BT12047" s="27" t="s">
        <v>462</v>
      </c>
    </row>
    <row r="12048" spans="54:72" x14ac:dyDescent="0.25">
      <c r="BB12048" s="27" t="s">
        <v>462</v>
      </c>
      <c r="BH12048" s="27" t="s">
        <v>462</v>
      </c>
      <c r="BT12048" s="27" t="s">
        <v>462</v>
      </c>
    </row>
    <row r="12049" spans="54:72" x14ac:dyDescent="0.25">
      <c r="BB12049" s="27" t="s">
        <v>462</v>
      </c>
      <c r="BH12049" s="27" t="s">
        <v>462</v>
      </c>
      <c r="BT12049" s="27" t="s">
        <v>462</v>
      </c>
    </row>
    <row r="12050" spans="54:72" x14ac:dyDescent="0.25">
      <c r="BB12050" s="27" t="s">
        <v>462</v>
      </c>
      <c r="BH12050" s="27" t="s">
        <v>462</v>
      </c>
      <c r="BT12050" s="27" t="s">
        <v>462</v>
      </c>
    </row>
    <row r="12051" spans="54:72" x14ac:dyDescent="0.25">
      <c r="BB12051" s="27" t="s">
        <v>462</v>
      </c>
      <c r="BH12051" s="27" t="s">
        <v>462</v>
      </c>
      <c r="BT12051" s="27" t="s">
        <v>462</v>
      </c>
    </row>
    <row r="12052" spans="54:72" x14ac:dyDescent="0.25">
      <c r="BB12052" s="27" t="s">
        <v>462</v>
      </c>
      <c r="BH12052" s="27" t="s">
        <v>462</v>
      </c>
      <c r="BT12052" s="27" t="s">
        <v>462</v>
      </c>
    </row>
    <row r="12053" spans="54:72" x14ac:dyDescent="0.25">
      <c r="BB12053" s="27" t="s">
        <v>462</v>
      </c>
      <c r="BH12053" s="27" t="s">
        <v>462</v>
      </c>
      <c r="BT12053" s="27" t="s">
        <v>462</v>
      </c>
    </row>
    <row r="12054" spans="54:72" x14ac:dyDescent="0.25">
      <c r="BB12054" s="27" t="s">
        <v>462</v>
      </c>
      <c r="BH12054" s="27" t="s">
        <v>462</v>
      </c>
      <c r="BT12054" s="27" t="s">
        <v>462</v>
      </c>
    </row>
    <row r="12055" spans="54:72" x14ac:dyDescent="0.25">
      <c r="BB12055" s="27" t="s">
        <v>462</v>
      </c>
      <c r="BH12055" s="27" t="s">
        <v>462</v>
      </c>
      <c r="BT12055" s="27" t="s">
        <v>462</v>
      </c>
    </row>
    <row r="12056" spans="54:72" x14ac:dyDescent="0.25">
      <c r="BB12056" s="27" t="s">
        <v>462</v>
      </c>
      <c r="BH12056" s="27" t="s">
        <v>462</v>
      </c>
      <c r="BT12056" s="27" t="s">
        <v>462</v>
      </c>
    </row>
    <row r="12057" spans="54:72" x14ac:dyDescent="0.25">
      <c r="BB12057" s="27" t="s">
        <v>462</v>
      </c>
      <c r="BH12057" s="27" t="s">
        <v>462</v>
      </c>
      <c r="BT12057" s="27" t="s">
        <v>462</v>
      </c>
    </row>
    <row r="12058" spans="54:72" x14ac:dyDescent="0.25">
      <c r="BB12058" s="27" t="s">
        <v>462</v>
      </c>
      <c r="BH12058" s="27" t="s">
        <v>462</v>
      </c>
      <c r="BT12058" s="27" t="s">
        <v>462</v>
      </c>
    </row>
    <row r="12059" spans="54:72" x14ac:dyDescent="0.25">
      <c r="BB12059" s="27" t="s">
        <v>462</v>
      </c>
      <c r="BH12059" s="27" t="s">
        <v>462</v>
      </c>
      <c r="BT12059" s="27" t="s">
        <v>462</v>
      </c>
    </row>
    <row r="12060" spans="54:72" x14ac:dyDescent="0.25">
      <c r="BB12060" s="27" t="s">
        <v>462</v>
      </c>
      <c r="BH12060" s="27" t="s">
        <v>462</v>
      </c>
      <c r="BT12060" s="27" t="s">
        <v>462</v>
      </c>
    </row>
    <row r="12061" spans="54:72" x14ac:dyDescent="0.25">
      <c r="BB12061" s="27" t="s">
        <v>462</v>
      </c>
      <c r="BH12061" s="27" t="s">
        <v>462</v>
      </c>
      <c r="BT12061" s="27" t="s">
        <v>462</v>
      </c>
    </row>
    <row r="12062" spans="54:72" x14ac:dyDescent="0.25">
      <c r="BB12062" s="27" t="s">
        <v>462</v>
      </c>
      <c r="BH12062" s="27" t="s">
        <v>462</v>
      </c>
      <c r="BT12062" s="27" t="s">
        <v>462</v>
      </c>
    </row>
    <row r="12063" spans="54:72" x14ac:dyDescent="0.25">
      <c r="BB12063" s="27" t="s">
        <v>462</v>
      </c>
      <c r="BH12063" s="27" t="s">
        <v>462</v>
      </c>
      <c r="BT12063" s="27" t="s">
        <v>462</v>
      </c>
    </row>
    <row r="12064" spans="54:72" x14ac:dyDescent="0.25">
      <c r="BB12064" s="27" t="s">
        <v>462</v>
      </c>
      <c r="BH12064" s="27" t="s">
        <v>462</v>
      </c>
      <c r="BT12064" s="27" t="s">
        <v>462</v>
      </c>
    </row>
    <row r="12065" spans="54:72" x14ac:dyDescent="0.25">
      <c r="BB12065" s="27" t="s">
        <v>462</v>
      </c>
      <c r="BH12065" s="27" t="s">
        <v>462</v>
      </c>
      <c r="BT12065" s="27" t="s">
        <v>462</v>
      </c>
    </row>
    <row r="12066" spans="54:72" x14ac:dyDescent="0.25">
      <c r="BB12066" s="27" t="s">
        <v>462</v>
      </c>
      <c r="BH12066" s="27" t="s">
        <v>462</v>
      </c>
      <c r="BT12066" s="27" t="s">
        <v>462</v>
      </c>
    </row>
    <row r="12067" spans="54:72" x14ac:dyDescent="0.25">
      <c r="BB12067" s="27" t="s">
        <v>462</v>
      </c>
      <c r="BH12067" s="27" t="s">
        <v>462</v>
      </c>
      <c r="BT12067" s="27" t="s">
        <v>462</v>
      </c>
    </row>
    <row r="12068" spans="54:72" x14ac:dyDescent="0.25">
      <c r="BB12068" s="27" t="s">
        <v>462</v>
      </c>
      <c r="BH12068" s="27" t="s">
        <v>462</v>
      </c>
      <c r="BT12068" s="27" t="s">
        <v>462</v>
      </c>
    </row>
    <row r="12069" spans="54:72" x14ac:dyDescent="0.25">
      <c r="BB12069" s="27" t="s">
        <v>462</v>
      </c>
      <c r="BH12069" s="27" t="s">
        <v>462</v>
      </c>
      <c r="BT12069" s="27" t="s">
        <v>462</v>
      </c>
    </row>
    <row r="12070" spans="54:72" x14ac:dyDescent="0.25">
      <c r="BB12070" s="27" t="s">
        <v>462</v>
      </c>
      <c r="BH12070" s="27" t="s">
        <v>462</v>
      </c>
      <c r="BT12070" s="27" t="s">
        <v>462</v>
      </c>
    </row>
    <row r="12071" spans="54:72" x14ac:dyDescent="0.25">
      <c r="BB12071" s="27" t="s">
        <v>462</v>
      </c>
      <c r="BH12071" s="27" t="s">
        <v>462</v>
      </c>
      <c r="BT12071" s="27" t="s">
        <v>462</v>
      </c>
    </row>
    <row r="12072" spans="54:72" x14ac:dyDescent="0.25">
      <c r="BB12072" s="27" t="s">
        <v>462</v>
      </c>
      <c r="BH12072" s="27" t="s">
        <v>462</v>
      </c>
      <c r="BT12072" s="27" t="s">
        <v>462</v>
      </c>
    </row>
    <row r="12073" spans="54:72" x14ac:dyDescent="0.25">
      <c r="BB12073" s="27" t="s">
        <v>462</v>
      </c>
      <c r="BH12073" s="27" t="s">
        <v>462</v>
      </c>
      <c r="BT12073" s="27" t="s">
        <v>462</v>
      </c>
    </row>
    <row r="12074" spans="54:72" x14ac:dyDescent="0.25">
      <c r="BB12074" s="27" t="s">
        <v>462</v>
      </c>
      <c r="BH12074" s="27" t="s">
        <v>462</v>
      </c>
      <c r="BT12074" s="27" t="s">
        <v>462</v>
      </c>
    </row>
    <row r="12075" spans="54:72" x14ac:dyDescent="0.25">
      <c r="BB12075" s="27" t="s">
        <v>462</v>
      </c>
      <c r="BH12075" s="27" t="s">
        <v>462</v>
      </c>
      <c r="BT12075" s="27" t="s">
        <v>462</v>
      </c>
    </row>
    <row r="12076" spans="54:72" x14ac:dyDescent="0.25">
      <c r="BB12076" s="27" t="s">
        <v>462</v>
      </c>
      <c r="BH12076" s="27" t="s">
        <v>462</v>
      </c>
      <c r="BT12076" s="27" t="s">
        <v>462</v>
      </c>
    </row>
    <row r="12077" spans="54:72" x14ac:dyDescent="0.25">
      <c r="BB12077" s="27" t="s">
        <v>462</v>
      </c>
      <c r="BH12077" s="27" t="s">
        <v>462</v>
      </c>
      <c r="BT12077" s="27" t="s">
        <v>462</v>
      </c>
    </row>
    <row r="12078" spans="54:72" x14ac:dyDescent="0.25">
      <c r="BB12078" s="27" t="s">
        <v>462</v>
      </c>
      <c r="BH12078" s="27" t="s">
        <v>462</v>
      </c>
      <c r="BT12078" s="27" t="s">
        <v>462</v>
      </c>
    </row>
    <row r="12079" spans="54:72" x14ac:dyDescent="0.25">
      <c r="BB12079" s="27" t="s">
        <v>462</v>
      </c>
      <c r="BH12079" s="27" t="s">
        <v>462</v>
      </c>
      <c r="BT12079" s="27" t="s">
        <v>462</v>
      </c>
    </row>
    <row r="12080" spans="54:72" x14ac:dyDescent="0.25">
      <c r="BB12080" s="27" t="s">
        <v>462</v>
      </c>
      <c r="BH12080" s="27" t="s">
        <v>462</v>
      </c>
      <c r="BT12080" s="27" t="s">
        <v>462</v>
      </c>
    </row>
    <row r="12081" spans="54:72" x14ac:dyDescent="0.25">
      <c r="BB12081" s="27" t="s">
        <v>462</v>
      </c>
      <c r="BH12081" s="27" t="s">
        <v>462</v>
      </c>
      <c r="BT12081" s="27" t="s">
        <v>462</v>
      </c>
    </row>
    <row r="12082" spans="54:72" x14ac:dyDescent="0.25">
      <c r="BB12082" s="27" t="s">
        <v>462</v>
      </c>
      <c r="BH12082" s="27" t="s">
        <v>462</v>
      </c>
      <c r="BT12082" s="27" t="s">
        <v>462</v>
      </c>
    </row>
    <row r="12083" spans="54:72" x14ac:dyDescent="0.25">
      <c r="BB12083" s="27" t="s">
        <v>462</v>
      </c>
      <c r="BH12083" s="27" t="s">
        <v>462</v>
      </c>
      <c r="BT12083" s="27" t="s">
        <v>462</v>
      </c>
    </row>
    <row r="12084" spans="54:72" x14ac:dyDescent="0.25">
      <c r="BB12084" s="27" t="s">
        <v>462</v>
      </c>
      <c r="BH12084" s="27" t="s">
        <v>462</v>
      </c>
      <c r="BT12084" s="27" t="s">
        <v>462</v>
      </c>
    </row>
    <row r="12085" spans="54:72" x14ac:dyDescent="0.25">
      <c r="BB12085" s="27" t="s">
        <v>462</v>
      </c>
      <c r="BH12085" s="27" t="s">
        <v>462</v>
      </c>
      <c r="BT12085" s="27" t="s">
        <v>462</v>
      </c>
    </row>
    <row r="12086" spans="54:72" x14ac:dyDescent="0.25">
      <c r="BB12086" s="27" t="s">
        <v>462</v>
      </c>
      <c r="BH12086" s="27" t="s">
        <v>462</v>
      </c>
      <c r="BT12086" s="27" t="s">
        <v>462</v>
      </c>
    </row>
    <row r="12087" spans="54:72" x14ac:dyDescent="0.25">
      <c r="BB12087" s="27" t="s">
        <v>462</v>
      </c>
      <c r="BH12087" s="27" t="s">
        <v>462</v>
      </c>
      <c r="BT12087" s="27" t="s">
        <v>462</v>
      </c>
    </row>
    <row r="12088" spans="54:72" x14ac:dyDescent="0.25">
      <c r="BB12088" s="27" t="s">
        <v>462</v>
      </c>
      <c r="BH12088" s="27" t="s">
        <v>462</v>
      </c>
      <c r="BT12088" s="27" t="s">
        <v>462</v>
      </c>
    </row>
    <row r="12089" spans="54:72" x14ac:dyDescent="0.25">
      <c r="BB12089" s="27" t="s">
        <v>462</v>
      </c>
      <c r="BH12089" s="27" t="s">
        <v>462</v>
      </c>
      <c r="BT12089" s="27" t="s">
        <v>462</v>
      </c>
    </row>
    <row r="12090" spans="54:72" x14ac:dyDescent="0.25">
      <c r="BB12090" s="27" t="s">
        <v>462</v>
      </c>
      <c r="BH12090" s="27" t="s">
        <v>462</v>
      </c>
      <c r="BT12090" s="27" t="s">
        <v>462</v>
      </c>
    </row>
    <row r="12091" spans="54:72" x14ac:dyDescent="0.25">
      <c r="BB12091" s="27" t="s">
        <v>462</v>
      </c>
      <c r="BH12091" s="27" t="s">
        <v>462</v>
      </c>
      <c r="BT12091" s="27" t="s">
        <v>462</v>
      </c>
    </row>
    <row r="12092" spans="54:72" x14ac:dyDescent="0.25">
      <c r="BB12092" s="27" t="s">
        <v>462</v>
      </c>
      <c r="BH12092" s="27" t="s">
        <v>462</v>
      </c>
      <c r="BT12092" s="27" t="s">
        <v>462</v>
      </c>
    </row>
    <row r="12093" spans="54:72" x14ac:dyDescent="0.25">
      <c r="BB12093" s="27" t="s">
        <v>462</v>
      </c>
      <c r="BH12093" s="27" t="s">
        <v>462</v>
      </c>
      <c r="BT12093" s="27" t="s">
        <v>462</v>
      </c>
    </row>
    <row r="12094" spans="54:72" x14ac:dyDescent="0.25">
      <c r="BB12094" s="27" t="s">
        <v>462</v>
      </c>
      <c r="BH12094" s="27" t="s">
        <v>462</v>
      </c>
      <c r="BT12094" s="27" t="s">
        <v>462</v>
      </c>
    </row>
    <row r="12095" spans="54:72" x14ac:dyDescent="0.25">
      <c r="BB12095" s="27" t="s">
        <v>462</v>
      </c>
      <c r="BH12095" s="27" t="s">
        <v>462</v>
      </c>
      <c r="BT12095" s="27" t="s">
        <v>462</v>
      </c>
    </row>
    <row r="12096" spans="54:72" x14ac:dyDescent="0.25">
      <c r="BB12096" s="27" t="s">
        <v>462</v>
      </c>
      <c r="BH12096" s="27" t="s">
        <v>462</v>
      </c>
      <c r="BT12096" s="27" t="s">
        <v>462</v>
      </c>
    </row>
    <row r="12097" spans="54:72" x14ac:dyDescent="0.25">
      <c r="BB12097" s="27" t="s">
        <v>462</v>
      </c>
      <c r="BH12097" s="27" t="s">
        <v>462</v>
      </c>
      <c r="BT12097" s="27" t="s">
        <v>462</v>
      </c>
    </row>
    <row r="12098" spans="54:72" x14ac:dyDescent="0.25">
      <c r="BB12098" s="27" t="s">
        <v>462</v>
      </c>
      <c r="BH12098" s="27" t="s">
        <v>462</v>
      </c>
      <c r="BT12098" s="27" t="s">
        <v>462</v>
      </c>
    </row>
    <row r="12099" spans="54:72" x14ac:dyDescent="0.25">
      <c r="BB12099" s="27" t="s">
        <v>462</v>
      </c>
      <c r="BH12099" s="27" t="s">
        <v>462</v>
      </c>
      <c r="BT12099" s="27" t="s">
        <v>462</v>
      </c>
    </row>
    <row r="12100" spans="54:72" x14ac:dyDescent="0.25">
      <c r="BB12100" s="27" t="s">
        <v>462</v>
      </c>
      <c r="BH12100" s="27" t="s">
        <v>462</v>
      </c>
      <c r="BT12100" s="27" t="s">
        <v>462</v>
      </c>
    </row>
    <row r="12101" spans="54:72" x14ac:dyDescent="0.25">
      <c r="BB12101" s="27" t="s">
        <v>462</v>
      </c>
      <c r="BH12101" s="27" t="s">
        <v>462</v>
      </c>
      <c r="BT12101" s="27" t="s">
        <v>462</v>
      </c>
    </row>
    <row r="12102" spans="54:72" x14ac:dyDescent="0.25">
      <c r="BB12102" s="27" t="s">
        <v>462</v>
      </c>
      <c r="BH12102" s="27" t="s">
        <v>462</v>
      </c>
      <c r="BT12102" s="27" t="s">
        <v>462</v>
      </c>
    </row>
    <row r="12103" spans="54:72" x14ac:dyDescent="0.25">
      <c r="BB12103" s="27" t="s">
        <v>462</v>
      </c>
      <c r="BH12103" s="27" t="s">
        <v>462</v>
      </c>
      <c r="BT12103" s="27" t="s">
        <v>462</v>
      </c>
    </row>
    <row r="12104" spans="54:72" x14ac:dyDescent="0.25">
      <c r="BB12104" s="27" t="s">
        <v>462</v>
      </c>
      <c r="BH12104" s="27" t="s">
        <v>462</v>
      </c>
      <c r="BT12104" s="27" t="s">
        <v>462</v>
      </c>
    </row>
    <row r="12105" spans="54:72" x14ac:dyDescent="0.25">
      <c r="BB12105" s="27" t="s">
        <v>462</v>
      </c>
      <c r="BH12105" s="27" t="s">
        <v>462</v>
      </c>
      <c r="BT12105" s="27" t="s">
        <v>462</v>
      </c>
    </row>
    <row r="12106" spans="54:72" x14ac:dyDescent="0.25">
      <c r="BB12106" s="27" t="s">
        <v>462</v>
      </c>
      <c r="BH12106" s="27" t="s">
        <v>462</v>
      </c>
      <c r="BT12106" s="27" t="s">
        <v>462</v>
      </c>
    </row>
    <row r="12107" spans="54:72" x14ac:dyDescent="0.25">
      <c r="BB12107" s="27" t="s">
        <v>462</v>
      </c>
      <c r="BH12107" s="27" t="s">
        <v>462</v>
      </c>
      <c r="BT12107" s="27" t="s">
        <v>462</v>
      </c>
    </row>
    <row r="12108" spans="54:72" x14ac:dyDescent="0.25">
      <c r="BB12108" s="27" t="s">
        <v>462</v>
      </c>
      <c r="BH12108" s="27" t="s">
        <v>462</v>
      </c>
      <c r="BT12108" s="27" t="s">
        <v>462</v>
      </c>
    </row>
    <row r="12109" spans="54:72" x14ac:dyDescent="0.25">
      <c r="BB12109" s="27" t="s">
        <v>462</v>
      </c>
      <c r="BH12109" s="27" t="s">
        <v>462</v>
      </c>
      <c r="BT12109" s="27" t="s">
        <v>462</v>
      </c>
    </row>
    <row r="12110" spans="54:72" x14ac:dyDescent="0.25">
      <c r="BB12110" s="27" t="s">
        <v>462</v>
      </c>
      <c r="BH12110" s="27" t="s">
        <v>462</v>
      </c>
      <c r="BT12110" s="27" t="s">
        <v>462</v>
      </c>
    </row>
    <row r="12111" spans="54:72" x14ac:dyDescent="0.25">
      <c r="BB12111" s="27" t="s">
        <v>462</v>
      </c>
      <c r="BH12111" s="27" t="s">
        <v>462</v>
      </c>
      <c r="BT12111" s="27" t="s">
        <v>462</v>
      </c>
    </row>
    <row r="12112" spans="54:72" x14ac:dyDescent="0.25">
      <c r="BB12112" s="27" t="s">
        <v>462</v>
      </c>
      <c r="BH12112" s="27" t="s">
        <v>462</v>
      </c>
      <c r="BT12112" s="27" t="s">
        <v>462</v>
      </c>
    </row>
    <row r="12113" spans="54:72" x14ac:dyDescent="0.25">
      <c r="BB12113" s="27" t="s">
        <v>462</v>
      </c>
      <c r="BH12113" s="27" t="s">
        <v>462</v>
      </c>
      <c r="BT12113" s="27" t="s">
        <v>462</v>
      </c>
    </row>
    <row r="12114" spans="54:72" x14ac:dyDescent="0.25">
      <c r="BB12114" s="27" t="s">
        <v>462</v>
      </c>
      <c r="BH12114" s="27" t="s">
        <v>462</v>
      </c>
      <c r="BT12114" s="27" t="s">
        <v>462</v>
      </c>
    </row>
    <row r="12115" spans="54:72" x14ac:dyDescent="0.25">
      <c r="BB12115" s="27" t="s">
        <v>462</v>
      </c>
      <c r="BH12115" s="27" t="s">
        <v>462</v>
      </c>
      <c r="BT12115" s="27" t="s">
        <v>462</v>
      </c>
    </row>
    <row r="12116" spans="54:72" x14ac:dyDescent="0.25">
      <c r="BB12116" s="27" t="s">
        <v>462</v>
      </c>
      <c r="BH12116" s="27" t="s">
        <v>462</v>
      </c>
      <c r="BT12116" s="27" t="s">
        <v>462</v>
      </c>
    </row>
    <row r="12117" spans="54:72" x14ac:dyDescent="0.25">
      <c r="BB12117" s="27" t="s">
        <v>462</v>
      </c>
      <c r="BH12117" s="27" t="s">
        <v>462</v>
      </c>
      <c r="BT12117" s="27" t="s">
        <v>462</v>
      </c>
    </row>
    <row r="12118" spans="54:72" x14ac:dyDescent="0.25">
      <c r="BB12118" s="27" t="s">
        <v>462</v>
      </c>
      <c r="BH12118" s="27" t="s">
        <v>462</v>
      </c>
      <c r="BT12118" s="27" t="s">
        <v>462</v>
      </c>
    </row>
    <row r="12119" spans="54:72" x14ac:dyDescent="0.25">
      <c r="BB12119" s="27" t="s">
        <v>462</v>
      </c>
      <c r="BH12119" s="27" t="s">
        <v>462</v>
      </c>
      <c r="BT12119" s="27" t="s">
        <v>462</v>
      </c>
    </row>
    <row r="12120" spans="54:72" x14ac:dyDescent="0.25">
      <c r="BB12120" s="27" t="s">
        <v>462</v>
      </c>
      <c r="BH12120" s="27" t="s">
        <v>462</v>
      </c>
      <c r="BT12120" s="27" t="s">
        <v>462</v>
      </c>
    </row>
    <row r="12121" spans="54:72" x14ac:dyDescent="0.25">
      <c r="BB12121" s="27" t="s">
        <v>462</v>
      </c>
      <c r="BH12121" s="27" t="s">
        <v>462</v>
      </c>
      <c r="BT12121" s="27" t="s">
        <v>462</v>
      </c>
    </row>
    <row r="12122" spans="54:72" x14ac:dyDescent="0.25">
      <c r="BB12122" s="27" t="s">
        <v>462</v>
      </c>
      <c r="BH12122" s="27" t="s">
        <v>462</v>
      </c>
      <c r="BT12122" s="27" t="s">
        <v>462</v>
      </c>
    </row>
    <row r="12123" spans="54:72" x14ac:dyDescent="0.25">
      <c r="BB12123" s="27" t="s">
        <v>462</v>
      </c>
      <c r="BH12123" s="27" t="s">
        <v>462</v>
      </c>
      <c r="BT12123" s="27" t="s">
        <v>462</v>
      </c>
    </row>
    <row r="12124" spans="54:72" x14ac:dyDescent="0.25">
      <c r="BB12124" s="27" t="s">
        <v>462</v>
      </c>
      <c r="BH12124" s="27" t="s">
        <v>462</v>
      </c>
      <c r="BT12124" s="27" t="s">
        <v>462</v>
      </c>
    </row>
    <row r="12125" spans="54:72" x14ac:dyDescent="0.25">
      <c r="BB12125" s="27" t="s">
        <v>462</v>
      </c>
      <c r="BH12125" s="27" t="s">
        <v>462</v>
      </c>
      <c r="BT12125" s="27" t="s">
        <v>462</v>
      </c>
    </row>
    <row r="12126" spans="54:72" x14ac:dyDescent="0.25">
      <c r="BB12126" s="27" t="s">
        <v>462</v>
      </c>
      <c r="BH12126" s="27" t="s">
        <v>462</v>
      </c>
      <c r="BT12126" s="27" t="s">
        <v>462</v>
      </c>
    </row>
    <row r="12127" spans="54:72" x14ac:dyDescent="0.25">
      <c r="BB12127" s="27" t="s">
        <v>462</v>
      </c>
      <c r="BH12127" s="27" t="s">
        <v>462</v>
      </c>
      <c r="BT12127" s="27" t="s">
        <v>462</v>
      </c>
    </row>
    <row r="12128" spans="54:72" x14ac:dyDescent="0.25">
      <c r="BB12128" s="27" t="s">
        <v>462</v>
      </c>
      <c r="BH12128" s="27" t="s">
        <v>462</v>
      </c>
      <c r="BT12128" s="27" t="s">
        <v>462</v>
      </c>
    </row>
    <row r="12129" spans="54:72" x14ac:dyDescent="0.25">
      <c r="BB12129" s="27" t="s">
        <v>462</v>
      </c>
      <c r="BH12129" s="27" t="s">
        <v>462</v>
      </c>
      <c r="BT12129" s="27" t="s">
        <v>462</v>
      </c>
    </row>
    <row r="12130" spans="54:72" x14ac:dyDescent="0.25">
      <c r="BB12130" s="27" t="s">
        <v>462</v>
      </c>
      <c r="BH12130" s="27" t="s">
        <v>462</v>
      </c>
      <c r="BT12130" s="27" t="s">
        <v>462</v>
      </c>
    </row>
    <row r="12131" spans="54:72" x14ac:dyDescent="0.25">
      <c r="BB12131" s="27" t="s">
        <v>462</v>
      </c>
      <c r="BH12131" s="27" t="s">
        <v>462</v>
      </c>
      <c r="BT12131" s="27" t="s">
        <v>462</v>
      </c>
    </row>
    <row r="12132" spans="54:72" x14ac:dyDescent="0.25">
      <c r="BB12132" s="27" t="s">
        <v>462</v>
      </c>
      <c r="BH12132" s="27" t="s">
        <v>462</v>
      </c>
      <c r="BT12132" s="27" t="s">
        <v>462</v>
      </c>
    </row>
    <row r="12133" spans="54:72" x14ac:dyDescent="0.25">
      <c r="BB12133" s="27" t="s">
        <v>462</v>
      </c>
      <c r="BH12133" s="27" t="s">
        <v>462</v>
      </c>
      <c r="BT12133" s="27" t="s">
        <v>462</v>
      </c>
    </row>
    <row r="12134" spans="54:72" x14ac:dyDescent="0.25">
      <c r="BB12134" s="27" t="s">
        <v>462</v>
      </c>
      <c r="BH12134" s="27" t="s">
        <v>462</v>
      </c>
      <c r="BT12134" s="27" t="s">
        <v>462</v>
      </c>
    </row>
    <row r="12135" spans="54:72" x14ac:dyDescent="0.25">
      <c r="BB12135" s="27" t="s">
        <v>462</v>
      </c>
      <c r="BH12135" s="27" t="s">
        <v>462</v>
      </c>
      <c r="BT12135" s="27" t="s">
        <v>462</v>
      </c>
    </row>
    <row r="12136" spans="54:72" x14ac:dyDescent="0.25">
      <c r="BB12136" s="27" t="s">
        <v>462</v>
      </c>
      <c r="BH12136" s="27" t="s">
        <v>462</v>
      </c>
      <c r="BT12136" s="27" t="s">
        <v>462</v>
      </c>
    </row>
    <row r="12137" spans="54:72" x14ac:dyDescent="0.25">
      <c r="BB12137" s="27" t="s">
        <v>462</v>
      </c>
      <c r="BH12137" s="27" t="s">
        <v>462</v>
      </c>
      <c r="BT12137" s="27" t="s">
        <v>462</v>
      </c>
    </row>
    <row r="12138" spans="54:72" x14ac:dyDescent="0.25">
      <c r="BB12138" s="27" t="s">
        <v>462</v>
      </c>
      <c r="BH12138" s="27" t="s">
        <v>462</v>
      </c>
      <c r="BT12138" s="27" t="s">
        <v>462</v>
      </c>
    </row>
    <row r="12139" spans="54:72" x14ac:dyDescent="0.25">
      <c r="BB12139" s="27" t="s">
        <v>462</v>
      </c>
      <c r="BH12139" s="27" t="s">
        <v>462</v>
      </c>
      <c r="BT12139" s="27" t="s">
        <v>462</v>
      </c>
    </row>
    <row r="12140" spans="54:72" x14ac:dyDescent="0.25">
      <c r="BB12140" s="27" t="s">
        <v>462</v>
      </c>
      <c r="BH12140" s="27" t="s">
        <v>462</v>
      </c>
      <c r="BT12140" s="27" t="s">
        <v>462</v>
      </c>
    </row>
    <row r="12141" spans="54:72" x14ac:dyDescent="0.25">
      <c r="BB12141" s="27" t="s">
        <v>462</v>
      </c>
      <c r="BH12141" s="27" t="s">
        <v>462</v>
      </c>
      <c r="BT12141" s="27" t="s">
        <v>462</v>
      </c>
    </row>
    <row r="12142" spans="54:72" x14ac:dyDescent="0.25">
      <c r="BB12142" s="27" t="s">
        <v>462</v>
      </c>
      <c r="BH12142" s="27" t="s">
        <v>462</v>
      </c>
      <c r="BT12142" s="27" t="s">
        <v>462</v>
      </c>
    </row>
    <row r="12143" spans="54:72" x14ac:dyDescent="0.25">
      <c r="BB12143" s="27" t="s">
        <v>462</v>
      </c>
      <c r="BH12143" s="27" t="s">
        <v>462</v>
      </c>
      <c r="BT12143" s="27" t="s">
        <v>462</v>
      </c>
    </row>
    <row r="12144" spans="54:72" x14ac:dyDescent="0.25">
      <c r="BB12144" s="27" t="s">
        <v>462</v>
      </c>
      <c r="BH12144" s="27" t="s">
        <v>462</v>
      </c>
      <c r="BT12144" s="27" t="s">
        <v>462</v>
      </c>
    </row>
    <row r="12145" spans="54:72" x14ac:dyDescent="0.25">
      <c r="BB12145" s="27" t="s">
        <v>462</v>
      </c>
      <c r="BH12145" s="27" t="s">
        <v>462</v>
      </c>
      <c r="BT12145" s="27" t="s">
        <v>462</v>
      </c>
    </row>
    <row r="12146" spans="54:72" x14ac:dyDescent="0.25">
      <c r="BB12146" s="27" t="s">
        <v>462</v>
      </c>
      <c r="BH12146" s="27" t="s">
        <v>462</v>
      </c>
      <c r="BT12146" s="27" t="s">
        <v>462</v>
      </c>
    </row>
    <row r="12147" spans="54:72" x14ac:dyDescent="0.25">
      <c r="BB12147" s="27" t="s">
        <v>462</v>
      </c>
      <c r="BH12147" s="27" t="s">
        <v>462</v>
      </c>
      <c r="BT12147" s="27" t="s">
        <v>462</v>
      </c>
    </row>
    <row r="12148" spans="54:72" x14ac:dyDescent="0.25">
      <c r="BB12148" s="27" t="s">
        <v>462</v>
      </c>
      <c r="BH12148" s="27" t="s">
        <v>462</v>
      </c>
      <c r="BT12148" s="27" t="s">
        <v>462</v>
      </c>
    </row>
    <row r="12149" spans="54:72" x14ac:dyDescent="0.25">
      <c r="BB12149" s="27" t="s">
        <v>462</v>
      </c>
      <c r="BH12149" s="27" t="s">
        <v>462</v>
      </c>
      <c r="BT12149" s="27" t="s">
        <v>462</v>
      </c>
    </row>
    <row r="12150" spans="54:72" x14ac:dyDescent="0.25">
      <c r="BB12150" s="27" t="s">
        <v>462</v>
      </c>
      <c r="BH12150" s="27" t="s">
        <v>462</v>
      </c>
      <c r="BT12150" s="27" t="s">
        <v>462</v>
      </c>
    </row>
    <row r="12151" spans="54:72" x14ac:dyDescent="0.25">
      <c r="BB12151" s="27" t="s">
        <v>462</v>
      </c>
      <c r="BH12151" s="27" t="s">
        <v>462</v>
      </c>
      <c r="BT12151" s="27" t="s">
        <v>462</v>
      </c>
    </row>
    <row r="12152" spans="54:72" x14ac:dyDescent="0.25">
      <c r="BB12152" s="27" t="s">
        <v>462</v>
      </c>
      <c r="BH12152" s="27" t="s">
        <v>462</v>
      </c>
      <c r="BT12152" s="27" t="s">
        <v>462</v>
      </c>
    </row>
    <row r="12153" spans="54:72" x14ac:dyDescent="0.25">
      <c r="BB12153" s="27" t="s">
        <v>462</v>
      </c>
      <c r="BH12153" s="27" t="s">
        <v>462</v>
      </c>
      <c r="BT12153" s="27" t="s">
        <v>462</v>
      </c>
    </row>
    <row r="12154" spans="54:72" x14ac:dyDescent="0.25">
      <c r="BB12154" s="27" t="s">
        <v>462</v>
      </c>
      <c r="BH12154" s="27" t="s">
        <v>462</v>
      </c>
      <c r="BT12154" s="27" t="s">
        <v>462</v>
      </c>
    </row>
    <row r="12155" spans="54:72" x14ac:dyDescent="0.25">
      <c r="BB12155" s="27" t="s">
        <v>462</v>
      </c>
      <c r="BH12155" s="27" t="s">
        <v>462</v>
      </c>
      <c r="BT12155" s="27" t="s">
        <v>462</v>
      </c>
    </row>
    <row r="12156" spans="54:72" x14ac:dyDescent="0.25">
      <c r="BB12156" s="27" t="s">
        <v>462</v>
      </c>
      <c r="BH12156" s="27" t="s">
        <v>462</v>
      </c>
      <c r="BT12156" s="27" t="s">
        <v>462</v>
      </c>
    </row>
    <row r="12157" spans="54:72" x14ac:dyDescent="0.25">
      <c r="BB12157" s="27" t="s">
        <v>462</v>
      </c>
      <c r="BH12157" s="27" t="s">
        <v>462</v>
      </c>
      <c r="BT12157" s="27" t="s">
        <v>462</v>
      </c>
    </row>
    <row r="12158" spans="54:72" x14ac:dyDescent="0.25">
      <c r="BB12158" s="27" t="s">
        <v>462</v>
      </c>
      <c r="BH12158" s="27" t="s">
        <v>462</v>
      </c>
      <c r="BT12158" s="27" t="s">
        <v>462</v>
      </c>
    </row>
    <row r="12159" spans="54:72" x14ac:dyDescent="0.25">
      <c r="BB12159" s="27" t="s">
        <v>462</v>
      </c>
      <c r="BH12159" s="27" t="s">
        <v>462</v>
      </c>
      <c r="BT12159" s="27" t="s">
        <v>462</v>
      </c>
    </row>
    <row r="12160" spans="54:72" x14ac:dyDescent="0.25">
      <c r="BB12160" s="27" t="s">
        <v>462</v>
      </c>
      <c r="BH12160" s="27" t="s">
        <v>462</v>
      </c>
      <c r="BT12160" s="27" t="s">
        <v>462</v>
      </c>
    </row>
    <row r="12161" spans="54:72" x14ac:dyDescent="0.25">
      <c r="BB12161" s="27" t="s">
        <v>462</v>
      </c>
      <c r="BH12161" s="27" t="s">
        <v>462</v>
      </c>
      <c r="BT12161" s="27" t="s">
        <v>462</v>
      </c>
    </row>
    <row r="12162" spans="54:72" x14ac:dyDescent="0.25">
      <c r="BB12162" s="27" t="s">
        <v>462</v>
      </c>
      <c r="BH12162" s="27" t="s">
        <v>462</v>
      </c>
      <c r="BT12162" s="27" t="s">
        <v>462</v>
      </c>
    </row>
    <row r="12163" spans="54:72" x14ac:dyDescent="0.25">
      <c r="BB12163" s="27" t="s">
        <v>462</v>
      </c>
      <c r="BH12163" s="27" t="s">
        <v>462</v>
      </c>
      <c r="BT12163" s="27" t="s">
        <v>462</v>
      </c>
    </row>
    <row r="12164" spans="54:72" x14ac:dyDescent="0.25">
      <c r="BB12164" s="27" t="s">
        <v>462</v>
      </c>
      <c r="BH12164" s="27" t="s">
        <v>462</v>
      </c>
      <c r="BT12164" s="27" t="s">
        <v>462</v>
      </c>
    </row>
    <row r="12165" spans="54:72" x14ac:dyDescent="0.25">
      <c r="BB12165" s="27" t="s">
        <v>462</v>
      </c>
      <c r="BH12165" s="27" t="s">
        <v>462</v>
      </c>
      <c r="BT12165" s="27" t="s">
        <v>462</v>
      </c>
    </row>
    <row r="12166" spans="54:72" x14ac:dyDescent="0.25">
      <c r="BB12166" s="27" t="s">
        <v>462</v>
      </c>
      <c r="BH12166" s="27" t="s">
        <v>462</v>
      </c>
      <c r="BT12166" s="27" t="s">
        <v>462</v>
      </c>
    </row>
    <row r="12167" spans="54:72" x14ac:dyDescent="0.25">
      <c r="BB12167" s="27" t="s">
        <v>462</v>
      </c>
      <c r="BH12167" s="27" t="s">
        <v>462</v>
      </c>
      <c r="BT12167" s="27" t="s">
        <v>462</v>
      </c>
    </row>
    <row r="12168" spans="54:72" x14ac:dyDescent="0.25">
      <c r="BB12168" s="27" t="s">
        <v>462</v>
      </c>
      <c r="BH12168" s="27" t="s">
        <v>462</v>
      </c>
      <c r="BT12168" s="27" t="s">
        <v>462</v>
      </c>
    </row>
    <row r="12169" spans="54:72" x14ac:dyDescent="0.25">
      <c r="BB12169" s="27" t="s">
        <v>462</v>
      </c>
      <c r="BH12169" s="27" t="s">
        <v>462</v>
      </c>
      <c r="BT12169" s="27" t="s">
        <v>462</v>
      </c>
    </row>
    <row r="12170" spans="54:72" x14ac:dyDescent="0.25">
      <c r="BB12170" s="27" t="s">
        <v>462</v>
      </c>
      <c r="BH12170" s="27" t="s">
        <v>462</v>
      </c>
      <c r="BT12170" s="27" t="s">
        <v>462</v>
      </c>
    </row>
    <row r="12171" spans="54:72" x14ac:dyDescent="0.25">
      <c r="BB12171" s="27" t="s">
        <v>462</v>
      </c>
      <c r="BH12171" s="27" t="s">
        <v>462</v>
      </c>
      <c r="BT12171" s="27" t="s">
        <v>462</v>
      </c>
    </row>
    <row r="12172" spans="54:72" x14ac:dyDescent="0.25">
      <c r="BB12172" s="27" t="s">
        <v>462</v>
      </c>
      <c r="BH12172" s="27" t="s">
        <v>462</v>
      </c>
      <c r="BT12172" s="27" t="s">
        <v>462</v>
      </c>
    </row>
    <row r="12173" spans="54:72" x14ac:dyDescent="0.25">
      <c r="BB12173" s="27" t="s">
        <v>462</v>
      </c>
      <c r="BH12173" s="27" t="s">
        <v>462</v>
      </c>
      <c r="BT12173" s="27" t="s">
        <v>462</v>
      </c>
    </row>
    <row r="12174" spans="54:72" x14ac:dyDescent="0.25">
      <c r="BB12174" s="27" t="s">
        <v>462</v>
      </c>
      <c r="BH12174" s="27" t="s">
        <v>462</v>
      </c>
      <c r="BT12174" s="27" t="s">
        <v>462</v>
      </c>
    </row>
    <row r="12175" spans="54:72" x14ac:dyDescent="0.25">
      <c r="BB12175" s="27" t="s">
        <v>462</v>
      </c>
      <c r="BH12175" s="27" t="s">
        <v>462</v>
      </c>
      <c r="BT12175" s="27" t="s">
        <v>462</v>
      </c>
    </row>
    <row r="12176" spans="54:72" x14ac:dyDescent="0.25">
      <c r="BB12176" s="27" t="s">
        <v>462</v>
      </c>
      <c r="BH12176" s="27" t="s">
        <v>462</v>
      </c>
      <c r="BT12176" s="27" t="s">
        <v>462</v>
      </c>
    </row>
    <row r="12177" spans="54:72" x14ac:dyDescent="0.25">
      <c r="BB12177" s="27" t="s">
        <v>462</v>
      </c>
      <c r="BH12177" s="27" t="s">
        <v>462</v>
      </c>
      <c r="BT12177" s="27" t="s">
        <v>462</v>
      </c>
    </row>
    <row r="12178" spans="54:72" x14ac:dyDescent="0.25">
      <c r="BB12178" s="27" t="s">
        <v>462</v>
      </c>
      <c r="BH12178" s="27" t="s">
        <v>462</v>
      </c>
      <c r="BT12178" s="27" t="s">
        <v>462</v>
      </c>
    </row>
    <row r="12179" spans="54:72" x14ac:dyDescent="0.25">
      <c r="BB12179" s="27" t="s">
        <v>462</v>
      </c>
      <c r="BH12179" s="27" t="s">
        <v>462</v>
      </c>
      <c r="BT12179" s="27" t="s">
        <v>462</v>
      </c>
    </row>
    <row r="12180" spans="54:72" x14ac:dyDescent="0.25">
      <c r="BB12180" s="27" t="s">
        <v>462</v>
      </c>
      <c r="BH12180" s="27" t="s">
        <v>462</v>
      </c>
      <c r="BT12180" s="27" t="s">
        <v>462</v>
      </c>
    </row>
    <row r="12181" spans="54:72" x14ac:dyDescent="0.25">
      <c r="BB12181" s="27" t="s">
        <v>462</v>
      </c>
      <c r="BH12181" s="27" t="s">
        <v>462</v>
      </c>
      <c r="BT12181" s="27" t="s">
        <v>462</v>
      </c>
    </row>
    <row r="12182" spans="54:72" x14ac:dyDescent="0.25">
      <c r="BB12182" s="27" t="s">
        <v>462</v>
      </c>
      <c r="BH12182" s="27" t="s">
        <v>462</v>
      </c>
      <c r="BT12182" s="27" t="s">
        <v>462</v>
      </c>
    </row>
    <row r="12183" spans="54:72" x14ac:dyDescent="0.25">
      <c r="BB12183" s="27" t="s">
        <v>462</v>
      </c>
      <c r="BH12183" s="27" t="s">
        <v>462</v>
      </c>
      <c r="BT12183" s="27" t="s">
        <v>462</v>
      </c>
    </row>
    <row r="12184" spans="54:72" x14ac:dyDescent="0.25">
      <c r="BB12184" s="27" t="s">
        <v>462</v>
      </c>
      <c r="BH12184" s="27" t="s">
        <v>462</v>
      </c>
      <c r="BT12184" s="27" t="s">
        <v>462</v>
      </c>
    </row>
    <row r="12185" spans="54:72" x14ac:dyDescent="0.25">
      <c r="BB12185" s="27" t="s">
        <v>462</v>
      </c>
      <c r="BH12185" s="27" t="s">
        <v>462</v>
      </c>
      <c r="BT12185" s="27" t="s">
        <v>462</v>
      </c>
    </row>
    <row r="12186" spans="54:72" x14ac:dyDescent="0.25">
      <c r="BB12186" s="27" t="s">
        <v>462</v>
      </c>
      <c r="BH12186" s="27" t="s">
        <v>462</v>
      </c>
      <c r="BT12186" s="27" t="s">
        <v>462</v>
      </c>
    </row>
    <row r="12187" spans="54:72" x14ac:dyDescent="0.25">
      <c r="BB12187" s="27" t="s">
        <v>462</v>
      </c>
      <c r="BH12187" s="27" t="s">
        <v>462</v>
      </c>
      <c r="BT12187" s="27" t="s">
        <v>462</v>
      </c>
    </row>
    <row r="12188" spans="54:72" x14ac:dyDescent="0.25">
      <c r="BB12188" s="27" t="s">
        <v>462</v>
      </c>
      <c r="BH12188" s="27" t="s">
        <v>462</v>
      </c>
      <c r="BT12188" s="27" t="s">
        <v>462</v>
      </c>
    </row>
    <row r="12189" spans="54:72" x14ac:dyDescent="0.25">
      <c r="BB12189" s="27" t="s">
        <v>462</v>
      </c>
      <c r="BH12189" s="27" t="s">
        <v>462</v>
      </c>
      <c r="BT12189" s="27" t="s">
        <v>462</v>
      </c>
    </row>
    <row r="12190" spans="54:72" x14ac:dyDescent="0.25">
      <c r="BB12190" s="27" t="s">
        <v>462</v>
      </c>
      <c r="BH12190" s="27" t="s">
        <v>462</v>
      </c>
      <c r="BT12190" s="27" t="s">
        <v>462</v>
      </c>
    </row>
    <row r="12191" spans="54:72" x14ac:dyDescent="0.25">
      <c r="BB12191" s="27" t="s">
        <v>462</v>
      </c>
      <c r="BH12191" s="27" t="s">
        <v>462</v>
      </c>
      <c r="BT12191" s="27" t="s">
        <v>462</v>
      </c>
    </row>
    <row r="12192" spans="54:72" x14ac:dyDescent="0.25">
      <c r="BB12192" s="27" t="s">
        <v>462</v>
      </c>
      <c r="BH12192" s="27" t="s">
        <v>462</v>
      </c>
      <c r="BT12192" s="27" t="s">
        <v>462</v>
      </c>
    </row>
    <row r="12193" spans="54:72" x14ac:dyDescent="0.25">
      <c r="BB12193" s="27" t="s">
        <v>462</v>
      </c>
      <c r="BH12193" s="27" t="s">
        <v>462</v>
      </c>
      <c r="BT12193" s="27" t="s">
        <v>462</v>
      </c>
    </row>
    <row r="12194" spans="54:72" x14ac:dyDescent="0.25">
      <c r="BB12194" s="27" t="s">
        <v>462</v>
      </c>
      <c r="BH12194" s="27" t="s">
        <v>462</v>
      </c>
      <c r="BT12194" s="27" t="s">
        <v>462</v>
      </c>
    </row>
    <row r="12195" spans="54:72" x14ac:dyDescent="0.25">
      <c r="BB12195" s="27" t="s">
        <v>462</v>
      </c>
      <c r="BH12195" s="27" t="s">
        <v>462</v>
      </c>
      <c r="BT12195" s="27" t="s">
        <v>462</v>
      </c>
    </row>
    <row r="12196" spans="54:72" x14ac:dyDescent="0.25">
      <c r="BB12196" s="27" t="s">
        <v>462</v>
      </c>
      <c r="BH12196" s="27" t="s">
        <v>462</v>
      </c>
      <c r="BT12196" s="27" t="s">
        <v>462</v>
      </c>
    </row>
    <row r="12197" spans="54:72" x14ac:dyDescent="0.25">
      <c r="BB12197" s="27" t="s">
        <v>462</v>
      </c>
      <c r="BH12197" s="27" t="s">
        <v>462</v>
      </c>
      <c r="BT12197" s="27" t="s">
        <v>462</v>
      </c>
    </row>
    <row r="12198" spans="54:72" x14ac:dyDescent="0.25">
      <c r="BB12198" s="27" t="s">
        <v>462</v>
      </c>
      <c r="BH12198" s="27" t="s">
        <v>462</v>
      </c>
      <c r="BT12198" s="27" t="s">
        <v>462</v>
      </c>
    </row>
    <row r="12199" spans="54:72" x14ac:dyDescent="0.25">
      <c r="BB12199" s="27" t="s">
        <v>462</v>
      </c>
      <c r="BH12199" s="27" t="s">
        <v>462</v>
      </c>
      <c r="BT12199" s="27" t="s">
        <v>462</v>
      </c>
    </row>
    <row r="12200" spans="54:72" x14ac:dyDescent="0.25">
      <c r="BB12200" s="27" t="s">
        <v>462</v>
      </c>
      <c r="BH12200" s="27" t="s">
        <v>462</v>
      </c>
      <c r="BT12200" s="27" t="s">
        <v>462</v>
      </c>
    </row>
    <row r="12201" spans="54:72" x14ac:dyDescent="0.25">
      <c r="BB12201" s="27" t="s">
        <v>462</v>
      </c>
      <c r="BH12201" s="27" t="s">
        <v>462</v>
      </c>
      <c r="BT12201" s="27" t="s">
        <v>462</v>
      </c>
    </row>
    <row r="12202" spans="54:72" x14ac:dyDescent="0.25">
      <c r="BB12202" s="27" t="s">
        <v>462</v>
      </c>
      <c r="BH12202" s="27" t="s">
        <v>462</v>
      </c>
      <c r="BT12202" s="27" t="s">
        <v>462</v>
      </c>
    </row>
    <row r="12203" spans="54:72" x14ac:dyDescent="0.25">
      <c r="BB12203" s="27" t="s">
        <v>462</v>
      </c>
      <c r="BH12203" s="27" t="s">
        <v>462</v>
      </c>
      <c r="BT12203" s="27" t="s">
        <v>462</v>
      </c>
    </row>
    <row r="12204" spans="54:72" x14ac:dyDescent="0.25">
      <c r="BB12204" s="27" t="s">
        <v>462</v>
      </c>
      <c r="BH12204" s="27" t="s">
        <v>462</v>
      </c>
      <c r="BT12204" s="27" t="s">
        <v>462</v>
      </c>
    </row>
    <row r="12205" spans="54:72" x14ac:dyDescent="0.25">
      <c r="BB12205" s="27" t="s">
        <v>462</v>
      </c>
      <c r="BH12205" s="27" t="s">
        <v>462</v>
      </c>
      <c r="BT12205" s="27" t="s">
        <v>462</v>
      </c>
    </row>
    <row r="12206" spans="54:72" x14ac:dyDescent="0.25">
      <c r="BB12206" s="27" t="s">
        <v>462</v>
      </c>
      <c r="BH12206" s="27" t="s">
        <v>462</v>
      </c>
      <c r="BT12206" s="27" t="s">
        <v>462</v>
      </c>
    </row>
    <row r="12207" spans="54:72" x14ac:dyDescent="0.25">
      <c r="BB12207" s="27" t="s">
        <v>462</v>
      </c>
      <c r="BH12207" s="27" t="s">
        <v>462</v>
      </c>
      <c r="BT12207" s="27" t="s">
        <v>462</v>
      </c>
    </row>
    <row r="12208" spans="54:72" x14ac:dyDescent="0.25">
      <c r="BB12208" s="27" t="s">
        <v>462</v>
      </c>
      <c r="BH12208" s="27" t="s">
        <v>462</v>
      </c>
      <c r="BT12208" s="27" t="s">
        <v>462</v>
      </c>
    </row>
    <row r="12209" spans="54:72" x14ac:dyDescent="0.25">
      <c r="BB12209" s="27" t="s">
        <v>462</v>
      </c>
      <c r="BH12209" s="27" t="s">
        <v>462</v>
      </c>
      <c r="BT12209" s="27" t="s">
        <v>462</v>
      </c>
    </row>
    <row r="12210" spans="54:72" x14ac:dyDescent="0.25">
      <c r="BB12210" s="27" t="s">
        <v>462</v>
      </c>
      <c r="BH12210" s="27" t="s">
        <v>462</v>
      </c>
      <c r="BT12210" s="27" t="s">
        <v>462</v>
      </c>
    </row>
    <row r="12211" spans="54:72" x14ac:dyDescent="0.25">
      <c r="BB12211" s="27" t="s">
        <v>462</v>
      </c>
      <c r="BH12211" s="27" t="s">
        <v>462</v>
      </c>
      <c r="BT12211" s="27" t="s">
        <v>462</v>
      </c>
    </row>
    <row r="12212" spans="54:72" x14ac:dyDescent="0.25">
      <c r="BB12212" s="27" t="s">
        <v>462</v>
      </c>
      <c r="BH12212" s="27" t="s">
        <v>462</v>
      </c>
      <c r="BT12212" s="27" t="s">
        <v>462</v>
      </c>
    </row>
    <row r="12213" spans="54:72" x14ac:dyDescent="0.25">
      <c r="BB12213" s="27" t="s">
        <v>462</v>
      </c>
      <c r="BH12213" s="27" t="s">
        <v>462</v>
      </c>
      <c r="BT12213" s="27" t="s">
        <v>462</v>
      </c>
    </row>
    <row r="12214" spans="54:72" x14ac:dyDescent="0.25">
      <c r="BB12214" s="27" t="s">
        <v>462</v>
      </c>
      <c r="BH12214" s="27" t="s">
        <v>462</v>
      </c>
      <c r="BT12214" s="27" t="s">
        <v>462</v>
      </c>
    </row>
    <row r="12215" spans="54:72" x14ac:dyDescent="0.25">
      <c r="BB12215" s="27" t="s">
        <v>462</v>
      </c>
      <c r="BH12215" s="27" t="s">
        <v>462</v>
      </c>
      <c r="BT12215" s="27" t="s">
        <v>462</v>
      </c>
    </row>
    <row r="12216" spans="54:72" x14ac:dyDescent="0.25">
      <c r="BB12216" s="27" t="s">
        <v>462</v>
      </c>
      <c r="BH12216" s="27" t="s">
        <v>462</v>
      </c>
      <c r="BT12216" s="27" t="s">
        <v>462</v>
      </c>
    </row>
    <row r="12217" spans="54:72" x14ac:dyDescent="0.25">
      <c r="BB12217" s="27" t="s">
        <v>462</v>
      </c>
      <c r="BH12217" s="27" t="s">
        <v>462</v>
      </c>
      <c r="BT12217" s="27" t="s">
        <v>462</v>
      </c>
    </row>
    <row r="12218" spans="54:72" x14ac:dyDescent="0.25">
      <c r="BB12218" s="27" t="s">
        <v>462</v>
      </c>
      <c r="BH12218" s="27" t="s">
        <v>462</v>
      </c>
      <c r="BT12218" s="27" t="s">
        <v>462</v>
      </c>
    </row>
    <row r="12219" spans="54:72" x14ac:dyDescent="0.25">
      <c r="BB12219" s="27" t="s">
        <v>462</v>
      </c>
      <c r="BH12219" s="27" t="s">
        <v>462</v>
      </c>
      <c r="BT12219" s="27" t="s">
        <v>462</v>
      </c>
    </row>
    <row r="12220" spans="54:72" x14ac:dyDescent="0.25">
      <c r="BB12220" s="27" t="s">
        <v>462</v>
      </c>
      <c r="BH12220" s="27" t="s">
        <v>462</v>
      </c>
      <c r="BT12220" s="27" t="s">
        <v>462</v>
      </c>
    </row>
    <row r="12221" spans="54:72" x14ac:dyDescent="0.25">
      <c r="BB12221" s="27" t="s">
        <v>462</v>
      </c>
      <c r="BH12221" s="27" t="s">
        <v>462</v>
      </c>
      <c r="BT12221" s="27" t="s">
        <v>462</v>
      </c>
    </row>
    <row r="12222" spans="54:72" x14ac:dyDescent="0.25">
      <c r="BB12222" s="27" t="s">
        <v>462</v>
      </c>
      <c r="BH12222" s="27" t="s">
        <v>462</v>
      </c>
      <c r="BT12222" s="27" t="s">
        <v>462</v>
      </c>
    </row>
    <row r="12223" spans="54:72" x14ac:dyDescent="0.25">
      <c r="BB12223" s="27" t="s">
        <v>462</v>
      </c>
      <c r="BH12223" s="27" t="s">
        <v>462</v>
      </c>
      <c r="BT12223" s="27" t="s">
        <v>462</v>
      </c>
    </row>
    <row r="12224" spans="54:72" x14ac:dyDescent="0.25">
      <c r="BB12224" s="27" t="s">
        <v>462</v>
      </c>
      <c r="BH12224" s="27" t="s">
        <v>462</v>
      </c>
      <c r="BT12224" s="27" t="s">
        <v>462</v>
      </c>
    </row>
    <row r="12225" spans="54:72" x14ac:dyDescent="0.25">
      <c r="BB12225" s="27" t="s">
        <v>462</v>
      </c>
      <c r="BH12225" s="27" t="s">
        <v>462</v>
      </c>
      <c r="BT12225" s="27" t="s">
        <v>462</v>
      </c>
    </row>
    <row r="12226" spans="54:72" x14ac:dyDescent="0.25">
      <c r="BB12226" s="27" t="s">
        <v>462</v>
      </c>
      <c r="BH12226" s="27" t="s">
        <v>462</v>
      </c>
      <c r="BT12226" s="27" t="s">
        <v>462</v>
      </c>
    </row>
    <row r="12227" spans="54:72" x14ac:dyDescent="0.25">
      <c r="BB12227" s="27" t="s">
        <v>462</v>
      </c>
      <c r="BH12227" s="27" t="s">
        <v>462</v>
      </c>
      <c r="BT12227" s="27" t="s">
        <v>462</v>
      </c>
    </row>
    <row r="12228" spans="54:72" x14ac:dyDescent="0.25">
      <c r="BB12228" s="27" t="s">
        <v>462</v>
      </c>
      <c r="BH12228" s="27" t="s">
        <v>462</v>
      </c>
      <c r="BT12228" s="27" t="s">
        <v>462</v>
      </c>
    </row>
    <row r="12229" spans="54:72" x14ac:dyDescent="0.25">
      <c r="BB12229" s="27" t="s">
        <v>462</v>
      </c>
      <c r="BH12229" s="27" t="s">
        <v>462</v>
      </c>
      <c r="BT12229" s="27" t="s">
        <v>462</v>
      </c>
    </row>
    <row r="12230" spans="54:72" x14ac:dyDescent="0.25">
      <c r="BB12230" s="27" t="s">
        <v>462</v>
      </c>
      <c r="BH12230" s="27" t="s">
        <v>462</v>
      </c>
      <c r="BT12230" s="27" t="s">
        <v>462</v>
      </c>
    </row>
    <row r="12231" spans="54:72" x14ac:dyDescent="0.25">
      <c r="BB12231" s="27" t="s">
        <v>462</v>
      </c>
      <c r="BH12231" s="27" t="s">
        <v>462</v>
      </c>
      <c r="BT12231" s="27" t="s">
        <v>462</v>
      </c>
    </row>
    <row r="12232" spans="54:72" x14ac:dyDescent="0.25">
      <c r="BB12232" s="27" t="s">
        <v>462</v>
      </c>
      <c r="BH12232" s="27" t="s">
        <v>462</v>
      </c>
      <c r="BT12232" s="27" t="s">
        <v>462</v>
      </c>
    </row>
    <row r="12233" spans="54:72" x14ac:dyDescent="0.25">
      <c r="BB12233" s="27" t="s">
        <v>462</v>
      </c>
      <c r="BH12233" s="27" t="s">
        <v>462</v>
      </c>
      <c r="BT12233" s="27" t="s">
        <v>462</v>
      </c>
    </row>
    <row r="12234" spans="54:72" x14ac:dyDescent="0.25">
      <c r="BB12234" s="27" t="s">
        <v>462</v>
      </c>
      <c r="BH12234" s="27" t="s">
        <v>462</v>
      </c>
      <c r="BT12234" s="27" t="s">
        <v>462</v>
      </c>
    </row>
    <row r="12235" spans="54:72" x14ac:dyDescent="0.25">
      <c r="BB12235" s="27" t="s">
        <v>462</v>
      </c>
      <c r="BH12235" s="27" t="s">
        <v>462</v>
      </c>
      <c r="BT12235" s="27" t="s">
        <v>462</v>
      </c>
    </row>
    <row r="12236" spans="54:72" x14ac:dyDescent="0.25">
      <c r="BB12236" s="27" t="s">
        <v>462</v>
      </c>
      <c r="BH12236" s="27" t="s">
        <v>462</v>
      </c>
      <c r="BT12236" s="27" t="s">
        <v>462</v>
      </c>
    </row>
    <row r="12237" spans="54:72" x14ac:dyDescent="0.25">
      <c r="BB12237" s="27" t="s">
        <v>462</v>
      </c>
      <c r="BH12237" s="27" t="s">
        <v>462</v>
      </c>
      <c r="BT12237" s="27" t="s">
        <v>462</v>
      </c>
    </row>
    <row r="12238" spans="54:72" x14ac:dyDescent="0.25">
      <c r="BB12238" s="27" t="s">
        <v>462</v>
      </c>
      <c r="BH12238" s="27" t="s">
        <v>462</v>
      </c>
      <c r="BT12238" s="27" t="s">
        <v>462</v>
      </c>
    </row>
    <row r="12239" spans="54:72" x14ac:dyDescent="0.25">
      <c r="BB12239" s="27" t="s">
        <v>462</v>
      </c>
      <c r="BH12239" s="27" t="s">
        <v>462</v>
      </c>
      <c r="BT12239" s="27" t="s">
        <v>462</v>
      </c>
    </row>
    <row r="12240" spans="54:72" x14ac:dyDescent="0.25">
      <c r="BB12240" s="27" t="s">
        <v>462</v>
      </c>
      <c r="BH12240" s="27" t="s">
        <v>462</v>
      </c>
      <c r="BT12240" s="27" t="s">
        <v>462</v>
      </c>
    </row>
    <row r="12241" spans="54:72" x14ac:dyDescent="0.25">
      <c r="BB12241" s="27" t="s">
        <v>462</v>
      </c>
      <c r="BH12241" s="27" t="s">
        <v>462</v>
      </c>
      <c r="BT12241" s="27" t="s">
        <v>462</v>
      </c>
    </row>
    <row r="12242" spans="54:72" x14ac:dyDescent="0.25">
      <c r="BB12242" s="27" t="s">
        <v>462</v>
      </c>
      <c r="BH12242" s="27" t="s">
        <v>462</v>
      </c>
      <c r="BT12242" s="27" t="s">
        <v>462</v>
      </c>
    </row>
    <row r="12243" spans="54:72" x14ac:dyDescent="0.25">
      <c r="BB12243" s="27" t="s">
        <v>462</v>
      </c>
      <c r="BH12243" s="27" t="s">
        <v>462</v>
      </c>
      <c r="BT12243" s="27" t="s">
        <v>462</v>
      </c>
    </row>
    <row r="12244" spans="54:72" x14ac:dyDescent="0.25">
      <c r="BB12244" s="27" t="s">
        <v>462</v>
      </c>
      <c r="BH12244" s="27" t="s">
        <v>462</v>
      </c>
      <c r="BT12244" s="27" t="s">
        <v>462</v>
      </c>
    </row>
    <row r="12245" spans="54:72" x14ac:dyDescent="0.25">
      <c r="BB12245" s="27" t="s">
        <v>462</v>
      </c>
      <c r="BH12245" s="27" t="s">
        <v>462</v>
      </c>
      <c r="BT12245" s="27" t="s">
        <v>462</v>
      </c>
    </row>
    <row r="12246" spans="54:72" x14ac:dyDescent="0.25">
      <c r="BB12246" s="27" t="s">
        <v>462</v>
      </c>
      <c r="BH12246" s="27" t="s">
        <v>462</v>
      </c>
      <c r="BT12246" s="27" t="s">
        <v>462</v>
      </c>
    </row>
    <row r="12247" spans="54:72" x14ac:dyDescent="0.25">
      <c r="BB12247" s="27" t="s">
        <v>462</v>
      </c>
      <c r="BH12247" s="27" t="s">
        <v>462</v>
      </c>
      <c r="BT12247" s="27" t="s">
        <v>462</v>
      </c>
    </row>
    <row r="12248" spans="54:72" x14ac:dyDescent="0.25">
      <c r="BB12248" s="27" t="s">
        <v>462</v>
      </c>
      <c r="BH12248" s="27" t="s">
        <v>462</v>
      </c>
      <c r="BT12248" s="27" t="s">
        <v>462</v>
      </c>
    </row>
    <row r="12249" spans="54:72" x14ac:dyDescent="0.25">
      <c r="BB12249" s="27" t="s">
        <v>462</v>
      </c>
      <c r="BH12249" s="27" t="s">
        <v>462</v>
      </c>
      <c r="BT12249" s="27" t="s">
        <v>462</v>
      </c>
    </row>
    <row r="12250" spans="54:72" x14ac:dyDescent="0.25">
      <c r="BB12250" s="27" t="s">
        <v>462</v>
      </c>
      <c r="BH12250" s="27" t="s">
        <v>462</v>
      </c>
      <c r="BT12250" s="27" t="s">
        <v>462</v>
      </c>
    </row>
    <row r="12251" spans="54:72" x14ac:dyDescent="0.25">
      <c r="BB12251" s="27" t="s">
        <v>462</v>
      </c>
      <c r="BH12251" s="27" t="s">
        <v>462</v>
      </c>
      <c r="BT12251" s="27" t="s">
        <v>462</v>
      </c>
    </row>
    <row r="12252" spans="54:72" x14ac:dyDescent="0.25">
      <c r="BB12252" s="27" t="s">
        <v>462</v>
      </c>
      <c r="BH12252" s="27" t="s">
        <v>462</v>
      </c>
      <c r="BT12252" s="27" t="s">
        <v>462</v>
      </c>
    </row>
    <row r="12253" spans="54:72" x14ac:dyDescent="0.25">
      <c r="BB12253" s="27" t="s">
        <v>462</v>
      </c>
      <c r="BH12253" s="27" t="s">
        <v>462</v>
      </c>
      <c r="BT12253" s="27" t="s">
        <v>462</v>
      </c>
    </row>
    <row r="12254" spans="54:72" x14ac:dyDescent="0.25">
      <c r="BB12254" s="27" t="s">
        <v>462</v>
      </c>
      <c r="BH12254" s="27" t="s">
        <v>462</v>
      </c>
      <c r="BT12254" s="27" t="s">
        <v>462</v>
      </c>
    </row>
    <row r="12255" spans="54:72" x14ac:dyDescent="0.25">
      <c r="BB12255" s="27" t="s">
        <v>462</v>
      </c>
      <c r="BH12255" s="27" t="s">
        <v>462</v>
      </c>
      <c r="BT12255" s="27" t="s">
        <v>462</v>
      </c>
    </row>
    <row r="12256" spans="54:72" x14ac:dyDescent="0.25">
      <c r="BB12256" s="27" t="s">
        <v>462</v>
      </c>
      <c r="BH12256" s="27" t="s">
        <v>462</v>
      </c>
      <c r="BT12256" s="27" t="s">
        <v>462</v>
      </c>
    </row>
    <row r="12257" spans="54:72" x14ac:dyDescent="0.25">
      <c r="BB12257" s="27" t="s">
        <v>462</v>
      </c>
      <c r="BH12257" s="27" t="s">
        <v>462</v>
      </c>
      <c r="BT12257" s="27" t="s">
        <v>462</v>
      </c>
    </row>
    <row r="12258" spans="54:72" x14ac:dyDescent="0.25">
      <c r="BB12258" s="27" t="s">
        <v>462</v>
      </c>
      <c r="BH12258" s="27" t="s">
        <v>462</v>
      </c>
      <c r="BT12258" s="27" t="s">
        <v>462</v>
      </c>
    </row>
    <row r="12259" spans="54:72" x14ac:dyDescent="0.25">
      <c r="BB12259" s="27" t="s">
        <v>462</v>
      </c>
      <c r="BH12259" s="27" t="s">
        <v>462</v>
      </c>
      <c r="BT12259" s="27" t="s">
        <v>462</v>
      </c>
    </row>
    <row r="12260" spans="54:72" x14ac:dyDescent="0.25">
      <c r="BB12260" s="27" t="s">
        <v>462</v>
      </c>
      <c r="BH12260" s="27" t="s">
        <v>462</v>
      </c>
      <c r="BT12260" s="27" t="s">
        <v>462</v>
      </c>
    </row>
    <row r="12261" spans="54:72" x14ac:dyDescent="0.25">
      <c r="BB12261" s="27" t="s">
        <v>462</v>
      </c>
      <c r="BH12261" s="27" t="s">
        <v>462</v>
      </c>
      <c r="BT12261" s="27" t="s">
        <v>462</v>
      </c>
    </row>
    <row r="12262" spans="54:72" x14ac:dyDescent="0.25">
      <c r="BB12262" s="27" t="s">
        <v>462</v>
      </c>
      <c r="BH12262" s="27" t="s">
        <v>462</v>
      </c>
      <c r="BT12262" s="27" t="s">
        <v>462</v>
      </c>
    </row>
    <row r="12263" spans="54:72" x14ac:dyDescent="0.25">
      <c r="BB12263" s="27" t="s">
        <v>462</v>
      </c>
      <c r="BH12263" s="27" t="s">
        <v>462</v>
      </c>
      <c r="BT12263" s="27" t="s">
        <v>462</v>
      </c>
    </row>
    <row r="12264" spans="54:72" x14ac:dyDescent="0.25">
      <c r="BB12264" s="27" t="s">
        <v>462</v>
      </c>
      <c r="BH12264" s="27" t="s">
        <v>462</v>
      </c>
      <c r="BT12264" s="27" t="s">
        <v>462</v>
      </c>
    </row>
    <row r="12265" spans="54:72" x14ac:dyDescent="0.25">
      <c r="BB12265" s="27" t="s">
        <v>462</v>
      </c>
      <c r="BH12265" s="27" t="s">
        <v>462</v>
      </c>
      <c r="BT12265" s="27" t="s">
        <v>462</v>
      </c>
    </row>
    <row r="12266" spans="54:72" x14ac:dyDescent="0.25">
      <c r="BB12266" s="27" t="s">
        <v>462</v>
      </c>
      <c r="BH12266" s="27" t="s">
        <v>462</v>
      </c>
      <c r="BT12266" s="27" t="s">
        <v>462</v>
      </c>
    </row>
    <row r="12267" spans="54:72" x14ac:dyDescent="0.25">
      <c r="BB12267" s="27" t="s">
        <v>462</v>
      </c>
      <c r="BH12267" s="27" t="s">
        <v>462</v>
      </c>
      <c r="BT12267" s="27" t="s">
        <v>462</v>
      </c>
    </row>
    <row r="12268" spans="54:72" x14ac:dyDescent="0.25">
      <c r="BB12268" s="27" t="s">
        <v>462</v>
      </c>
      <c r="BH12268" s="27" t="s">
        <v>462</v>
      </c>
      <c r="BT12268" s="27" t="s">
        <v>462</v>
      </c>
    </row>
    <row r="12269" spans="54:72" x14ac:dyDescent="0.25">
      <c r="BB12269" s="27" t="s">
        <v>462</v>
      </c>
      <c r="BH12269" s="27" t="s">
        <v>462</v>
      </c>
      <c r="BT12269" s="27" t="s">
        <v>462</v>
      </c>
    </row>
    <row r="12270" spans="54:72" x14ac:dyDescent="0.25">
      <c r="BB12270" s="27" t="s">
        <v>462</v>
      </c>
      <c r="BH12270" s="27" t="s">
        <v>462</v>
      </c>
      <c r="BT12270" s="27" t="s">
        <v>462</v>
      </c>
    </row>
    <row r="12271" spans="54:72" x14ac:dyDescent="0.25">
      <c r="BB12271" s="27" t="s">
        <v>462</v>
      </c>
      <c r="BH12271" s="27" t="s">
        <v>462</v>
      </c>
      <c r="BT12271" s="27" t="s">
        <v>462</v>
      </c>
    </row>
    <row r="12272" spans="54:72" x14ac:dyDescent="0.25">
      <c r="BB12272" s="27" t="s">
        <v>462</v>
      </c>
      <c r="BH12272" s="27" t="s">
        <v>462</v>
      </c>
      <c r="BT12272" s="27" t="s">
        <v>462</v>
      </c>
    </row>
    <row r="12273" spans="54:72" x14ac:dyDescent="0.25">
      <c r="BB12273" s="27" t="s">
        <v>462</v>
      </c>
      <c r="BH12273" s="27" t="s">
        <v>462</v>
      </c>
      <c r="BT12273" s="27" t="s">
        <v>462</v>
      </c>
    </row>
    <row r="12274" spans="54:72" x14ac:dyDescent="0.25">
      <c r="BB12274" s="27" t="s">
        <v>462</v>
      </c>
      <c r="BH12274" s="27" t="s">
        <v>462</v>
      </c>
      <c r="BT12274" s="27" t="s">
        <v>462</v>
      </c>
    </row>
    <row r="12275" spans="54:72" x14ac:dyDescent="0.25">
      <c r="BB12275" s="27" t="s">
        <v>462</v>
      </c>
      <c r="BH12275" s="27" t="s">
        <v>462</v>
      </c>
      <c r="BT12275" s="27" t="s">
        <v>462</v>
      </c>
    </row>
    <row r="12276" spans="54:72" x14ac:dyDescent="0.25">
      <c r="BB12276" s="27" t="s">
        <v>462</v>
      </c>
      <c r="BH12276" s="27" t="s">
        <v>462</v>
      </c>
      <c r="BT12276" s="27" t="s">
        <v>462</v>
      </c>
    </row>
    <row r="12277" spans="54:72" x14ac:dyDescent="0.25">
      <c r="BB12277" s="27" t="s">
        <v>462</v>
      </c>
      <c r="BH12277" s="27" t="s">
        <v>462</v>
      </c>
      <c r="BT12277" s="27" t="s">
        <v>462</v>
      </c>
    </row>
    <row r="12278" spans="54:72" x14ac:dyDescent="0.25">
      <c r="BB12278" s="27" t="s">
        <v>462</v>
      </c>
      <c r="BH12278" s="27" t="s">
        <v>462</v>
      </c>
      <c r="BT12278" s="27" t="s">
        <v>462</v>
      </c>
    </row>
    <row r="12279" spans="54:72" x14ac:dyDescent="0.25">
      <c r="BB12279" s="27" t="s">
        <v>462</v>
      </c>
      <c r="BH12279" s="27" t="s">
        <v>462</v>
      </c>
      <c r="BT12279" s="27" t="s">
        <v>462</v>
      </c>
    </row>
    <row r="12280" spans="54:72" x14ac:dyDescent="0.25">
      <c r="BB12280" s="27" t="s">
        <v>462</v>
      </c>
      <c r="BH12280" s="27" t="s">
        <v>462</v>
      </c>
      <c r="BT12280" s="27" t="s">
        <v>462</v>
      </c>
    </row>
    <row r="12281" spans="54:72" x14ac:dyDescent="0.25">
      <c r="BB12281" s="27" t="s">
        <v>462</v>
      </c>
      <c r="BH12281" s="27" t="s">
        <v>462</v>
      </c>
      <c r="BT12281" s="27" t="s">
        <v>462</v>
      </c>
    </row>
    <row r="12282" spans="54:72" x14ac:dyDescent="0.25">
      <c r="BB12282" s="27" t="s">
        <v>462</v>
      </c>
      <c r="BH12282" s="27" t="s">
        <v>462</v>
      </c>
      <c r="BT12282" s="27" t="s">
        <v>462</v>
      </c>
    </row>
    <row r="12283" spans="54:72" x14ac:dyDescent="0.25">
      <c r="BB12283" s="27" t="s">
        <v>462</v>
      </c>
      <c r="BH12283" s="27" t="s">
        <v>462</v>
      </c>
      <c r="BT12283" s="27" t="s">
        <v>462</v>
      </c>
    </row>
    <row r="12284" spans="54:72" x14ac:dyDescent="0.25">
      <c r="BB12284" s="27" t="s">
        <v>462</v>
      </c>
      <c r="BH12284" s="27" t="s">
        <v>462</v>
      </c>
      <c r="BT12284" s="27" t="s">
        <v>462</v>
      </c>
    </row>
    <row r="12285" spans="54:72" x14ac:dyDescent="0.25">
      <c r="BB12285" s="27" t="s">
        <v>462</v>
      </c>
      <c r="BH12285" s="27" t="s">
        <v>462</v>
      </c>
      <c r="BT12285" s="27" t="s">
        <v>462</v>
      </c>
    </row>
    <row r="12286" spans="54:72" x14ac:dyDescent="0.25">
      <c r="BB12286" s="27" t="s">
        <v>462</v>
      </c>
      <c r="BH12286" s="27" t="s">
        <v>462</v>
      </c>
      <c r="BT12286" s="27" t="s">
        <v>462</v>
      </c>
    </row>
    <row r="12287" spans="54:72" x14ac:dyDescent="0.25">
      <c r="BB12287" s="27" t="s">
        <v>462</v>
      </c>
      <c r="BH12287" s="27" t="s">
        <v>462</v>
      </c>
      <c r="BT12287" s="27" t="s">
        <v>462</v>
      </c>
    </row>
    <row r="12288" spans="54:72" x14ac:dyDescent="0.25">
      <c r="BB12288" s="27" t="s">
        <v>462</v>
      </c>
      <c r="BH12288" s="27" t="s">
        <v>462</v>
      </c>
      <c r="BT12288" s="27" t="s">
        <v>462</v>
      </c>
    </row>
    <row r="12289" spans="54:72" x14ac:dyDescent="0.25">
      <c r="BB12289" s="27" t="s">
        <v>462</v>
      </c>
      <c r="BH12289" s="27" t="s">
        <v>462</v>
      </c>
      <c r="BT12289" s="27" t="s">
        <v>462</v>
      </c>
    </row>
    <row r="12290" spans="54:72" x14ac:dyDescent="0.25">
      <c r="BB12290" s="27" t="s">
        <v>462</v>
      </c>
      <c r="BH12290" s="27" t="s">
        <v>462</v>
      </c>
      <c r="BT12290" s="27" t="s">
        <v>462</v>
      </c>
    </row>
    <row r="12291" spans="54:72" x14ac:dyDescent="0.25">
      <c r="BB12291" s="27" t="s">
        <v>462</v>
      </c>
      <c r="BH12291" s="27" t="s">
        <v>462</v>
      </c>
      <c r="BT12291" s="27" t="s">
        <v>462</v>
      </c>
    </row>
    <row r="12292" spans="54:72" x14ac:dyDescent="0.25">
      <c r="BB12292" s="27" t="s">
        <v>462</v>
      </c>
      <c r="BH12292" s="27" t="s">
        <v>462</v>
      </c>
      <c r="BT12292" s="27" t="s">
        <v>462</v>
      </c>
    </row>
    <row r="12293" spans="54:72" x14ac:dyDescent="0.25">
      <c r="BB12293" s="27" t="s">
        <v>462</v>
      </c>
      <c r="BH12293" s="27" t="s">
        <v>462</v>
      </c>
      <c r="BT12293" s="27" t="s">
        <v>462</v>
      </c>
    </row>
    <row r="12294" spans="54:72" x14ac:dyDescent="0.25">
      <c r="BB12294" s="27" t="s">
        <v>462</v>
      </c>
      <c r="BH12294" s="27" t="s">
        <v>462</v>
      </c>
      <c r="BT12294" s="27" t="s">
        <v>462</v>
      </c>
    </row>
    <row r="12295" spans="54:72" x14ac:dyDescent="0.25">
      <c r="BB12295" s="27" t="s">
        <v>462</v>
      </c>
      <c r="BH12295" s="27" t="s">
        <v>462</v>
      </c>
      <c r="BT12295" s="27" t="s">
        <v>462</v>
      </c>
    </row>
    <row r="12296" spans="54:72" x14ac:dyDescent="0.25">
      <c r="BB12296" s="27" t="s">
        <v>462</v>
      </c>
      <c r="BH12296" s="27" t="s">
        <v>462</v>
      </c>
      <c r="BT12296" s="27" t="s">
        <v>462</v>
      </c>
    </row>
    <row r="12297" spans="54:72" x14ac:dyDescent="0.25">
      <c r="BB12297" s="27" t="s">
        <v>462</v>
      </c>
      <c r="BH12297" s="27" t="s">
        <v>462</v>
      </c>
      <c r="BT12297" s="27" t="s">
        <v>462</v>
      </c>
    </row>
    <row r="12298" spans="54:72" x14ac:dyDescent="0.25">
      <c r="BB12298" s="27" t="s">
        <v>462</v>
      </c>
      <c r="BH12298" s="27" t="s">
        <v>462</v>
      </c>
      <c r="BT12298" s="27" t="s">
        <v>462</v>
      </c>
    </row>
    <row r="12299" spans="54:72" x14ac:dyDescent="0.25">
      <c r="BB12299" s="27" t="s">
        <v>462</v>
      </c>
      <c r="BH12299" s="27" t="s">
        <v>462</v>
      </c>
      <c r="BT12299" s="27" t="s">
        <v>462</v>
      </c>
    </row>
    <row r="12300" spans="54:72" x14ac:dyDescent="0.25">
      <c r="BB12300" s="27" t="s">
        <v>462</v>
      </c>
      <c r="BH12300" s="27" t="s">
        <v>462</v>
      </c>
      <c r="BT12300" s="27" t="s">
        <v>462</v>
      </c>
    </row>
    <row r="12301" spans="54:72" x14ac:dyDescent="0.25">
      <c r="BB12301" s="27" t="s">
        <v>462</v>
      </c>
      <c r="BH12301" s="27" t="s">
        <v>462</v>
      </c>
      <c r="BT12301" s="27" t="s">
        <v>462</v>
      </c>
    </row>
    <row r="12302" spans="54:72" x14ac:dyDescent="0.25">
      <c r="BB12302" s="27" t="s">
        <v>462</v>
      </c>
      <c r="BH12302" s="27" t="s">
        <v>462</v>
      </c>
      <c r="BT12302" s="27" t="s">
        <v>462</v>
      </c>
    </row>
    <row r="12303" spans="54:72" x14ac:dyDescent="0.25">
      <c r="BB12303" s="27" t="s">
        <v>462</v>
      </c>
      <c r="BH12303" s="27" t="s">
        <v>462</v>
      </c>
      <c r="BT12303" s="27" t="s">
        <v>462</v>
      </c>
    </row>
    <row r="12304" spans="54:72" x14ac:dyDescent="0.25">
      <c r="BB12304" s="27" t="s">
        <v>462</v>
      </c>
      <c r="BH12304" s="27" t="s">
        <v>462</v>
      </c>
      <c r="BT12304" s="27" t="s">
        <v>462</v>
      </c>
    </row>
    <row r="12305" spans="54:72" x14ac:dyDescent="0.25">
      <c r="BB12305" s="27" t="s">
        <v>462</v>
      </c>
      <c r="BH12305" s="27" t="s">
        <v>462</v>
      </c>
      <c r="BT12305" s="27" t="s">
        <v>462</v>
      </c>
    </row>
    <row r="12306" spans="54:72" x14ac:dyDescent="0.25">
      <c r="BB12306" s="27" t="s">
        <v>462</v>
      </c>
      <c r="BH12306" s="27" t="s">
        <v>462</v>
      </c>
      <c r="BT12306" s="27" t="s">
        <v>462</v>
      </c>
    </row>
    <row r="12307" spans="54:72" x14ac:dyDescent="0.25">
      <c r="BB12307" s="27" t="s">
        <v>462</v>
      </c>
      <c r="BH12307" s="27" t="s">
        <v>462</v>
      </c>
      <c r="BT12307" s="27" t="s">
        <v>462</v>
      </c>
    </row>
    <row r="12308" spans="54:72" x14ac:dyDescent="0.25">
      <c r="BB12308" s="27" t="s">
        <v>462</v>
      </c>
      <c r="BH12308" s="27" t="s">
        <v>462</v>
      </c>
      <c r="BT12308" s="27" t="s">
        <v>462</v>
      </c>
    </row>
    <row r="12309" spans="54:72" x14ac:dyDescent="0.25">
      <c r="BB12309" s="27" t="s">
        <v>462</v>
      </c>
      <c r="BH12309" s="27" t="s">
        <v>462</v>
      </c>
      <c r="BT12309" s="27" t="s">
        <v>462</v>
      </c>
    </row>
    <row r="12310" spans="54:72" x14ac:dyDescent="0.25">
      <c r="BB12310" s="27" t="s">
        <v>462</v>
      </c>
      <c r="BH12310" s="27" t="s">
        <v>462</v>
      </c>
      <c r="BT12310" s="27" t="s">
        <v>462</v>
      </c>
    </row>
    <row r="12311" spans="54:72" x14ac:dyDescent="0.25">
      <c r="BB12311" s="27" t="s">
        <v>462</v>
      </c>
      <c r="BH12311" s="27" t="s">
        <v>462</v>
      </c>
      <c r="BT12311" s="27" t="s">
        <v>462</v>
      </c>
    </row>
    <row r="12312" spans="54:72" x14ac:dyDescent="0.25">
      <c r="BB12312" s="27" t="s">
        <v>462</v>
      </c>
      <c r="BH12312" s="27" t="s">
        <v>462</v>
      </c>
      <c r="BT12312" s="27" t="s">
        <v>462</v>
      </c>
    </row>
    <row r="12313" spans="54:72" x14ac:dyDescent="0.25">
      <c r="BB12313" s="27" t="s">
        <v>462</v>
      </c>
      <c r="BH12313" s="27" t="s">
        <v>462</v>
      </c>
      <c r="BT12313" s="27" t="s">
        <v>462</v>
      </c>
    </row>
    <row r="12314" spans="54:72" x14ac:dyDescent="0.25">
      <c r="BB12314" s="27" t="s">
        <v>462</v>
      </c>
      <c r="BH12314" s="27" t="s">
        <v>462</v>
      </c>
      <c r="BT12314" s="27" t="s">
        <v>462</v>
      </c>
    </row>
    <row r="12315" spans="54:72" x14ac:dyDescent="0.25">
      <c r="BB12315" s="27" t="s">
        <v>462</v>
      </c>
      <c r="BH12315" s="27" t="s">
        <v>462</v>
      </c>
      <c r="BT12315" s="27" t="s">
        <v>462</v>
      </c>
    </row>
    <row r="12316" spans="54:72" x14ac:dyDescent="0.25">
      <c r="BB12316" s="27" t="s">
        <v>462</v>
      </c>
      <c r="BH12316" s="27" t="s">
        <v>462</v>
      </c>
      <c r="BT12316" s="27" t="s">
        <v>462</v>
      </c>
    </row>
    <row r="12317" spans="54:72" x14ac:dyDescent="0.25">
      <c r="BB12317" s="27" t="s">
        <v>462</v>
      </c>
      <c r="BH12317" s="27" t="s">
        <v>462</v>
      </c>
      <c r="BT12317" s="27" t="s">
        <v>462</v>
      </c>
    </row>
    <row r="12318" spans="54:72" x14ac:dyDescent="0.25">
      <c r="BB12318" s="27" t="s">
        <v>462</v>
      </c>
      <c r="BH12318" s="27" t="s">
        <v>462</v>
      </c>
      <c r="BT12318" s="27" t="s">
        <v>462</v>
      </c>
    </row>
    <row r="12319" spans="54:72" x14ac:dyDescent="0.25">
      <c r="BB12319" s="27" t="s">
        <v>462</v>
      </c>
      <c r="BH12319" s="27" t="s">
        <v>462</v>
      </c>
      <c r="BT12319" s="27" t="s">
        <v>462</v>
      </c>
    </row>
    <row r="12320" spans="54:72" x14ac:dyDescent="0.25">
      <c r="BB12320" s="27" t="s">
        <v>462</v>
      </c>
      <c r="BH12320" s="27" t="s">
        <v>462</v>
      </c>
      <c r="BT12320" s="27" t="s">
        <v>462</v>
      </c>
    </row>
    <row r="12321" spans="54:72" x14ac:dyDescent="0.25">
      <c r="BB12321" s="27" t="s">
        <v>462</v>
      </c>
      <c r="BH12321" s="27" t="s">
        <v>462</v>
      </c>
      <c r="BT12321" s="27" t="s">
        <v>462</v>
      </c>
    </row>
    <row r="12322" spans="54:72" x14ac:dyDescent="0.25">
      <c r="BB12322" s="27" t="s">
        <v>462</v>
      </c>
      <c r="BH12322" s="27" t="s">
        <v>462</v>
      </c>
      <c r="BT12322" s="27" t="s">
        <v>462</v>
      </c>
    </row>
    <row r="12323" spans="54:72" x14ac:dyDescent="0.25">
      <c r="BB12323" s="27" t="s">
        <v>462</v>
      </c>
      <c r="BH12323" s="27" t="s">
        <v>462</v>
      </c>
      <c r="BT12323" s="27" t="s">
        <v>462</v>
      </c>
    </row>
    <row r="12324" spans="54:72" x14ac:dyDescent="0.25">
      <c r="BB12324" s="27" t="s">
        <v>462</v>
      </c>
      <c r="BH12324" s="27" t="s">
        <v>462</v>
      </c>
      <c r="BT12324" s="27" t="s">
        <v>462</v>
      </c>
    </row>
    <row r="12325" spans="54:72" x14ac:dyDescent="0.25">
      <c r="BB12325" s="27" t="s">
        <v>462</v>
      </c>
      <c r="BH12325" s="27" t="s">
        <v>462</v>
      </c>
      <c r="BT12325" s="27" t="s">
        <v>462</v>
      </c>
    </row>
    <row r="12326" spans="54:72" x14ac:dyDescent="0.25">
      <c r="BB12326" s="27" t="s">
        <v>462</v>
      </c>
      <c r="BH12326" s="27" t="s">
        <v>462</v>
      </c>
      <c r="BT12326" s="27" t="s">
        <v>462</v>
      </c>
    </row>
    <row r="12327" spans="54:72" x14ac:dyDescent="0.25">
      <c r="BB12327" s="27" t="s">
        <v>462</v>
      </c>
      <c r="BH12327" s="27" t="s">
        <v>462</v>
      </c>
      <c r="BT12327" s="27" t="s">
        <v>462</v>
      </c>
    </row>
    <row r="12328" spans="54:72" x14ac:dyDescent="0.25">
      <c r="BB12328" s="27" t="s">
        <v>462</v>
      </c>
      <c r="BH12328" s="27" t="s">
        <v>462</v>
      </c>
      <c r="BT12328" s="27" t="s">
        <v>462</v>
      </c>
    </row>
    <row r="12329" spans="54:72" x14ac:dyDescent="0.25">
      <c r="BB12329" s="27" t="s">
        <v>462</v>
      </c>
      <c r="BH12329" s="27" t="s">
        <v>462</v>
      </c>
      <c r="BT12329" s="27" t="s">
        <v>462</v>
      </c>
    </row>
    <row r="12330" spans="54:72" x14ac:dyDescent="0.25">
      <c r="BB12330" s="27" t="s">
        <v>462</v>
      </c>
      <c r="BH12330" s="27" t="s">
        <v>462</v>
      </c>
      <c r="BT12330" s="27" t="s">
        <v>462</v>
      </c>
    </row>
    <row r="12331" spans="54:72" x14ac:dyDescent="0.25">
      <c r="BB12331" s="27" t="s">
        <v>462</v>
      </c>
      <c r="BH12331" s="27" t="s">
        <v>462</v>
      </c>
      <c r="BT12331" s="27" t="s">
        <v>462</v>
      </c>
    </row>
    <row r="12332" spans="54:72" x14ac:dyDescent="0.25">
      <c r="BB12332" s="27" t="s">
        <v>462</v>
      </c>
      <c r="BH12332" s="27" t="s">
        <v>462</v>
      </c>
      <c r="BT12332" s="27" t="s">
        <v>462</v>
      </c>
    </row>
    <row r="12333" spans="54:72" x14ac:dyDescent="0.25">
      <c r="BB12333" s="27" t="s">
        <v>462</v>
      </c>
      <c r="BH12333" s="27" t="s">
        <v>462</v>
      </c>
      <c r="BT12333" s="27" t="s">
        <v>462</v>
      </c>
    </row>
    <row r="12334" spans="54:72" x14ac:dyDescent="0.25">
      <c r="BB12334" s="27" t="s">
        <v>462</v>
      </c>
      <c r="BH12334" s="27" t="s">
        <v>462</v>
      </c>
      <c r="BT12334" s="27" t="s">
        <v>462</v>
      </c>
    </row>
    <row r="12335" spans="54:72" x14ac:dyDescent="0.25">
      <c r="BB12335" s="27" t="s">
        <v>462</v>
      </c>
      <c r="BH12335" s="27" t="s">
        <v>462</v>
      </c>
      <c r="BT12335" s="27" t="s">
        <v>462</v>
      </c>
    </row>
    <row r="12336" spans="54:72" x14ac:dyDescent="0.25">
      <c r="BB12336" s="27" t="s">
        <v>462</v>
      </c>
      <c r="BH12336" s="27" t="s">
        <v>462</v>
      </c>
      <c r="BT12336" s="27" t="s">
        <v>462</v>
      </c>
    </row>
    <row r="12337" spans="54:72" x14ac:dyDescent="0.25">
      <c r="BB12337" s="27" t="s">
        <v>462</v>
      </c>
      <c r="BH12337" s="27" t="s">
        <v>462</v>
      </c>
      <c r="BT12337" s="27" t="s">
        <v>462</v>
      </c>
    </row>
    <row r="12338" spans="54:72" x14ac:dyDescent="0.25">
      <c r="BB12338" s="27" t="s">
        <v>462</v>
      </c>
      <c r="BH12338" s="27" t="s">
        <v>462</v>
      </c>
      <c r="BT12338" s="27" t="s">
        <v>462</v>
      </c>
    </row>
    <row r="12339" spans="54:72" x14ac:dyDescent="0.25">
      <c r="BB12339" s="27" t="s">
        <v>462</v>
      </c>
      <c r="BH12339" s="27" t="s">
        <v>462</v>
      </c>
      <c r="BT12339" s="27" t="s">
        <v>462</v>
      </c>
    </row>
    <row r="12340" spans="54:72" x14ac:dyDescent="0.25">
      <c r="BB12340" s="27" t="s">
        <v>462</v>
      </c>
      <c r="BH12340" s="27" t="s">
        <v>462</v>
      </c>
      <c r="BT12340" s="27" t="s">
        <v>462</v>
      </c>
    </row>
    <row r="12341" spans="54:72" x14ac:dyDescent="0.25">
      <c r="BB12341" s="27" t="s">
        <v>462</v>
      </c>
      <c r="BH12341" s="27" t="s">
        <v>462</v>
      </c>
      <c r="BT12341" s="27" t="s">
        <v>462</v>
      </c>
    </row>
    <row r="12342" spans="54:72" x14ac:dyDescent="0.25">
      <c r="BB12342" s="27" t="s">
        <v>462</v>
      </c>
      <c r="BH12342" s="27" t="s">
        <v>462</v>
      </c>
      <c r="BT12342" s="27" t="s">
        <v>462</v>
      </c>
    </row>
    <row r="12343" spans="54:72" x14ac:dyDescent="0.25">
      <c r="BB12343" s="27" t="s">
        <v>462</v>
      </c>
      <c r="BH12343" s="27" t="s">
        <v>462</v>
      </c>
      <c r="BT12343" s="27" t="s">
        <v>462</v>
      </c>
    </row>
    <row r="12344" spans="54:72" x14ac:dyDescent="0.25">
      <c r="BB12344" s="27" t="s">
        <v>462</v>
      </c>
      <c r="BH12344" s="27" t="s">
        <v>462</v>
      </c>
      <c r="BT12344" s="27" t="s">
        <v>462</v>
      </c>
    </row>
    <row r="12345" spans="54:72" x14ac:dyDescent="0.25">
      <c r="BB12345" s="27" t="s">
        <v>462</v>
      </c>
      <c r="BH12345" s="27" t="s">
        <v>462</v>
      </c>
      <c r="BT12345" s="27" t="s">
        <v>462</v>
      </c>
    </row>
    <row r="12346" spans="54:72" x14ac:dyDescent="0.25">
      <c r="BB12346" s="27" t="s">
        <v>462</v>
      </c>
      <c r="BH12346" s="27" t="s">
        <v>462</v>
      </c>
      <c r="BT12346" s="27" t="s">
        <v>462</v>
      </c>
    </row>
    <row r="12347" spans="54:72" x14ac:dyDescent="0.25">
      <c r="BB12347" s="27" t="s">
        <v>462</v>
      </c>
      <c r="BH12347" s="27" t="s">
        <v>462</v>
      </c>
      <c r="BT12347" s="27" t="s">
        <v>462</v>
      </c>
    </row>
    <row r="12348" spans="54:72" x14ac:dyDescent="0.25">
      <c r="BB12348" s="27" t="s">
        <v>462</v>
      </c>
      <c r="BH12348" s="27" t="s">
        <v>462</v>
      </c>
      <c r="BT12348" s="27" t="s">
        <v>462</v>
      </c>
    </row>
    <row r="12349" spans="54:72" x14ac:dyDescent="0.25">
      <c r="BB12349" s="27" t="s">
        <v>462</v>
      </c>
      <c r="BH12349" s="27" t="s">
        <v>462</v>
      </c>
      <c r="BT12349" s="27" t="s">
        <v>462</v>
      </c>
    </row>
    <row r="12350" spans="54:72" x14ac:dyDescent="0.25">
      <c r="BB12350" s="27" t="s">
        <v>462</v>
      </c>
      <c r="BH12350" s="27" t="s">
        <v>462</v>
      </c>
      <c r="BT12350" s="27" t="s">
        <v>462</v>
      </c>
    </row>
    <row r="12351" spans="54:72" x14ac:dyDescent="0.25">
      <c r="BB12351" s="27" t="s">
        <v>462</v>
      </c>
      <c r="BH12351" s="27" t="s">
        <v>462</v>
      </c>
      <c r="BT12351" s="27" t="s">
        <v>462</v>
      </c>
    </row>
    <row r="12352" spans="54:72" x14ac:dyDescent="0.25">
      <c r="BB12352" s="27" t="s">
        <v>462</v>
      </c>
      <c r="BH12352" s="27" t="s">
        <v>462</v>
      </c>
      <c r="BT12352" s="27" t="s">
        <v>462</v>
      </c>
    </row>
    <row r="12353" spans="54:72" x14ac:dyDescent="0.25">
      <c r="BB12353" s="27" t="s">
        <v>462</v>
      </c>
      <c r="BH12353" s="27" t="s">
        <v>462</v>
      </c>
      <c r="BT12353" s="27" t="s">
        <v>462</v>
      </c>
    </row>
    <row r="12354" spans="54:72" x14ac:dyDescent="0.25">
      <c r="BB12354" s="27" t="s">
        <v>462</v>
      </c>
      <c r="BH12354" s="27" t="s">
        <v>462</v>
      </c>
      <c r="BT12354" s="27" t="s">
        <v>462</v>
      </c>
    </row>
    <row r="12355" spans="54:72" x14ac:dyDescent="0.25">
      <c r="BB12355" s="27" t="s">
        <v>462</v>
      </c>
      <c r="BH12355" s="27" t="s">
        <v>462</v>
      </c>
      <c r="BT12355" s="27" t="s">
        <v>462</v>
      </c>
    </row>
    <row r="12356" spans="54:72" x14ac:dyDescent="0.25">
      <c r="BB12356" s="27" t="s">
        <v>462</v>
      </c>
      <c r="BH12356" s="27" t="s">
        <v>462</v>
      </c>
      <c r="BT12356" s="27" t="s">
        <v>462</v>
      </c>
    </row>
    <row r="12357" spans="54:72" x14ac:dyDescent="0.25">
      <c r="BB12357" s="27" t="s">
        <v>462</v>
      </c>
      <c r="BH12357" s="27" t="s">
        <v>462</v>
      </c>
      <c r="BT12357" s="27" t="s">
        <v>462</v>
      </c>
    </row>
    <row r="12358" spans="54:72" x14ac:dyDescent="0.25">
      <c r="BB12358" s="27" t="s">
        <v>462</v>
      </c>
      <c r="BH12358" s="27" t="s">
        <v>462</v>
      </c>
      <c r="BT12358" s="27" t="s">
        <v>462</v>
      </c>
    </row>
    <row r="12359" spans="54:72" x14ac:dyDescent="0.25">
      <c r="BB12359" s="27" t="s">
        <v>462</v>
      </c>
      <c r="BH12359" s="27" t="s">
        <v>462</v>
      </c>
      <c r="BT12359" s="27" t="s">
        <v>462</v>
      </c>
    </row>
    <row r="12360" spans="54:72" x14ac:dyDescent="0.25">
      <c r="BB12360" s="27" t="s">
        <v>462</v>
      </c>
      <c r="BH12360" s="27" t="s">
        <v>462</v>
      </c>
      <c r="BT12360" s="27" t="s">
        <v>462</v>
      </c>
    </row>
    <row r="12361" spans="54:72" x14ac:dyDescent="0.25">
      <c r="BB12361" s="27" t="s">
        <v>462</v>
      </c>
      <c r="BH12361" s="27" t="s">
        <v>462</v>
      </c>
      <c r="BT12361" s="27" t="s">
        <v>462</v>
      </c>
    </row>
    <row r="12362" spans="54:72" x14ac:dyDescent="0.25">
      <c r="BB12362" s="27" t="s">
        <v>462</v>
      </c>
      <c r="BH12362" s="27" t="s">
        <v>462</v>
      </c>
      <c r="BT12362" s="27" t="s">
        <v>462</v>
      </c>
    </row>
    <row r="12363" spans="54:72" x14ac:dyDescent="0.25">
      <c r="BB12363" s="27" t="s">
        <v>462</v>
      </c>
      <c r="BH12363" s="27" t="s">
        <v>462</v>
      </c>
      <c r="BT12363" s="27" t="s">
        <v>462</v>
      </c>
    </row>
    <row r="12364" spans="54:72" x14ac:dyDescent="0.25">
      <c r="BB12364" s="27" t="s">
        <v>462</v>
      </c>
      <c r="BH12364" s="27" t="s">
        <v>462</v>
      </c>
      <c r="BT12364" s="27" t="s">
        <v>462</v>
      </c>
    </row>
    <row r="12365" spans="54:72" x14ac:dyDescent="0.25">
      <c r="BB12365" s="27" t="s">
        <v>462</v>
      </c>
      <c r="BH12365" s="27" t="s">
        <v>462</v>
      </c>
      <c r="BT12365" s="27" t="s">
        <v>462</v>
      </c>
    </row>
    <row r="12366" spans="54:72" x14ac:dyDescent="0.25">
      <c r="BB12366" s="27" t="s">
        <v>462</v>
      </c>
      <c r="BH12366" s="27" t="s">
        <v>462</v>
      </c>
      <c r="BT12366" s="27" t="s">
        <v>462</v>
      </c>
    </row>
    <row r="12367" spans="54:72" x14ac:dyDescent="0.25">
      <c r="BB12367" s="27" t="s">
        <v>462</v>
      </c>
      <c r="BH12367" s="27" t="s">
        <v>462</v>
      </c>
      <c r="BT12367" s="27" t="s">
        <v>462</v>
      </c>
    </row>
    <row r="12368" spans="54:72" x14ac:dyDescent="0.25">
      <c r="BB12368" s="27" t="s">
        <v>462</v>
      </c>
      <c r="BH12368" s="27" t="s">
        <v>462</v>
      </c>
      <c r="BT12368" s="27" t="s">
        <v>462</v>
      </c>
    </row>
    <row r="12369" spans="54:72" x14ac:dyDescent="0.25">
      <c r="BB12369" s="27" t="s">
        <v>462</v>
      </c>
      <c r="BH12369" s="27" t="s">
        <v>462</v>
      </c>
      <c r="BT12369" s="27" t="s">
        <v>462</v>
      </c>
    </row>
    <row r="12370" spans="54:72" x14ac:dyDescent="0.25">
      <c r="BB12370" s="27" t="s">
        <v>462</v>
      </c>
      <c r="BH12370" s="27" t="s">
        <v>462</v>
      </c>
      <c r="BT12370" s="27" t="s">
        <v>462</v>
      </c>
    </row>
    <row r="12371" spans="54:72" x14ac:dyDescent="0.25">
      <c r="BB12371" s="27" t="s">
        <v>462</v>
      </c>
      <c r="BH12371" s="27" t="s">
        <v>462</v>
      </c>
      <c r="BT12371" s="27" t="s">
        <v>462</v>
      </c>
    </row>
    <row r="12372" spans="54:72" x14ac:dyDescent="0.25">
      <c r="BB12372" s="27" t="s">
        <v>462</v>
      </c>
      <c r="BH12372" s="27" t="s">
        <v>462</v>
      </c>
      <c r="BT12372" s="27" t="s">
        <v>462</v>
      </c>
    </row>
    <row r="12373" spans="54:72" x14ac:dyDescent="0.25">
      <c r="BB12373" s="27" t="s">
        <v>462</v>
      </c>
      <c r="BH12373" s="27" t="s">
        <v>462</v>
      </c>
      <c r="BT12373" s="27" t="s">
        <v>462</v>
      </c>
    </row>
    <row r="12374" spans="54:72" x14ac:dyDescent="0.25">
      <c r="BB12374" s="27" t="s">
        <v>462</v>
      </c>
      <c r="BH12374" s="27" t="s">
        <v>462</v>
      </c>
      <c r="BT12374" s="27" t="s">
        <v>462</v>
      </c>
    </row>
    <row r="12375" spans="54:72" x14ac:dyDescent="0.25">
      <c r="BB12375" s="27" t="s">
        <v>462</v>
      </c>
      <c r="BH12375" s="27" t="s">
        <v>462</v>
      </c>
      <c r="BT12375" s="27" t="s">
        <v>462</v>
      </c>
    </row>
    <row r="12376" spans="54:72" x14ac:dyDescent="0.25">
      <c r="BB12376" s="27" t="s">
        <v>462</v>
      </c>
      <c r="BH12376" s="27" t="s">
        <v>462</v>
      </c>
      <c r="BT12376" s="27" t="s">
        <v>462</v>
      </c>
    </row>
    <row r="12377" spans="54:72" x14ac:dyDescent="0.25">
      <c r="BB12377" s="27" t="s">
        <v>462</v>
      </c>
      <c r="BH12377" s="27" t="s">
        <v>462</v>
      </c>
      <c r="BT12377" s="27" t="s">
        <v>462</v>
      </c>
    </row>
    <row r="12378" spans="54:72" x14ac:dyDescent="0.25">
      <c r="BB12378" s="27" t="s">
        <v>462</v>
      </c>
      <c r="BH12378" s="27" t="s">
        <v>462</v>
      </c>
      <c r="BT12378" s="27" t="s">
        <v>462</v>
      </c>
    </row>
    <row r="12379" spans="54:72" x14ac:dyDescent="0.25">
      <c r="BB12379" s="27" t="s">
        <v>462</v>
      </c>
      <c r="BH12379" s="27" t="s">
        <v>462</v>
      </c>
      <c r="BT12379" s="27" t="s">
        <v>462</v>
      </c>
    </row>
    <row r="12380" spans="54:72" x14ac:dyDescent="0.25">
      <c r="BB12380" s="27" t="s">
        <v>462</v>
      </c>
      <c r="BH12380" s="27" t="s">
        <v>462</v>
      </c>
      <c r="BT12380" s="27" t="s">
        <v>462</v>
      </c>
    </row>
    <row r="12381" spans="54:72" x14ac:dyDescent="0.25">
      <c r="BB12381" s="27" t="s">
        <v>462</v>
      </c>
      <c r="BH12381" s="27" t="s">
        <v>462</v>
      </c>
      <c r="BT12381" s="27" t="s">
        <v>462</v>
      </c>
    </row>
    <row r="12382" spans="54:72" x14ac:dyDescent="0.25">
      <c r="BB12382" s="27" t="s">
        <v>462</v>
      </c>
      <c r="BH12382" s="27" t="s">
        <v>462</v>
      </c>
      <c r="BT12382" s="27" t="s">
        <v>462</v>
      </c>
    </row>
    <row r="12383" spans="54:72" x14ac:dyDescent="0.25">
      <c r="BB12383" s="27" t="s">
        <v>462</v>
      </c>
      <c r="BH12383" s="27" t="s">
        <v>462</v>
      </c>
      <c r="BT12383" s="27" t="s">
        <v>462</v>
      </c>
    </row>
    <row r="12384" spans="54:72" x14ac:dyDescent="0.25">
      <c r="BB12384" s="27" t="s">
        <v>462</v>
      </c>
      <c r="BH12384" s="27" t="s">
        <v>462</v>
      </c>
      <c r="BT12384" s="27" t="s">
        <v>462</v>
      </c>
    </row>
    <row r="12385" spans="54:72" x14ac:dyDescent="0.25">
      <c r="BB12385" s="27" t="s">
        <v>462</v>
      </c>
      <c r="BH12385" s="27" t="s">
        <v>462</v>
      </c>
      <c r="BT12385" s="27" t="s">
        <v>462</v>
      </c>
    </row>
    <row r="12386" spans="54:72" x14ac:dyDescent="0.25">
      <c r="BB12386" s="27" t="s">
        <v>462</v>
      </c>
      <c r="BH12386" s="27" t="s">
        <v>462</v>
      </c>
      <c r="BT12386" s="27" t="s">
        <v>462</v>
      </c>
    </row>
    <row r="12387" spans="54:72" x14ac:dyDescent="0.25">
      <c r="BB12387" s="27" t="s">
        <v>462</v>
      </c>
      <c r="BH12387" s="27" t="s">
        <v>462</v>
      </c>
      <c r="BT12387" s="27" t="s">
        <v>462</v>
      </c>
    </row>
    <row r="12388" spans="54:72" x14ac:dyDescent="0.25">
      <c r="BB12388" s="27" t="s">
        <v>462</v>
      </c>
      <c r="BH12388" s="27" t="s">
        <v>462</v>
      </c>
      <c r="BT12388" s="27" t="s">
        <v>462</v>
      </c>
    </row>
    <row r="12389" spans="54:72" x14ac:dyDescent="0.25">
      <c r="BB12389" s="27" t="s">
        <v>462</v>
      </c>
      <c r="BH12389" s="27" t="s">
        <v>462</v>
      </c>
      <c r="BT12389" s="27" t="s">
        <v>462</v>
      </c>
    </row>
    <row r="12390" spans="54:72" x14ac:dyDescent="0.25">
      <c r="BB12390" s="27" t="s">
        <v>462</v>
      </c>
      <c r="BH12390" s="27" t="s">
        <v>462</v>
      </c>
      <c r="BT12390" s="27" t="s">
        <v>462</v>
      </c>
    </row>
    <row r="12391" spans="54:72" x14ac:dyDescent="0.25">
      <c r="BB12391" s="27" t="s">
        <v>462</v>
      </c>
      <c r="BH12391" s="27" t="s">
        <v>462</v>
      </c>
      <c r="BT12391" s="27" t="s">
        <v>462</v>
      </c>
    </row>
    <row r="12392" spans="54:72" x14ac:dyDescent="0.25">
      <c r="BB12392" s="27" t="s">
        <v>462</v>
      </c>
      <c r="BH12392" s="27" t="s">
        <v>462</v>
      </c>
      <c r="BT12392" s="27" t="s">
        <v>462</v>
      </c>
    </row>
    <row r="12393" spans="54:72" x14ac:dyDescent="0.25">
      <c r="BB12393" s="27" t="s">
        <v>462</v>
      </c>
      <c r="BH12393" s="27" t="s">
        <v>462</v>
      </c>
      <c r="BT12393" s="27" t="s">
        <v>462</v>
      </c>
    </row>
    <row r="12394" spans="54:72" x14ac:dyDescent="0.25">
      <c r="BB12394" s="27" t="s">
        <v>462</v>
      </c>
      <c r="BH12394" s="27" t="s">
        <v>462</v>
      </c>
      <c r="BT12394" s="27" t="s">
        <v>462</v>
      </c>
    </row>
    <row r="12395" spans="54:72" x14ac:dyDescent="0.25">
      <c r="BB12395" s="27" t="s">
        <v>462</v>
      </c>
      <c r="BH12395" s="27" t="s">
        <v>462</v>
      </c>
      <c r="BT12395" s="27" t="s">
        <v>462</v>
      </c>
    </row>
    <row r="12396" spans="54:72" x14ac:dyDescent="0.25">
      <c r="BB12396" s="27" t="s">
        <v>462</v>
      </c>
      <c r="BH12396" s="27" t="s">
        <v>462</v>
      </c>
      <c r="BT12396" s="27" t="s">
        <v>462</v>
      </c>
    </row>
    <row r="12397" spans="54:72" x14ac:dyDescent="0.25">
      <c r="BB12397" s="27" t="s">
        <v>462</v>
      </c>
      <c r="BH12397" s="27" t="s">
        <v>462</v>
      </c>
      <c r="BT12397" s="27" t="s">
        <v>462</v>
      </c>
    </row>
    <row r="12398" spans="54:72" x14ac:dyDescent="0.25">
      <c r="BB12398" s="27" t="s">
        <v>462</v>
      </c>
      <c r="BH12398" s="27" t="s">
        <v>462</v>
      </c>
      <c r="BT12398" s="27" t="s">
        <v>462</v>
      </c>
    </row>
    <row r="12399" spans="54:72" x14ac:dyDescent="0.25">
      <c r="BB12399" s="27" t="s">
        <v>462</v>
      </c>
      <c r="BH12399" s="27" t="s">
        <v>462</v>
      </c>
      <c r="BT12399" s="27" t="s">
        <v>462</v>
      </c>
    </row>
    <row r="12400" spans="54:72" x14ac:dyDescent="0.25">
      <c r="BB12400" s="27" t="s">
        <v>462</v>
      </c>
      <c r="BH12400" s="27" t="s">
        <v>462</v>
      </c>
      <c r="BT12400" s="27" t="s">
        <v>462</v>
      </c>
    </row>
    <row r="12401" spans="54:72" x14ac:dyDescent="0.25">
      <c r="BB12401" s="27" t="s">
        <v>462</v>
      </c>
      <c r="BH12401" s="27" t="s">
        <v>462</v>
      </c>
      <c r="BT12401" s="27" t="s">
        <v>462</v>
      </c>
    </row>
    <row r="12402" spans="54:72" x14ac:dyDescent="0.25">
      <c r="BB12402" s="27" t="s">
        <v>462</v>
      </c>
      <c r="BH12402" s="27" t="s">
        <v>462</v>
      </c>
      <c r="BT12402" s="27" t="s">
        <v>462</v>
      </c>
    </row>
    <row r="12403" spans="54:72" x14ac:dyDescent="0.25">
      <c r="BB12403" s="27" t="s">
        <v>462</v>
      </c>
      <c r="BH12403" s="27" t="s">
        <v>462</v>
      </c>
      <c r="BT12403" s="27" t="s">
        <v>462</v>
      </c>
    </row>
    <row r="12404" spans="54:72" x14ac:dyDescent="0.25">
      <c r="BB12404" s="27" t="s">
        <v>462</v>
      </c>
      <c r="BH12404" s="27" t="s">
        <v>462</v>
      </c>
      <c r="BT12404" s="27" t="s">
        <v>462</v>
      </c>
    </row>
    <row r="12405" spans="54:72" x14ac:dyDescent="0.25">
      <c r="BB12405" s="27" t="s">
        <v>462</v>
      </c>
      <c r="BH12405" s="27" t="s">
        <v>462</v>
      </c>
      <c r="BT12405" s="27" t="s">
        <v>462</v>
      </c>
    </row>
    <row r="12406" spans="54:72" x14ac:dyDescent="0.25">
      <c r="BB12406" s="27" t="s">
        <v>462</v>
      </c>
      <c r="BH12406" s="27" t="s">
        <v>462</v>
      </c>
      <c r="BT12406" s="27" t="s">
        <v>462</v>
      </c>
    </row>
    <row r="12407" spans="54:72" x14ac:dyDescent="0.25">
      <c r="BB12407" s="27" t="s">
        <v>462</v>
      </c>
      <c r="BH12407" s="27" t="s">
        <v>462</v>
      </c>
      <c r="BT12407" s="27" t="s">
        <v>462</v>
      </c>
    </row>
    <row r="12408" spans="54:72" x14ac:dyDescent="0.25">
      <c r="BB12408" s="27" t="s">
        <v>462</v>
      </c>
      <c r="BH12408" s="27" t="s">
        <v>462</v>
      </c>
      <c r="BT12408" s="27" t="s">
        <v>462</v>
      </c>
    </row>
    <row r="12409" spans="54:72" x14ac:dyDescent="0.25">
      <c r="BB12409" s="27" t="s">
        <v>462</v>
      </c>
      <c r="BH12409" s="27" t="s">
        <v>462</v>
      </c>
      <c r="BT12409" s="27" t="s">
        <v>462</v>
      </c>
    </row>
    <row r="12410" spans="54:72" x14ac:dyDescent="0.25">
      <c r="BB12410" s="27" t="s">
        <v>462</v>
      </c>
      <c r="BH12410" s="27" t="s">
        <v>462</v>
      </c>
      <c r="BT12410" s="27" t="s">
        <v>462</v>
      </c>
    </row>
    <row r="12411" spans="54:72" x14ac:dyDescent="0.25">
      <c r="BB12411" s="27" t="s">
        <v>462</v>
      </c>
      <c r="BH12411" s="27" t="s">
        <v>462</v>
      </c>
      <c r="BT12411" s="27" t="s">
        <v>462</v>
      </c>
    </row>
    <row r="12412" spans="54:72" x14ac:dyDescent="0.25">
      <c r="BB12412" s="27" t="s">
        <v>462</v>
      </c>
      <c r="BH12412" s="27" t="s">
        <v>462</v>
      </c>
      <c r="BT12412" s="27" t="s">
        <v>462</v>
      </c>
    </row>
    <row r="12413" spans="54:72" x14ac:dyDescent="0.25">
      <c r="BB12413" s="27" t="s">
        <v>462</v>
      </c>
      <c r="BH12413" s="27" t="s">
        <v>462</v>
      </c>
      <c r="BT12413" s="27" t="s">
        <v>462</v>
      </c>
    </row>
    <row r="12414" spans="54:72" x14ac:dyDescent="0.25">
      <c r="BB12414" s="27" t="s">
        <v>462</v>
      </c>
      <c r="BH12414" s="27" t="s">
        <v>462</v>
      </c>
      <c r="BT12414" s="27" t="s">
        <v>462</v>
      </c>
    </row>
    <row r="12415" spans="54:72" x14ac:dyDescent="0.25">
      <c r="BB12415" s="27" t="s">
        <v>462</v>
      </c>
      <c r="BH12415" s="27" t="s">
        <v>462</v>
      </c>
      <c r="BT12415" s="27" t="s">
        <v>462</v>
      </c>
    </row>
    <row r="12416" spans="54:72" x14ac:dyDescent="0.25">
      <c r="BB12416" s="27" t="s">
        <v>462</v>
      </c>
      <c r="BH12416" s="27" t="s">
        <v>462</v>
      </c>
      <c r="BT12416" s="27" t="s">
        <v>462</v>
      </c>
    </row>
    <row r="12417" spans="54:72" x14ac:dyDescent="0.25">
      <c r="BB12417" s="27" t="s">
        <v>462</v>
      </c>
      <c r="BH12417" s="27" t="s">
        <v>462</v>
      </c>
      <c r="BT12417" s="27" t="s">
        <v>462</v>
      </c>
    </row>
    <row r="12418" spans="54:72" x14ac:dyDescent="0.25">
      <c r="BB12418" s="27" t="s">
        <v>462</v>
      </c>
      <c r="BH12418" s="27" t="s">
        <v>462</v>
      </c>
      <c r="BT12418" s="27" t="s">
        <v>462</v>
      </c>
    </row>
    <row r="12419" spans="54:72" x14ac:dyDescent="0.25">
      <c r="BB12419" s="27" t="s">
        <v>462</v>
      </c>
      <c r="BH12419" s="27" t="s">
        <v>462</v>
      </c>
      <c r="BT12419" s="27" t="s">
        <v>462</v>
      </c>
    </row>
    <row r="12420" spans="54:72" x14ac:dyDescent="0.25">
      <c r="BB12420" s="27" t="s">
        <v>462</v>
      </c>
      <c r="BH12420" s="27" t="s">
        <v>462</v>
      </c>
      <c r="BT12420" s="27" t="s">
        <v>462</v>
      </c>
    </row>
    <row r="12421" spans="54:72" x14ac:dyDescent="0.25">
      <c r="BB12421" s="27" t="s">
        <v>462</v>
      </c>
      <c r="BH12421" s="27" t="s">
        <v>462</v>
      </c>
      <c r="BT12421" s="27" t="s">
        <v>462</v>
      </c>
    </row>
    <row r="12422" spans="54:72" x14ac:dyDescent="0.25">
      <c r="BB12422" s="27" t="s">
        <v>462</v>
      </c>
      <c r="BH12422" s="27" t="s">
        <v>462</v>
      </c>
      <c r="BT12422" s="27" t="s">
        <v>462</v>
      </c>
    </row>
    <row r="12423" spans="54:72" x14ac:dyDescent="0.25">
      <c r="BB12423" s="27" t="s">
        <v>462</v>
      </c>
      <c r="BH12423" s="27" t="s">
        <v>462</v>
      </c>
      <c r="BT12423" s="27" t="s">
        <v>462</v>
      </c>
    </row>
    <row r="12424" spans="54:72" x14ac:dyDescent="0.25">
      <c r="BB12424" s="27" t="s">
        <v>462</v>
      </c>
      <c r="BH12424" s="27" t="s">
        <v>462</v>
      </c>
      <c r="BT12424" s="27" t="s">
        <v>462</v>
      </c>
    </row>
    <row r="12425" spans="54:72" x14ac:dyDescent="0.25">
      <c r="BB12425" s="27" t="s">
        <v>462</v>
      </c>
      <c r="BH12425" s="27" t="s">
        <v>462</v>
      </c>
      <c r="BT12425" s="27" t="s">
        <v>462</v>
      </c>
    </row>
    <row r="12426" spans="54:72" x14ac:dyDescent="0.25">
      <c r="BB12426" s="27" t="s">
        <v>462</v>
      </c>
      <c r="BH12426" s="27" t="s">
        <v>462</v>
      </c>
      <c r="BT12426" s="27" t="s">
        <v>462</v>
      </c>
    </row>
    <row r="12427" spans="54:72" x14ac:dyDescent="0.25">
      <c r="BB12427" s="27" t="s">
        <v>462</v>
      </c>
      <c r="BH12427" s="27" t="s">
        <v>462</v>
      </c>
      <c r="BT12427" s="27" t="s">
        <v>462</v>
      </c>
    </row>
    <row r="12428" spans="54:72" x14ac:dyDescent="0.25">
      <c r="BB12428" s="27" t="s">
        <v>462</v>
      </c>
      <c r="BH12428" s="27" t="s">
        <v>462</v>
      </c>
      <c r="BT12428" s="27" t="s">
        <v>462</v>
      </c>
    </row>
    <row r="12429" spans="54:72" x14ac:dyDescent="0.25">
      <c r="BB12429" s="27" t="s">
        <v>462</v>
      </c>
      <c r="BH12429" s="27" t="s">
        <v>462</v>
      </c>
      <c r="BT12429" s="27" t="s">
        <v>462</v>
      </c>
    </row>
    <row r="12430" spans="54:72" x14ac:dyDescent="0.25">
      <c r="BB12430" s="27" t="s">
        <v>462</v>
      </c>
      <c r="BH12430" s="27" t="s">
        <v>462</v>
      </c>
      <c r="BT12430" s="27" t="s">
        <v>462</v>
      </c>
    </row>
    <row r="12431" spans="54:72" x14ac:dyDescent="0.25">
      <c r="BB12431" s="27" t="s">
        <v>462</v>
      </c>
      <c r="BH12431" s="27" t="s">
        <v>462</v>
      </c>
      <c r="BT12431" s="27" t="s">
        <v>462</v>
      </c>
    </row>
    <row r="12432" spans="54:72" x14ac:dyDescent="0.25">
      <c r="BB12432" s="27" t="s">
        <v>462</v>
      </c>
      <c r="BH12432" s="27" t="s">
        <v>462</v>
      </c>
      <c r="BT12432" s="27" t="s">
        <v>462</v>
      </c>
    </row>
    <row r="12433" spans="54:72" x14ac:dyDescent="0.25">
      <c r="BB12433" s="27" t="s">
        <v>462</v>
      </c>
      <c r="BH12433" s="27" t="s">
        <v>462</v>
      </c>
      <c r="BT12433" s="27" t="s">
        <v>462</v>
      </c>
    </row>
    <row r="12434" spans="54:72" x14ac:dyDescent="0.25">
      <c r="BB12434" s="27" t="s">
        <v>462</v>
      </c>
      <c r="BH12434" s="27" t="s">
        <v>462</v>
      </c>
      <c r="BT12434" s="27" t="s">
        <v>462</v>
      </c>
    </row>
    <row r="12435" spans="54:72" x14ac:dyDescent="0.25">
      <c r="BB12435" s="27" t="s">
        <v>462</v>
      </c>
      <c r="BH12435" s="27" t="s">
        <v>462</v>
      </c>
      <c r="BT12435" s="27" t="s">
        <v>462</v>
      </c>
    </row>
    <row r="12436" spans="54:72" x14ac:dyDescent="0.25">
      <c r="BB12436" s="27" t="s">
        <v>462</v>
      </c>
      <c r="BH12436" s="27" t="s">
        <v>462</v>
      </c>
      <c r="BT12436" s="27" t="s">
        <v>462</v>
      </c>
    </row>
    <row r="12437" spans="54:72" x14ac:dyDescent="0.25">
      <c r="BB12437" s="27" t="s">
        <v>462</v>
      </c>
      <c r="BH12437" s="27" t="s">
        <v>462</v>
      </c>
      <c r="BT12437" s="27" t="s">
        <v>462</v>
      </c>
    </row>
    <row r="12438" spans="54:72" x14ac:dyDescent="0.25">
      <c r="BB12438" s="27" t="s">
        <v>462</v>
      </c>
      <c r="BH12438" s="27" t="s">
        <v>462</v>
      </c>
      <c r="BT12438" s="27" t="s">
        <v>462</v>
      </c>
    </row>
    <row r="12439" spans="54:72" x14ac:dyDescent="0.25">
      <c r="BB12439" s="27" t="s">
        <v>462</v>
      </c>
      <c r="BH12439" s="27" t="s">
        <v>462</v>
      </c>
      <c r="BT12439" s="27" t="s">
        <v>462</v>
      </c>
    </row>
    <row r="12440" spans="54:72" x14ac:dyDescent="0.25">
      <c r="BB12440" s="27" t="s">
        <v>462</v>
      </c>
      <c r="BH12440" s="27" t="s">
        <v>462</v>
      </c>
      <c r="BT12440" s="27" t="s">
        <v>462</v>
      </c>
    </row>
    <row r="12441" spans="54:72" x14ac:dyDescent="0.25">
      <c r="BB12441" s="27" t="s">
        <v>462</v>
      </c>
      <c r="BH12441" s="27" t="s">
        <v>462</v>
      </c>
      <c r="BT12441" s="27" t="s">
        <v>462</v>
      </c>
    </row>
    <row r="12442" spans="54:72" x14ac:dyDescent="0.25">
      <c r="BB12442" s="27" t="s">
        <v>462</v>
      </c>
      <c r="BH12442" s="27" t="s">
        <v>462</v>
      </c>
      <c r="BT12442" s="27" t="s">
        <v>462</v>
      </c>
    </row>
    <row r="12443" spans="54:72" x14ac:dyDescent="0.25">
      <c r="BB12443" s="27" t="s">
        <v>462</v>
      </c>
      <c r="BH12443" s="27" t="s">
        <v>462</v>
      </c>
      <c r="BT12443" s="27" t="s">
        <v>462</v>
      </c>
    </row>
    <row r="12444" spans="54:72" x14ac:dyDescent="0.25">
      <c r="BB12444" s="27" t="s">
        <v>462</v>
      </c>
      <c r="BH12444" s="27" t="s">
        <v>462</v>
      </c>
      <c r="BT12444" s="27" t="s">
        <v>462</v>
      </c>
    </row>
    <row r="12445" spans="54:72" x14ac:dyDescent="0.25">
      <c r="BB12445" s="27" t="s">
        <v>462</v>
      </c>
      <c r="BH12445" s="27" t="s">
        <v>462</v>
      </c>
      <c r="BT12445" s="27" t="s">
        <v>462</v>
      </c>
    </row>
    <row r="12446" spans="54:72" x14ac:dyDescent="0.25">
      <c r="BB12446" s="27" t="s">
        <v>462</v>
      </c>
      <c r="BH12446" s="27" t="s">
        <v>462</v>
      </c>
      <c r="BT12446" s="27" t="s">
        <v>462</v>
      </c>
    </row>
    <row r="12447" spans="54:72" x14ac:dyDescent="0.25">
      <c r="BB12447" s="27" t="s">
        <v>462</v>
      </c>
      <c r="BH12447" s="27" t="s">
        <v>462</v>
      </c>
      <c r="BT12447" s="27" t="s">
        <v>462</v>
      </c>
    </row>
    <row r="12448" spans="54:72" x14ac:dyDescent="0.25">
      <c r="BB12448" s="27" t="s">
        <v>462</v>
      </c>
      <c r="BH12448" s="27" t="s">
        <v>462</v>
      </c>
      <c r="BT12448" s="27" t="s">
        <v>462</v>
      </c>
    </row>
    <row r="12449" spans="54:72" x14ac:dyDescent="0.25">
      <c r="BB12449" s="27" t="s">
        <v>462</v>
      </c>
      <c r="BH12449" s="27" t="s">
        <v>462</v>
      </c>
      <c r="BT12449" s="27" t="s">
        <v>462</v>
      </c>
    </row>
    <row r="12450" spans="54:72" x14ac:dyDescent="0.25">
      <c r="BB12450" s="27" t="s">
        <v>462</v>
      </c>
      <c r="BH12450" s="27" t="s">
        <v>462</v>
      </c>
      <c r="BT12450" s="27" t="s">
        <v>462</v>
      </c>
    </row>
    <row r="12451" spans="54:72" x14ac:dyDescent="0.25">
      <c r="BB12451" s="27" t="s">
        <v>462</v>
      </c>
      <c r="BH12451" s="27" t="s">
        <v>462</v>
      </c>
      <c r="BT12451" s="27" t="s">
        <v>462</v>
      </c>
    </row>
    <row r="12452" spans="54:72" x14ac:dyDescent="0.25">
      <c r="BB12452" s="27" t="s">
        <v>462</v>
      </c>
      <c r="BH12452" s="27" t="s">
        <v>462</v>
      </c>
      <c r="BT12452" s="27" t="s">
        <v>462</v>
      </c>
    </row>
    <row r="12453" spans="54:72" x14ac:dyDescent="0.25">
      <c r="BB12453" s="27" t="s">
        <v>462</v>
      </c>
      <c r="BH12453" s="27" t="s">
        <v>462</v>
      </c>
      <c r="BT12453" s="27" t="s">
        <v>462</v>
      </c>
    </row>
    <row r="12454" spans="54:72" x14ac:dyDescent="0.25">
      <c r="BB12454" s="27" t="s">
        <v>462</v>
      </c>
      <c r="BH12454" s="27" t="s">
        <v>462</v>
      </c>
      <c r="BT12454" s="27" t="s">
        <v>462</v>
      </c>
    </row>
    <row r="12455" spans="54:72" x14ac:dyDescent="0.25">
      <c r="BB12455" s="27" t="s">
        <v>462</v>
      </c>
      <c r="BH12455" s="27" t="s">
        <v>462</v>
      </c>
      <c r="BT12455" s="27" t="s">
        <v>462</v>
      </c>
    </row>
    <row r="12456" spans="54:72" x14ac:dyDescent="0.25">
      <c r="BB12456" s="27" t="s">
        <v>462</v>
      </c>
      <c r="BH12456" s="27" t="s">
        <v>462</v>
      </c>
      <c r="BT12456" s="27" t="s">
        <v>462</v>
      </c>
    </row>
    <row r="12457" spans="54:72" x14ac:dyDescent="0.25">
      <c r="BB12457" s="27" t="s">
        <v>462</v>
      </c>
      <c r="BH12457" s="27" t="s">
        <v>462</v>
      </c>
      <c r="BT12457" s="27" t="s">
        <v>462</v>
      </c>
    </row>
    <row r="12458" spans="54:72" x14ac:dyDescent="0.25">
      <c r="BB12458" s="27" t="s">
        <v>462</v>
      </c>
      <c r="BH12458" s="27" t="s">
        <v>462</v>
      </c>
      <c r="BT12458" s="27" t="s">
        <v>462</v>
      </c>
    </row>
    <row r="12459" spans="54:72" x14ac:dyDescent="0.25">
      <c r="BB12459" s="27" t="s">
        <v>462</v>
      </c>
      <c r="BH12459" s="27" t="s">
        <v>462</v>
      </c>
      <c r="BT12459" s="27" t="s">
        <v>462</v>
      </c>
    </row>
    <row r="12460" spans="54:72" x14ac:dyDescent="0.25">
      <c r="BB12460" s="27" t="s">
        <v>462</v>
      </c>
      <c r="BH12460" s="27" t="s">
        <v>462</v>
      </c>
      <c r="BT12460" s="27" t="s">
        <v>462</v>
      </c>
    </row>
    <row r="12461" spans="54:72" x14ac:dyDescent="0.25">
      <c r="BB12461" s="27" t="s">
        <v>462</v>
      </c>
      <c r="BH12461" s="27" t="s">
        <v>462</v>
      </c>
      <c r="BT12461" s="27" t="s">
        <v>462</v>
      </c>
    </row>
    <row r="12462" spans="54:72" x14ac:dyDescent="0.25">
      <c r="BB12462" s="27" t="s">
        <v>462</v>
      </c>
      <c r="BH12462" s="27" t="s">
        <v>462</v>
      </c>
      <c r="BT12462" s="27" t="s">
        <v>462</v>
      </c>
    </row>
    <row r="12463" spans="54:72" x14ac:dyDescent="0.25">
      <c r="BB12463" s="27" t="s">
        <v>462</v>
      </c>
      <c r="BH12463" s="27" t="s">
        <v>462</v>
      </c>
      <c r="BT12463" s="27" t="s">
        <v>462</v>
      </c>
    </row>
    <row r="12464" spans="54:72" x14ac:dyDescent="0.25">
      <c r="BB12464" s="27" t="s">
        <v>462</v>
      </c>
      <c r="BH12464" s="27" t="s">
        <v>462</v>
      </c>
      <c r="BT12464" s="27" t="s">
        <v>462</v>
      </c>
    </row>
    <row r="12465" spans="54:72" x14ac:dyDescent="0.25">
      <c r="BB12465" s="27" t="s">
        <v>462</v>
      </c>
      <c r="BH12465" s="27" t="s">
        <v>462</v>
      </c>
      <c r="BT12465" s="27" t="s">
        <v>462</v>
      </c>
    </row>
    <row r="12466" spans="54:72" x14ac:dyDescent="0.25">
      <c r="BB12466" s="27" t="s">
        <v>462</v>
      </c>
      <c r="BH12466" s="27" t="s">
        <v>462</v>
      </c>
      <c r="BT12466" s="27" t="s">
        <v>462</v>
      </c>
    </row>
    <row r="12467" spans="54:72" x14ac:dyDescent="0.25">
      <c r="BB12467" s="27" t="s">
        <v>462</v>
      </c>
      <c r="BH12467" s="27" t="s">
        <v>462</v>
      </c>
      <c r="BT12467" s="27" t="s">
        <v>462</v>
      </c>
    </row>
    <row r="12468" spans="54:72" x14ac:dyDescent="0.25">
      <c r="BB12468" s="27" t="s">
        <v>462</v>
      </c>
      <c r="BH12468" s="27" t="s">
        <v>462</v>
      </c>
      <c r="BT12468" s="27" t="s">
        <v>462</v>
      </c>
    </row>
    <row r="12469" spans="54:72" x14ac:dyDescent="0.25">
      <c r="BB12469" s="27" t="s">
        <v>462</v>
      </c>
      <c r="BH12469" s="27" t="s">
        <v>462</v>
      </c>
      <c r="BT12469" s="27" t="s">
        <v>462</v>
      </c>
    </row>
    <row r="12470" spans="54:72" x14ac:dyDescent="0.25">
      <c r="BB12470" s="27" t="s">
        <v>462</v>
      </c>
      <c r="BH12470" s="27" t="s">
        <v>462</v>
      </c>
      <c r="BT12470" s="27" t="s">
        <v>462</v>
      </c>
    </row>
    <row r="12471" spans="54:72" x14ac:dyDescent="0.25">
      <c r="BB12471" s="27" t="s">
        <v>462</v>
      </c>
      <c r="BH12471" s="27" t="s">
        <v>462</v>
      </c>
      <c r="BT12471" s="27" t="s">
        <v>462</v>
      </c>
    </row>
    <row r="12472" spans="54:72" x14ac:dyDescent="0.25">
      <c r="BB12472" s="27" t="s">
        <v>462</v>
      </c>
      <c r="BH12472" s="27" t="s">
        <v>462</v>
      </c>
      <c r="BT12472" s="27" t="s">
        <v>462</v>
      </c>
    </row>
    <row r="12473" spans="54:72" x14ac:dyDescent="0.25">
      <c r="BB12473" s="27" t="s">
        <v>462</v>
      </c>
      <c r="BH12473" s="27" t="s">
        <v>462</v>
      </c>
      <c r="BT12473" s="27" t="s">
        <v>462</v>
      </c>
    </row>
    <row r="12474" spans="54:72" x14ac:dyDescent="0.25">
      <c r="BB12474" s="27" t="s">
        <v>462</v>
      </c>
      <c r="BH12474" s="27" t="s">
        <v>462</v>
      </c>
      <c r="BT12474" s="27" t="s">
        <v>462</v>
      </c>
    </row>
    <row r="12475" spans="54:72" x14ac:dyDescent="0.25">
      <c r="BB12475" s="27" t="s">
        <v>462</v>
      </c>
      <c r="BH12475" s="27" t="s">
        <v>462</v>
      </c>
      <c r="BT12475" s="27" t="s">
        <v>462</v>
      </c>
    </row>
    <row r="12476" spans="54:72" x14ac:dyDescent="0.25">
      <c r="BB12476" s="27" t="s">
        <v>462</v>
      </c>
      <c r="BH12476" s="27" t="s">
        <v>462</v>
      </c>
      <c r="BT12476" s="27" t="s">
        <v>462</v>
      </c>
    </row>
    <row r="12477" spans="54:72" x14ac:dyDescent="0.25">
      <c r="BB12477" s="27" t="s">
        <v>462</v>
      </c>
      <c r="BH12477" s="27" t="s">
        <v>462</v>
      </c>
      <c r="BT12477" s="27" t="s">
        <v>462</v>
      </c>
    </row>
    <row r="12478" spans="54:72" x14ac:dyDescent="0.25">
      <c r="BB12478" s="27" t="s">
        <v>462</v>
      </c>
      <c r="BH12478" s="27" t="s">
        <v>462</v>
      </c>
      <c r="BT12478" s="27" t="s">
        <v>462</v>
      </c>
    </row>
    <row r="12479" spans="54:72" x14ac:dyDescent="0.25">
      <c r="BB12479" s="27" t="s">
        <v>462</v>
      </c>
      <c r="BH12479" s="27" t="s">
        <v>462</v>
      </c>
      <c r="BT12479" s="27" t="s">
        <v>462</v>
      </c>
    </row>
    <row r="12480" spans="54:72" x14ac:dyDescent="0.25">
      <c r="BB12480" s="27" t="s">
        <v>462</v>
      </c>
      <c r="BH12480" s="27" t="s">
        <v>462</v>
      </c>
      <c r="BT12480" s="27" t="s">
        <v>462</v>
      </c>
    </row>
    <row r="12481" spans="54:72" x14ac:dyDescent="0.25">
      <c r="BB12481" s="27" t="s">
        <v>462</v>
      </c>
      <c r="BH12481" s="27" t="s">
        <v>462</v>
      </c>
      <c r="BT12481" s="27" t="s">
        <v>462</v>
      </c>
    </row>
    <row r="12482" spans="54:72" x14ac:dyDescent="0.25">
      <c r="BB12482" s="27" t="s">
        <v>462</v>
      </c>
      <c r="BH12482" s="27" t="s">
        <v>462</v>
      </c>
      <c r="BT12482" s="27" t="s">
        <v>462</v>
      </c>
    </row>
    <row r="12483" spans="54:72" x14ac:dyDescent="0.25">
      <c r="BB12483" s="27" t="s">
        <v>462</v>
      </c>
      <c r="BH12483" s="27" t="s">
        <v>462</v>
      </c>
      <c r="BT12483" s="27" t="s">
        <v>462</v>
      </c>
    </row>
    <row r="12484" spans="54:72" x14ac:dyDescent="0.25">
      <c r="BB12484" s="27" t="s">
        <v>462</v>
      </c>
      <c r="BH12484" s="27" t="s">
        <v>462</v>
      </c>
      <c r="BT12484" s="27" t="s">
        <v>462</v>
      </c>
    </row>
    <row r="12485" spans="54:72" x14ac:dyDescent="0.25">
      <c r="BB12485" s="27" t="s">
        <v>462</v>
      </c>
      <c r="BH12485" s="27" t="s">
        <v>462</v>
      </c>
      <c r="BT12485" s="27" t="s">
        <v>462</v>
      </c>
    </row>
    <row r="12486" spans="54:72" x14ac:dyDescent="0.25">
      <c r="BB12486" s="27" t="s">
        <v>462</v>
      </c>
      <c r="BH12486" s="27" t="s">
        <v>462</v>
      </c>
      <c r="BT12486" s="27" t="s">
        <v>462</v>
      </c>
    </row>
    <row r="12487" spans="54:72" x14ac:dyDescent="0.25">
      <c r="BB12487" s="27" t="s">
        <v>462</v>
      </c>
      <c r="BH12487" s="27" t="s">
        <v>462</v>
      </c>
      <c r="BT12487" s="27" t="s">
        <v>462</v>
      </c>
    </row>
    <row r="12488" spans="54:72" x14ac:dyDescent="0.25">
      <c r="BB12488" s="27" t="s">
        <v>462</v>
      </c>
      <c r="BH12488" s="27" t="s">
        <v>462</v>
      </c>
      <c r="BT12488" s="27" t="s">
        <v>462</v>
      </c>
    </row>
    <row r="12489" spans="54:72" x14ac:dyDescent="0.25">
      <c r="BB12489" s="27" t="s">
        <v>462</v>
      </c>
      <c r="BH12489" s="27" t="s">
        <v>462</v>
      </c>
      <c r="BT12489" s="27" t="s">
        <v>462</v>
      </c>
    </row>
    <row r="12490" spans="54:72" x14ac:dyDescent="0.25">
      <c r="BB12490" s="27" t="s">
        <v>462</v>
      </c>
      <c r="BH12490" s="27" t="s">
        <v>462</v>
      </c>
      <c r="BT12490" s="27" t="s">
        <v>462</v>
      </c>
    </row>
    <row r="12491" spans="54:72" x14ac:dyDescent="0.25">
      <c r="BB12491" s="27" t="s">
        <v>462</v>
      </c>
      <c r="BH12491" s="27" t="s">
        <v>462</v>
      </c>
      <c r="BT12491" s="27" t="s">
        <v>462</v>
      </c>
    </row>
    <row r="12492" spans="54:72" x14ac:dyDescent="0.25">
      <c r="BB12492" s="27" t="s">
        <v>462</v>
      </c>
      <c r="BH12492" s="27" t="s">
        <v>462</v>
      </c>
      <c r="BT12492" s="27" t="s">
        <v>462</v>
      </c>
    </row>
    <row r="12493" spans="54:72" x14ac:dyDescent="0.25">
      <c r="BB12493" s="27" t="s">
        <v>462</v>
      </c>
      <c r="BH12493" s="27" t="s">
        <v>462</v>
      </c>
      <c r="BT12493" s="27" t="s">
        <v>462</v>
      </c>
    </row>
    <row r="12494" spans="54:72" x14ac:dyDescent="0.25">
      <c r="BB12494" s="27" t="s">
        <v>462</v>
      </c>
      <c r="BH12494" s="27" t="s">
        <v>462</v>
      </c>
      <c r="BT12494" s="27" t="s">
        <v>462</v>
      </c>
    </row>
    <row r="12495" spans="54:72" x14ac:dyDescent="0.25">
      <c r="BB12495" s="27" t="s">
        <v>462</v>
      </c>
      <c r="BH12495" s="27" t="s">
        <v>462</v>
      </c>
      <c r="BT12495" s="27" t="s">
        <v>462</v>
      </c>
    </row>
    <row r="12496" spans="54:72" x14ac:dyDescent="0.25">
      <c r="BB12496" s="27" t="s">
        <v>462</v>
      </c>
      <c r="BH12496" s="27" t="s">
        <v>462</v>
      </c>
      <c r="BT12496" s="27" t="s">
        <v>462</v>
      </c>
    </row>
    <row r="12497" spans="54:72" x14ac:dyDescent="0.25">
      <c r="BB12497" s="27" t="s">
        <v>462</v>
      </c>
      <c r="BH12497" s="27" t="s">
        <v>462</v>
      </c>
      <c r="BT12497" s="27" t="s">
        <v>462</v>
      </c>
    </row>
    <row r="12498" spans="54:72" x14ac:dyDescent="0.25">
      <c r="BB12498" s="27" t="s">
        <v>462</v>
      </c>
      <c r="BH12498" s="27" t="s">
        <v>462</v>
      </c>
      <c r="BT12498" s="27" t="s">
        <v>462</v>
      </c>
    </row>
    <row r="12499" spans="54:72" x14ac:dyDescent="0.25">
      <c r="BB12499" s="27" t="s">
        <v>462</v>
      </c>
      <c r="BH12499" s="27" t="s">
        <v>462</v>
      </c>
      <c r="BT12499" s="27" t="s">
        <v>462</v>
      </c>
    </row>
    <row r="12500" spans="54:72" x14ac:dyDescent="0.25">
      <c r="BB12500" s="27" t="s">
        <v>462</v>
      </c>
      <c r="BH12500" s="27" t="s">
        <v>462</v>
      </c>
      <c r="BT12500" s="27" t="s">
        <v>462</v>
      </c>
    </row>
    <row r="12501" spans="54:72" x14ac:dyDescent="0.25">
      <c r="BB12501" s="27" t="s">
        <v>462</v>
      </c>
      <c r="BH12501" s="27" t="s">
        <v>462</v>
      </c>
      <c r="BT12501" s="27" t="s">
        <v>462</v>
      </c>
    </row>
    <row r="12502" spans="54:72" x14ac:dyDescent="0.25">
      <c r="BB12502" s="27" t="s">
        <v>462</v>
      </c>
      <c r="BH12502" s="27" t="s">
        <v>462</v>
      </c>
      <c r="BT12502" s="27" t="s">
        <v>462</v>
      </c>
    </row>
    <row r="12503" spans="54:72" x14ac:dyDescent="0.25">
      <c r="BB12503" s="27" t="s">
        <v>462</v>
      </c>
      <c r="BH12503" s="27" t="s">
        <v>462</v>
      </c>
      <c r="BT12503" s="27" t="s">
        <v>462</v>
      </c>
    </row>
    <row r="12504" spans="54:72" x14ac:dyDescent="0.25">
      <c r="BB12504" s="27" t="s">
        <v>462</v>
      </c>
      <c r="BH12504" s="27" t="s">
        <v>462</v>
      </c>
      <c r="BT12504" s="27" t="s">
        <v>462</v>
      </c>
    </row>
    <row r="12505" spans="54:72" x14ac:dyDescent="0.25">
      <c r="BB12505" s="27" t="s">
        <v>462</v>
      </c>
      <c r="BH12505" s="27" t="s">
        <v>462</v>
      </c>
      <c r="BT12505" s="27" t="s">
        <v>462</v>
      </c>
    </row>
    <row r="12506" spans="54:72" x14ac:dyDescent="0.25">
      <c r="BB12506" s="27" t="s">
        <v>462</v>
      </c>
      <c r="BH12506" s="27" t="s">
        <v>462</v>
      </c>
      <c r="BT12506" s="27" t="s">
        <v>462</v>
      </c>
    </row>
    <row r="12507" spans="54:72" x14ac:dyDescent="0.25">
      <c r="BB12507" s="27" t="s">
        <v>462</v>
      </c>
      <c r="BH12507" s="27" t="s">
        <v>462</v>
      </c>
      <c r="BT12507" s="27" t="s">
        <v>462</v>
      </c>
    </row>
    <row r="12508" spans="54:72" x14ac:dyDescent="0.25">
      <c r="BB12508" s="27" t="s">
        <v>462</v>
      </c>
      <c r="BH12508" s="27" t="s">
        <v>462</v>
      </c>
      <c r="BT12508" s="27" t="s">
        <v>462</v>
      </c>
    </row>
    <row r="12509" spans="54:72" x14ac:dyDescent="0.25">
      <c r="BB12509" s="27" t="s">
        <v>462</v>
      </c>
      <c r="BH12509" s="27" t="s">
        <v>462</v>
      </c>
      <c r="BT12509" s="27" t="s">
        <v>462</v>
      </c>
    </row>
    <row r="12510" spans="54:72" x14ac:dyDescent="0.25">
      <c r="BB12510" s="27" t="s">
        <v>462</v>
      </c>
      <c r="BH12510" s="27" t="s">
        <v>462</v>
      </c>
      <c r="BT12510" s="27" t="s">
        <v>462</v>
      </c>
    </row>
    <row r="12511" spans="54:72" x14ac:dyDescent="0.25">
      <c r="BB12511" s="27" t="s">
        <v>462</v>
      </c>
      <c r="BH12511" s="27" t="s">
        <v>462</v>
      </c>
      <c r="BT12511" s="27" t="s">
        <v>462</v>
      </c>
    </row>
    <row r="12512" spans="54:72" x14ac:dyDescent="0.25">
      <c r="BB12512" s="27" t="s">
        <v>462</v>
      </c>
      <c r="BH12512" s="27" t="s">
        <v>462</v>
      </c>
      <c r="BT12512" s="27" t="s">
        <v>462</v>
      </c>
    </row>
    <row r="12513" spans="54:72" x14ac:dyDescent="0.25">
      <c r="BB12513" s="27" t="s">
        <v>462</v>
      </c>
      <c r="BH12513" s="27" t="s">
        <v>462</v>
      </c>
      <c r="BT12513" s="27" t="s">
        <v>462</v>
      </c>
    </row>
    <row r="12514" spans="54:72" x14ac:dyDescent="0.25">
      <c r="BB12514" s="27" t="s">
        <v>462</v>
      </c>
      <c r="BH12514" s="27" t="s">
        <v>462</v>
      </c>
      <c r="BT12514" s="27" t="s">
        <v>462</v>
      </c>
    </row>
    <row r="12515" spans="54:72" x14ac:dyDescent="0.25">
      <c r="BB12515" s="27" t="s">
        <v>462</v>
      </c>
      <c r="BH12515" s="27" t="s">
        <v>462</v>
      </c>
      <c r="BT12515" s="27" t="s">
        <v>462</v>
      </c>
    </row>
    <row r="12516" spans="54:72" x14ac:dyDescent="0.25">
      <c r="BB12516" s="27" t="s">
        <v>462</v>
      </c>
      <c r="BH12516" s="27" t="s">
        <v>462</v>
      </c>
      <c r="BT12516" s="27" t="s">
        <v>462</v>
      </c>
    </row>
    <row r="12517" spans="54:72" x14ac:dyDescent="0.25">
      <c r="BB12517" s="27" t="s">
        <v>462</v>
      </c>
      <c r="BH12517" s="27" t="s">
        <v>462</v>
      </c>
      <c r="BT12517" s="27" t="s">
        <v>462</v>
      </c>
    </row>
    <row r="12518" spans="54:72" x14ac:dyDescent="0.25">
      <c r="BB12518" s="27" t="s">
        <v>462</v>
      </c>
      <c r="BH12518" s="27" t="s">
        <v>462</v>
      </c>
      <c r="BT12518" s="27" t="s">
        <v>462</v>
      </c>
    </row>
    <row r="12519" spans="54:72" x14ac:dyDescent="0.25">
      <c r="BB12519" s="27" t="s">
        <v>462</v>
      </c>
      <c r="BH12519" s="27" t="s">
        <v>462</v>
      </c>
      <c r="BT12519" s="27" t="s">
        <v>462</v>
      </c>
    </row>
    <row r="12520" spans="54:72" x14ac:dyDescent="0.25">
      <c r="BB12520" s="27" t="s">
        <v>462</v>
      </c>
      <c r="BH12520" s="27" t="s">
        <v>462</v>
      </c>
      <c r="BT12520" s="27" t="s">
        <v>462</v>
      </c>
    </row>
    <row r="12521" spans="54:72" x14ac:dyDescent="0.25">
      <c r="BB12521" s="27" t="s">
        <v>462</v>
      </c>
      <c r="BH12521" s="27" t="s">
        <v>462</v>
      </c>
      <c r="BT12521" s="27" t="s">
        <v>462</v>
      </c>
    </row>
    <row r="12522" spans="54:72" x14ac:dyDescent="0.25">
      <c r="BB12522" s="27" t="s">
        <v>462</v>
      </c>
      <c r="BH12522" s="27" t="s">
        <v>462</v>
      </c>
      <c r="BT12522" s="27" t="s">
        <v>462</v>
      </c>
    </row>
    <row r="12523" spans="54:72" x14ac:dyDescent="0.25">
      <c r="BB12523" s="27" t="s">
        <v>462</v>
      </c>
      <c r="BH12523" s="27" t="s">
        <v>462</v>
      </c>
      <c r="BT12523" s="27" t="s">
        <v>462</v>
      </c>
    </row>
    <row r="12524" spans="54:72" x14ac:dyDescent="0.25">
      <c r="BB12524" s="27" t="s">
        <v>462</v>
      </c>
      <c r="BH12524" s="27" t="s">
        <v>462</v>
      </c>
      <c r="BT12524" s="27" t="s">
        <v>462</v>
      </c>
    </row>
    <row r="12525" spans="54:72" x14ac:dyDescent="0.25">
      <c r="BB12525" s="27" t="s">
        <v>462</v>
      </c>
      <c r="BH12525" s="27" t="s">
        <v>462</v>
      </c>
      <c r="BT12525" s="27" t="s">
        <v>462</v>
      </c>
    </row>
    <row r="12526" spans="54:72" x14ac:dyDescent="0.25">
      <c r="BB12526" s="27" t="s">
        <v>462</v>
      </c>
      <c r="BH12526" s="27" t="s">
        <v>462</v>
      </c>
      <c r="BT12526" s="27" t="s">
        <v>462</v>
      </c>
    </row>
    <row r="12527" spans="54:72" x14ac:dyDescent="0.25">
      <c r="BB12527" s="27" t="s">
        <v>462</v>
      </c>
      <c r="BH12527" s="27" t="s">
        <v>462</v>
      </c>
      <c r="BT12527" s="27" t="s">
        <v>462</v>
      </c>
    </row>
    <row r="12528" spans="54:72" x14ac:dyDescent="0.25">
      <c r="BB12528" s="27" t="s">
        <v>462</v>
      </c>
      <c r="BH12528" s="27" t="s">
        <v>462</v>
      </c>
      <c r="BT12528" s="27" t="s">
        <v>462</v>
      </c>
    </row>
    <row r="12529" spans="54:72" x14ac:dyDescent="0.25">
      <c r="BB12529" s="27" t="s">
        <v>462</v>
      </c>
      <c r="BH12529" s="27" t="s">
        <v>462</v>
      </c>
      <c r="BT12529" s="27" t="s">
        <v>462</v>
      </c>
    </row>
    <row r="12530" spans="54:72" x14ac:dyDescent="0.25">
      <c r="BB12530" s="27" t="s">
        <v>462</v>
      </c>
      <c r="BH12530" s="27" t="s">
        <v>462</v>
      </c>
      <c r="BT12530" s="27" t="s">
        <v>462</v>
      </c>
    </row>
    <row r="12531" spans="54:72" x14ac:dyDescent="0.25">
      <c r="BB12531" s="27" t="s">
        <v>462</v>
      </c>
      <c r="BH12531" s="27" t="s">
        <v>462</v>
      </c>
      <c r="BT12531" s="27" t="s">
        <v>462</v>
      </c>
    </row>
    <row r="12532" spans="54:72" x14ac:dyDescent="0.25">
      <c r="BB12532" s="27" t="s">
        <v>462</v>
      </c>
      <c r="BH12532" s="27" t="s">
        <v>462</v>
      </c>
      <c r="BT12532" s="27" t="s">
        <v>462</v>
      </c>
    </row>
    <row r="12533" spans="54:72" x14ac:dyDescent="0.25">
      <c r="BB12533" s="27" t="s">
        <v>462</v>
      </c>
      <c r="BH12533" s="27" t="s">
        <v>462</v>
      </c>
      <c r="BT12533" s="27" t="s">
        <v>462</v>
      </c>
    </row>
    <row r="12534" spans="54:72" x14ac:dyDescent="0.25">
      <c r="BB12534" s="27" t="s">
        <v>462</v>
      </c>
      <c r="BH12534" s="27" t="s">
        <v>462</v>
      </c>
      <c r="BT12534" s="27" t="s">
        <v>462</v>
      </c>
    </row>
    <row r="12535" spans="54:72" x14ac:dyDescent="0.25">
      <c r="BB12535" s="27" t="s">
        <v>462</v>
      </c>
      <c r="BH12535" s="27" t="s">
        <v>462</v>
      </c>
      <c r="BT12535" s="27" t="s">
        <v>462</v>
      </c>
    </row>
    <row r="12536" spans="54:72" x14ac:dyDescent="0.25">
      <c r="BB12536" s="27" t="s">
        <v>462</v>
      </c>
      <c r="BH12536" s="27" t="s">
        <v>462</v>
      </c>
      <c r="BT12536" s="27" t="s">
        <v>462</v>
      </c>
    </row>
    <row r="12537" spans="54:72" x14ac:dyDescent="0.25">
      <c r="BB12537" s="27" t="s">
        <v>462</v>
      </c>
      <c r="BH12537" s="27" t="s">
        <v>462</v>
      </c>
      <c r="BT12537" s="27" t="s">
        <v>462</v>
      </c>
    </row>
    <row r="12538" spans="54:72" x14ac:dyDescent="0.25">
      <c r="BB12538" s="27" t="s">
        <v>462</v>
      </c>
      <c r="BH12538" s="27" t="s">
        <v>462</v>
      </c>
      <c r="BT12538" s="27" t="s">
        <v>462</v>
      </c>
    </row>
    <row r="12539" spans="54:72" x14ac:dyDescent="0.25">
      <c r="BB12539" s="27" t="s">
        <v>462</v>
      </c>
      <c r="BH12539" s="27" t="s">
        <v>462</v>
      </c>
      <c r="BT12539" s="27" t="s">
        <v>462</v>
      </c>
    </row>
    <row r="12540" spans="54:72" x14ac:dyDescent="0.25">
      <c r="BB12540" s="27" t="s">
        <v>462</v>
      </c>
      <c r="BH12540" s="27" t="s">
        <v>462</v>
      </c>
      <c r="BT12540" s="27" t="s">
        <v>462</v>
      </c>
    </row>
    <row r="12541" spans="54:72" x14ac:dyDescent="0.25">
      <c r="BB12541" s="27" t="s">
        <v>462</v>
      </c>
      <c r="BH12541" s="27" t="s">
        <v>462</v>
      </c>
      <c r="BT12541" s="27" t="s">
        <v>462</v>
      </c>
    </row>
    <row r="12542" spans="54:72" x14ac:dyDescent="0.25">
      <c r="BB12542" s="27" t="s">
        <v>462</v>
      </c>
      <c r="BH12542" s="27" t="s">
        <v>462</v>
      </c>
      <c r="BT12542" s="27" t="s">
        <v>462</v>
      </c>
    </row>
    <row r="12543" spans="54:72" x14ac:dyDescent="0.25">
      <c r="BB12543" s="27" t="s">
        <v>462</v>
      </c>
      <c r="BH12543" s="27" t="s">
        <v>462</v>
      </c>
      <c r="BT12543" s="27" t="s">
        <v>462</v>
      </c>
    </row>
    <row r="12544" spans="54:72" x14ac:dyDescent="0.25">
      <c r="BB12544" s="27" t="s">
        <v>462</v>
      </c>
      <c r="BH12544" s="27" t="s">
        <v>462</v>
      </c>
      <c r="BT12544" s="27" t="s">
        <v>462</v>
      </c>
    </row>
    <row r="12545" spans="54:72" x14ac:dyDescent="0.25">
      <c r="BB12545" s="27" t="s">
        <v>462</v>
      </c>
      <c r="BH12545" s="27" t="s">
        <v>462</v>
      </c>
      <c r="BT12545" s="27" t="s">
        <v>462</v>
      </c>
    </row>
    <row r="12546" spans="54:72" x14ac:dyDescent="0.25">
      <c r="BB12546" s="27" t="s">
        <v>462</v>
      </c>
      <c r="BH12546" s="27" t="s">
        <v>462</v>
      </c>
      <c r="BT12546" s="27" t="s">
        <v>462</v>
      </c>
    </row>
    <row r="12547" spans="54:72" x14ac:dyDescent="0.25">
      <c r="BB12547" s="27" t="s">
        <v>462</v>
      </c>
      <c r="BH12547" s="27" t="s">
        <v>462</v>
      </c>
      <c r="BT12547" s="27" t="s">
        <v>462</v>
      </c>
    </row>
    <row r="12548" spans="54:72" x14ac:dyDescent="0.25">
      <c r="BB12548" s="27" t="s">
        <v>462</v>
      </c>
      <c r="BH12548" s="27" t="s">
        <v>462</v>
      </c>
      <c r="BT12548" s="27" t="s">
        <v>462</v>
      </c>
    </row>
    <row r="12549" spans="54:72" x14ac:dyDescent="0.25">
      <c r="BB12549" s="27" t="s">
        <v>462</v>
      </c>
      <c r="BH12549" s="27" t="s">
        <v>462</v>
      </c>
      <c r="BT12549" s="27" t="s">
        <v>462</v>
      </c>
    </row>
    <row r="12550" spans="54:72" x14ac:dyDescent="0.25">
      <c r="BB12550" s="27" t="s">
        <v>462</v>
      </c>
      <c r="BH12550" s="27" t="s">
        <v>462</v>
      </c>
      <c r="BT12550" s="27" t="s">
        <v>462</v>
      </c>
    </row>
    <row r="12551" spans="54:72" x14ac:dyDescent="0.25">
      <c r="BB12551" s="27" t="s">
        <v>462</v>
      </c>
      <c r="BH12551" s="27" t="s">
        <v>462</v>
      </c>
      <c r="BT12551" s="27" t="s">
        <v>462</v>
      </c>
    </row>
    <row r="12552" spans="54:72" x14ac:dyDescent="0.25">
      <c r="BB12552" s="27" t="s">
        <v>462</v>
      </c>
      <c r="BH12552" s="27" t="s">
        <v>462</v>
      </c>
      <c r="BT12552" s="27" t="s">
        <v>462</v>
      </c>
    </row>
    <row r="12553" spans="54:72" x14ac:dyDescent="0.25">
      <c r="BB12553" s="27" t="s">
        <v>462</v>
      </c>
      <c r="BH12553" s="27" t="s">
        <v>462</v>
      </c>
      <c r="BT12553" s="27" t="s">
        <v>462</v>
      </c>
    </row>
    <row r="12554" spans="54:72" x14ac:dyDescent="0.25">
      <c r="BB12554" s="27" t="s">
        <v>462</v>
      </c>
      <c r="BH12554" s="27" t="s">
        <v>462</v>
      </c>
      <c r="BT12554" s="27" t="s">
        <v>462</v>
      </c>
    </row>
    <row r="12555" spans="54:72" x14ac:dyDescent="0.25">
      <c r="BB12555" s="27" t="s">
        <v>462</v>
      </c>
      <c r="BH12555" s="27" t="s">
        <v>462</v>
      </c>
      <c r="BT12555" s="27" t="s">
        <v>462</v>
      </c>
    </row>
    <row r="12556" spans="54:72" x14ac:dyDescent="0.25">
      <c r="BB12556" s="27" t="s">
        <v>462</v>
      </c>
      <c r="BH12556" s="27" t="s">
        <v>462</v>
      </c>
      <c r="BT12556" s="27" t="s">
        <v>462</v>
      </c>
    </row>
    <row r="12557" spans="54:72" x14ac:dyDescent="0.25">
      <c r="BB12557" s="27" t="s">
        <v>462</v>
      </c>
      <c r="BH12557" s="27" t="s">
        <v>462</v>
      </c>
      <c r="BT12557" s="27" t="s">
        <v>462</v>
      </c>
    </row>
    <row r="12558" spans="54:72" x14ac:dyDescent="0.25">
      <c r="BB12558" s="27" t="s">
        <v>462</v>
      </c>
      <c r="BH12558" s="27" t="s">
        <v>462</v>
      </c>
      <c r="BT12558" s="27" t="s">
        <v>462</v>
      </c>
    </row>
    <row r="12559" spans="54:72" x14ac:dyDescent="0.25">
      <c r="BB12559" s="27" t="s">
        <v>462</v>
      </c>
      <c r="BH12559" s="27" t="s">
        <v>462</v>
      </c>
      <c r="BT12559" s="27" t="s">
        <v>462</v>
      </c>
    </row>
    <row r="12560" spans="54:72" x14ac:dyDescent="0.25">
      <c r="BB12560" s="27" t="s">
        <v>462</v>
      </c>
      <c r="BH12560" s="27" t="s">
        <v>462</v>
      </c>
      <c r="BT12560" s="27" t="s">
        <v>462</v>
      </c>
    </row>
    <row r="12561" spans="54:72" x14ac:dyDescent="0.25">
      <c r="BB12561" s="27" t="s">
        <v>462</v>
      </c>
      <c r="BH12561" s="27" t="s">
        <v>462</v>
      </c>
      <c r="BT12561" s="27" t="s">
        <v>462</v>
      </c>
    </row>
    <row r="12562" spans="54:72" x14ac:dyDescent="0.25">
      <c r="BB12562" s="27" t="s">
        <v>462</v>
      </c>
      <c r="BH12562" s="27" t="s">
        <v>462</v>
      </c>
      <c r="BT12562" s="27" t="s">
        <v>462</v>
      </c>
    </row>
    <row r="12563" spans="54:72" x14ac:dyDescent="0.25">
      <c r="BB12563" s="27" t="s">
        <v>462</v>
      </c>
      <c r="BH12563" s="27" t="s">
        <v>462</v>
      </c>
      <c r="BT12563" s="27" t="s">
        <v>462</v>
      </c>
    </row>
    <row r="12564" spans="54:72" x14ac:dyDescent="0.25">
      <c r="BB12564" s="27" t="s">
        <v>462</v>
      </c>
      <c r="BH12564" s="27" t="s">
        <v>462</v>
      </c>
      <c r="BT12564" s="27" t="s">
        <v>462</v>
      </c>
    </row>
    <row r="12565" spans="54:72" x14ac:dyDescent="0.25">
      <c r="BB12565" s="27" t="s">
        <v>462</v>
      </c>
      <c r="BH12565" s="27" t="s">
        <v>462</v>
      </c>
      <c r="BT12565" s="27" t="s">
        <v>462</v>
      </c>
    </row>
    <row r="12566" spans="54:72" x14ac:dyDescent="0.25">
      <c r="BB12566" s="27" t="s">
        <v>462</v>
      </c>
      <c r="BH12566" s="27" t="s">
        <v>462</v>
      </c>
      <c r="BT12566" s="27" t="s">
        <v>462</v>
      </c>
    </row>
    <row r="12567" spans="54:72" x14ac:dyDescent="0.25">
      <c r="BB12567" s="27" t="s">
        <v>462</v>
      </c>
      <c r="BH12567" s="27" t="s">
        <v>462</v>
      </c>
      <c r="BT12567" s="27" t="s">
        <v>462</v>
      </c>
    </row>
    <row r="12568" spans="54:72" x14ac:dyDescent="0.25">
      <c r="BB12568" s="27" t="s">
        <v>462</v>
      </c>
      <c r="BH12568" s="27" t="s">
        <v>462</v>
      </c>
      <c r="BT12568" s="27" t="s">
        <v>462</v>
      </c>
    </row>
    <row r="12569" spans="54:72" x14ac:dyDescent="0.25">
      <c r="BB12569" s="27" t="s">
        <v>462</v>
      </c>
      <c r="BH12569" s="27" t="s">
        <v>462</v>
      </c>
      <c r="BT12569" s="27" t="s">
        <v>462</v>
      </c>
    </row>
    <row r="12570" spans="54:72" x14ac:dyDescent="0.25">
      <c r="BB12570" s="27" t="s">
        <v>462</v>
      </c>
      <c r="BH12570" s="27" t="s">
        <v>462</v>
      </c>
      <c r="BT12570" s="27" t="s">
        <v>462</v>
      </c>
    </row>
    <row r="12571" spans="54:72" x14ac:dyDescent="0.25">
      <c r="BB12571" s="27" t="s">
        <v>462</v>
      </c>
      <c r="BH12571" s="27" t="s">
        <v>462</v>
      </c>
      <c r="BT12571" s="27" t="s">
        <v>462</v>
      </c>
    </row>
    <row r="12572" spans="54:72" x14ac:dyDescent="0.25">
      <c r="BB12572" s="27" t="s">
        <v>462</v>
      </c>
      <c r="BH12572" s="27" t="s">
        <v>462</v>
      </c>
      <c r="BT12572" s="27" t="s">
        <v>462</v>
      </c>
    </row>
    <row r="12573" spans="54:72" x14ac:dyDescent="0.25">
      <c r="BB12573" s="27" t="s">
        <v>462</v>
      </c>
      <c r="BH12573" s="27" t="s">
        <v>462</v>
      </c>
      <c r="BT12573" s="27" t="s">
        <v>462</v>
      </c>
    </row>
    <row r="12574" spans="54:72" x14ac:dyDescent="0.25">
      <c r="BB12574" s="27" t="s">
        <v>462</v>
      </c>
      <c r="BH12574" s="27" t="s">
        <v>462</v>
      </c>
      <c r="BT12574" s="27" t="s">
        <v>462</v>
      </c>
    </row>
    <row r="12575" spans="54:72" x14ac:dyDescent="0.25">
      <c r="BB12575" s="27" t="s">
        <v>462</v>
      </c>
      <c r="BH12575" s="27" t="s">
        <v>462</v>
      </c>
      <c r="BT12575" s="27" t="s">
        <v>462</v>
      </c>
    </row>
    <row r="12576" spans="54:72" x14ac:dyDescent="0.25">
      <c r="BB12576" s="27" t="s">
        <v>462</v>
      </c>
      <c r="BH12576" s="27" t="s">
        <v>462</v>
      </c>
      <c r="BT12576" s="27" t="s">
        <v>462</v>
      </c>
    </row>
    <row r="12577" spans="54:72" x14ac:dyDescent="0.25">
      <c r="BB12577" s="27" t="s">
        <v>462</v>
      </c>
      <c r="BH12577" s="27" t="s">
        <v>462</v>
      </c>
      <c r="BT12577" s="27" t="s">
        <v>462</v>
      </c>
    </row>
    <row r="12578" spans="54:72" x14ac:dyDescent="0.25">
      <c r="BB12578" s="27" t="s">
        <v>462</v>
      </c>
      <c r="BH12578" s="27" t="s">
        <v>462</v>
      </c>
      <c r="BT12578" s="27" t="s">
        <v>462</v>
      </c>
    </row>
    <row r="12579" spans="54:72" x14ac:dyDescent="0.25">
      <c r="BB12579" s="27" t="s">
        <v>462</v>
      </c>
      <c r="BH12579" s="27" t="s">
        <v>462</v>
      </c>
      <c r="BT12579" s="27" t="s">
        <v>462</v>
      </c>
    </row>
    <row r="12580" spans="54:72" x14ac:dyDescent="0.25">
      <c r="BB12580" s="27" t="s">
        <v>462</v>
      </c>
      <c r="BH12580" s="27" t="s">
        <v>462</v>
      </c>
      <c r="BT12580" s="27" t="s">
        <v>462</v>
      </c>
    </row>
    <row r="12581" spans="54:72" x14ac:dyDescent="0.25">
      <c r="BB12581" s="27" t="s">
        <v>462</v>
      </c>
      <c r="BH12581" s="27" t="s">
        <v>462</v>
      </c>
      <c r="BT12581" s="27" t="s">
        <v>462</v>
      </c>
    </row>
    <row r="12582" spans="54:72" x14ac:dyDescent="0.25">
      <c r="BB12582" s="27" t="s">
        <v>462</v>
      </c>
      <c r="BH12582" s="27" t="s">
        <v>462</v>
      </c>
      <c r="BT12582" s="27" t="s">
        <v>462</v>
      </c>
    </row>
    <row r="12583" spans="54:72" x14ac:dyDescent="0.25">
      <c r="BB12583" s="27" t="s">
        <v>462</v>
      </c>
      <c r="BH12583" s="27" t="s">
        <v>462</v>
      </c>
      <c r="BT12583" s="27" t="s">
        <v>462</v>
      </c>
    </row>
    <row r="12584" spans="54:72" x14ac:dyDescent="0.25">
      <c r="BB12584" s="27" t="s">
        <v>462</v>
      </c>
      <c r="BH12584" s="27" t="s">
        <v>462</v>
      </c>
      <c r="BT12584" s="27" t="s">
        <v>462</v>
      </c>
    </row>
    <row r="12585" spans="54:72" x14ac:dyDescent="0.25">
      <c r="BB12585" s="27" t="s">
        <v>462</v>
      </c>
      <c r="BH12585" s="27" t="s">
        <v>462</v>
      </c>
      <c r="BT12585" s="27" t="s">
        <v>462</v>
      </c>
    </row>
    <row r="12586" spans="54:72" x14ac:dyDescent="0.25">
      <c r="BB12586" s="27" t="s">
        <v>462</v>
      </c>
      <c r="BH12586" s="27" t="s">
        <v>462</v>
      </c>
      <c r="BT12586" s="27" t="s">
        <v>462</v>
      </c>
    </row>
    <row r="12587" spans="54:72" x14ac:dyDescent="0.25">
      <c r="BB12587" s="27" t="s">
        <v>462</v>
      </c>
      <c r="BH12587" s="27" t="s">
        <v>462</v>
      </c>
      <c r="BT12587" s="27" t="s">
        <v>462</v>
      </c>
    </row>
    <row r="12588" spans="54:72" x14ac:dyDescent="0.25">
      <c r="BB12588" s="27" t="s">
        <v>462</v>
      </c>
      <c r="BH12588" s="27" t="s">
        <v>462</v>
      </c>
      <c r="BT12588" s="27" t="s">
        <v>462</v>
      </c>
    </row>
    <row r="12589" spans="54:72" x14ac:dyDescent="0.25">
      <c r="BB12589" s="27" t="s">
        <v>462</v>
      </c>
      <c r="BH12589" s="27" t="s">
        <v>462</v>
      </c>
      <c r="BT12589" s="27" t="s">
        <v>462</v>
      </c>
    </row>
    <row r="12590" spans="54:72" x14ac:dyDescent="0.25">
      <c r="BB12590" s="27" t="s">
        <v>462</v>
      </c>
      <c r="BH12590" s="27" t="s">
        <v>462</v>
      </c>
      <c r="BT12590" s="27" t="s">
        <v>462</v>
      </c>
    </row>
    <row r="12591" spans="54:72" x14ac:dyDescent="0.25">
      <c r="BB12591" s="27" t="s">
        <v>462</v>
      </c>
      <c r="BH12591" s="27" t="s">
        <v>462</v>
      </c>
      <c r="BT12591" s="27" t="s">
        <v>462</v>
      </c>
    </row>
    <row r="12592" spans="54:72" x14ac:dyDescent="0.25">
      <c r="BB12592" s="27" t="s">
        <v>462</v>
      </c>
      <c r="BH12592" s="27" t="s">
        <v>462</v>
      </c>
      <c r="BT12592" s="27" t="s">
        <v>462</v>
      </c>
    </row>
    <row r="12593" spans="54:72" x14ac:dyDescent="0.25">
      <c r="BB12593" s="27" t="s">
        <v>462</v>
      </c>
      <c r="BH12593" s="27" t="s">
        <v>462</v>
      </c>
      <c r="BT12593" s="27" t="s">
        <v>462</v>
      </c>
    </row>
    <row r="12594" spans="54:72" x14ac:dyDescent="0.25">
      <c r="BB12594" s="27" t="s">
        <v>462</v>
      </c>
      <c r="BH12594" s="27" t="s">
        <v>462</v>
      </c>
      <c r="BT12594" s="27" t="s">
        <v>462</v>
      </c>
    </row>
    <row r="12595" spans="54:72" x14ac:dyDescent="0.25">
      <c r="BB12595" s="27" t="s">
        <v>462</v>
      </c>
      <c r="BH12595" s="27" t="s">
        <v>462</v>
      </c>
      <c r="BT12595" s="27" t="s">
        <v>462</v>
      </c>
    </row>
    <row r="12596" spans="54:72" x14ac:dyDescent="0.25">
      <c r="BB12596" s="27" t="s">
        <v>462</v>
      </c>
      <c r="BH12596" s="27" t="s">
        <v>462</v>
      </c>
      <c r="BT12596" s="27" t="s">
        <v>462</v>
      </c>
    </row>
    <row r="12597" spans="54:72" x14ac:dyDescent="0.25">
      <c r="BB12597" s="27" t="s">
        <v>462</v>
      </c>
      <c r="BH12597" s="27" t="s">
        <v>462</v>
      </c>
      <c r="BT12597" s="27" t="s">
        <v>462</v>
      </c>
    </row>
    <row r="12598" spans="54:72" x14ac:dyDescent="0.25">
      <c r="BB12598" s="27" t="s">
        <v>462</v>
      </c>
      <c r="BH12598" s="27" t="s">
        <v>462</v>
      </c>
      <c r="BT12598" s="27" t="s">
        <v>462</v>
      </c>
    </row>
    <row r="12599" spans="54:72" x14ac:dyDescent="0.25">
      <c r="BB12599" s="27" t="s">
        <v>462</v>
      </c>
      <c r="BH12599" s="27" t="s">
        <v>462</v>
      </c>
      <c r="BT12599" s="27" t="s">
        <v>462</v>
      </c>
    </row>
    <row r="12600" spans="54:72" x14ac:dyDescent="0.25">
      <c r="BB12600" s="27" t="s">
        <v>462</v>
      </c>
      <c r="BH12600" s="27" t="s">
        <v>462</v>
      </c>
      <c r="BT12600" s="27" t="s">
        <v>462</v>
      </c>
    </row>
    <row r="12601" spans="54:72" x14ac:dyDescent="0.25">
      <c r="BB12601" s="27" t="s">
        <v>462</v>
      </c>
      <c r="BH12601" s="27" t="s">
        <v>462</v>
      </c>
      <c r="BT12601" s="27" t="s">
        <v>462</v>
      </c>
    </row>
    <row r="12602" spans="54:72" x14ac:dyDescent="0.25">
      <c r="BB12602" s="27" t="s">
        <v>462</v>
      </c>
      <c r="BH12602" s="27" t="s">
        <v>462</v>
      </c>
      <c r="BT12602" s="27" t="s">
        <v>462</v>
      </c>
    </row>
    <row r="12603" spans="54:72" x14ac:dyDescent="0.25">
      <c r="BB12603" s="27" t="s">
        <v>462</v>
      </c>
      <c r="BH12603" s="27" t="s">
        <v>462</v>
      </c>
      <c r="BT12603" s="27" t="s">
        <v>462</v>
      </c>
    </row>
    <row r="12604" spans="54:72" x14ac:dyDescent="0.25">
      <c r="BB12604" s="27" t="s">
        <v>462</v>
      </c>
      <c r="BH12604" s="27" t="s">
        <v>462</v>
      </c>
      <c r="BT12604" s="27" t="s">
        <v>462</v>
      </c>
    </row>
    <row r="12605" spans="54:72" x14ac:dyDescent="0.25">
      <c r="BB12605" s="27" t="s">
        <v>462</v>
      </c>
      <c r="BH12605" s="27" t="s">
        <v>462</v>
      </c>
      <c r="BT12605" s="27" t="s">
        <v>462</v>
      </c>
    </row>
    <row r="12606" spans="54:72" x14ac:dyDescent="0.25">
      <c r="BB12606" s="27" t="s">
        <v>462</v>
      </c>
      <c r="BH12606" s="27" t="s">
        <v>462</v>
      </c>
      <c r="BT12606" s="27" t="s">
        <v>462</v>
      </c>
    </row>
    <row r="12607" spans="54:72" x14ac:dyDescent="0.25">
      <c r="BB12607" s="27" t="s">
        <v>462</v>
      </c>
      <c r="BH12607" s="27" t="s">
        <v>462</v>
      </c>
      <c r="BT12607" s="27" t="s">
        <v>462</v>
      </c>
    </row>
    <row r="12608" spans="54:72" x14ac:dyDescent="0.25">
      <c r="BB12608" s="27" t="s">
        <v>462</v>
      </c>
      <c r="BH12608" s="27" t="s">
        <v>462</v>
      </c>
      <c r="BT12608" s="27" t="s">
        <v>462</v>
      </c>
    </row>
    <row r="12609" spans="54:72" x14ac:dyDescent="0.25">
      <c r="BB12609" s="27" t="s">
        <v>462</v>
      </c>
      <c r="BH12609" s="27" t="s">
        <v>462</v>
      </c>
      <c r="BT12609" s="27" t="s">
        <v>462</v>
      </c>
    </row>
    <row r="12610" spans="54:72" x14ac:dyDescent="0.25">
      <c r="BB12610" s="27" t="s">
        <v>462</v>
      </c>
      <c r="BH12610" s="27" t="s">
        <v>462</v>
      </c>
      <c r="BT12610" s="27" t="s">
        <v>462</v>
      </c>
    </row>
    <row r="12611" spans="54:72" x14ac:dyDescent="0.25">
      <c r="BB12611" s="27" t="s">
        <v>462</v>
      </c>
      <c r="BH12611" s="27" t="s">
        <v>462</v>
      </c>
      <c r="BT12611" s="27" t="s">
        <v>462</v>
      </c>
    </row>
    <row r="12612" spans="54:72" x14ac:dyDescent="0.25">
      <c r="BB12612" s="27" t="s">
        <v>462</v>
      </c>
      <c r="BH12612" s="27" t="s">
        <v>462</v>
      </c>
      <c r="BT12612" s="27" t="s">
        <v>462</v>
      </c>
    </row>
    <row r="12613" spans="54:72" x14ac:dyDescent="0.25">
      <c r="BB12613" s="27" t="s">
        <v>462</v>
      </c>
      <c r="BH12613" s="27" t="s">
        <v>462</v>
      </c>
      <c r="BT12613" s="27" t="s">
        <v>462</v>
      </c>
    </row>
    <row r="12614" spans="54:72" x14ac:dyDescent="0.25">
      <c r="BB12614" s="27" t="s">
        <v>462</v>
      </c>
      <c r="BH12614" s="27" t="s">
        <v>462</v>
      </c>
      <c r="BT12614" s="27" t="s">
        <v>462</v>
      </c>
    </row>
    <row r="12615" spans="54:72" x14ac:dyDescent="0.25">
      <c r="BB12615" s="27" t="s">
        <v>462</v>
      </c>
      <c r="BH12615" s="27" t="s">
        <v>462</v>
      </c>
      <c r="BT12615" s="27" t="s">
        <v>462</v>
      </c>
    </row>
    <row r="12616" spans="54:72" x14ac:dyDescent="0.25">
      <c r="BB12616" s="27" t="s">
        <v>462</v>
      </c>
      <c r="BH12616" s="27" t="s">
        <v>462</v>
      </c>
      <c r="BT12616" s="27" t="s">
        <v>462</v>
      </c>
    </row>
    <row r="12617" spans="54:72" x14ac:dyDescent="0.25">
      <c r="BB12617" s="27" t="s">
        <v>462</v>
      </c>
      <c r="BH12617" s="27" t="s">
        <v>462</v>
      </c>
      <c r="BT12617" s="27" t="s">
        <v>462</v>
      </c>
    </row>
    <row r="12618" spans="54:72" x14ac:dyDescent="0.25">
      <c r="BB12618" s="27" t="s">
        <v>462</v>
      </c>
      <c r="BH12618" s="27" t="s">
        <v>462</v>
      </c>
      <c r="BT12618" s="27" t="s">
        <v>462</v>
      </c>
    </row>
    <row r="12619" spans="54:72" x14ac:dyDescent="0.25">
      <c r="BB12619" s="27" t="s">
        <v>462</v>
      </c>
      <c r="BH12619" s="27" t="s">
        <v>462</v>
      </c>
      <c r="BT12619" s="27" t="s">
        <v>462</v>
      </c>
    </row>
    <row r="12620" spans="54:72" x14ac:dyDescent="0.25">
      <c r="BB12620" s="27" t="s">
        <v>462</v>
      </c>
      <c r="BH12620" s="27" t="s">
        <v>462</v>
      </c>
      <c r="BT12620" s="27" t="s">
        <v>462</v>
      </c>
    </row>
    <row r="12621" spans="54:72" x14ac:dyDescent="0.25">
      <c r="BB12621" s="27" t="s">
        <v>462</v>
      </c>
      <c r="BH12621" s="27" t="s">
        <v>462</v>
      </c>
      <c r="BT12621" s="27" t="s">
        <v>462</v>
      </c>
    </row>
    <row r="12622" spans="54:72" x14ac:dyDescent="0.25">
      <c r="BB12622" s="27" t="s">
        <v>462</v>
      </c>
      <c r="BH12622" s="27" t="s">
        <v>462</v>
      </c>
      <c r="BT12622" s="27" t="s">
        <v>462</v>
      </c>
    </row>
    <row r="12623" spans="54:72" x14ac:dyDescent="0.25">
      <c r="BB12623" s="27" t="s">
        <v>462</v>
      </c>
      <c r="BH12623" s="27" t="s">
        <v>462</v>
      </c>
      <c r="BT12623" s="27" t="s">
        <v>462</v>
      </c>
    </row>
    <row r="12624" spans="54:72" x14ac:dyDescent="0.25">
      <c r="BB12624" s="27" t="s">
        <v>462</v>
      </c>
      <c r="BH12624" s="27" t="s">
        <v>462</v>
      </c>
      <c r="BT12624" s="27" t="s">
        <v>462</v>
      </c>
    </row>
    <row r="12625" spans="54:72" x14ac:dyDescent="0.25">
      <c r="BB12625" s="27" t="s">
        <v>462</v>
      </c>
      <c r="BH12625" s="27" t="s">
        <v>462</v>
      </c>
      <c r="BT12625" s="27" t="s">
        <v>462</v>
      </c>
    </row>
    <row r="12626" spans="54:72" x14ac:dyDescent="0.25">
      <c r="BB12626" s="27" t="s">
        <v>462</v>
      </c>
      <c r="BH12626" s="27" t="s">
        <v>462</v>
      </c>
      <c r="BT12626" s="27" t="s">
        <v>462</v>
      </c>
    </row>
    <row r="12627" spans="54:72" x14ac:dyDescent="0.25">
      <c r="BB12627" s="27" t="s">
        <v>462</v>
      </c>
      <c r="BH12627" s="27" t="s">
        <v>462</v>
      </c>
      <c r="BT12627" s="27" t="s">
        <v>462</v>
      </c>
    </row>
    <row r="12628" spans="54:72" x14ac:dyDescent="0.25">
      <c r="BB12628" s="27" t="s">
        <v>462</v>
      </c>
      <c r="BH12628" s="27" t="s">
        <v>462</v>
      </c>
      <c r="BT12628" s="27" t="s">
        <v>462</v>
      </c>
    </row>
    <row r="12629" spans="54:72" x14ac:dyDescent="0.25">
      <c r="BB12629" s="27" t="s">
        <v>462</v>
      </c>
      <c r="BH12629" s="27" t="s">
        <v>462</v>
      </c>
      <c r="BT12629" s="27" t="s">
        <v>462</v>
      </c>
    </row>
    <row r="12630" spans="54:72" x14ac:dyDescent="0.25">
      <c r="BB12630" s="27" t="s">
        <v>462</v>
      </c>
      <c r="BH12630" s="27" t="s">
        <v>462</v>
      </c>
      <c r="BT12630" s="27" t="s">
        <v>462</v>
      </c>
    </row>
    <row r="12631" spans="54:72" x14ac:dyDescent="0.25">
      <c r="BB12631" s="27" t="s">
        <v>462</v>
      </c>
      <c r="BH12631" s="27" t="s">
        <v>462</v>
      </c>
      <c r="BT12631" s="27" t="s">
        <v>462</v>
      </c>
    </row>
    <row r="12632" spans="54:72" x14ac:dyDescent="0.25">
      <c r="BB12632" s="27" t="s">
        <v>462</v>
      </c>
      <c r="BH12632" s="27" t="s">
        <v>462</v>
      </c>
      <c r="BT12632" s="27" t="s">
        <v>462</v>
      </c>
    </row>
    <row r="12633" spans="54:72" x14ac:dyDescent="0.25">
      <c r="BB12633" s="27" t="s">
        <v>462</v>
      </c>
      <c r="BH12633" s="27" t="s">
        <v>462</v>
      </c>
      <c r="BT12633" s="27" t="s">
        <v>462</v>
      </c>
    </row>
    <row r="12634" spans="54:72" x14ac:dyDescent="0.25">
      <c r="BB12634" s="27" t="s">
        <v>462</v>
      </c>
      <c r="BH12634" s="27" t="s">
        <v>462</v>
      </c>
      <c r="BT12634" s="27" t="s">
        <v>462</v>
      </c>
    </row>
    <row r="12635" spans="54:72" x14ac:dyDescent="0.25">
      <c r="BB12635" s="27" t="s">
        <v>462</v>
      </c>
      <c r="BH12635" s="27" t="s">
        <v>462</v>
      </c>
      <c r="BT12635" s="27" t="s">
        <v>462</v>
      </c>
    </row>
    <row r="12636" spans="54:72" x14ac:dyDescent="0.25">
      <c r="BB12636" s="27" t="s">
        <v>462</v>
      </c>
      <c r="BH12636" s="27" t="s">
        <v>462</v>
      </c>
      <c r="BT12636" s="27" t="s">
        <v>462</v>
      </c>
    </row>
    <row r="12637" spans="54:72" x14ac:dyDescent="0.25">
      <c r="BB12637" s="27" t="s">
        <v>462</v>
      </c>
      <c r="BH12637" s="27" t="s">
        <v>462</v>
      </c>
      <c r="BT12637" s="27" t="s">
        <v>462</v>
      </c>
    </row>
    <row r="12638" spans="54:72" x14ac:dyDescent="0.25">
      <c r="BB12638" s="27" t="s">
        <v>462</v>
      </c>
      <c r="BH12638" s="27" t="s">
        <v>462</v>
      </c>
      <c r="BT12638" s="27" t="s">
        <v>462</v>
      </c>
    </row>
    <row r="12639" spans="54:72" x14ac:dyDescent="0.25">
      <c r="BB12639" s="27" t="s">
        <v>462</v>
      </c>
      <c r="BH12639" s="27" t="s">
        <v>462</v>
      </c>
      <c r="BT12639" s="27" t="s">
        <v>462</v>
      </c>
    </row>
    <row r="12640" spans="54:72" x14ac:dyDescent="0.25">
      <c r="BB12640" s="27" t="s">
        <v>462</v>
      </c>
      <c r="BH12640" s="27" t="s">
        <v>462</v>
      </c>
      <c r="BT12640" s="27" t="s">
        <v>462</v>
      </c>
    </row>
    <row r="12641" spans="54:72" x14ac:dyDescent="0.25">
      <c r="BB12641" s="27" t="s">
        <v>462</v>
      </c>
      <c r="BH12641" s="27" t="s">
        <v>462</v>
      </c>
      <c r="BT12641" s="27" t="s">
        <v>462</v>
      </c>
    </row>
    <row r="12642" spans="54:72" x14ac:dyDescent="0.25">
      <c r="BB12642" s="27" t="s">
        <v>462</v>
      </c>
      <c r="BH12642" s="27" t="s">
        <v>462</v>
      </c>
      <c r="BT12642" s="27" t="s">
        <v>462</v>
      </c>
    </row>
    <row r="12643" spans="54:72" x14ac:dyDescent="0.25">
      <c r="BB12643" s="27" t="s">
        <v>462</v>
      </c>
      <c r="BH12643" s="27" t="s">
        <v>462</v>
      </c>
      <c r="BT12643" s="27" t="s">
        <v>462</v>
      </c>
    </row>
    <row r="12644" spans="54:72" x14ac:dyDescent="0.25">
      <c r="BB12644" s="27" t="s">
        <v>462</v>
      </c>
      <c r="BH12644" s="27" t="s">
        <v>462</v>
      </c>
      <c r="BT12644" s="27" t="s">
        <v>462</v>
      </c>
    </row>
    <row r="12645" spans="54:72" x14ac:dyDescent="0.25">
      <c r="BB12645" s="27" t="s">
        <v>462</v>
      </c>
      <c r="BH12645" s="27" t="s">
        <v>462</v>
      </c>
      <c r="BT12645" s="27" t="s">
        <v>462</v>
      </c>
    </row>
    <row r="12646" spans="54:72" x14ac:dyDescent="0.25">
      <c r="BB12646" s="27" t="s">
        <v>462</v>
      </c>
      <c r="BH12646" s="27" t="s">
        <v>462</v>
      </c>
      <c r="BT12646" s="27" t="s">
        <v>462</v>
      </c>
    </row>
    <row r="12647" spans="54:72" x14ac:dyDescent="0.25">
      <c r="BB12647" s="27" t="s">
        <v>462</v>
      </c>
      <c r="BH12647" s="27" t="s">
        <v>462</v>
      </c>
      <c r="BT12647" s="27" t="s">
        <v>462</v>
      </c>
    </row>
    <row r="12648" spans="54:72" x14ac:dyDescent="0.25">
      <c r="BB12648" s="27" t="s">
        <v>462</v>
      </c>
      <c r="BH12648" s="27" t="s">
        <v>462</v>
      </c>
      <c r="BT12648" s="27" t="s">
        <v>462</v>
      </c>
    </row>
    <row r="12649" spans="54:72" x14ac:dyDescent="0.25">
      <c r="BB12649" s="27" t="s">
        <v>462</v>
      </c>
      <c r="BH12649" s="27" t="s">
        <v>462</v>
      </c>
      <c r="BT12649" s="27" t="s">
        <v>462</v>
      </c>
    </row>
    <row r="12650" spans="54:72" x14ac:dyDescent="0.25">
      <c r="BB12650" s="27" t="s">
        <v>462</v>
      </c>
      <c r="BH12650" s="27" t="s">
        <v>462</v>
      </c>
      <c r="BT12650" s="27" t="s">
        <v>462</v>
      </c>
    </row>
    <row r="12651" spans="54:72" x14ac:dyDescent="0.25">
      <c r="BB12651" s="27" t="s">
        <v>462</v>
      </c>
      <c r="BH12651" s="27" t="s">
        <v>462</v>
      </c>
      <c r="BT12651" s="27" t="s">
        <v>462</v>
      </c>
    </row>
    <row r="12652" spans="54:72" x14ac:dyDescent="0.25">
      <c r="BB12652" s="27" t="s">
        <v>462</v>
      </c>
      <c r="BH12652" s="27" t="s">
        <v>462</v>
      </c>
      <c r="BT12652" s="27" t="s">
        <v>462</v>
      </c>
    </row>
    <row r="12653" spans="54:72" x14ac:dyDescent="0.25">
      <c r="BB12653" s="27" t="s">
        <v>462</v>
      </c>
      <c r="BH12653" s="27" t="s">
        <v>462</v>
      </c>
      <c r="BT12653" s="27" t="s">
        <v>462</v>
      </c>
    </row>
    <row r="12654" spans="54:72" x14ac:dyDescent="0.25">
      <c r="BB12654" s="27" t="s">
        <v>462</v>
      </c>
      <c r="BH12654" s="27" t="s">
        <v>462</v>
      </c>
      <c r="BT12654" s="27" t="s">
        <v>462</v>
      </c>
    </row>
    <row r="12655" spans="54:72" x14ac:dyDescent="0.25">
      <c r="BB12655" s="27" t="s">
        <v>462</v>
      </c>
      <c r="BH12655" s="27" t="s">
        <v>462</v>
      </c>
      <c r="BT12655" s="27" t="s">
        <v>462</v>
      </c>
    </row>
    <row r="12656" spans="54:72" x14ac:dyDescent="0.25">
      <c r="BB12656" s="27" t="s">
        <v>462</v>
      </c>
      <c r="BH12656" s="27" t="s">
        <v>462</v>
      </c>
      <c r="BT12656" s="27" t="s">
        <v>462</v>
      </c>
    </row>
    <row r="12657" spans="54:72" x14ac:dyDescent="0.25">
      <c r="BB12657" s="27" t="s">
        <v>462</v>
      </c>
      <c r="BH12657" s="27" t="s">
        <v>462</v>
      </c>
      <c r="BT12657" s="27" t="s">
        <v>462</v>
      </c>
    </row>
    <row r="12658" spans="54:72" x14ac:dyDescent="0.25">
      <c r="BB12658" s="27" t="s">
        <v>462</v>
      </c>
      <c r="BH12658" s="27" t="s">
        <v>462</v>
      </c>
      <c r="BT12658" s="27" t="s">
        <v>462</v>
      </c>
    </row>
    <row r="12659" spans="54:72" x14ac:dyDescent="0.25">
      <c r="BB12659" s="27" t="s">
        <v>462</v>
      </c>
      <c r="BH12659" s="27" t="s">
        <v>462</v>
      </c>
      <c r="BT12659" s="27" t="s">
        <v>462</v>
      </c>
    </row>
    <row r="12660" spans="54:72" x14ac:dyDescent="0.25">
      <c r="BB12660" s="27" t="s">
        <v>462</v>
      </c>
      <c r="BH12660" s="27" t="s">
        <v>462</v>
      </c>
      <c r="BT12660" s="27" t="s">
        <v>462</v>
      </c>
    </row>
    <row r="12661" spans="54:72" x14ac:dyDescent="0.25">
      <c r="BB12661" s="27" t="s">
        <v>462</v>
      </c>
      <c r="BH12661" s="27" t="s">
        <v>462</v>
      </c>
      <c r="BT12661" s="27" t="s">
        <v>462</v>
      </c>
    </row>
    <row r="12662" spans="54:72" x14ac:dyDescent="0.25">
      <c r="BB12662" s="27" t="s">
        <v>462</v>
      </c>
      <c r="BH12662" s="27" t="s">
        <v>462</v>
      </c>
      <c r="BT12662" s="27" t="s">
        <v>462</v>
      </c>
    </row>
    <row r="12663" spans="54:72" x14ac:dyDescent="0.25">
      <c r="BB12663" s="27" t="s">
        <v>462</v>
      </c>
      <c r="BH12663" s="27" t="s">
        <v>462</v>
      </c>
      <c r="BT12663" s="27" t="s">
        <v>462</v>
      </c>
    </row>
    <row r="12664" spans="54:72" x14ac:dyDescent="0.25">
      <c r="BB12664" s="27" t="s">
        <v>462</v>
      </c>
      <c r="BH12664" s="27" t="s">
        <v>462</v>
      </c>
      <c r="BT12664" s="27" t="s">
        <v>462</v>
      </c>
    </row>
    <row r="12665" spans="54:72" x14ac:dyDescent="0.25">
      <c r="BB12665" s="27" t="s">
        <v>462</v>
      </c>
      <c r="BH12665" s="27" t="s">
        <v>462</v>
      </c>
      <c r="BT12665" s="27" t="s">
        <v>462</v>
      </c>
    </row>
    <row r="12666" spans="54:72" x14ac:dyDescent="0.25">
      <c r="BB12666" s="27" t="s">
        <v>462</v>
      </c>
      <c r="BH12666" s="27" t="s">
        <v>462</v>
      </c>
      <c r="BT12666" s="27" t="s">
        <v>462</v>
      </c>
    </row>
    <row r="12667" spans="54:72" x14ac:dyDescent="0.25">
      <c r="BB12667" s="27" t="s">
        <v>462</v>
      </c>
      <c r="BH12667" s="27" t="s">
        <v>462</v>
      </c>
      <c r="BT12667" s="27" t="s">
        <v>462</v>
      </c>
    </row>
    <row r="12668" spans="54:72" x14ac:dyDescent="0.25">
      <c r="BB12668" s="27" t="s">
        <v>462</v>
      </c>
      <c r="BH12668" s="27" t="s">
        <v>462</v>
      </c>
      <c r="BT12668" s="27" t="s">
        <v>462</v>
      </c>
    </row>
    <row r="12669" spans="54:72" x14ac:dyDescent="0.25">
      <c r="BB12669" s="27" t="s">
        <v>462</v>
      </c>
      <c r="BH12669" s="27" t="s">
        <v>462</v>
      </c>
      <c r="BT12669" s="27" t="s">
        <v>462</v>
      </c>
    </row>
    <row r="12670" spans="54:72" x14ac:dyDescent="0.25">
      <c r="BB12670" s="27" t="s">
        <v>462</v>
      </c>
      <c r="BH12670" s="27" t="s">
        <v>462</v>
      </c>
      <c r="BT12670" s="27" t="s">
        <v>462</v>
      </c>
    </row>
    <row r="12671" spans="54:72" x14ac:dyDescent="0.25">
      <c r="BB12671" s="27" t="s">
        <v>462</v>
      </c>
      <c r="BH12671" s="27" t="s">
        <v>462</v>
      </c>
      <c r="BT12671" s="27" t="s">
        <v>462</v>
      </c>
    </row>
    <row r="12672" spans="54:72" x14ac:dyDescent="0.25">
      <c r="BB12672" s="27" t="s">
        <v>462</v>
      </c>
      <c r="BH12672" s="27" t="s">
        <v>462</v>
      </c>
      <c r="BT12672" s="27" t="s">
        <v>462</v>
      </c>
    </row>
    <row r="12673" spans="54:72" x14ac:dyDescent="0.25">
      <c r="BB12673" s="27" t="s">
        <v>462</v>
      </c>
      <c r="BH12673" s="27" t="s">
        <v>462</v>
      </c>
      <c r="BT12673" s="27" t="s">
        <v>462</v>
      </c>
    </row>
    <row r="12674" spans="54:72" x14ac:dyDescent="0.25">
      <c r="BB12674" s="27" t="s">
        <v>462</v>
      </c>
      <c r="BH12674" s="27" t="s">
        <v>462</v>
      </c>
      <c r="BT12674" s="27" t="s">
        <v>462</v>
      </c>
    </row>
    <row r="12675" spans="54:72" x14ac:dyDescent="0.25">
      <c r="BB12675" s="27" t="s">
        <v>462</v>
      </c>
      <c r="BH12675" s="27" t="s">
        <v>462</v>
      </c>
      <c r="BT12675" s="27" t="s">
        <v>462</v>
      </c>
    </row>
    <row r="12676" spans="54:72" x14ac:dyDescent="0.25">
      <c r="BB12676" s="27" t="s">
        <v>462</v>
      </c>
      <c r="BH12676" s="27" t="s">
        <v>462</v>
      </c>
      <c r="BT12676" s="27" t="s">
        <v>462</v>
      </c>
    </row>
    <row r="12677" spans="54:72" x14ac:dyDescent="0.25">
      <c r="BB12677" s="27" t="s">
        <v>462</v>
      </c>
      <c r="BH12677" s="27" t="s">
        <v>462</v>
      </c>
      <c r="BT12677" s="27" t="s">
        <v>462</v>
      </c>
    </row>
    <row r="12678" spans="54:72" x14ac:dyDescent="0.25">
      <c r="BB12678" s="27" t="s">
        <v>462</v>
      </c>
      <c r="BH12678" s="27" t="s">
        <v>462</v>
      </c>
      <c r="BT12678" s="27" t="s">
        <v>462</v>
      </c>
    </row>
    <row r="12679" spans="54:72" x14ac:dyDescent="0.25">
      <c r="BB12679" s="27" t="s">
        <v>462</v>
      </c>
      <c r="BH12679" s="27" t="s">
        <v>462</v>
      </c>
      <c r="BT12679" s="27" t="s">
        <v>462</v>
      </c>
    </row>
    <row r="12680" spans="54:72" x14ac:dyDescent="0.25">
      <c r="BB12680" s="27" t="s">
        <v>462</v>
      </c>
      <c r="BH12680" s="27" t="s">
        <v>462</v>
      </c>
      <c r="BT12680" s="27" t="s">
        <v>462</v>
      </c>
    </row>
    <row r="12681" spans="54:72" x14ac:dyDescent="0.25">
      <c r="BB12681" s="27" t="s">
        <v>462</v>
      </c>
      <c r="BH12681" s="27" t="s">
        <v>462</v>
      </c>
      <c r="BT12681" s="27" t="s">
        <v>462</v>
      </c>
    </row>
    <row r="12682" spans="54:72" x14ac:dyDescent="0.25">
      <c r="BB12682" s="27" t="s">
        <v>462</v>
      </c>
      <c r="BH12682" s="27" t="s">
        <v>462</v>
      </c>
      <c r="BT12682" s="27" t="s">
        <v>462</v>
      </c>
    </row>
    <row r="12683" spans="54:72" x14ac:dyDescent="0.25">
      <c r="BB12683" s="27" t="s">
        <v>462</v>
      </c>
      <c r="BH12683" s="27" t="s">
        <v>462</v>
      </c>
      <c r="BT12683" s="27" t="s">
        <v>462</v>
      </c>
    </row>
    <row r="12684" spans="54:72" x14ac:dyDescent="0.25">
      <c r="BB12684" s="27" t="s">
        <v>462</v>
      </c>
      <c r="BH12684" s="27" t="s">
        <v>462</v>
      </c>
      <c r="BT12684" s="27" t="s">
        <v>462</v>
      </c>
    </row>
    <row r="12685" spans="54:72" x14ac:dyDescent="0.25">
      <c r="BB12685" s="27" t="s">
        <v>462</v>
      </c>
      <c r="BH12685" s="27" t="s">
        <v>462</v>
      </c>
      <c r="BT12685" s="27" t="s">
        <v>462</v>
      </c>
    </row>
    <row r="12686" spans="54:72" x14ac:dyDescent="0.25">
      <c r="BB12686" s="27" t="s">
        <v>462</v>
      </c>
      <c r="BH12686" s="27" t="s">
        <v>462</v>
      </c>
      <c r="BT12686" s="27" t="s">
        <v>462</v>
      </c>
    </row>
    <row r="12687" spans="54:72" x14ac:dyDescent="0.25">
      <c r="BB12687" s="27" t="s">
        <v>462</v>
      </c>
      <c r="BH12687" s="27" t="s">
        <v>462</v>
      </c>
      <c r="BT12687" s="27" t="s">
        <v>462</v>
      </c>
    </row>
    <row r="12688" spans="54:72" x14ac:dyDescent="0.25">
      <c r="BB12688" s="27" t="s">
        <v>462</v>
      </c>
      <c r="BH12688" s="27" t="s">
        <v>462</v>
      </c>
      <c r="BT12688" s="27" t="s">
        <v>462</v>
      </c>
    </row>
    <row r="12689" spans="54:72" x14ac:dyDescent="0.25">
      <c r="BB12689" s="27" t="s">
        <v>462</v>
      </c>
      <c r="BH12689" s="27" t="s">
        <v>462</v>
      </c>
      <c r="BT12689" s="27" t="s">
        <v>462</v>
      </c>
    </row>
    <row r="12690" spans="54:72" x14ac:dyDescent="0.25">
      <c r="BB12690" s="27" t="s">
        <v>462</v>
      </c>
      <c r="BH12690" s="27" t="s">
        <v>462</v>
      </c>
      <c r="BT12690" s="27" t="s">
        <v>462</v>
      </c>
    </row>
    <row r="12691" spans="54:72" x14ac:dyDescent="0.25">
      <c r="BB12691" s="27" t="s">
        <v>462</v>
      </c>
      <c r="BH12691" s="27" t="s">
        <v>462</v>
      </c>
      <c r="BT12691" s="27" t="s">
        <v>462</v>
      </c>
    </row>
    <row r="12692" spans="54:72" x14ac:dyDescent="0.25">
      <c r="BB12692" s="27" t="s">
        <v>462</v>
      </c>
      <c r="BH12692" s="27" t="s">
        <v>462</v>
      </c>
      <c r="BT12692" s="27" t="s">
        <v>462</v>
      </c>
    </row>
    <row r="12693" spans="54:72" x14ac:dyDescent="0.25">
      <c r="BB12693" s="27" t="s">
        <v>462</v>
      </c>
      <c r="BH12693" s="27" t="s">
        <v>462</v>
      </c>
      <c r="BT12693" s="27" t="s">
        <v>462</v>
      </c>
    </row>
    <row r="12694" spans="54:72" x14ac:dyDescent="0.25">
      <c r="BB12694" s="27" t="s">
        <v>462</v>
      </c>
      <c r="BH12694" s="27" t="s">
        <v>462</v>
      </c>
      <c r="BT12694" s="27" t="s">
        <v>462</v>
      </c>
    </row>
    <row r="12695" spans="54:72" x14ac:dyDescent="0.25">
      <c r="BB12695" s="27" t="s">
        <v>462</v>
      </c>
      <c r="BH12695" s="27" t="s">
        <v>462</v>
      </c>
      <c r="BT12695" s="27" t="s">
        <v>462</v>
      </c>
    </row>
    <row r="12696" spans="54:72" x14ac:dyDescent="0.25">
      <c r="BB12696" s="27" t="s">
        <v>462</v>
      </c>
      <c r="BH12696" s="27" t="s">
        <v>462</v>
      </c>
      <c r="BT12696" s="27" t="s">
        <v>462</v>
      </c>
    </row>
    <row r="12697" spans="54:72" x14ac:dyDescent="0.25">
      <c r="BB12697" s="27" t="s">
        <v>462</v>
      </c>
      <c r="BH12697" s="27" t="s">
        <v>462</v>
      </c>
      <c r="BT12697" s="27" t="s">
        <v>462</v>
      </c>
    </row>
    <row r="12698" spans="54:72" x14ac:dyDescent="0.25">
      <c r="BB12698" s="27" t="s">
        <v>462</v>
      </c>
      <c r="BH12698" s="27" t="s">
        <v>462</v>
      </c>
      <c r="BT12698" s="27" t="s">
        <v>462</v>
      </c>
    </row>
    <row r="12699" spans="54:72" x14ac:dyDescent="0.25">
      <c r="BB12699" s="27" t="s">
        <v>462</v>
      </c>
      <c r="BH12699" s="27" t="s">
        <v>462</v>
      </c>
      <c r="BT12699" s="27" t="s">
        <v>462</v>
      </c>
    </row>
    <row r="12700" spans="54:72" x14ac:dyDescent="0.25">
      <c r="BB12700" s="27" t="s">
        <v>462</v>
      </c>
      <c r="BH12700" s="27" t="s">
        <v>462</v>
      </c>
      <c r="BT12700" s="27" t="s">
        <v>462</v>
      </c>
    </row>
    <row r="12701" spans="54:72" x14ac:dyDescent="0.25">
      <c r="BB12701" s="27" t="s">
        <v>462</v>
      </c>
      <c r="BH12701" s="27" t="s">
        <v>462</v>
      </c>
      <c r="BT12701" s="27" t="s">
        <v>462</v>
      </c>
    </row>
    <row r="12702" spans="54:72" x14ac:dyDescent="0.25">
      <c r="BB12702" s="27" t="s">
        <v>462</v>
      </c>
      <c r="BH12702" s="27" t="s">
        <v>462</v>
      </c>
      <c r="BT12702" s="27" t="s">
        <v>462</v>
      </c>
    </row>
    <row r="12703" spans="54:72" x14ac:dyDescent="0.25">
      <c r="BB12703" s="27" t="s">
        <v>462</v>
      </c>
      <c r="BH12703" s="27" t="s">
        <v>462</v>
      </c>
      <c r="BT12703" s="27" t="s">
        <v>462</v>
      </c>
    </row>
    <row r="12704" spans="54:72" x14ac:dyDescent="0.25">
      <c r="BB12704" s="27" t="s">
        <v>462</v>
      </c>
      <c r="BH12704" s="27" t="s">
        <v>462</v>
      </c>
      <c r="BT12704" s="27" t="s">
        <v>462</v>
      </c>
    </row>
    <row r="12705" spans="54:72" x14ac:dyDescent="0.25">
      <c r="BB12705" s="27" t="s">
        <v>462</v>
      </c>
      <c r="BH12705" s="27" t="s">
        <v>462</v>
      </c>
      <c r="BT12705" s="27" t="s">
        <v>462</v>
      </c>
    </row>
    <row r="12706" spans="54:72" x14ac:dyDescent="0.25">
      <c r="BB12706" s="27" t="s">
        <v>462</v>
      </c>
      <c r="BH12706" s="27" t="s">
        <v>462</v>
      </c>
      <c r="BT12706" s="27" t="s">
        <v>462</v>
      </c>
    </row>
    <row r="12707" spans="54:72" x14ac:dyDescent="0.25">
      <c r="BB12707" s="27" t="s">
        <v>462</v>
      </c>
      <c r="BH12707" s="27" t="s">
        <v>462</v>
      </c>
      <c r="BT12707" s="27" t="s">
        <v>462</v>
      </c>
    </row>
    <row r="12708" spans="54:72" x14ac:dyDescent="0.25">
      <c r="BB12708" s="27" t="s">
        <v>462</v>
      </c>
      <c r="BH12708" s="27" t="s">
        <v>462</v>
      </c>
      <c r="BT12708" s="27" t="s">
        <v>462</v>
      </c>
    </row>
    <row r="12709" spans="54:72" x14ac:dyDescent="0.25">
      <c r="BB12709" s="27" t="s">
        <v>462</v>
      </c>
      <c r="BH12709" s="27" t="s">
        <v>462</v>
      </c>
      <c r="BT12709" s="27" t="s">
        <v>462</v>
      </c>
    </row>
    <row r="12710" spans="54:72" x14ac:dyDescent="0.25">
      <c r="BB12710" s="27" t="s">
        <v>462</v>
      </c>
      <c r="BH12710" s="27" t="s">
        <v>462</v>
      </c>
      <c r="BT12710" s="27" t="s">
        <v>462</v>
      </c>
    </row>
    <row r="12711" spans="54:72" x14ac:dyDescent="0.25">
      <c r="BB12711" s="27" t="s">
        <v>462</v>
      </c>
      <c r="BH12711" s="27" t="s">
        <v>462</v>
      </c>
      <c r="BT12711" s="27" t="s">
        <v>462</v>
      </c>
    </row>
    <row r="12712" spans="54:72" x14ac:dyDescent="0.25">
      <c r="BB12712" s="27" t="s">
        <v>462</v>
      </c>
      <c r="BH12712" s="27" t="s">
        <v>462</v>
      </c>
      <c r="BT12712" s="27" t="s">
        <v>462</v>
      </c>
    </row>
    <row r="12713" spans="54:72" x14ac:dyDescent="0.25">
      <c r="BB12713" s="27" t="s">
        <v>462</v>
      </c>
      <c r="BH12713" s="27" t="s">
        <v>462</v>
      </c>
      <c r="BT12713" s="27" t="s">
        <v>462</v>
      </c>
    </row>
    <row r="12714" spans="54:72" x14ac:dyDescent="0.25">
      <c r="BB12714" s="27" t="s">
        <v>462</v>
      </c>
      <c r="BH12714" s="27" t="s">
        <v>462</v>
      </c>
      <c r="BT12714" s="27" t="s">
        <v>462</v>
      </c>
    </row>
    <row r="12715" spans="54:72" x14ac:dyDescent="0.25">
      <c r="BB12715" s="27" t="s">
        <v>462</v>
      </c>
      <c r="BH12715" s="27" t="s">
        <v>462</v>
      </c>
      <c r="BT12715" s="27" t="s">
        <v>462</v>
      </c>
    </row>
    <row r="12716" spans="54:72" x14ac:dyDescent="0.25">
      <c r="BB12716" s="27" t="s">
        <v>462</v>
      </c>
      <c r="BH12716" s="27" t="s">
        <v>462</v>
      </c>
      <c r="BT12716" s="27" t="s">
        <v>462</v>
      </c>
    </row>
    <row r="12717" spans="54:72" x14ac:dyDescent="0.25">
      <c r="BB12717" s="27" t="s">
        <v>462</v>
      </c>
      <c r="BH12717" s="27" t="s">
        <v>462</v>
      </c>
      <c r="BT12717" s="27" t="s">
        <v>462</v>
      </c>
    </row>
    <row r="12718" spans="54:72" x14ac:dyDescent="0.25">
      <c r="BB12718" s="27" t="s">
        <v>462</v>
      </c>
      <c r="BH12718" s="27" t="s">
        <v>462</v>
      </c>
      <c r="BT12718" s="27" t="s">
        <v>462</v>
      </c>
    </row>
    <row r="12719" spans="54:72" x14ac:dyDescent="0.25">
      <c r="BB12719" s="27" t="s">
        <v>462</v>
      </c>
      <c r="BH12719" s="27" t="s">
        <v>462</v>
      </c>
      <c r="BT12719" s="27" t="s">
        <v>462</v>
      </c>
    </row>
    <row r="12720" spans="54:72" x14ac:dyDescent="0.25">
      <c r="BB12720" s="27" t="s">
        <v>462</v>
      </c>
      <c r="BH12720" s="27" t="s">
        <v>462</v>
      </c>
      <c r="BT12720" s="27" t="s">
        <v>462</v>
      </c>
    </row>
    <row r="12721" spans="54:72" x14ac:dyDescent="0.25">
      <c r="BB12721" s="27" t="s">
        <v>462</v>
      </c>
      <c r="BH12721" s="27" t="s">
        <v>462</v>
      </c>
      <c r="BT12721" s="27" t="s">
        <v>462</v>
      </c>
    </row>
    <row r="12722" spans="54:72" x14ac:dyDescent="0.25">
      <c r="BB12722" s="27" t="s">
        <v>462</v>
      </c>
      <c r="BH12722" s="27" t="s">
        <v>462</v>
      </c>
      <c r="BT12722" s="27" t="s">
        <v>462</v>
      </c>
    </row>
    <row r="12723" spans="54:72" x14ac:dyDescent="0.25">
      <c r="BB12723" s="27" t="s">
        <v>462</v>
      </c>
      <c r="BH12723" s="27" t="s">
        <v>462</v>
      </c>
      <c r="BT12723" s="27" t="s">
        <v>462</v>
      </c>
    </row>
    <row r="12724" spans="54:72" x14ac:dyDescent="0.25">
      <c r="BB12724" s="27" t="s">
        <v>462</v>
      </c>
      <c r="BH12724" s="27" t="s">
        <v>462</v>
      </c>
      <c r="BT12724" s="27" t="s">
        <v>462</v>
      </c>
    </row>
    <row r="12725" spans="54:72" x14ac:dyDescent="0.25">
      <c r="BB12725" s="27" t="s">
        <v>462</v>
      </c>
      <c r="BH12725" s="27" t="s">
        <v>462</v>
      </c>
      <c r="BT12725" s="27" t="s">
        <v>462</v>
      </c>
    </row>
    <row r="12726" spans="54:72" x14ac:dyDescent="0.25">
      <c r="BB12726" s="27" t="s">
        <v>462</v>
      </c>
      <c r="BH12726" s="27" t="s">
        <v>462</v>
      </c>
      <c r="BT12726" s="27" t="s">
        <v>462</v>
      </c>
    </row>
    <row r="12727" spans="54:72" x14ac:dyDescent="0.25">
      <c r="BB12727" s="27" t="s">
        <v>462</v>
      </c>
      <c r="BH12727" s="27" t="s">
        <v>462</v>
      </c>
      <c r="BT12727" s="27" t="s">
        <v>462</v>
      </c>
    </row>
    <row r="12728" spans="54:72" x14ac:dyDescent="0.25">
      <c r="BB12728" s="27" t="s">
        <v>462</v>
      </c>
      <c r="BH12728" s="27" t="s">
        <v>462</v>
      </c>
      <c r="BT12728" s="27" t="s">
        <v>462</v>
      </c>
    </row>
    <row r="12729" spans="54:72" x14ac:dyDescent="0.25">
      <c r="BB12729" s="27" t="s">
        <v>462</v>
      </c>
      <c r="BH12729" s="27" t="s">
        <v>462</v>
      </c>
      <c r="BT12729" s="27" t="s">
        <v>462</v>
      </c>
    </row>
    <row r="12730" spans="54:72" x14ac:dyDescent="0.25">
      <c r="BB12730" s="27" t="s">
        <v>462</v>
      </c>
      <c r="BH12730" s="27" t="s">
        <v>462</v>
      </c>
      <c r="BT12730" s="27" t="s">
        <v>462</v>
      </c>
    </row>
    <row r="12731" spans="54:72" x14ac:dyDescent="0.25">
      <c r="BB12731" s="27" t="s">
        <v>462</v>
      </c>
      <c r="BH12731" s="27" t="s">
        <v>462</v>
      </c>
      <c r="BT12731" s="27" t="s">
        <v>462</v>
      </c>
    </row>
    <row r="12732" spans="54:72" x14ac:dyDescent="0.25">
      <c r="BB12732" s="27" t="s">
        <v>462</v>
      </c>
      <c r="BH12732" s="27" t="s">
        <v>462</v>
      </c>
      <c r="BT12732" s="27" t="s">
        <v>462</v>
      </c>
    </row>
    <row r="12733" spans="54:72" x14ac:dyDescent="0.25">
      <c r="BB12733" s="27" t="s">
        <v>462</v>
      </c>
      <c r="BH12733" s="27" t="s">
        <v>462</v>
      </c>
      <c r="BT12733" s="27" t="s">
        <v>462</v>
      </c>
    </row>
    <row r="12734" spans="54:72" x14ac:dyDescent="0.25">
      <c r="BB12734" s="27" t="s">
        <v>462</v>
      </c>
      <c r="BH12734" s="27" t="s">
        <v>462</v>
      </c>
      <c r="BT12734" s="27" t="s">
        <v>462</v>
      </c>
    </row>
    <row r="12735" spans="54:72" x14ac:dyDescent="0.25">
      <c r="BB12735" s="27" t="s">
        <v>462</v>
      </c>
      <c r="BH12735" s="27" t="s">
        <v>462</v>
      </c>
      <c r="BT12735" s="27" t="s">
        <v>462</v>
      </c>
    </row>
    <row r="12736" spans="54:72" x14ac:dyDescent="0.25">
      <c r="BB12736" s="27" t="s">
        <v>462</v>
      </c>
      <c r="BH12736" s="27" t="s">
        <v>462</v>
      </c>
      <c r="BT12736" s="27" t="s">
        <v>462</v>
      </c>
    </row>
    <row r="12737" spans="54:72" x14ac:dyDescent="0.25">
      <c r="BB12737" s="27" t="s">
        <v>462</v>
      </c>
      <c r="BH12737" s="27" t="s">
        <v>462</v>
      </c>
      <c r="BT12737" s="27" t="s">
        <v>462</v>
      </c>
    </row>
    <row r="12738" spans="54:72" x14ac:dyDescent="0.25">
      <c r="BB12738" s="27" t="s">
        <v>462</v>
      </c>
      <c r="BH12738" s="27" t="s">
        <v>462</v>
      </c>
      <c r="BT12738" s="27" t="s">
        <v>462</v>
      </c>
    </row>
    <row r="12739" spans="54:72" x14ac:dyDescent="0.25">
      <c r="BB12739" s="27" t="s">
        <v>462</v>
      </c>
      <c r="BH12739" s="27" t="s">
        <v>462</v>
      </c>
      <c r="BT12739" s="27" t="s">
        <v>462</v>
      </c>
    </row>
    <row r="12740" spans="54:72" x14ac:dyDescent="0.25">
      <c r="BB12740" s="27" t="s">
        <v>462</v>
      </c>
      <c r="BH12740" s="27" t="s">
        <v>462</v>
      </c>
      <c r="BT12740" s="27" t="s">
        <v>462</v>
      </c>
    </row>
    <row r="12741" spans="54:72" x14ac:dyDescent="0.25">
      <c r="BB12741" s="27" t="s">
        <v>462</v>
      </c>
      <c r="BH12741" s="27" t="s">
        <v>462</v>
      </c>
      <c r="BT12741" s="27" t="s">
        <v>462</v>
      </c>
    </row>
    <row r="12742" spans="54:72" x14ac:dyDescent="0.25">
      <c r="BB12742" s="27" t="s">
        <v>462</v>
      </c>
      <c r="BH12742" s="27" t="s">
        <v>462</v>
      </c>
      <c r="BT12742" s="27" t="s">
        <v>462</v>
      </c>
    </row>
    <row r="12743" spans="54:72" x14ac:dyDescent="0.25">
      <c r="BB12743" s="27" t="s">
        <v>462</v>
      </c>
      <c r="BH12743" s="27" t="s">
        <v>462</v>
      </c>
      <c r="BT12743" s="27" t="s">
        <v>462</v>
      </c>
    </row>
    <row r="12744" spans="54:72" x14ac:dyDescent="0.25">
      <c r="BB12744" s="27" t="s">
        <v>462</v>
      </c>
      <c r="BH12744" s="27" t="s">
        <v>462</v>
      </c>
      <c r="BT12744" s="27" t="s">
        <v>462</v>
      </c>
    </row>
    <row r="12745" spans="54:72" x14ac:dyDescent="0.25">
      <c r="BB12745" s="27" t="s">
        <v>462</v>
      </c>
      <c r="BH12745" s="27" t="s">
        <v>462</v>
      </c>
      <c r="BT12745" s="27" t="s">
        <v>462</v>
      </c>
    </row>
    <row r="12746" spans="54:72" x14ac:dyDescent="0.25">
      <c r="BB12746" s="27" t="s">
        <v>462</v>
      </c>
      <c r="BH12746" s="27" t="s">
        <v>462</v>
      </c>
      <c r="BT12746" s="27" t="s">
        <v>462</v>
      </c>
    </row>
    <row r="12747" spans="54:72" x14ac:dyDescent="0.25">
      <c r="BB12747" s="27" t="s">
        <v>462</v>
      </c>
      <c r="BH12747" s="27" t="s">
        <v>462</v>
      </c>
      <c r="BT12747" s="27" t="s">
        <v>462</v>
      </c>
    </row>
    <row r="12748" spans="54:72" x14ac:dyDescent="0.25">
      <c r="BB12748" s="27" t="s">
        <v>462</v>
      </c>
      <c r="BH12748" s="27" t="s">
        <v>462</v>
      </c>
      <c r="BT12748" s="27" t="s">
        <v>462</v>
      </c>
    </row>
    <row r="12749" spans="54:72" x14ac:dyDescent="0.25">
      <c r="BB12749" s="27" t="s">
        <v>462</v>
      </c>
      <c r="BH12749" s="27" t="s">
        <v>462</v>
      </c>
      <c r="BT12749" s="27" t="s">
        <v>462</v>
      </c>
    </row>
    <row r="12750" spans="54:72" x14ac:dyDescent="0.25">
      <c r="BB12750" s="27" t="s">
        <v>462</v>
      </c>
      <c r="BH12750" s="27" t="s">
        <v>462</v>
      </c>
      <c r="BT12750" s="27" t="s">
        <v>462</v>
      </c>
    </row>
    <row r="12751" spans="54:72" x14ac:dyDescent="0.25">
      <c r="BB12751" s="27" t="s">
        <v>462</v>
      </c>
      <c r="BH12751" s="27" t="s">
        <v>462</v>
      </c>
      <c r="BT12751" s="27" t="s">
        <v>462</v>
      </c>
    </row>
    <row r="12752" spans="54:72" x14ac:dyDescent="0.25">
      <c r="BB12752" s="27" t="s">
        <v>462</v>
      </c>
      <c r="BH12752" s="27" t="s">
        <v>462</v>
      </c>
      <c r="BT12752" s="27" t="s">
        <v>462</v>
      </c>
    </row>
    <row r="12753" spans="54:72" x14ac:dyDescent="0.25">
      <c r="BB12753" s="27" t="s">
        <v>462</v>
      </c>
      <c r="BH12753" s="27" t="s">
        <v>462</v>
      </c>
      <c r="BT12753" s="27" t="s">
        <v>462</v>
      </c>
    </row>
    <row r="12754" spans="54:72" x14ac:dyDescent="0.25">
      <c r="BB12754" s="27" t="s">
        <v>462</v>
      </c>
      <c r="BH12754" s="27" t="s">
        <v>462</v>
      </c>
      <c r="BT12754" s="27" t="s">
        <v>462</v>
      </c>
    </row>
    <row r="12755" spans="54:72" x14ac:dyDescent="0.25">
      <c r="BB12755" s="27" t="s">
        <v>462</v>
      </c>
      <c r="BH12755" s="27" t="s">
        <v>462</v>
      </c>
      <c r="BT12755" s="27" t="s">
        <v>462</v>
      </c>
    </row>
    <row r="12756" spans="54:72" x14ac:dyDescent="0.25">
      <c r="BB12756" s="27" t="s">
        <v>462</v>
      </c>
      <c r="BH12756" s="27" t="s">
        <v>462</v>
      </c>
      <c r="BT12756" s="27" t="s">
        <v>462</v>
      </c>
    </row>
    <row r="12757" spans="54:72" x14ac:dyDescent="0.25">
      <c r="BB12757" s="27" t="s">
        <v>462</v>
      </c>
      <c r="BH12757" s="27" t="s">
        <v>462</v>
      </c>
      <c r="BT12757" s="27" t="s">
        <v>462</v>
      </c>
    </row>
    <row r="12758" spans="54:72" x14ac:dyDescent="0.25">
      <c r="BB12758" s="27" t="s">
        <v>462</v>
      </c>
      <c r="BH12758" s="27" t="s">
        <v>462</v>
      </c>
      <c r="BT12758" s="27" t="s">
        <v>462</v>
      </c>
    </row>
    <row r="12759" spans="54:72" x14ac:dyDescent="0.25">
      <c r="BB12759" s="27" t="s">
        <v>462</v>
      </c>
      <c r="BH12759" s="27" t="s">
        <v>462</v>
      </c>
      <c r="BT12759" s="27" t="s">
        <v>462</v>
      </c>
    </row>
    <row r="12760" spans="54:72" x14ac:dyDescent="0.25">
      <c r="BB12760" s="27" t="s">
        <v>462</v>
      </c>
      <c r="BH12760" s="27" t="s">
        <v>462</v>
      </c>
      <c r="BT12760" s="27" t="s">
        <v>462</v>
      </c>
    </row>
    <row r="12761" spans="54:72" x14ac:dyDescent="0.25">
      <c r="BB12761" s="27" t="s">
        <v>462</v>
      </c>
      <c r="BH12761" s="27" t="s">
        <v>462</v>
      </c>
      <c r="BT12761" s="27" t="s">
        <v>462</v>
      </c>
    </row>
    <row r="12762" spans="54:72" x14ac:dyDescent="0.25">
      <c r="BB12762" s="27" t="s">
        <v>462</v>
      </c>
      <c r="BH12762" s="27" t="s">
        <v>462</v>
      </c>
      <c r="BT12762" s="27" t="s">
        <v>462</v>
      </c>
    </row>
    <row r="12763" spans="54:72" x14ac:dyDescent="0.25">
      <c r="BB12763" s="27" t="s">
        <v>462</v>
      </c>
      <c r="BH12763" s="27" t="s">
        <v>462</v>
      </c>
      <c r="BT12763" s="27" t="s">
        <v>462</v>
      </c>
    </row>
    <row r="12764" spans="54:72" x14ac:dyDescent="0.25">
      <c r="BB12764" s="27" t="s">
        <v>462</v>
      </c>
      <c r="BH12764" s="27" t="s">
        <v>462</v>
      </c>
      <c r="BT12764" s="27" t="s">
        <v>462</v>
      </c>
    </row>
    <row r="12765" spans="54:72" x14ac:dyDescent="0.25">
      <c r="BB12765" s="27" t="s">
        <v>462</v>
      </c>
      <c r="BH12765" s="27" t="s">
        <v>462</v>
      </c>
      <c r="BT12765" s="27" t="s">
        <v>462</v>
      </c>
    </row>
    <row r="12766" spans="54:72" x14ac:dyDescent="0.25">
      <c r="BB12766" s="27" t="s">
        <v>462</v>
      </c>
      <c r="BH12766" s="27" t="s">
        <v>462</v>
      </c>
      <c r="BT12766" s="27" t="s">
        <v>462</v>
      </c>
    </row>
    <row r="12767" spans="54:72" x14ac:dyDescent="0.25">
      <c r="BB12767" s="27" t="s">
        <v>462</v>
      </c>
      <c r="BH12767" s="27" t="s">
        <v>462</v>
      </c>
      <c r="BT12767" s="27" t="s">
        <v>462</v>
      </c>
    </row>
    <row r="12768" spans="54:72" x14ac:dyDescent="0.25">
      <c r="BB12768" s="27" t="s">
        <v>462</v>
      </c>
      <c r="BH12768" s="27" t="s">
        <v>462</v>
      </c>
      <c r="BT12768" s="27" t="s">
        <v>462</v>
      </c>
    </row>
    <row r="12769" spans="54:72" x14ac:dyDescent="0.25">
      <c r="BB12769" s="27" t="s">
        <v>462</v>
      </c>
      <c r="BH12769" s="27" t="s">
        <v>462</v>
      </c>
      <c r="BT12769" s="27" t="s">
        <v>462</v>
      </c>
    </row>
    <row r="12770" spans="54:72" x14ac:dyDescent="0.25">
      <c r="BB12770" s="27" t="s">
        <v>462</v>
      </c>
      <c r="BH12770" s="27" t="s">
        <v>462</v>
      </c>
      <c r="BT12770" s="27" t="s">
        <v>462</v>
      </c>
    </row>
    <row r="12771" spans="54:72" x14ac:dyDescent="0.25">
      <c r="BB12771" s="27" t="s">
        <v>462</v>
      </c>
      <c r="BH12771" s="27" t="s">
        <v>462</v>
      </c>
      <c r="BT12771" s="27" t="s">
        <v>462</v>
      </c>
    </row>
    <row r="12772" spans="54:72" x14ac:dyDescent="0.25">
      <c r="BB12772" s="27" t="s">
        <v>462</v>
      </c>
      <c r="BH12772" s="27" t="s">
        <v>462</v>
      </c>
      <c r="BT12772" s="27" t="s">
        <v>462</v>
      </c>
    </row>
    <row r="12773" spans="54:72" x14ac:dyDescent="0.25">
      <c r="BB12773" s="27" t="s">
        <v>462</v>
      </c>
      <c r="BH12773" s="27" t="s">
        <v>462</v>
      </c>
      <c r="BT12773" s="27" t="s">
        <v>462</v>
      </c>
    </row>
    <row r="12774" spans="54:72" x14ac:dyDescent="0.25">
      <c r="BB12774" s="27" t="s">
        <v>462</v>
      </c>
      <c r="BH12774" s="27" t="s">
        <v>462</v>
      </c>
      <c r="BT12774" s="27" t="s">
        <v>462</v>
      </c>
    </row>
    <row r="12775" spans="54:72" x14ac:dyDescent="0.25">
      <c r="BB12775" s="27" t="s">
        <v>462</v>
      </c>
      <c r="BH12775" s="27" t="s">
        <v>462</v>
      </c>
      <c r="BT12775" s="27" t="s">
        <v>462</v>
      </c>
    </row>
    <row r="12776" spans="54:72" x14ac:dyDescent="0.25">
      <c r="BB12776" s="27" t="s">
        <v>462</v>
      </c>
      <c r="BH12776" s="27" t="s">
        <v>462</v>
      </c>
      <c r="BT12776" s="27" t="s">
        <v>462</v>
      </c>
    </row>
    <row r="12777" spans="54:72" x14ac:dyDescent="0.25">
      <c r="BB12777" s="27" t="s">
        <v>462</v>
      </c>
      <c r="BH12777" s="27" t="s">
        <v>462</v>
      </c>
      <c r="BT12777" s="27" t="s">
        <v>462</v>
      </c>
    </row>
    <row r="12778" spans="54:72" x14ac:dyDescent="0.25">
      <c r="BB12778" s="27" t="s">
        <v>462</v>
      </c>
      <c r="BH12778" s="27" t="s">
        <v>462</v>
      </c>
      <c r="BT12778" s="27" t="s">
        <v>462</v>
      </c>
    </row>
    <row r="12779" spans="54:72" x14ac:dyDescent="0.25">
      <c r="BB12779" s="27" t="s">
        <v>462</v>
      </c>
      <c r="BH12779" s="27" t="s">
        <v>462</v>
      </c>
      <c r="BT12779" s="27" t="s">
        <v>462</v>
      </c>
    </row>
    <row r="12780" spans="54:72" x14ac:dyDescent="0.25">
      <c r="BB12780" s="27" t="s">
        <v>462</v>
      </c>
      <c r="BH12780" s="27" t="s">
        <v>462</v>
      </c>
      <c r="BT12780" s="27" t="s">
        <v>462</v>
      </c>
    </row>
    <row r="12781" spans="54:72" x14ac:dyDescent="0.25">
      <c r="BB12781" s="27" t="s">
        <v>462</v>
      </c>
      <c r="BH12781" s="27" t="s">
        <v>462</v>
      </c>
      <c r="BT12781" s="27" t="s">
        <v>462</v>
      </c>
    </row>
    <row r="12782" spans="54:72" x14ac:dyDescent="0.25">
      <c r="BB12782" s="27" t="s">
        <v>462</v>
      </c>
      <c r="BH12782" s="27" t="s">
        <v>462</v>
      </c>
      <c r="BT12782" s="27" t="s">
        <v>462</v>
      </c>
    </row>
    <row r="12783" spans="54:72" x14ac:dyDescent="0.25">
      <c r="BB12783" s="27" t="s">
        <v>462</v>
      </c>
      <c r="BH12783" s="27" t="s">
        <v>462</v>
      </c>
      <c r="BT12783" s="27" t="s">
        <v>462</v>
      </c>
    </row>
    <row r="12784" spans="54:72" x14ac:dyDescent="0.25">
      <c r="BB12784" s="27" t="s">
        <v>462</v>
      </c>
      <c r="BH12784" s="27" t="s">
        <v>462</v>
      </c>
      <c r="BT12784" s="27" t="s">
        <v>462</v>
      </c>
    </row>
    <row r="12785" spans="54:72" x14ac:dyDescent="0.25">
      <c r="BB12785" s="27" t="s">
        <v>462</v>
      </c>
      <c r="BH12785" s="27" t="s">
        <v>462</v>
      </c>
      <c r="BT12785" s="27" t="s">
        <v>462</v>
      </c>
    </row>
    <row r="12786" spans="54:72" x14ac:dyDescent="0.25">
      <c r="BB12786" s="27" t="s">
        <v>462</v>
      </c>
      <c r="BH12786" s="27" t="s">
        <v>462</v>
      </c>
      <c r="BT12786" s="27" t="s">
        <v>462</v>
      </c>
    </row>
    <row r="12787" spans="54:72" x14ac:dyDescent="0.25">
      <c r="BB12787" s="27" t="s">
        <v>462</v>
      </c>
      <c r="BH12787" s="27" t="s">
        <v>462</v>
      </c>
      <c r="BT12787" s="27" t="s">
        <v>462</v>
      </c>
    </row>
    <row r="12788" spans="54:72" x14ac:dyDescent="0.25">
      <c r="BB12788" s="27" t="s">
        <v>462</v>
      </c>
      <c r="BH12788" s="27" t="s">
        <v>462</v>
      </c>
      <c r="BT12788" s="27" t="s">
        <v>462</v>
      </c>
    </row>
    <row r="12789" spans="54:72" x14ac:dyDescent="0.25">
      <c r="BB12789" s="27" t="s">
        <v>462</v>
      </c>
      <c r="BH12789" s="27" t="s">
        <v>462</v>
      </c>
      <c r="BT12789" s="27" t="s">
        <v>462</v>
      </c>
    </row>
    <row r="12790" spans="54:72" x14ac:dyDescent="0.25">
      <c r="BB12790" s="27" t="s">
        <v>462</v>
      </c>
      <c r="BH12790" s="27" t="s">
        <v>462</v>
      </c>
      <c r="BT12790" s="27" t="s">
        <v>462</v>
      </c>
    </row>
    <row r="12791" spans="54:72" x14ac:dyDescent="0.25">
      <c r="BB12791" s="27" t="s">
        <v>462</v>
      </c>
      <c r="BH12791" s="27" t="s">
        <v>462</v>
      </c>
      <c r="BT12791" s="27" t="s">
        <v>462</v>
      </c>
    </row>
    <row r="12792" spans="54:72" x14ac:dyDescent="0.25">
      <c r="BB12792" s="27" t="s">
        <v>462</v>
      </c>
      <c r="BH12792" s="27" t="s">
        <v>462</v>
      </c>
      <c r="BT12792" s="27" t="s">
        <v>462</v>
      </c>
    </row>
    <row r="12793" spans="54:72" x14ac:dyDescent="0.25">
      <c r="BB12793" s="27" t="s">
        <v>462</v>
      </c>
      <c r="BH12793" s="27" t="s">
        <v>462</v>
      </c>
      <c r="BT12793" s="27" t="s">
        <v>462</v>
      </c>
    </row>
    <row r="12794" spans="54:72" x14ac:dyDescent="0.25">
      <c r="BB12794" s="27" t="s">
        <v>462</v>
      </c>
      <c r="BH12794" s="27" t="s">
        <v>462</v>
      </c>
      <c r="BT12794" s="27" t="s">
        <v>462</v>
      </c>
    </row>
    <row r="12795" spans="54:72" x14ac:dyDescent="0.25">
      <c r="BB12795" s="27" t="s">
        <v>462</v>
      </c>
      <c r="BH12795" s="27" t="s">
        <v>462</v>
      </c>
      <c r="BT12795" s="27" t="s">
        <v>462</v>
      </c>
    </row>
    <row r="12796" spans="54:72" x14ac:dyDescent="0.25">
      <c r="BB12796" s="27" t="s">
        <v>462</v>
      </c>
      <c r="BH12796" s="27" t="s">
        <v>462</v>
      </c>
      <c r="BT12796" s="27" t="s">
        <v>462</v>
      </c>
    </row>
    <row r="12797" spans="54:72" x14ac:dyDescent="0.25">
      <c r="BB12797" s="27" t="s">
        <v>462</v>
      </c>
      <c r="BH12797" s="27" t="s">
        <v>462</v>
      </c>
      <c r="BT12797" s="27" t="s">
        <v>462</v>
      </c>
    </row>
    <row r="12798" spans="54:72" x14ac:dyDescent="0.25">
      <c r="BB12798" s="27" t="s">
        <v>462</v>
      </c>
      <c r="BH12798" s="27" t="s">
        <v>462</v>
      </c>
      <c r="BT12798" s="27" t="s">
        <v>462</v>
      </c>
    </row>
    <row r="12799" spans="54:72" x14ac:dyDescent="0.25">
      <c r="BB12799" s="27" t="s">
        <v>462</v>
      </c>
      <c r="BH12799" s="27" t="s">
        <v>462</v>
      </c>
      <c r="BT12799" s="27" t="s">
        <v>462</v>
      </c>
    </row>
    <row r="12800" spans="54:72" x14ac:dyDescent="0.25">
      <c r="BB12800" s="27" t="s">
        <v>462</v>
      </c>
      <c r="BH12800" s="27" t="s">
        <v>462</v>
      </c>
      <c r="BT12800" s="27" t="s">
        <v>462</v>
      </c>
    </row>
    <row r="12801" spans="54:72" x14ac:dyDescent="0.25">
      <c r="BB12801" s="27" t="s">
        <v>462</v>
      </c>
      <c r="BH12801" s="27" t="s">
        <v>462</v>
      </c>
      <c r="BT12801" s="27" t="s">
        <v>462</v>
      </c>
    </row>
    <row r="12802" spans="54:72" x14ac:dyDescent="0.25">
      <c r="BB12802" s="27" t="s">
        <v>462</v>
      </c>
      <c r="BH12802" s="27" t="s">
        <v>462</v>
      </c>
      <c r="BT12802" s="27" t="s">
        <v>462</v>
      </c>
    </row>
    <row r="12803" spans="54:72" x14ac:dyDescent="0.25">
      <c r="BB12803" s="27" t="s">
        <v>462</v>
      </c>
      <c r="BH12803" s="27" t="s">
        <v>462</v>
      </c>
      <c r="BT12803" s="27" t="s">
        <v>462</v>
      </c>
    </row>
    <row r="12804" spans="54:72" x14ac:dyDescent="0.25">
      <c r="BB12804" s="27" t="s">
        <v>462</v>
      </c>
      <c r="BH12804" s="27" t="s">
        <v>462</v>
      </c>
      <c r="BT12804" s="27" t="s">
        <v>462</v>
      </c>
    </row>
    <row r="12805" spans="54:72" x14ac:dyDescent="0.25">
      <c r="BB12805" s="27" t="s">
        <v>462</v>
      </c>
      <c r="BH12805" s="27" t="s">
        <v>462</v>
      </c>
      <c r="BT12805" s="27" t="s">
        <v>462</v>
      </c>
    </row>
    <row r="12806" spans="54:72" x14ac:dyDescent="0.25">
      <c r="BB12806" s="27" t="s">
        <v>462</v>
      </c>
      <c r="BH12806" s="27" t="s">
        <v>462</v>
      </c>
      <c r="BT12806" s="27" t="s">
        <v>462</v>
      </c>
    </row>
    <row r="12807" spans="54:72" x14ac:dyDescent="0.25">
      <c r="BB12807" s="27" t="s">
        <v>462</v>
      </c>
      <c r="BH12807" s="27" t="s">
        <v>462</v>
      </c>
      <c r="BT12807" s="27" t="s">
        <v>462</v>
      </c>
    </row>
    <row r="12808" spans="54:72" x14ac:dyDescent="0.25">
      <c r="BB12808" s="27" t="s">
        <v>462</v>
      </c>
      <c r="BH12808" s="27" t="s">
        <v>462</v>
      </c>
      <c r="BT12808" s="27" t="s">
        <v>462</v>
      </c>
    </row>
    <row r="12809" spans="54:72" x14ac:dyDescent="0.25">
      <c r="BB12809" s="27" t="s">
        <v>462</v>
      </c>
      <c r="BH12809" s="27" t="s">
        <v>462</v>
      </c>
      <c r="BT12809" s="27" t="s">
        <v>462</v>
      </c>
    </row>
    <row r="12810" spans="54:72" x14ac:dyDescent="0.25">
      <c r="BB12810" s="27" t="s">
        <v>462</v>
      </c>
      <c r="BH12810" s="27" t="s">
        <v>462</v>
      </c>
      <c r="BT12810" s="27" t="s">
        <v>462</v>
      </c>
    </row>
    <row r="12811" spans="54:72" x14ac:dyDescent="0.25">
      <c r="BB12811" s="27" t="s">
        <v>462</v>
      </c>
      <c r="BH12811" s="27" t="s">
        <v>462</v>
      </c>
      <c r="BT12811" s="27" t="s">
        <v>462</v>
      </c>
    </row>
    <row r="12812" spans="54:72" x14ac:dyDescent="0.25">
      <c r="BB12812" s="27" t="s">
        <v>462</v>
      </c>
      <c r="BH12812" s="27" t="s">
        <v>462</v>
      </c>
      <c r="BT12812" s="27" t="s">
        <v>462</v>
      </c>
    </row>
    <row r="12813" spans="54:72" x14ac:dyDescent="0.25">
      <c r="BB12813" s="27" t="s">
        <v>462</v>
      </c>
      <c r="BH12813" s="27" t="s">
        <v>462</v>
      </c>
      <c r="BT12813" s="27" t="s">
        <v>462</v>
      </c>
    </row>
    <row r="12814" spans="54:72" x14ac:dyDescent="0.25">
      <c r="BB12814" s="27" t="s">
        <v>462</v>
      </c>
      <c r="BH12814" s="27" t="s">
        <v>462</v>
      </c>
      <c r="BT12814" s="27" t="s">
        <v>462</v>
      </c>
    </row>
    <row r="12815" spans="54:72" x14ac:dyDescent="0.25">
      <c r="BB12815" s="27" t="s">
        <v>462</v>
      </c>
      <c r="BH12815" s="27" t="s">
        <v>462</v>
      </c>
      <c r="BT12815" s="27" t="s">
        <v>462</v>
      </c>
    </row>
    <row r="12816" spans="54:72" x14ac:dyDescent="0.25">
      <c r="BB12816" s="27" t="s">
        <v>462</v>
      </c>
      <c r="BH12816" s="27" t="s">
        <v>462</v>
      </c>
      <c r="BT12816" s="27" t="s">
        <v>462</v>
      </c>
    </row>
    <row r="12817" spans="54:72" x14ac:dyDescent="0.25">
      <c r="BB12817" s="27" t="s">
        <v>462</v>
      </c>
      <c r="BH12817" s="27" t="s">
        <v>462</v>
      </c>
      <c r="BT12817" s="27" t="s">
        <v>462</v>
      </c>
    </row>
    <row r="12818" spans="54:72" x14ac:dyDescent="0.25">
      <c r="BB12818" s="27" t="s">
        <v>462</v>
      </c>
      <c r="BH12818" s="27" t="s">
        <v>462</v>
      </c>
      <c r="BT12818" s="27" t="s">
        <v>462</v>
      </c>
    </row>
    <row r="12819" spans="54:72" x14ac:dyDescent="0.25">
      <c r="BB12819" s="27" t="s">
        <v>462</v>
      </c>
      <c r="BH12819" s="27" t="s">
        <v>462</v>
      </c>
      <c r="BT12819" s="27" t="s">
        <v>462</v>
      </c>
    </row>
    <row r="12820" spans="54:72" x14ac:dyDescent="0.25">
      <c r="BB12820" s="27" t="s">
        <v>462</v>
      </c>
      <c r="BH12820" s="27" t="s">
        <v>462</v>
      </c>
      <c r="BT12820" s="27" t="s">
        <v>462</v>
      </c>
    </row>
    <row r="12821" spans="54:72" x14ac:dyDescent="0.25">
      <c r="BB12821" s="27" t="s">
        <v>462</v>
      </c>
      <c r="BH12821" s="27" t="s">
        <v>462</v>
      </c>
      <c r="BT12821" s="27" t="s">
        <v>462</v>
      </c>
    </row>
    <row r="12822" spans="54:72" x14ac:dyDescent="0.25">
      <c r="BB12822" s="27" t="s">
        <v>462</v>
      </c>
      <c r="BH12822" s="27" t="s">
        <v>462</v>
      </c>
      <c r="BT12822" s="27" t="s">
        <v>462</v>
      </c>
    </row>
    <row r="12823" spans="54:72" x14ac:dyDescent="0.25">
      <c r="BB12823" s="27" t="s">
        <v>462</v>
      </c>
      <c r="BH12823" s="27" t="s">
        <v>462</v>
      </c>
      <c r="BT12823" s="27" t="s">
        <v>462</v>
      </c>
    </row>
    <row r="12824" spans="54:72" x14ac:dyDescent="0.25">
      <c r="BB12824" s="27" t="s">
        <v>462</v>
      </c>
      <c r="BH12824" s="27" t="s">
        <v>462</v>
      </c>
      <c r="BT12824" s="27" t="s">
        <v>462</v>
      </c>
    </row>
    <row r="12825" spans="54:72" x14ac:dyDescent="0.25">
      <c r="BB12825" s="27" t="s">
        <v>462</v>
      </c>
      <c r="BH12825" s="27" t="s">
        <v>462</v>
      </c>
      <c r="BT12825" s="27" t="s">
        <v>462</v>
      </c>
    </row>
    <row r="12826" spans="54:72" x14ac:dyDescent="0.25">
      <c r="BB12826" s="27" t="s">
        <v>462</v>
      </c>
      <c r="BH12826" s="27" t="s">
        <v>462</v>
      </c>
      <c r="BT12826" s="27" t="s">
        <v>462</v>
      </c>
    </row>
    <row r="12827" spans="54:72" x14ac:dyDescent="0.25">
      <c r="BB12827" s="27" t="s">
        <v>462</v>
      </c>
      <c r="BH12827" s="27" t="s">
        <v>462</v>
      </c>
      <c r="BT12827" s="27" t="s">
        <v>462</v>
      </c>
    </row>
    <row r="12828" spans="54:72" x14ac:dyDescent="0.25">
      <c r="BB12828" s="27" t="s">
        <v>462</v>
      </c>
      <c r="BH12828" s="27" t="s">
        <v>462</v>
      </c>
      <c r="BT12828" s="27" t="s">
        <v>462</v>
      </c>
    </row>
    <row r="12829" spans="54:72" x14ac:dyDescent="0.25">
      <c r="BB12829" s="27" t="s">
        <v>462</v>
      </c>
      <c r="BH12829" s="27" t="s">
        <v>462</v>
      </c>
      <c r="BT12829" s="27" t="s">
        <v>462</v>
      </c>
    </row>
    <row r="12830" spans="54:72" x14ac:dyDescent="0.25">
      <c r="BB12830" s="27" t="s">
        <v>462</v>
      </c>
      <c r="BH12830" s="27" t="s">
        <v>462</v>
      </c>
      <c r="BT12830" s="27" t="s">
        <v>462</v>
      </c>
    </row>
    <row r="12831" spans="54:72" x14ac:dyDescent="0.25">
      <c r="BB12831" s="27" t="s">
        <v>462</v>
      </c>
      <c r="BH12831" s="27" t="s">
        <v>462</v>
      </c>
      <c r="BT12831" s="27" t="s">
        <v>462</v>
      </c>
    </row>
    <row r="12832" spans="54:72" x14ac:dyDescent="0.25">
      <c r="BB12832" s="27" t="s">
        <v>462</v>
      </c>
      <c r="BH12832" s="27" t="s">
        <v>462</v>
      </c>
      <c r="BT12832" s="27" t="s">
        <v>462</v>
      </c>
    </row>
    <row r="12833" spans="54:72" x14ac:dyDescent="0.25">
      <c r="BB12833" s="27" t="s">
        <v>462</v>
      </c>
      <c r="BH12833" s="27" t="s">
        <v>462</v>
      </c>
      <c r="BT12833" s="27" t="s">
        <v>462</v>
      </c>
    </row>
    <row r="12834" spans="54:72" x14ac:dyDescent="0.25">
      <c r="BB12834" s="27" t="s">
        <v>462</v>
      </c>
      <c r="BH12834" s="27" t="s">
        <v>462</v>
      </c>
      <c r="BT12834" s="27" t="s">
        <v>462</v>
      </c>
    </row>
    <row r="12835" spans="54:72" x14ac:dyDescent="0.25">
      <c r="BB12835" s="27" t="s">
        <v>462</v>
      </c>
      <c r="BH12835" s="27" t="s">
        <v>462</v>
      </c>
      <c r="BT12835" s="27" t="s">
        <v>462</v>
      </c>
    </row>
    <row r="12836" spans="54:72" x14ac:dyDescent="0.25">
      <c r="BB12836" s="27" t="s">
        <v>462</v>
      </c>
      <c r="BH12836" s="27" t="s">
        <v>462</v>
      </c>
      <c r="BT12836" s="27" t="s">
        <v>462</v>
      </c>
    </row>
    <row r="12837" spans="54:72" x14ac:dyDescent="0.25">
      <c r="BB12837" s="27" t="s">
        <v>462</v>
      </c>
      <c r="BH12837" s="27" t="s">
        <v>462</v>
      </c>
      <c r="BT12837" s="27" t="s">
        <v>462</v>
      </c>
    </row>
    <row r="12838" spans="54:72" x14ac:dyDescent="0.25">
      <c r="BB12838" s="27" t="s">
        <v>462</v>
      </c>
      <c r="BH12838" s="27" t="s">
        <v>462</v>
      </c>
      <c r="BT12838" s="27" t="s">
        <v>462</v>
      </c>
    </row>
    <row r="12839" spans="54:72" x14ac:dyDescent="0.25">
      <c r="BB12839" s="27" t="s">
        <v>462</v>
      </c>
      <c r="BH12839" s="27" t="s">
        <v>462</v>
      </c>
      <c r="BT12839" s="27" t="s">
        <v>462</v>
      </c>
    </row>
    <row r="12840" spans="54:72" x14ac:dyDescent="0.25">
      <c r="BB12840" s="27" t="s">
        <v>462</v>
      </c>
      <c r="BH12840" s="27" t="s">
        <v>462</v>
      </c>
      <c r="BT12840" s="27" t="s">
        <v>462</v>
      </c>
    </row>
    <row r="12841" spans="54:72" x14ac:dyDescent="0.25">
      <c r="BB12841" s="27" t="s">
        <v>462</v>
      </c>
      <c r="BH12841" s="27" t="s">
        <v>462</v>
      </c>
      <c r="BT12841" s="27" t="s">
        <v>462</v>
      </c>
    </row>
    <row r="12842" spans="54:72" x14ac:dyDescent="0.25">
      <c r="BB12842" s="27" t="s">
        <v>462</v>
      </c>
      <c r="BH12842" s="27" t="s">
        <v>462</v>
      </c>
      <c r="BT12842" s="27" t="s">
        <v>462</v>
      </c>
    </row>
    <row r="12843" spans="54:72" x14ac:dyDescent="0.25">
      <c r="BB12843" s="27" t="s">
        <v>462</v>
      </c>
      <c r="BH12843" s="27" t="s">
        <v>462</v>
      </c>
      <c r="BT12843" s="27" t="s">
        <v>462</v>
      </c>
    </row>
    <row r="12844" spans="54:72" x14ac:dyDescent="0.25">
      <c r="BB12844" s="27" t="s">
        <v>462</v>
      </c>
      <c r="BH12844" s="27" t="s">
        <v>462</v>
      </c>
      <c r="BT12844" s="27" t="s">
        <v>462</v>
      </c>
    </row>
    <row r="12845" spans="54:72" x14ac:dyDescent="0.25">
      <c r="BB12845" s="27" t="s">
        <v>462</v>
      </c>
      <c r="BH12845" s="27" t="s">
        <v>462</v>
      </c>
      <c r="BT12845" s="27" t="s">
        <v>462</v>
      </c>
    </row>
    <row r="12846" spans="54:72" x14ac:dyDescent="0.25">
      <c r="BB12846" s="27" t="s">
        <v>462</v>
      </c>
      <c r="BH12846" s="27" t="s">
        <v>462</v>
      </c>
      <c r="BT12846" s="27" t="s">
        <v>462</v>
      </c>
    </row>
    <row r="12847" spans="54:72" x14ac:dyDescent="0.25">
      <c r="BB12847" s="27" t="s">
        <v>462</v>
      </c>
      <c r="BH12847" s="27" t="s">
        <v>462</v>
      </c>
      <c r="BT12847" s="27" t="s">
        <v>462</v>
      </c>
    </row>
    <row r="12848" spans="54:72" x14ac:dyDescent="0.25">
      <c r="BB12848" s="27" t="s">
        <v>462</v>
      </c>
      <c r="BH12848" s="27" t="s">
        <v>462</v>
      </c>
      <c r="BT12848" s="27" t="s">
        <v>462</v>
      </c>
    </row>
    <row r="12849" spans="54:72" x14ac:dyDescent="0.25">
      <c r="BB12849" s="27" t="s">
        <v>462</v>
      </c>
      <c r="BH12849" s="27" t="s">
        <v>462</v>
      </c>
      <c r="BT12849" s="27" t="s">
        <v>462</v>
      </c>
    </row>
    <row r="12850" spans="54:72" x14ac:dyDescent="0.25">
      <c r="BB12850" s="27" t="s">
        <v>462</v>
      </c>
      <c r="BH12850" s="27" t="s">
        <v>462</v>
      </c>
      <c r="BT12850" s="27" t="s">
        <v>462</v>
      </c>
    </row>
    <row r="12851" spans="54:72" x14ac:dyDescent="0.25">
      <c r="BB12851" s="27" t="s">
        <v>462</v>
      </c>
      <c r="BH12851" s="27" t="s">
        <v>462</v>
      </c>
      <c r="BT12851" s="27" t="s">
        <v>462</v>
      </c>
    </row>
    <row r="12852" spans="54:72" x14ac:dyDescent="0.25">
      <c r="BB12852" s="27" t="s">
        <v>462</v>
      </c>
      <c r="BH12852" s="27" t="s">
        <v>462</v>
      </c>
      <c r="BT12852" s="27" t="s">
        <v>462</v>
      </c>
    </row>
    <row r="12853" spans="54:72" x14ac:dyDescent="0.25">
      <c r="BB12853" s="27" t="s">
        <v>462</v>
      </c>
      <c r="BH12853" s="27" t="s">
        <v>462</v>
      </c>
      <c r="BT12853" s="27" t="s">
        <v>462</v>
      </c>
    </row>
    <row r="12854" spans="54:72" x14ac:dyDescent="0.25">
      <c r="BB12854" s="27" t="s">
        <v>462</v>
      </c>
      <c r="BH12854" s="27" t="s">
        <v>462</v>
      </c>
      <c r="BT12854" s="27" t="s">
        <v>462</v>
      </c>
    </row>
    <row r="12855" spans="54:72" x14ac:dyDescent="0.25">
      <c r="BB12855" s="27" t="s">
        <v>462</v>
      </c>
      <c r="BH12855" s="27" t="s">
        <v>462</v>
      </c>
      <c r="BT12855" s="27" t="s">
        <v>462</v>
      </c>
    </row>
    <row r="12856" spans="54:72" x14ac:dyDescent="0.25">
      <c r="BB12856" s="27" t="s">
        <v>462</v>
      </c>
      <c r="BH12856" s="27" t="s">
        <v>462</v>
      </c>
      <c r="BT12856" s="27" t="s">
        <v>462</v>
      </c>
    </row>
    <row r="12857" spans="54:72" x14ac:dyDescent="0.25">
      <c r="BB12857" s="27" t="s">
        <v>462</v>
      </c>
      <c r="BH12857" s="27" t="s">
        <v>462</v>
      </c>
      <c r="BT12857" s="27" t="s">
        <v>462</v>
      </c>
    </row>
    <row r="12858" spans="54:72" x14ac:dyDescent="0.25">
      <c r="BB12858" s="27" t="s">
        <v>462</v>
      </c>
      <c r="BH12858" s="27" t="s">
        <v>462</v>
      </c>
      <c r="BT12858" s="27" t="s">
        <v>462</v>
      </c>
    </row>
    <row r="12859" spans="54:72" x14ac:dyDescent="0.25">
      <c r="BB12859" s="27" t="s">
        <v>462</v>
      </c>
      <c r="BH12859" s="27" t="s">
        <v>462</v>
      </c>
      <c r="BT12859" s="27" t="s">
        <v>462</v>
      </c>
    </row>
    <row r="12860" spans="54:72" x14ac:dyDescent="0.25">
      <c r="BB12860" s="27" t="s">
        <v>462</v>
      </c>
      <c r="BH12860" s="27" t="s">
        <v>462</v>
      </c>
      <c r="BT12860" s="27" t="s">
        <v>462</v>
      </c>
    </row>
    <row r="12861" spans="54:72" x14ac:dyDescent="0.25">
      <c r="BB12861" s="27" t="s">
        <v>462</v>
      </c>
      <c r="BH12861" s="27" t="s">
        <v>462</v>
      </c>
      <c r="BT12861" s="27" t="s">
        <v>462</v>
      </c>
    </row>
    <row r="12862" spans="54:72" x14ac:dyDescent="0.25">
      <c r="BB12862" s="27" t="s">
        <v>462</v>
      </c>
      <c r="BH12862" s="27" t="s">
        <v>462</v>
      </c>
      <c r="BT12862" s="27" t="s">
        <v>462</v>
      </c>
    </row>
    <row r="12863" spans="54:72" x14ac:dyDescent="0.25">
      <c r="BB12863" s="27" t="s">
        <v>462</v>
      </c>
      <c r="BH12863" s="27" t="s">
        <v>462</v>
      </c>
      <c r="BT12863" s="27" t="s">
        <v>462</v>
      </c>
    </row>
    <row r="12864" spans="54:72" x14ac:dyDescent="0.25">
      <c r="BB12864" s="27" t="s">
        <v>462</v>
      </c>
      <c r="BH12864" s="27" t="s">
        <v>462</v>
      </c>
      <c r="BT12864" s="27" t="s">
        <v>462</v>
      </c>
    </row>
    <row r="12865" spans="54:72" x14ac:dyDescent="0.25">
      <c r="BB12865" s="27" t="s">
        <v>462</v>
      </c>
      <c r="BH12865" s="27" t="s">
        <v>462</v>
      </c>
      <c r="BT12865" s="27" t="s">
        <v>462</v>
      </c>
    </row>
    <row r="12866" spans="54:72" x14ac:dyDescent="0.25">
      <c r="BB12866" s="27" t="s">
        <v>462</v>
      </c>
      <c r="BH12866" s="27" t="s">
        <v>462</v>
      </c>
      <c r="BT12866" s="27" t="s">
        <v>462</v>
      </c>
    </row>
    <row r="12867" spans="54:72" x14ac:dyDescent="0.25">
      <c r="BB12867" s="27" t="s">
        <v>462</v>
      </c>
      <c r="BH12867" s="27" t="s">
        <v>462</v>
      </c>
      <c r="BT12867" s="27" t="s">
        <v>462</v>
      </c>
    </row>
    <row r="12868" spans="54:72" x14ac:dyDescent="0.25">
      <c r="BB12868" s="27" t="s">
        <v>462</v>
      </c>
      <c r="BH12868" s="27" t="s">
        <v>462</v>
      </c>
      <c r="BT12868" s="27" t="s">
        <v>462</v>
      </c>
    </row>
    <row r="12869" spans="54:72" x14ac:dyDescent="0.25">
      <c r="BB12869" s="27" t="s">
        <v>462</v>
      </c>
      <c r="BH12869" s="27" t="s">
        <v>462</v>
      </c>
      <c r="BT12869" s="27" t="s">
        <v>462</v>
      </c>
    </row>
    <row r="12870" spans="54:72" x14ac:dyDescent="0.25">
      <c r="BB12870" s="27" t="s">
        <v>462</v>
      </c>
      <c r="BH12870" s="27" t="s">
        <v>462</v>
      </c>
      <c r="BT12870" s="27" t="s">
        <v>462</v>
      </c>
    </row>
    <row r="12871" spans="54:72" x14ac:dyDescent="0.25">
      <c r="BB12871" s="27" t="s">
        <v>462</v>
      </c>
      <c r="BH12871" s="27" t="s">
        <v>462</v>
      </c>
      <c r="BT12871" s="27" t="s">
        <v>462</v>
      </c>
    </row>
    <row r="12872" spans="54:72" x14ac:dyDescent="0.25">
      <c r="BB12872" s="27" t="s">
        <v>462</v>
      </c>
      <c r="BH12872" s="27" t="s">
        <v>462</v>
      </c>
      <c r="BT12872" s="27" t="s">
        <v>462</v>
      </c>
    </row>
    <row r="12873" spans="54:72" x14ac:dyDescent="0.25">
      <c r="BB12873" s="27" t="s">
        <v>462</v>
      </c>
      <c r="BH12873" s="27" t="s">
        <v>462</v>
      </c>
      <c r="BT12873" s="27" t="s">
        <v>462</v>
      </c>
    </row>
    <row r="12874" spans="54:72" x14ac:dyDescent="0.25">
      <c r="BB12874" s="27" t="s">
        <v>462</v>
      </c>
      <c r="BH12874" s="27" t="s">
        <v>462</v>
      </c>
      <c r="BT12874" s="27" t="s">
        <v>462</v>
      </c>
    </row>
    <row r="12875" spans="54:72" x14ac:dyDescent="0.25">
      <c r="BB12875" s="27" t="s">
        <v>462</v>
      </c>
      <c r="BH12875" s="27" t="s">
        <v>462</v>
      </c>
      <c r="BT12875" s="27" t="s">
        <v>462</v>
      </c>
    </row>
    <row r="12876" spans="54:72" x14ac:dyDescent="0.25">
      <c r="BB12876" s="27" t="s">
        <v>462</v>
      </c>
      <c r="BH12876" s="27" t="s">
        <v>462</v>
      </c>
      <c r="BT12876" s="27" t="s">
        <v>462</v>
      </c>
    </row>
    <row r="12877" spans="54:72" x14ac:dyDescent="0.25">
      <c r="BB12877" s="27" t="s">
        <v>462</v>
      </c>
      <c r="BH12877" s="27" t="s">
        <v>462</v>
      </c>
      <c r="BT12877" s="27" t="s">
        <v>462</v>
      </c>
    </row>
    <row r="12878" spans="54:72" x14ac:dyDescent="0.25">
      <c r="BB12878" s="27" t="s">
        <v>462</v>
      </c>
      <c r="BH12878" s="27" t="s">
        <v>462</v>
      </c>
      <c r="BT12878" s="27" t="s">
        <v>462</v>
      </c>
    </row>
    <row r="12879" spans="54:72" x14ac:dyDescent="0.25">
      <c r="BB12879" s="27" t="s">
        <v>462</v>
      </c>
      <c r="BH12879" s="27" t="s">
        <v>462</v>
      </c>
      <c r="BT12879" s="27" t="s">
        <v>462</v>
      </c>
    </row>
    <row r="12880" spans="54:72" x14ac:dyDescent="0.25">
      <c r="BB12880" s="27" t="s">
        <v>462</v>
      </c>
      <c r="BH12880" s="27" t="s">
        <v>462</v>
      </c>
      <c r="BT12880" s="27" t="s">
        <v>462</v>
      </c>
    </row>
    <row r="12881" spans="54:72" x14ac:dyDescent="0.25">
      <c r="BB12881" s="27" t="s">
        <v>462</v>
      </c>
      <c r="BH12881" s="27" t="s">
        <v>462</v>
      </c>
      <c r="BT12881" s="27" t="s">
        <v>462</v>
      </c>
    </row>
    <row r="12882" spans="54:72" x14ac:dyDescent="0.25">
      <c r="BB12882" s="27" t="s">
        <v>462</v>
      </c>
      <c r="BH12882" s="27" t="s">
        <v>462</v>
      </c>
      <c r="BT12882" s="27" t="s">
        <v>462</v>
      </c>
    </row>
    <row r="12883" spans="54:72" x14ac:dyDescent="0.25">
      <c r="BB12883" s="27" t="s">
        <v>462</v>
      </c>
      <c r="BH12883" s="27" t="s">
        <v>462</v>
      </c>
      <c r="BT12883" s="27" t="s">
        <v>462</v>
      </c>
    </row>
    <row r="12884" spans="54:72" x14ac:dyDescent="0.25">
      <c r="BB12884" s="27" t="s">
        <v>462</v>
      </c>
      <c r="BH12884" s="27" t="s">
        <v>462</v>
      </c>
      <c r="BT12884" s="27" t="s">
        <v>462</v>
      </c>
    </row>
    <row r="12885" spans="54:72" x14ac:dyDescent="0.25">
      <c r="BB12885" s="27" t="s">
        <v>462</v>
      </c>
      <c r="BH12885" s="27" t="s">
        <v>462</v>
      </c>
      <c r="BT12885" s="27" t="s">
        <v>462</v>
      </c>
    </row>
    <row r="12886" spans="54:72" x14ac:dyDescent="0.25">
      <c r="BB12886" s="27" t="s">
        <v>462</v>
      </c>
      <c r="BH12886" s="27" t="s">
        <v>462</v>
      </c>
      <c r="BT12886" s="27" t="s">
        <v>462</v>
      </c>
    </row>
    <row r="12887" spans="54:72" x14ac:dyDescent="0.25">
      <c r="BB12887" s="27" t="s">
        <v>462</v>
      </c>
      <c r="BH12887" s="27" t="s">
        <v>462</v>
      </c>
      <c r="BT12887" s="27" t="s">
        <v>462</v>
      </c>
    </row>
    <row r="12888" spans="54:72" x14ac:dyDescent="0.25">
      <c r="BB12888" s="27" t="s">
        <v>462</v>
      </c>
      <c r="BH12888" s="27" t="s">
        <v>462</v>
      </c>
      <c r="BT12888" s="27" t="s">
        <v>462</v>
      </c>
    </row>
    <row r="12889" spans="54:72" x14ac:dyDescent="0.25">
      <c r="BB12889" s="27" t="s">
        <v>462</v>
      </c>
      <c r="BH12889" s="27" t="s">
        <v>462</v>
      </c>
      <c r="BT12889" s="27" t="s">
        <v>462</v>
      </c>
    </row>
    <row r="12890" spans="54:72" x14ac:dyDescent="0.25">
      <c r="BB12890" s="27" t="s">
        <v>462</v>
      </c>
      <c r="BH12890" s="27" t="s">
        <v>462</v>
      </c>
      <c r="BT12890" s="27" t="s">
        <v>462</v>
      </c>
    </row>
    <row r="12891" spans="54:72" x14ac:dyDescent="0.25">
      <c r="BB12891" s="27" t="s">
        <v>462</v>
      </c>
      <c r="BH12891" s="27" t="s">
        <v>462</v>
      </c>
      <c r="BT12891" s="27" t="s">
        <v>462</v>
      </c>
    </row>
    <row r="12892" spans="54:72" x14ac:dyDescent="0.25">
      <c r="BB12892" s="27" t="s">
        <v>462</v>
      </c>
      <c r="BH12892" s="27" t="s">
        <v>462</v>
      </c>
      <c r="BT12892" s="27" t="s">
        <v>462</v>
      </c>
    </row>
    <row r="12893" spans="54:72" x14ac:dyDescent="0.25">
      <c r="BB12893" s="27" t="s">
        <v>462</v>
      </c>
      <c r="BH12893" s="27" t="s">
        <v>462</v>
      </c>
      <c r="BT12893" s="27" t="s">
        <v>462</v>
      </c>
    </row>
    <row r="12894" spans="54:72" x14ac:dyDescent="0.25">
      <c r="BB12894" s="27" t="s">
        <v>462</v>
      </c>
      <c r="BH12894" s="27" t="s">
        <v>462</v>
      </c>
      <c r="BT12894" s="27" t="s">
        <v>462</v>
      </c>
    </row>
    <row r="12895" spans="54:72" x14ac:dyDescent="0.25">
      <c r="BB12895" s="27" t="s">
        <v>462</v>
      </c>
      <c r="BH12895" s="27" t="s">
        <v>462</v>
      </c>
      <c r="BT12895" s="27" t="s">
        <v>462</v>
      </c>
    </row>
    <row r="12896" spans="54:72" x14ac:dyDescent="0.25">
      <c r="BB12896" s="27" t="s">
        <v>462</v>
      </c>
      <c r="BH12896" s="27" t="s">
        <v>462</v>
      </c>
      <c r="BT12896" s="27" t="s">
        <v>462</v>
      </c>
    </row>
    <row r="12897" spans="54:72" x14ac:dyDescent="0.25">
      <c r="BB12897" s="27" t="s">
        <v>462</v>
      </c>
      <c r="BH12897" s="27" t="s">
        <v>462</v>
      </c>
      <c r="BT12897" s="27" t="s">
        <v>462</v>
      </c>
    </row>
    <row r="12898" spans="54:72" x14ac:dyDescent="0.25">
      <c r="BB12898" s="27" t="s">
        <v>462</v>
      </c>
      <c r="BH12898" s="27" t="s">
        <v>462</v>
      </c>
      <c r="BT12898" s="27" t="s">
        <v>462</v>
      </c>
    </row>
    <row r="12899" spans="54:72" x14ac:dyDescent="0.25">
      <c r="BB12899" s="27" t="s">
        <v>462</v>
      </c>
      <c r="BH12899" s="27" t="s">
        <v>462</v>
      </c>
      <c r="BT12899" s="27" t="s">
        <v>462</v>
      </c>
    </row>
    <row r="12900" spans="54:72" x14ac:dyDescent="0.25">
      <c r="BB12900" s="27" t="s">
        <v>462</v>
      </c>
      <c r="BH12900" s="27" t="s">
        <v>462</v>
      </c>
      <c r="BT12900" s="27" t="s">
        <v>462</v>
      </c>
    </row>
    <row r="12901" spans="54:72" x14ac:dyDescent="0.25">
      <c r="BB12901" s="27" t="s">
        <v>462</v>
      </c>
      <c r="BH12901" s="27" t="s">
        <v>462</v>
      </c>
      <c r="BT12901" s="27" t="s">
        <v>462</v>
      </c>
    </row>
    <row r="12902" spans="54:72" x14ac:dyDescent="0.25">
      <c r="BB12902" s="27" t="s">
        <v>462</v>
      </c>
      <c r="BH12902" s="27" t="s">
        <v>462</v>
      </c>
      <c r="BT12902" s="27" t="s">
        <v>462</v>
      </c>
    </row>
    <row r="12903" spans="54:72" x14ac:dyDescent="0.25">
      <c r="BB12903" s="27" t="s">
        <v>462</v>
      </c>
      <c r="BH12903" s="27" t="s">
        <v>462</v>
      </c>
      <c r="BT12903" s="27" t="s">
        <v>462</v>
      </c>
    </row>
    <row r="12904" spans="54:72" x14ac:dyDescent="0.25">
      <c r="BB12904" s="27" t="s">
        <v>462</v>
      </c>
      <c r="BH12904" s="27" t="s">
        <v>462</v>
      </c>
      <c r="BT12904" s="27" t="s">
        <v>462</v>
      </c>
    </row>
    <row r="12905" spans="54:72" x14ac:dyDescent="0.25">
      <c r="BB12905" s="27" t="s">
        <v>462</v>
      </c>
      <c r="BH12905" s="27" t="s">
        <v>462</v>
      </c>
      <c r="BT12905" s="27" t="s">
        <v>462</v>
      </c>
    </row>
    <row r="12906" spans="54:72" x14ac:dyDescent="0.25">
      <c r="BB12906" s="27" t="s">
        <v>462</v>
      </c>
      <c r="BH12906" s="27" t="s">
        <v>462</v>
      </c>
      <c r="BT12906" s="27" t="s">
        <v>462</v>
      </c>
    </row>
    <row r="12907" spans="54:72" x14ac:dyDescent="0.25">
      <c r="BB12907" s="27" t="s">
        <v>462</v>
      </c>
      <c r="BH12907" s="27" t="s">
        <v>462</v>
      </c>
      <c r="BT12907" s="27" t="s">
        <v>462</v>
      </c>
    </row>
    <row r="12908" spans="54:72" x14ac:dyDescent="0.25">
      <c r="BB12908" s="27" t="s">
        <v>462</v>
      </c>
      <c r="BH12908" s="27" t="s">
        <v>462</v>
      </c>
      <c r="BT12908" s="27" t="s">
        <v>462</v>
      </c>
    </row>
    <row r="12909" spans="54:72" x14ac:dyDescent="0.25">
      <c r="BB12909" s="27" t="s">
        <v>462</v>
      </c>
      <c r="BH12909" s="27" t="s">
        <v>462</v>
      </c>
      <c r="BT12909" s="27" t="s">
        <v>462</v>
      </c>
    </row>
    <row r="12910" spans="54:72" x14ac:dyDescent="0.25">
      <c r="BB12910" s="27" t="s">
        <v>462</v>
      </c>
      <c r="BH12910" s="27" t="s">
        <v>462</v>
      </c>
      <c r="BT12910" s="27" t="s">
        <v>462</v>
      </c>
    </row>
    <row r="12911" spans="54:72" x14ac:dyDescent="0.25">
      <c r="BB12911" s="27" t="s">
        <v>462</v>
      </c>
      <c r="BH12911" s="27" t="s">
        <v>462</v>
      </c>
      <c r="BT12911" s="27" t="s">
        <v>462</v>
      </c>
    </row>
    <row r="12912" spans="54:72" x14ac:dyDescent="0.25">
      <c r="BB12912" s="27" t="s">
        <v>462</v>
      </c>
      <c r="BH12912" s="27" t="s">
        <v>462</v>
      </c>
      <c r="BT12912" s="27" t="s">
        <v>462</v>
      </c>
    </row>
    <row r="12913" spans="54:72" x14ac:dyDescent="0.25">
      <c r="BB12913" s="27" t="s">
        <v>462</v>
      </c>
      <c r="BH12913" s="27" t="s">
        <v>462</v>
      </c>
      <c r="BT12913" s="27" t="s">
        <v>462</v>
      </c>
    </row>
    <row r="12914" spans="54:72" x14ac:dyDescent="0.25">
      <c r="BB12914" s="27" t="s">
        <v>462</v>
      </c>
      <c r="BH12914" s="27" t="s">
        <v>462</v>
      </c>
      <c r="BT12914" s="27" t="s">
        <v>462</v>
      </c>
    </row>
    <row r="12915" spans="54:72" x14ac:dyDescent="0.25">
      <c r="BB12915" s="27" t="s">
        <v>462</v>
      </c>
      <c r="BH12915" s="27" t="s">
        <v>462</v>
      </c>
      <c r="BT12915" s="27" t="s">
        <v>462</v>
      </c>
    </row>
    <row r="12916" spans="54:72" x14ac:dyDescent="0.25">
      <c r="BB12916" s="27" t="s">
        <v>462</v>
      </c>
      <c r="BH12916" s="27" t="s">
        <v>462</v>
      </c>
      <c r="BT12916" s="27" t="s">
        <v>462</v>
      </c>
    </row>
    <row r="12917" spans="54:72" x14ac:dyDescent="0.25">
      <c r="BB12917" s="27" t="s">
        <v>462</v>
      </c>
      <c r="BH12917" s="27" t="s">
        <v>462</v>
      </c>
      <c r="BT12917" s="27" t="s">
        <v>462</v>
      </c>
    </row>
    <row r="12918" spans="54:72" x14ac:dyDescent="0.25">
      <c r="BB12918" s="27" t="s">
        <v>462</v>
      </c>
      <c r="BH12918" s="27" t="s">
        <v>462</v>
      </c>
      <c r="BT12918" s="27" t="s">
        <v>462</v>
      </c>
    </row>
    <row r="12919" spans="54:72" x14ac:dyDescent="0.25">
      <c r="BB12919" s="27" t="s">
        <v>462</v>
      </c>
      <c r="BH12919" s="27" t="s">
        <v>462</v>
      </c>
      <c r="BT12919" s="27" t="s">
        <v>462</v>
      </c>
    </row>
    <row r="12920" spans="54:72" x14ac:dyDescent="0.25">
      <c r="BB12920" s="27" t="s">
        <v>462</v>
      </c>
      <c r="BH12920" s="27" t="s">
        <v>462</v>
      </c>
      <c r="BT12920" s="27" t="s">
        <v>462</v>
      </c>
    </row>
    <row r="12921" spans="54:72" x14ac:dyDescent="0.25">
      <c r="BB12921" s="27" t="s">
        <v>462</v>
      </c>
      <c r="BH12921" s="27" t="s">
        <v>462</v>
      </c>
      <c r="BT12921" s="27" t="s">
        <v>462</v>
      </c>
    </row>
    <row r="12922" spans="54:72" x14ac:dyDescent="0.25">
      <c r="BB12922" s="27" t="s">
        <v>462</v>
      </c>
      <c r="BH12922" s="27" t="s">
        <v>462</v>
      </c>
      <c r="BT12922" s="27" t="s">
        <v>462</v>
      </c>
    </row>
    <row r="12923" spans="54:72" x14ac:dyDescent="0.25">
      <c r="BB12923" s="27" t="s">
        <v>462</v>
      </c>
      <c r="BH12923" s="27" t="s">
        <v>462</v>
      </c>
      <c r="BT12923" s="27" t="s">
        <v>462</v>
      </c>
    </row>
    <row r="12924" spans="54:72" x14ac:dyDescent="0.25">
      <c r="BB12924" s="27" t="s">
        <v>462</v>
      </c>
      <c r="BH12924" s="27" t="s">
        <v>462</v>
      </c>
      <c r="BT12924" s="27" t="s">
        <v>462</v>
      </c>
    </row>
    <row r="12925" spans="54:72" x14ac:dyDescent="0.25">
      <c r="BB12925" s="27" t="s">
        <v>462</v>
      </c>
      <c r="BH12925" s="27" t="s">
        <v>462</v>
      </c>
      <c r="BT12925" s="27" t="s">
        <v>462</v>
      </c>
    </row>
    <row r="12926" spans="54:72" x14ac:dyDescent="0.25">
      <c r="BB12926" s="27" t="s">
        <v>462</v>
      </c>
      <c r="BH12926" s="27" t="s">
        <v>462</v>
      </c>
      <c r="BT12926" s="27" t="s">
        <v>462</v>
      </c>
    </row>
    <row r="12927" spans="54:72" x14ac:dyDescent="0.25">
      <c r="BB12927" s="27" t="s">
        <v>462</v>
      </c>
      <c r="BH12927" s="27" t="s">
        <v>462</v>
      </c>
      <c r="BT12927" s="27" t="s">
        <v>462</v>
      </c>
    </row>
    <row r="12928" spans="54:72" x14ac:dyDescent="0.25">
      <c r="BB12928" s="27" t="s">
        <v>462</v>
      </c>
      <c r="BH12928" s="27" t="s">
        <v>462</v>
      </c>
      <c r="BT12928" s="27" t="s">
        <v>462</v>
      </c>
    </row>
    <row r="12929" spans="54:72" x14ac:dyDescent="0.25">
      <c r="BB12929" s="27" t="s">
        <v>462</v>
      </c>
      <c r="BH12929" s="27" t="s">
        <v>462</v>
      </c>
      <c r="BT12929" s="27" t="s">
        <v>462</v>
      </c>
    </row>
    <row r="12930" spans="54:72" x14ac:dyDescent="0.25">
      <c r="BB12930" s="27" t="s">
        <v>462</v>
      </c>
      <c r="BH12930" s="27" t="s">
        <v>462</v>
      </c>
      <c r="BT12930" s="27" t="s">
        <v>462</v>
      </c>
    </row>
    <row r="12931" spans="54:72" x14ac:dyDescent="0.25">
      <c r="BB12931" s="27" t="s">
        <v>462</v>
      </c>
      <c r="BH12931" s="27" t="s">
        <v>462</v>
      </c>
      <c r="BT12931" s="27" t="s">
        <v>462</v>
      </c>
    </row>
    <row r="12932" spans="54:72" x14ac:dyDescent="0.25">
      <c r="BB12932" s="27" t="s">
        <v>462</v>
      </c>
      <c r="BH12932" s="27" t="s">
        <v>462</v>
      </c>
      <c r="BT12932" s="27" t="s">
        <v>462</v>
      </c>
    </row>
    <row r="12933" spans="54:72" x14ac:dyDescent="0.25">
      <c r="BB12933" s="27" t="s">
        <v>462</v>
      </c>
      <c r="BH12933" s="27" t="s">
        <v>462</v>
      </c>
      <c r="BT12933" s="27" t="s">
        <v>462</v>
      </c>
    </row>
    <row r="12934" spans="54:72" x14ac:dyDescent="0.25">
      <c r="BB12934" s="27" t="s">
        <v>462</v>
      </c>
      <c r="BH12934" s="27" t="s">
        <v>462</v>
      </c>
      <c r="BT12934" s="27" t="s">
        <v>462</v>
      </c>
    </row>
    <row r="12935" spans="54:72" x14ac:dyDescent="0.25">
      <c r="BB12935" s="27" t="s">
        <v>462</v>
      </c>
      <c r="BH12935" s="27" t="s">
        <v>462</v>
      </c>
      <c r="BT12935" s="27" t="s">
        <v>462</v>
      </c>
    </row>
    <row r="12936" spans="54:72" x14ac:dyDescent="0.25">
      <c r="BB12936" s="27" t="s">
        <v>462</v>
      </c>
      <c r="BH12936" s="27" t="s">
        <v>462</v>
      </c>
      <c r="BT12936" s="27" t="s">
        <v>462</v>
      </c>
    </row>
    <row r="12937" spans="54:72" x14ac:dyDescent="0.25">
      <c r="BB12937" s="27" t="s">
        <v>462</v>
      </c>
      <c r="BH12937" s="27" t="s">
        <v>462</v>
      </c>
      <c r="BT12937" s="27" t="s">
        <v>462</v>
      </c>
    </row>
    <row r="12938" spans="54:72" x14ac:dyDescent="0.25">
      <c r="BB12938" s="27" t="s">
        <v>462</v>
      </c>
      <c r="BH12938" s="27" t="s">
        <v>462</v>
      </c>
      <c r="BT12938" s="27" t="s">
        <v>462</v>
      </c>
    </row>
    <row r="12939" spans="54:72" x14ac:dyDescent="0.25">
      <c r="BB12939" s="27" t="s">
        <v>462</v>
      </c>
      <c r="BH12939" s="27" t="s">
        <v>462</v>
      </c>
      <c r="BT12939" s="27" t="s">
        <v>462</v>
      </c>
    </row>
    <row r="12940" spans="54:72" x14ac:dyDescent="0.25">
      <c r="BB12940" s="27" t="s">
        <v>462</v>
      </c>
      <c r="BH12940" s="27" t="s">
        <v>462</v>
      </c>
      <c r="BT12940" s="27" t="s">
        <v>462</v>
      </c>
    </row>
    <row r="12941" spans="54:72" x14ac:dyDescent="0.25">
      <c r="BB12941" s="27" t="s">
        <v>462</v>
      </c>
      <c r="BH12941" s="27" t="s">
        <v>462</v>
      </c>
      <c r="BT12941" s="27" t="s">
        <v>462</v>
      </c>
    </row>
    <row r="12942" spans="54:72" x14ac:dyDescent="0.25">
      <c r="BB12942" s="27" t="s">
        <v>462</v>
      </c>
      <c r="BH12942" s="27" t="s">
        <v>462</v>
      </c>
      <c r="BT12942" s="27" t="s">
        <v>462</v>
      </c>
    </row>
    <row r="12943" spans="54:72" x14ac:dyDescent="0.25">
      <c r="BB12943" s="27" t="s">
        <v>462</v>
      </c>
      <c r="BH12943" s="27" t="s">
        <v>462</v>
      </c>
      <c r="BT12943" s="27" t="s">
        <v>462</v>
      </c>
    </row>
    <row r="12944" spans="54:72" x14ac:dyDescent="0.25">
      <c r="BB12944" s="27" t="s">
        <v>462</v>
      </c>
      <c r="BH12944" s="27" t="s">
        <v>462</v>
      </c>
      <c r="BT12944" s="27" t="s">
        <v>462</v>
      </c>
    </row>
    <row r="12945" spans="54:72" x14ac:dyDescent="0.25">
      <c r="BB12945" s="27" t="s">
        <v>462</v>
      </c>
      <c r="BH12945" s="27" t="s">
        <v>462</v>
      </c>
      <c r="BT12945" s="27" t="s">
        <v>462</v>
      </c>
    </row>
    <row r="12946" spans="54:72" x14ac:dyDescent="0.25">
      <c r="BB12946" s="27" t="s">
        <v>462</v>
      </c>
      <c r="BH12946" s="27" t="s">
        <v>462</v>
      </c>
      <c r="BT12946" s="27" t="s">
        <v>462</v>
      </c>
    </row>
    <row r="12947" spans="54:72" x14ac:dyDescent="0.25">
      <c r="BB12947" s="27" t="s">
        <v>462</v>
      </c>
      <c r="BH12947" s="27" t="s">
        <v>462</v>
      </c>
      <c r="BT12947" s="27" t="s">
        <v>462</v>
      </c>
    </row>
    <row r="12948" spans="54:72" x14ac:dyDescent="0.25">
      <c r="BB12948" s="27" t="s">
        <v>462</v>
      </c>
      <c r="BH12948" s="27" t="s">
        <v>462</v>
      </c>
      <c r="BT12948" s="27" t="s">
        <v>462</v>
      </c>
    </row>
    <row r="12949" spans="54:72" x14ac:dyDescent="0.25">
      <c r="BB12949" s="27" t="s">
        <v>462</v>
      </c>
      <c r="BH12949" s="27" t="s">
        <v>462</v>
      </c>
      <c r="BT12949" s="27" t="s">
        <v>462</v>
      </c>
    </row>
    <row r="12950" spans="54:72" x14ac:dyDescent="0.25">
      <c r="BB12950" s="27" t="s">
        <v>462</v>
      </c>
      <c r="BH12950" s="27" t="s">
        <v>462</v>
      </c>
      <c r="BT12950" s="27" t="s">
        <v>462</v>
      </c>
    </row>
    <row r="12951" spans="54:72" x14ac:dyDescent="0.25">
      <c r="BB12951" s="27" t="s">
        <v>462</v>
      </c>
      <c r="BH12951" s="27" t="s">
        <v>462</v>
      </c>
      <c r="BT12951" s="27" t="s">
        <v>462</v>
      </c>
    </row>
    <row r="12952" spans="54:72" x14ac:dyDescent="0.25">
      <c r="BB12952" s="27" t="s">
        <v>462</v>
      </c>
      <c r="BH12952" s="27" t="s">
        <v>462</v>
      </c>
      <c r="BT12952" s="27" t="s">
        <v>462</v>
      </c>
    </row>
    <row r="12953" spans="54:72" x14ac:dyDescent="0.25">
      <c r="BB12953" s="27" t="s">
        <v>462</v>
      </c>
      <c r="BH12953" s="27" t="s">
        <v>462</v>
      </c>
      <c r="BT12953" s="27" t="s">
        <v>462</v>
      </c>
    </row>
    <row r="12954" spans="54:72" x14ac:dyDescent="0.25">
      <c r="BB12954" s="27" t="s">
        <v>462</v>
      </c>
      <c r="BH12954" s="27" t="s">
        <v>462</v>
      </c>
      <c r="BT12954" s="27" t="s">
        <v>462</v>
      </c>
    </row>
    <row r="12955" spans="54:72" x14ac:dyDescent="0.25">
      <c r="BB12955" s="27" t="s">
        <v>462</v>
      </c>
      <c r="BH12955" s="27" t="s">
        <v>462</v>
      </c>
      <c r="BT12955" s="27" t="s">
        <v>462</v>
      </c>
    </row>
    <row r="12956" spans="54:72" x14ac:dyDescent="0.25">
      <c r="BB12956" s="27" t="s">
        <v>462</v>
      </c>
      <c r="BH12956" s="27" t="s">
        <v>462</v>
      </c>
      <c r="BT12956" s="27" t="s">
        <v>462</v>
      </c>
    </row>
    <row r="12957" spans="54:72" x14ac:dyDescent="0.25">
      <c r="BB12957" s="27" t="s">
        <v>462</v>
      </c>
      <c r="BH12957" s="27" t="s">
        <v>462</v>
      </c>
      <c r="BT12957" s="27" t="s">
        <v>462</v>
      </c>
    </row>
    <row r="12958" spans="54:72" x14ac:dyDescent="0.25">
      <c r="BB12958" s="27" t="s">
        <v>462</v>
      </c>
      <c r="BH12958" s="27" t="s">
        <v>462</v>
      </c>
      <c r="BT12958" s="27" t="s">
        <v>462</v>
      </c>
    </row>
    <row r="12959" spans="54:72" x14ac:dyDescent="0.25">
      <c r="BB12959" s="27" t="s">
        <v>462</v>
      </c>
      <c r="BH12959" s="27" t="s">
        <v>462</v>
      </c>
      <c r="BT12959" s="27" t="s">
        <v>462</v>
      </c>
    </row>
    <row r="12960" spans="54:72" x14ac:dyDescent="0.25">
      <c r="BB12960" s="27" t="s">
        <v>462</v>
      </c>
      <c r="BH12960" s="27" t="s">
        <v>462</v>
      </c>
      <c r="BT12960" s="27" t="s">
        <v>462</v>
      </c>
    </row>
    <row r="12961" spans="54:72" x14ac:dyDescent="0.25">
      <c r="BB12961" s="27" t="s">
        <v>462</v>
      </c>
      <c r="BH12961" s="27" t="s">
        <v>462</v>
      </c>
      <c r="BT12961" s="27" t="s">
        <v>462</v>
      </c>
    </row>
    <row r="12962" spans="54:72" x14ac:dyDescent="0.25">
      <c r="BB12962" s="27" t="s">
        <v>462</v>
      </c>
      <c r="BH12962" s="27" t="s">
        <v>462</v>
      </c>
      <c r="BT12962" s="27" t="s">
        <v>462</v>
      </c>
    </row>
    <row r="12963" spans="54:72" x14ac:dyDescent="0.25">
      <c r="BB12963" s="27" t="s">
        <v>462</v>
      </c>
      <c r="BH12963" s="27" t="s">
        <v>462</v>
      </c>
      <c r="BT12963" s="27" t="s">
        <v>462</v>
      </c>
    </row>
    <row r="12964" spans="54:72" x14ac:dyDescent="0.25">
      <c r="BB12964" s="27" t="s">
        <v>462</v>
      </c>
      <c r="BH12964" s="27" t="s">
        <v>462</v>
      </c>
      <c r="BT12964" s="27" t="s">
        <v>462</v>
      </c>
    </row>
    <row r="12965" spans="54:72" x14ac:dyDescent="0.25">
      <c r="BB12965" s="27" t="s">
        <v>462</v>
      </c>
      <c r="BH12965" s="27" t="s">
        <v>462</v>
      </c>
      <c r="BT12965" s="27" t="s">
        <v>462</v>
      </c>
    </row>
    <row r="12966" spans="54:72" x14ac:dyDescent="0.25">
      <c r="BB12966" s="27" t="s">
        <v>462</v>
      </c>
      <c r="BH12966" s="27" t="s">
        <v>462</v>
      </c>
      <c r="BT12966" s="27" t="s">
        <v>462</v>
      </c>
    </row>
    <row r="12967" spans="54:72" x14ac:dyDescent="0.25">
      <c r="BB12967" s="27" t="s">
        <v>462</v>
      </c>
      <c r="BH12967" s="27" t="s">
        <v>462</v>
      </c>
      <c r="BT12967" s="27" t="s">
        <v>462</v>
      </c>
    </row>
    <row r="12968" spans="54:72" x14ac:dyDescent="0.25">
      <c r="BB12968" s="27" t="s">
        <v>462</v>
      </c>
      <c r="BH12968" s="27" t="s">
        <v>462</v>
      </c>
      <c r="BT12968" s="27" t="s">
        <v>462</v>
      </c>
    </row>
    <row r="12969" spans="54:72" x14ac:dyDescent="0.25">
      <c r="BB12969" s="27" t="s">
        <v>462</v>
      </c>
      <c r="BH12969" s="27" t="s">
        <v>462</v>
      </c>
      <c r="BT12969" s="27" t="s">
        <v>462</v>
      </c>
    </row>
    <row r="12970" spans="54:72" x14ac:dyDescent="0.25">
      <c r="BB12970" s="27" t="s">
        <v>462</v>
      </c>
      <c r="BH12970" s="27" t="s">
        <v>462</v>
      </c>
      <c r="BT12970" s="27" t="s">
        <v>462</v>
      </c>
    </row>
    <row r="12971" spans="54:72" x14ac:dyDescent="0.25">
      <c r="BB12971" s="27" t="s">
        <v>462</v>
      </c>
      <c r="BH12971" s="27" t="s">
        <v>462</v>
      </c>
      <c r="BT12971" s="27" t="s">
        <v>462</v>
      </c>
    </row>
    <row r="12972" spans="54:72" x14ac:dyDescent="0.25">
      <c r="BB12972" s="27" t="s">
        <v>462</v>
      </c>
      <c r="BH12972" s="27" t="s">
        <v>462</v>
      </c>
      <c r="BT12972" s="27" t="s">
        <v>462</v>
      </c>
    </row>
    <row r="12973" spans="54:72" x14ac:dyDescent="0.25">
      <c r="BB12973" s="27" t="s">
        <v>462</v>
      </c>
      <c r="BH12973" s="27" t="s">
        <v>462</v>
      </c>
      <c r="BT12973" s="27" t="s">
        <v>462</v>
      </c>
    </row>
    <row r="12974" spans="54:72" x14ac:dyDescent="0.25">
      <c r="BB12974" s="27" t="s">
        <v>462</v>
      </c>
      <c r="BH12974" s="27" t="s">
        <v>462</v>
      </c>
      <c r="BT12974" s="27" t="s">
        <v>462</v>
      </c>
    </row>
    <row r="12975" spans="54:72" x14ac:dyDescent="0.25">
      <c r="BB12975" s="27" t="s">
        <v>462</v>
      </c>
      <c r="BH12975" s="27" t="s">
        <v>462</v>
      </c>
      <c r="BT12975" s="27" t="s">
        <v>462</v>
      </c>
    </row>
    <row r="12976" spans="54:72" x14ac:dyDescent="0.25">
      <c r="BB12976" s="27" t="s">
        <v>462</v>
      </c>
      <c r="BH12976" s="27" t="s">
        <v>462</v>
      </c>
      <c r="BT12976" s="27" t="s">
        <v>462</v>
      </c>
    </row>
    <row r="12977" spans="54:72" x14ac:dyDescent="0.25">
      <c r="BB12977" s="27" t="s">
        <v>462</v>
      </c>
      <c r="BH12977" s="27" t="s">
        <v>462</v>
      </c>
      <c r="BT12977" s="27" t="s">
        <v>462</v>
      </c>
    </row>
    <row r="12978" spans="54:72" x14ac:dyDescent="0.25">
      <c r="BB12978" s="27" t="s">
        <v>462</v>
      </c>
      <c r="BH12978" s="27" t="s">
        <v>462</v>
      </c>
      <c r="BT12978" s="27" t="s">
        <v>462</v>
      </c>
    </row>
    <row r="12979" spans="54:72" x14ac:dyDescent="0.25">
      <c r="BB12979" s="27" t="s">
        <v>462</v>
      </c>
      <c r="BH12979" s="27" t="s">
        <v>462</v>
      </c>
      <c r="BT12979" s="27" t="s">
        <v>462</v>
      </c>
    </row>
    <row r="12980" spans="54:72" x14ac:dyDescent="0.25">
      <c r="BB12980" s="27" t="s">
        <v>462</v>
      </c>
      <c r="BH12980" s="27" t="s">
        <v>462</v>
      </c>
      <c r="BT12980" s="27" t="s">
        <v>462</v>
      </c>
    </row>
    <row r="12981" spans="54:72" x14ac:dyDescent="0.25">
      <c r="BB12981" s="27" t="s">
        <v>462</v>
      </c>
      <c r="BH12981" s="27" t="s">
        <v>462</v>
      </c>
      <c r="BT12981" s="27" t="s">
        <v>462</v>
      </c>
    </row>
    <row r="12982" spans="54:72" x14ac:dyDescent="0.25">
      <c r="BB12982" s="27" t="s">
        <v>462</v>
      </c>
      <c r="BH12982" s="27" t="s">
        <v>462</v>
      </c>
      <c r="BT12982" s="27" t="s">
        <v>462</v>
      </c>
    </row>
    <row r="12983" spans="54:72" x14ac:dyDescent="0.25">
      <c r="BB12983" s="27" t="s">
        <v>462</v>
      </c>
      <c r="BH12983" s="27" t="s">
        <v>462</v>
      </c>
      <c r="BT12983" s="27" t="s">
        <v>462</v>
      </c>
    </row>
    <row r="12984" spans="54:72" x14ac:dyDescent="0.25">
      <c r="BB12984" s="27" t="s">
        <v>462</v>
      </c>
      <c r="BH12984" s="27" t="s">
        <v>462</v>
      </c>
      <c r="BT12984" s="27" t="s">
        <v>462</v>
      </c>
    </row>
    <row r="12985" spans="54:72" x14ac:dyDescent="0.25">
      <c r="BB12985" s="27" t="s">
        <v>462</v>
      </c>
      <c r="BH12985" s="27" t="s">
        <v>462</v>
      </c>
      <c r="BT12985" s="27" t="s">
        <v>462</v>
      </c>
    </row>
    <row r="12986" spans="54:72" x14ac:dyDescent="0.25">
      <c r="BB12986" s="27" t="s">
        <v>462</v>
      </c>
      <c r="BH12986" s="27" t="s">
        <v>462</v>
      </c>
      <c r="BT12986" s="27" t="s">
        <v>462</v>
      </c>
    </row>
    <row r="12987" spans="54:72" x14ac:dyDescent="0.25">
      <c r="BB12987" s="27" t="s">
        <v>462</v>
      </c>
      <c r="BH12987" s="27" t="s">
        <v>462</v>
      </c>
      <c r="BT12987" s="27" t="s">
        <v>462</v>
      </c>
    </row>
    <row r="12988" spans="54:72" x14ac:dyDescent="0.25">
      <c r="BB12988" s="27" t="s">
        <v>462</v>
      </c>
      <c r="BH12988" s="27" t="s">
        <v>462</v>
      </c>
      <c r="BT12988" s="27" t="s">
        <v>462</v>
      </c>
    </row>
    <row r="12989" spans="54:72" x14ac:dyDescent="0.25">
      <c r="BB12989" s="27" t="s">
        <v>462</v>
      </c>
      <c r="BH12989" s="27" t="s">
        <v>462</v>
      </c>
      <c r="BT12989" s="27" t="s">
        <v>462</v>
      </c>
    </row>
    <row r="12990" spans="54:72" x14ac:dyDescent="0.25">
      <c r="BB12990" s="27" t="s">
        <v>462</v>
      </c>
      <c r="BH12990" s="27" t="s">
        <v>462</v>
      </c>
      <c r="BT12990" s="27" t="s">
        <v>462</v>
      </c>
    </row>
    <row r="12991" spans="54:72" x14ac:dyDescent="0.25">
      <c r="BB12991" s="27" t="s">
        <v>462</v>
      </c>
      <c r="BH12991" s="27" t="s">
        <v>462</v>
      </c>
      <c r="BT12991" s="27" t="s">
        <v>462</v>
      </c>
    </row>
    <row r="12992" spans="54:72" x14ac:dyDescent="0.25">
      <c r="BB12992" s="27" t="s">
        <v>462</v>
      </c>
      <c r="BH12992" s="27" t="s">
        <v>462</v>
      </c>
      <c r="BT12992" s="27" t="s">
        <v>462</v>
      </c>
    </row>
    <row r="12993" spans="54:72" x14ac:dyDescent="0.25">
      <c r="BB12993" s="27" t="s">
        <v>462</v>
      </c>
      <c r="BH12993" s="27" t="s">
        <v>462</v>
      </c>
      <c r="BT12993" s="27" t="s">
        <v>462</v>
      </c>
    </row>
    <row r="12994" spans="54:72" x14ac:dyDescent="0.25">
      <c r="BB12994" s="27" t="s">
        <v>462</v>
      </c>
      <c r="BH12994" s="27" t="s">
        <v>462</v>
      </c>
      <c r="BT12994" s="27" t="s">
        <v>462</v>
      </c>
    </row>
    <row r="12995" spans="54:72" x14ac:dyDescent="0.25">
      <c r="BB12995" s="27" t="s">
        <v>462</v>
      </c>
      <c r="BH12995" s="27" t="s">
        <v>462</v>
      </c>
      <c r="BT12995" s="27" t="s">
        <v>462</v>
      </c>
    </row>
    <row r="12996" spans="54:72" x14ac:dyDescent="0.25">
      <c r="BB12996" s="27" t="s">
        <v>462</v>
      </c>
      <c r="BH12996" s="27" t="s">
        <v>462</v>
      </c>
      <c r="BT12996" s="27" t="s">
        <v>462</v>
      </c>
    </row>
    <row r="12997" spans="54:72" x14ac:dyDescent="0.25">
      <c r="BB12997" s="27" t="s">
        <v>462</v>
      </c>
      <c r="BH12997" s="27" t="s">
        <v>462</v>
      </c>
      <c r="BT12997" s="27" t="s">
        <v>462</v>
      </c>
    </row>
    <row r="12998" spans="54:72" x14ac:dyDescent="0.25">
      <c r="BB12998" s="27" t="s">
        <v>462</v>
      </c>
      <c r="BH12998" s="27" t="s">
        <v>462</v>
      </c>
      <c r="BT12998" s="27" t="s">
        <v>462</v>
      </c>
    </row>
    <row r="12999" spans="54:72" x14ac:dyDescent="0.25">
      <c r="BB12999" s="27" t="s">
        <v>462</v>
      </c>
      <c r="BH12999" s="27" t="s">
        <v>462</v>
      </c>
      <c r="BT12999" s="27" t="s">
        <v>462</v>
      </c>
    </row>
    <row r="13000" spans="54:72" x14ac:dyDescent="0.25">
      <c r="BB13000" s="27" t="s">
        <v>462</v>
      </c>
      <c r="BH13000" s="27" t="s">
        <v>462</v>
      </c>
      <c r="BT13000" s="27" t="s">
        <v>462</v>
      </c>
    </row>
    <row r="13001" spans="54:72" x14ac:dyDescent="0.25">
      <c r="BB13001" s="27" t="s">
        <v>462</v>
      </c>
      <c r="BH13001" s="27" t="s">
        <v>462</v>
      </c>
      <c r="BT13001" s="27" t="s">
        <v>462</v>
      </c>
    </row>
    <row r="13002" spans="54:72" x14ac:dyDescent="0.25">
      <c r="BB13002" s="27" t="s">
        <v>462</v>
      </c>
      <c r="BH13002" s="27" t="s">
        <v>462</v>
      </c>
      <c r="BT13002" s="27" t="s">
        <v>462</v>
      </c>
    </row>
    <row r="13003" spans="54:72" x14ac:dyDescent="0.25">
      <c r="BB13003" s="27" t="s">
        <v>462</v>
      </c>
      <c r="BH13003" s="27" t="s">
        <v>462</v>
      </c>
      <c r="BT13003" s="27" t="s">
        <v>462</v>
      </c>
    </row>
    <row r="13004" spans="54:72" x14ac:dyDescent="0.25">
      <c r="BB13004" s="27" t="s">
        <v>462</v>
      </c>
      <c r="BH13004" s="27" t="s">
        <v>462</v>
      </c>
      <c r="BT13004" s="27" t="s">
        <v>462</v>
      </c>
    </row>
    <row r="13005" spans="54:72" x14ac:dyDescent="0.25">
      <c r="BB13005" s="27" t="s">
        <v>462</v>
      </c>
      <c r="BH13005" s="27" t="s">
        <v>462</v>
      </c>
      <c r="BT13005" s="27" t="s">
        <v>462</v>
      </c>
    </row>
    <row r="13006" spans="54:72" x14ac:dyDescent="0.25">
      <c r="BB13006" s="27" t="s">
        <v>462</v>
      </c>
      <c r="BH13006" s="27" t="s">
        <v>462</v>
      </c>
      <c r="BT13006" s="27" t="s">
        <v>462</v>
      </c>
    </row>
    <row r="13007" spans="54:72" x14ac:dyDescent="0.25">
      <c r="BB13007" s="27" t="s">
        <v>462</v>
      </c>
      <c r="BH13007" s="27" t="s">
        <v>462</v>
      </c>
      <c r="BT13007" s="27" t="s">
        <v>462</v>
      </c>
    </row>
    <row r="13008" spans="54:72" x14ac:dyDescent="0.25">
      <c r="BB13008" s="27" t="s">
        <v>462</v>
      </c>
      <c r="BH13008" s="27" t="s">
        <v>462</v>
      </c>
      <c r="BT13008" s="27" t="s">
        <v>462</v>
      </c>
    </row>
    <row r="13009" spans="54:72" x14ac:dyDescent="0.25">
      <c r="BB13009" s="27" t="s">
        <v>462</v>
      </c>
      <c r="BH13009" s="27" t="s">
        <v>462</v>
      </c>
      <c r="BT13009" s="27" t="s">
        <v>462</v>
      </c>
    </row>
    <row r="13010" spans="54:72" x14ac:dyDescent="0.25">
      <c r="BB13010" s="27" t="s">
        <v>462</v>
      </c>
      <c r="BH13010" s="27" t="s">
        <v>462</v>
      </c>
      <c r="BT13010" s="27" t="s">
        <v>462</v>
      </c>
    </row>
    <row r="13011" spans="54:72" x14ac:dyDescent="0.25">
      <c r="BB13011" s="27" t="s">
        <v>462</v>
      </c>
      <c r="BH13011" s="27" t="s">
        <v>462</v>
      </c>
      <c r="BT13011" s="27" t="s">
        <v>462</v>
      </c>
    </row>
    <row r="13012" spans="54:72" x14ac:dyDescent="0.25">
      <c r="BB13012" s="27" t="s">
        <v>462</v>
      </c>
      <c r="BH13012" s="27" t="s">
        <v>462</v>
      </c>
      <c r="BT13012" s="27" t="s">
        <v>462</v>
      </c>
    </row>
    <row r="13013" spans="54:72" x14ac:dyDescent="0.25">
      <c r="BB13013" s="27" t="s">
        <v>462</v>
      </c>
      <c r="BH13013" s="27" t="s">
        <v>462</v>
      </c>
      <c r="BT13013" s="27" t="s">
        <v>462</v>
      </c>
    </row>
    <row r="13014" spans="54:72" x14ac:dyDescent="0.25">
      <c r="BB13014" s="27" t="s">
        <v>462</v>
      </c>
      <c r="BH13014" s="27" t="s">
        <v>462</v>
      </c>
      <c r="BT13014" s="27" t="s">
        <v>462</v>
      </c>
    </row>
    <row r="13015" spans="54:72" x14ac:dyDescent="0.25">
      <c r="BB13015" s="27" t="s">
        <v>462</v>
      </c>
      <c r="BH13015" s="27" t="s">
        <v>462</v>
      </c>
      <c r="BT13015" s="27" t="s">
        <v>462</v>
      </c>
    </row>
    <row r="13016" spans="54:72" x14ac:dyDescent="0.25">
      <c r="BB13016" s="27" t="s">
        <v>462</v>
      </c>
      <c r="BH13016" s="27" t="s">
        <v>462</v>
      </c>
      <c r="BT13016" s="27" t="s">
        <v>462</v>
      </c>
    </row>
    <row r="13017" spans="54:72" x14ac:dyDescent="0.25">
      <c r="BB13017" s="27" t="s">
        <v>462</v>
      </c>
      <c r="BH13017" s="27" t="s">
        <v>462</v>
      </c>
      <c r="BT13017" s="27" t="s">
        <v>462</v>
      </c>
    </row>
    <row r="13018" spans="54:72" x14ac:dyDescent="0.25">
      <c r="BB13018" s="27" t="s">
        <v>462</v>
      </c>
      <c r="BH13018" s="27" t="s">
        <v>462</v>
      </c>
      <c r="BT13018" s="27" t="s">
        <v>462</v>
      </c>
    </row>
    <row r="13019" spans="54:72" x14ac:dyDescent="0.25">
      <c r="BB13019" s="27" t="s">
        <v>462</v>
      </c>
      <c r="BH13019" s="27" t="s">
        <v>462</v>
      </c>
      <c r="BT13019" s="27" t="s">
        <v>462</v>
      </c>
    </row>
    <row r="13020" spans="54:72" x14ac:dyDescent="0.25">
      <c r="BB13020" s="27" t="s">
        <v>462</v>
      </c>
      <c r="BH13020" s="27" t="s">
        <v>462</v>
      </c>
      <c r="BT13020" s="27" t="s">
        <v>462</v>
      </c>
    </row>
    <row r="13021" spans="54:72" x14ac:dyDescent="0.25">
      <c r="BB13021" s="27" t="s">
        <v>462</v>
      </c>
      <c r="BH13021" s="27" t="s">
        <v>462</v>
      </c>
      <c r="BT13021" s="27" t="s">
        <v>462</v>
      </c>
    </row>
    <row r="13022" spans="54:72" x14ac:dyDescent="0.25">
      <c r="BB13022" s="27" t="s">
        <v>462</v>
      </c>
      <c r="BH13022" s="27" t="s">
        <v>462</v>
      </c>
      <c r="BT13022" s="27" t="s">
        <v>462</v>
      </c>
    </row>
    <row r="13023" spans="54:72" x14ac:dyDescent="0.25">
      <c r="BB13023" s="27" t="s">
        <v>462</v>
      </c>
      <c r="BH13023" s="27" t="s">
        <v>462</v>
      </c>
      <c r="BT13023" s="27" t="s">
        <v>462</v>
      </c>
    </row>
    <row r="13024" spans="54:72" x14ac:dyDescent="0.25">
      <c r="BB13024" s="27" t="s">
        <v>462</v>
      </c>
      <c r="BH13024" s="27" t="s">
        <v>462</v>
      </c>
      <c r="BT13024" s="27" t="s">
        <v>462</v>
      </c>
    </row>
    <row r="13025" spans="54:72" x14ac:dyDescent="0.25">
      <c r="BB13025" s="27" t="s">
        <v>462</v>
      </c>
      <c r="BH13025" s="27" t="s">
        <v>462</v>
      </c>
      <c r="BT13025" s="27" t="s">
        <v>462</v>
      </c>
    </row>
    <row r="13026" spans="54:72" x14ac:dyDescent="0.25">
      <c r="BB13026" s="27" t="s">
        <v>462</v>
      </c>
      <c r="BH13026" s="27" t="s">
        <v>462</v>
      </c>
      <c r="BT13026" s="27" t="s">
        <v>462</v>
      </c>
    </row>
    <row r="13027" spans="54:72" x14ac:dyDescent="0.25">
      <c r="BB13027" s="27" t="s">
        <v>462</v>
      </c>
      <c r="BH13027" s="27" t="s">
        <v>462</v>
      </c>
      <c r="BT13027" s="27" t="s">
        <v>462</v>
      </c>
    </row>
    <row r="13028" spans="54:72" x14ac:dyDescent="0.25">
      <c r="BB13028" s="27" t="s">
        <v>462</v>
      </c>
      <c r="BH13028" s="27" t="s">
        <v>462</v>
      </c>
      <c r="BT13028" s="27" t="s">
        <v>462</v>
      </c>
    </row>
    <row r="13029" spans="54:72" x14ac:dyDescent="0.25">
      <c r="BB13029" s="27" t="s">
        <v>462</v>
      </c>
      <c r="BH13029" s="27" t="s">
        <v>462</v>
      </c>
      <c r="BT13029" s="27" t="s">
        <v>462</v>
      </c>
    </row>
    <row r="13030" spans="54:72" x14ac:dyDescent="0.25">
      <c r="BB13030" s="27" t="s">
        <v>462</v>
      </c>
      <c r="BH13030" s="27" t="s">
        <v>462</v>
      </c>
      <c r="BT13030" s="27" t="s">
        <v>462</v>
      </c>
    </row>
    <row r="13031" spans="54:72" x14ac:dyDescent="0.25">
      <c r="BB13031" s="27" t="s">
        <v>462</v>
      </c>
      <c r="BH13031" s="27" t="s">
        <v>462</v>
      </c>
      <c r="BT13031" s="27" t="s">
        <v>462</v>
      </c>
    </row>
    <row r="13032" spans="54:72" x14ac:dyDescent="0.25">
      <c r="BB13032" s="27" t="s">
        <v>462</v>
      </c>
      <c r="BH13032" s="27" t="s">
        <v>462</v>
      </c>
      <c r="BT13032" s="27" t="s">
        <v>462</v>
      </c>
    </row>
    <row r="13033" spans="54:72" x14ac:dyDescent="0.25">
      <c r="BB13033" s="27" t="s">
        <v>462</v>
      </c>
      <c r="BH13033" s="27" t="s">
        <v>462</v>
      </c>
      <c r="BT13033" s="27" t="s">
        <v>462</v>
      </c>
    </row>
    <row r="13034" spans="54:72" x14ac:dyDescent="0.25">
      <c r="BB13034" s="27" t="s">
        <v>462</v>
      </c>
      <c r="BH13034" s="27" t="s">
        <v>462</v>
      </c>
      <c r="BT13034" s="27" t="s">
        <v>462</v>
      </c>
    </row>
    <row r="13035" spans="54:72" x14ac:dyDescent="0.25">
      <c r="BB13035" s="27" t="s">
        <v>462</v>
      </c>
      <c r="BH13035" s="27" t="s">
        <v>462</v>
      </c>
      <c r="BT13035" s="27" t="s">
        <v>462</v>
      </c>
    </row>
    <row r="13036" spans="54:72" x14ac:dyDescent="0.25">
      <c r="BB13036" s="27" t="s">
        <v>462</v>
      </c>
      <c r="BH13036" s="27" t="s">
        <v>462</v>
      </c>
      <c r="BT13036" s="27" t="s">
        <v>462</v>
      </c>
    </row>
    <row r="13037" spans="54:72" x14ac:dyDescent="0.25">
      <c r="BB13037" s="27" t="s">
        <v>462</v>
      </c>
      <c r="BH13037" s="27" t="s">
        <v>462</v>
      </c>
      <c r="BT13037" s="27" t="s">
        <v>462</v>
      </c>
    </row>
    <row r="13038" spans="54:72" x14ac:dyDescent="0.25">
      <c r="BB13038" s="27" t="s">
        <v>462</v>
      </c>
      <c r="BH13038" s="27" t="s">
        <v>462</v>
      </c>
      <c r="BT13038" s="27" t="s">
        <v>462</v>
      </c>
    </row>
    <row r="13039" spans="54:72" x14ac:dyDescent="0.25">
      <c r="BB13039" s="27" t="s">
        <v>462</v>
      </c>
      <c r="BH13039" s="27" t="s">
        <v>462</v>
      </c>
      <c r="BT13039" s="27" t="s">
        <v>462</v>
      </c>
    </row>
    <row r="13040" spans="54:72" x14ac:dyDescent="0.25">
      <c r="BB13040" s="27" t="s">
        <v>462</v>
      </c>
      <c r="BH13040" s="27" t="s">
        <v>462</v>
      </c>
      <c r="BT13040" s="27" t="s">
        <v>462</v>
      </c>
    </row>
    <row r="13041" spans="54:72" x14ac:dyDescent="0.25">
      <c r="BB13041" s="27" t="s">
        <v>462</v>
      </c>
      <c r="BH13041" s="27" t="s">
        <v>462</v>
      </c>
      <c r="BT13041" s="27" t="s">
        <v>462</v>
      </c>
    </row>
    <row r="13042" spans="54:72" x14ac:dyDescent="0.25">
      <c r="BB13042" s="27" t="s">
        <v>462</v>
      </c>
      <c r="BH13042" s="27" t="s">
        <v>462</v>
      </c>
      <c r="BT13042" s="27" t="s">
        <v>462</v>
      </c>
    </row>
    <row r="13043" spans="54:72" x14ac:dyDescent="0.25">
      <c r="BB13043" s="27" t="s">
        <v>462</v>
      </c>
      <c r="BH13043" s="27" t="s">
        <v>462</v>
      </c>
      <c r="BT13043" s="27" t="s">
        <v>462</v>
      </c>
    </row>
    <row r="13044" spans="54:72" x14ac:dyDescent="0.25">
      <c r="BB13044" s="27" t="s">
        <v>462</v>
      </c>
      <c r="BH13044" s="27" t="s">
        <v>462</v>
      </c>
      <c r="BT13044" s="27" t="s">
        <v>462</v>
      </c>
    </row>
    <row r="13045" spans="54:72" x14ac:dyDescent="0.25">
      <c r="BB13045" s="27" t="s">
        <v>462</v>
      </c>
      <c r="BH13045" s="27" t="s">
        <v>462</v>
      </c>
      <c r="BT13045" s="27" t="s">
        <v>462</v>
      </c>
    </row>
    <row r="13046" spans="54:72" x14ac:dyDescent="0.25">
      <c r="BB13046" s="27" t="s">
        <v>462</v>
      </c>
      <c r="BH13046" s="27" t="s">
        <v>462</v>
      </c>
      <c r="BT13046" s="27" t="s">
        <v>462</v>
      </c>
    </row>
    <row r="13047" spans="54:72" x14ac:dyDescent="0.25">
      <c r="BB13047" s="27" t="s">
        <v>462</v>
      </c>
      <c r="BH13047" s="27" t="s">
        <v>462</v>
      </c>
      <c r="BT13047" s="27" t="s">
        <v>462</v>
      </c>
    </row>
    <row r="13048" spans="54:72" x14ac:dyDescent="0.25">
      <c r="BB13048" s="27" t="s">
        <v>462</v>
      </c>
      <c r="BH13048" s="27" t="s">
        <v>462</v>
      </c>
      <c r="BT13048" s="27" t="s">
        <v>462</v>
      </c>
    </row>
    <row r="13049" spans="54:72" x14ac:dyDescent="0.25">
      <c r="BB13049" s="27" t="s">
        <v>462</v>
      </c>
      <c r="BH13049" s="27" t="s">
        <v>462</v>
      </c>
      <c r="BT13049" s="27" t="s">
        <v>462</v>
      </c>
    </row>
    <row r="13050" spans="54:72" x14ac:dyDescent="0.25">
      <c r="BB13050" s="27" t="s">
        <v>462</v>
      </c>
      <c r="BH13050" s="27" t="s">
        <v>462</v>
      </c>
      <c r="BT13050" s="27" t="s">
        <v>462</v>
      </c>
    </row>
    <row r="13051" spans="54:72" x14ac:dyDescent="0.25">
      <c r="BB13051" s="27" t="s">
        <v>462</v>
      </c>
      <c r="BH13051" s="27" t="s">
        <v>462</v>
      </c>
      <c r="BT13051" s="27" t="s">
        <v>462</v>
      </c>
    </row>
    <row r="13052" spans="54:72" x14ac:dyDescent="0.25">
      <c r="BB13052" s="27" t="s">
        <v>462</v>
      </c>
      <c r="BH13052" s="27" t="s">
        <v>462</v>
      </c>
      <c r="BT13052" s="27" t="s">
        <v>462</v>
      </c>
    </row>
    <row r="13053" spans="54:72" x14ac:dyDescent="0.25">
      <c r="BB13053" s="27" t="s">
        <v>462</v>
      </c>
      <c r="BH13053" s="27" t="s">
        <v>462</v>
      </c>
      <c r="BT13053" s="27" t="s">
        <v>462</v>
      </c>
    </row>
    <row r="13054" spans="54:72" x14ac:dyDescent="0.25">
      <c r="BB13054" s="27" t="s">
        <v>462</v>
      </c>
      <c r="BH13054" s="27" t="s">
        <v>462</v>
      </c>
      <c r="BT13054" s="27" t="s">
        <v>462</v>
      </c>
    </row>
    <row r="13055" spans="54:72" x14ac:dyDescent="0.25">
      <c r="BB13055" s="27" t="s">
        <v>462</v>
      </c>
      <c r="BH13055" s="27" t="s">
        <v>462</v>
      </c>
      <c r="BT13055" s="27" t="s">
        <v>462</v>
      </c>
    </row>
    <row r="13056" spans="54:72" x14ac:dyDescent="0.25">
      <c r="BB13056" s="27" t="s">
        <v>462</v>
      </c>
      <c r="BH13056" s="27" t="s">
        <v>462</v>
      </c>
      <c r="BT13056" s="27" t="s">
        <v>462</v>
      </c>
    </row>
    <row r="13057" spans="54:72" x14ac:dyDescent="0.25">
      <c r="BB13057" s="27" t="s">
        <v>462</v>
      </c>
      <c r="BH13057" s="27" t="s">
        <v>462</v>
      </c>
      <c r="BT13057" s="27" t="s">
        <v>462</v>
      </c>
    </row>
    <row r="13058" spans="54:72" x14ac:dyDescent="0.25">
      <c r="BB13058" s="27" t="s">
        <v>462</v>
      </c>
      <c r="BH13058" s="27" t="s">
        <v>462</v>
      </c>
      <c r="BT13058" s="27" t="s">
        <v>462</v>
      </c>
    </row>
    <row r="13059" spans="54:72" x14ac:dyDescent="0.25">
      <c r="BB13059" s="27" t="s">
        <v>462</v>
      </c>
      <c r="BH13059" s="27" t="s">
        <v>462</v>
      </c>
      <c r="BT13059" s="27" t="s">
        <v>462</v>
      </c>
    </row>
    <row r="13060" spans="54:72" x14ac:dyDescent="0.25">
      <c r="BB13060" s="27" t="s">
        <v>462</v>
      </c>
      <c r="BH13060" s="27" t="s">
        <v>462</v>
      </c>
      <c r="BT13060" s="27" t="s">
        <v>462</v>
      </c>
    </row>
    <row r="13061" spans="54:72" x14ac:dyDescent="0.25">
      <c r="BB13061" s="27" t="s">
        <v>462</v>
      </c>
      <c r="BH13061" s="27" t="s">
        <v>462</v>
      </c>
      <c r="BT13061" s="27" t="s">
        <v>462</v>
      </c>
    </row>
    <row r="13062" spans="54:72" x14ac:dyDescent="0.25">
      <c r="BB13062" s="27" t="s">
        <v>462</v>
      </c>
      <c r="BH13062" s="27" t="s">
        <v>462</v>
      </c>
      <c r="BT13062" s="27" t="s">
        <v>462</v>
      </c>
    </row>
    <row r="13063" spans="54:72" x14ac:dyDescent="0.25">
      <c r="BB13063" s="27" t="s">
        <v>462</v>
      </c>
      <c r="BH13063" s="27" t="s">
        <v>462</v>
      </c>
      <c r="BT13063" s="27" t="s">
        <v>462</v>
      </c>
    </row>
    <row r="13064" spans="54:72" x14ac:dyDescent="0.25">
      <c r="BB13064" s="27" t="s">
        <v>462</v>
      </c>
      <c r="BH13064" s="27" t="s">
        <v>462</v>
      </c>
      <c r="BT13064" s="27" t="s">
        <v>462</v>
      </c>
    </row>
    <row r="13065" spans="54:72" x14ac:dyDescent="0.25">
      <c r="BB13065" s="27" t="s">
        <v>462</v>
      </c>
      <c r="BH13065" s="27" t="s">
        <v>462</v>
      </c>
      <c r="BT13065" s="27" t="s">
        <v>462</v>
      </c>
    </row>
    <row r="13066" spans="54:72" x14ac:dyDescent="0.25">
      <c r="BB13066" s="27" t="s">
        <v>462</v>
      </c>
      <c r="BH13066" s="27" t="s">
        <v>462</v>
      </c>
      <c r="BT13066" s="27" t="s">
        <v>462</v>
      </c>
    </row>
    <row r="13067" spans="54:72" x14ac:dyDescent="0.25">
      <c r="BB13067" s="27" t="s">
        <v>462</v>
      </c>
      <c r="BH13067" s="27" t="s">
        <v>462</v>
      </c>
      <c r="BT13067" s="27" t="s">
        <v>462</v>
      </c>
    </row>
    <row r="13068" spans="54:72" x14ac:dyDescent="0.25">
      <c r="BB13068" s="27" t="s">
        <v>462</v>
      </c>
      <c r="BH13068" s="27" t="s">
        <v>462</v>
      </c>
      <c r="BT13068" s="27" t="s">
        <v>462</v>
      </c>
    </row>
    <row r="13069" spans="54:72" x14ac:dyDescent="0.25">
      <c r="BB13069" s="27" t="s">
        <v>462</v>
      </c>
      <c r="BH13069" s="27" t="s">
        <v>462</v>
      </c>
      <c r="BT13069" s="27" t="s">
        <v>462</v>
      </c>
    </row>
    <row r="13070" spans="54:72" x14ac:dyDescent="0.25">
      <c r="BB13070" s="27" t="s">
        <v>462</v>
      </c>
      <c r="BH13070" s="27" t="s">
        <v>462</v>
      </c>
      <c r="BT13070" s="27" t="s">
        <v>462</v>
      </c>
    </row>
    <row r="13071" spans="54:72" x14ac:dyDescent="0.25">
      <c r="BB13071" s="27" t="s">
        <v>462</v>
      </c>
      <c r="BH13071" s="27" t="s">
        <v>462</v>
      </c>
      <c r="BT13071" s="27" t="s">
        <v>462</v>
      </c>
    </row>
    <row r="13072" spans="54:72" x14ac:dyDescent="0.25">
      <c r="BB13072" s="27" t="s">
        <v>462</v>
      </c>
      <c r="BH13072" s="27" t="s">
        <v>462</v>
      </c>
      <c r="BT13072" s="27" t="s">
        <v>462</v>
      </c>
    </row>
    <row r="13073" spans="54:72" x14ac:dyDescent="0.25">
      <c r="BB13073" s="27" t="s">
        <v>462</v>
      </c>
      <c r="BH13073" s="27" t="s">
        <v>462</v>
      </c>
      <c r="BT13073" s="27" t="s">
        <v>462</v>
      </c>
    </row>
    <row r="13074" spans="54:72" x14ac:dyDescent="0.25">
      <c r="BB13074" s="27" t="s">
        <v>462</v>
      </c>
      <c r="BH13074" s="27" t="s">
        <v>462</v>
      </c>
      <c r="BT13074" s="27" t="s">
        <v>462</v>
      </c>
    </row>
    <row r="13075" spans="54:72" x14ac:dyDescent="0.25">
      <c r="BB13075" s="27" t="s">
        <v>462</v>
      </c>
      <c r="BH13075" s="27" t="s">
        <v>462</v>
      </c>
      <c r="BT13075" s="27" t="s">
        <v>462</v>
      </c>
    </row>
    <row r="13076" spans="54:72" x14ac:dyDescent="0.25">
      <c r="BB13076" s="27" t="s">
        <v>462</v>
      </c>
      <c r="BH13076" s="27" t="s">
        <v>462</v>
      </c>
      <c r="BT13076" s="27" t="s">
        <v>462</v>
      </c>
    </row>
    <row r="13077" spans="54:72" x14ac:dyDescent="0.25">
      <c r="BB13077" s="27" t="s">
        <v>462</v>
      </c>
      <c r="BH13077" s="27" t="s">
        <v>462</v>
      </c>
      <c r="BT13077" s="27" t="s">
        <v>462</v>
      </c>
    </row>
    <row r="13078" spans="54:72" x14ac:dyDescent="0.25">
      <c r="BB13078" s="27" t="s">
        <v>462</v>
      </c>
      <c r="BH13078" s="27" t="s">
        <v>462</v>
      </c>
      <c r="BT13078" s="27" t="s">
        <v>462</v>
      </c>
    </row>
    <row r="13079" spans="54:72" x14ac:dyDescent="0.25">
      <c r="BB13079" s="27" t="s">
        <v>462</v>
      </c>
      <c r="BH13079" s="27" t="s">
        <v>462</v>
      </c>
      <c r="BT13079" s="27" t="s">
        <v>462</v>
      </c>
    </row>
    <row r="13080" spans="54:72" x14ac:dyDescent="0.25">
      <c r="BB13080" s="27" t="s">
        <v>462</v>
      </c>
      <c r="BH13080" s="27" t="s">
        <v>462</v>
      </c>
      <c r="BT13080" s="27" t="s">
        <v>462</v>
      </c>
    </row>
    <row r="13081" spans="54:72" x14ac:dyDescent="0.25">
      <c r="BB13081" s="27" t="s">
        <v>462</v>
      </c>
      <c r="BH13081" s="27" t="s">
        <v>462</v>
      </c>
      <c r="BT13081" s="27" t="s">
        <v>462</v>
      </c>
    </row>
    <row r="13082" spans="54:72" x14ac:dyDescent="0.25">
      <c r="BB13082" s="27" t="s">
        <v>462</v>
      </c>
      <c r="BH13082" s="27" t="s">
        <v>462</v>
      </c>
      <c r="BT13082" s="27" t="s">
        <v>462</v>
      </c>
    </row>
    <row r="13083" spans="54:72" x14ac:dyDescent="0.25">
      <c r="BB13083" s="27" t="s">
        <v>462</v>
      </c>
      <c r="BH13083" s="27" t="s">
        <v>462</v>
      </c>
      <c r="BT13083" s="27" t="s">
        <v>462</v>
      </c>
    </row>
    <row r="13084" spans="54:72" x14ac:dyDescent="0.25">
      <c r="BB13084" s="27" t="s">
        <v>462</v>
      </c>
      <c r="BH13084" s="27" t="s">
        <v>462</v>
      </c>
      <c r="BT13084" s="27" t="s">
        <v>462</v>
      </c>
    </row>
    <row r="13085" spans="54:72" x14ac:dyDescent="0.25">
      <c r="BB13085" s="27" t="s">
        <v>462</v>
      </c>
      <c r="BH13085" s="27" t="s">
        <v>462</v>
      </c>
      <c r="BT13085" s="27" t="s">
        <v>462</v>
      </c>
    </row>
    <row r="13086" spans="54:72" x14ac:dyDescent="0.25">
      <c r="BB13086" s="27" t="s">
        <v>462</v>
      </c>
      <c r="BH13086" s="27" t="s">
        <v>462</v>
      </c>
      <c r="BT13086" s="27" t="s">
        <v>462</v>
      </c>
    </row>
    <row r="13087" spans="54:72" x14ac:dyDescent="0.25">
      <c r="BB13087" s="27" t="s">
        <v>462</v>
      </c>
      <c r="BH13087" s="27" t="s">
        <v>462</v>
      </c>
      <c r="BT13087" s="27" t="s">
        <v>462</v>
      </c>
    </row>
    <row r="13088" spans="54:72" x14ac:dyDescent="0.25">
      <c r="BB13088" s="27" t="s">
        <v>462</v>
      </c>
      <c r="BH13088" s="27" t="s">
        <v>462</v>
      </c>
      <c r="BT13088" s="27" t="s">
        <v>462</v>
      </c>
    </row>
    <row r="13089" spans="54:72" x14ac:dyDescent="0.25">
      <c r="BB13089" s="27" t="s">
        <v>462</v>
      </c>
      <c r="BH13089" s="27" t="s">
        <v>462</v>
      </c>
      <c r="BT13089" s="27" t="s">
        <v>462</v>
      </c>
    </row>
    <row r="13090" spans="54:72" x14ac:dyDescent="0.25">
      <c r="BB13090" s="27" t="s">
        <v>462</v>
      </c>
      <c r="BH13090" s="27" t="s">
        <v>462</v>
      </c>
      <c r="BT13090" s="27" t="s">
        <v>462</v>
      </c>
    </row>
    <row r="13091" spans="54:72" x14ac:dyDescent="0.25">
      <c r="BB13091" s="27" t="s">
        <v>462</v>
      </c>
      <c r="BH13091" s="27" t="s">
        <v>462</v>
      </c>
      <c r="BT13091" s="27" t="s">
        <v>462</v>
      </c>
    </row>
    <row r="13092" spans="54:72" x14ac:dyDescent="0.25">
      <c r="BB13092" s="27" t="s">
        <v>462</v>
      </c>
      <c r="BH13092" s="27" t="s">
        <v>462</v>
      </c>
      <c r="BT13092" s="27" t="s">
        <v>462</v>
      </c>
    </row>
    <row r="13093" spans="54:72" x14ac:dyDescent="0.25">
      <c r="BB13093" s="27" t="s">
        <v>462</v>
      </c>
      <c r="BH13093" s="27" t="s">
        <v>462</v>
      </c>
      <c r="BT13093" s="27" t="s">
        <v>462</v>
      </c>
    </row>
    <row r="13094" spans="54:72" x14ac:dyDescent="0.25">
      <c r="BB13094" s="27" t="s">
        <v>462</v>
      </c>
      <c r="BH13094" s="27" t="s">
        <v>462</v>
      </c>
      <c r="BT13094" s="27" t="s">
        <v>462</v>
      </c>
    </row>
    <row r="13095" spans="54:72" x14ac:dyDescent="0.25">
      <c r="BB13095" s="27" t="s">
        <v>462</v>
      </c>
      <c r="BH13095" s="27" t="s">
        <v>462</v>
      </c>
      <c r="BT13095" s="27" t="s">
        <v>462</v>
      </c>
    </row>
    <row r="13096" spans="54:72" x14ac:dyDescent="0.25">
      <c r="BB13096" s="27" t="s">
        <v>462</v>
      </c>
      <c r="BH13096" s="27" t="s">
        <v>462</v>
      </c>
      <c r="BT13096" s="27" t="s">
        <v>462</v>
      </c>
    </row>
    <row r="13097" spans="54:72" x14ac:dyDescent="0.25">
      <c r="BB13097" s="27" t="s">
        <v>462</v>
      </c>
      <c r="BH13097" s="27" t="s">
        <v>462</v>
      </c>
      <c r="BT13097" s="27" t="s">
        <v>462</v>
      </c>
    </row>
    <row r="13098" spans="54:72" x14ac:dyDescent="0.25">
      <c r="BB13098" s="27" t="s">
        <v>462</v>
      </c>
      <c r="BH13098" s="27" t="s">
        <v>462</v>
      </c>
      <c r="BT13098" s="27" t="s">
        <v>462</v>
      </c>
    </row>
    <row r="13099" spans="54:72" x14ac:dyDescent="0.25">
      <c r="BB13099" s="27" t="s">
        <v>462</v>
      </c>
      <c r="BH13099" s="27" t="s">
        <v>462</v>
      </c>
      <c r="BT13099" s="27" t="s">
        <v>462</v>
      </c>
    </row>
    <row r="13100" spans="54:72" x14ac:dyDescent="0.25">
      <c r="BB13100" s="27" t="s">
        <v>462</v>
      </c>
      <c r="BH13100" s="27" t="s">
        <v>462</v>
      </c>
      <c r="BT13100" s="27" t="s">
        <v>462</v>
      </c>
    </row>
    <row r="13101" spans="54:72" x14ac:dyDescent="0.25">
      <c r="BB13101" s="27" t="s">
        <v>462</v>
      </c>
      <c r="BH13101" s="27" t="s">
        <v>462</v>
      </c>
      <c r="BT13101" s="27" t="s">
        <v>462</v>
      </c>
    </row>
    <row r="13102" spans="54:72" x14ac:dyDescent="0.25">
      <c r="BB13102" s="27" t="s">
        <v>462</v>
      </c>
      <c r="BH13102" s="27" t="s">
        <v>462</v>
      </c>
      <c r="BT13102" s="27" t="s">
        <v>462</v>
      </c>
    </row>
    <row r="13103" spans="54:72" x14ac:dyDescent="0.25">
      <c r="BB13103" s="27" t="s">
        <v>462</v>
      </c>
      <c r="BH13103" s="27" t="s">
        <v>462</v>
      </c>
      <c r="BT13103" s="27" t="s">
        <v>462</v>
      </c>
    </row>
    <row r="13104" spans="54:72" x14ac:dyDescent="0.25">
      <c r="BB13104" s="27" t="s">
        <v>462</v>
      </c>
      <c r="BH13104" s="27" t="s">
        <v>462</v>
      </c>
      <c r="BT13104" s="27" t="s">
        <v>462</v>
      </c>
    </row>
    <row r="13105" spans="54:72" x14ac:dyDescent="0.25">
      <c r="BB13105" s="27" t="s">
        <v>462</v>
      </c>
      <c r="BH13105" s="27" t="s">
        <v>462</v>
      </c>
      <c r="BT13105" s="27" t="s">
        <v>462</v>
      </c>
    </row>
    <row r="13106" spans="54:72" x14ac:dyDescent="0.25">
      <c r="BB13106" s="27" t="s">
        <v>462</v>
      </c>
      <c r="BH13106" s="27" t="s">
        <v>462</v>
      </c>
      <c r="BT13106" s="27" t="s">
        <v>462</v>
      </c>
    </row>
    <row r="13107" spans="54:72" x14ac:dyDescent="0.25">
      <c r="BB13107" s="27" t="s">
        <v>462</v>
      </c>
      <c r="BH13107" s="27" t="s">
        <v>462</v>
      </c>
      <c r="BT13107" s="27" t="s">
        <v>462</v>
      </c>
    </row>
    <row r="13108" spans="54:72" x14ac:dyDescent="0.25">
      <c r="BB13108" s="27" t="s">
        <v>462</v>
      </c>
      <c r="BH13108" s="27" t="s">
        <v>462</v>
      </c>
      <c r="BT13108" s="27" t="s">
        <v>462</v>
      </c>
    </row>
    <row r="13109" spans="54:72" x14ac:dyDescent="0.25">
      <c r="BB13109" s="27" t="s">
        <v>462</v>
      </c>
      <c r="BH13109" s="27" t="s">
        <v>462</v>
      </c>
      <c r="BT13109" s="27" t="s">
        <v>462</v>
      </c>
    </row>
    <row r="13110" spans="54:72" x14ac:dyDescent="0.25">
      <c r="BB13110" s="27" t="s">
        <v>462</v>
      </c>
      <c r="BH13110" s="27" t="s">
        <v>462</v>
      </c>
      <c r="BT13110" s="27" t="s">
        <v>462</v>
      </c>
    </row>
    <row r="13111" spans="54:72" x14ac:dyDescent="0.25">
      <c r="BB13111" s="27" t="s">
        <v>462</v>
      </c>
      <c r="BH13111" s="27" t="s">
        <v>462</v>
      </c>
      <c r="BT13111" s="27" t="s">
        <v>462</v>
      </c>
    </row>
    <row r="13112" spans="54:72" x14ac:dyDescent="0.25">
      <c r="BB13112" s="27" t="s">
        <v>462</v>
      </c>
      <c r="BH13112" s="27" t="s">
        <v>462</v>
      </c>
      <c r="BT13112" s="27" t="s">
        <v>462</v>
      </c>
    </row>
    <row r="13113" spans="54:72" x14ac:dyDescent="0.25">
      <c r="BB13113" s="27" t="s">
        <v>462</v>
      </c>
      <c r="BH13113" s="27" t="s">
        <v>462</v>
      </c>
      <c r="BT13113" s="27" t="s">
        <v>462</v>
      </c>
    </row>
    <row r="13114" spans="54:72" x14ac:dyDescent="0.25">
      <c r="BB13114" s="27" t="s">
        <v>462</v>
      </c>
      <c r="BH13114" s="27" t="s">
        <v>462</v>
      </c>
      <c r="BT13114" s="27" t="s">
        <v>462</v>
      </c>
    </row>
    <row r="13115" spans="54:72" x14ac:dyDescent="0.25">
      <c r="BB13115" s="27" t="s">
        <v>462</v>
      </c>
      <c r="BH13115" s="27" t="s">
        <v>462</v>
      </c>
      <c r="BT13115" s="27" t="s">
        <v>462</v>
      </c>
    </row>
    <row r="13116" spans="54:72" x14ac:dyDescent="0.25">
      <c r="BB13116" s="27" t="s">
        <v>462</v>
      </c>
      <c r="BH13116" s="27" t="s">
        <v>462</v>
      </c>
      <c r="BT13116" s="27" t="s">
        <v>462</v>
      </c>
    </row>
    <row r="13117" spans="54:72" x14ac:dyDescent="0.25">
      <c r="BB13117" s="27" t="s">
        <v>462</v>
      </c>
      <c r="BH13117" s="27" t="s">
        <v>462</v>
      </c>
      <c r="BT13117" s="27" t="s">
        <v>462</v>
      </c>
    </row>
    <row r="13118" spans="54:72" x14ac:dyDescent="0.25">
      <c r="BB13118" s="27" t="s">
        <v>462</v>
      </c>
      <c r="BH13118" s="27" t="s">
        <v>462</v>
      </c>
      <c r="BT13118" s="27" t="s">
        <v>462</v>
      </c>
    </row>
    <row r="13119" spans="54:72" x14ac:dyDescent="0.25">
      <c r="BB13119" s="27" t="s">
        <v>462</v>
      </c>
      <c r="BH13119" s="27" t="s">
        <v>462</v>
      </c>
      <c r="BT13119" s="27" t="s">
        <v>462</v>
      </c>
    </row>
    <row r="13120" spans="54:72" x14ac:dyDescent="0.25">
      <c r="BB13120" s="27" t="s">
        <v>462</v>
      </c>
      <c r="BH13120" s="27" t="s">
        <v>462</v>
      </c>
      <c r="BT13120" s="27" t="s">
        <v>462</v>
      </c>
    </row>
    <row r="13121" spans="54:72" x14ac:dyDescent="0.25">
      <c r="BB13121" s="27" t="s">
        <v>462</v>
      </c>
      <c r="BH13121" s="27" t="s">
        <v>462</v>
      </c>
      <c r="BT13121" s="27" t="s">
        <v>462</v>
      </c>
    </row>
    <row r="13122" spans="54:72" x14ac:dyDescent="0.25">
      <c r="BB13122" s="27" t="s">
        <v>462</v>
      </c>
      <c r="BH13122" s="27" t="s">
        <v>462</v>
      </c>
      <c r="BT13122" s="27" t="s">
        <v>462</v>
      </c>
    </row>
    <row r="13123" spans="54:72" x14ac:dyDescent="0.25">
      <c r="BB13123" s="27" t="s">
        <v>462</v>
      </c>
      <c r="BH13123" s="27" t="s">
        <v>462</v>
      </c>
      <c r="BT13123" s="27" t="s">
        <v>462</v>
      </c>
    </row>
    <row r="13124" spans="54:72" x14ac:dyDescent="0.25">
      <c r="BB13124" s="27" t="s">
        <v>462</v>
      </c>
      <c r="BH13124" s="27" t="s">
        <v>462</v>
      </c>
      <c r="BT13124" s="27" t="s">
        <v>462</v>
      </c>
    </row>
    <row r="13125" spans="54:72" x14ac:dyDescent="0.25">
      <c r="BB13125" s="27" t="s">
        <v>462</v>
      </c>
      <c r="BH13125" s="27" t="s">
        <v>462</v>
      </c>
      <c r="BT13125" s="27" t="s">
        <v>462</v>
      </c>
    </row>
    <row r="13126" spans="54:72" x14ac:dyDescent="0.25">
      <c r="BB13126" s="27" t="s">
        <v>462</v>
      </c>
      <c r="BH13126" s="27" t="s">
        <v>462</v>
      </c>
      <c r="BT13126" s="27" t="s">
        <v>462</v>
      </c>
    </row>
    <row r="13127" spans="54:72" x14ac:dyDescent="0.25">
      <c r="BB13127" s="27" t="s">
        <v>462</v>
      </c>
      <c r="BH13127" s="27" t="s">
        <v>462</v>
      </c>
      <c r="BT13127" s="27" t="s">
        <v>462</v>
      </c>
    </row>
    <row r="13128" spans="54:72" x14ac:dyDescent="0.25">
      <c r="BB13128" s="27" t="s">
        <v>462</v>
      </c>
      <c r="BH13128" s="27" t="s">
        <v>462</v>
      </c>
      <c r="BT13128" s="27" t="s">
        <v>462</v>
      </c>
    </row>
    <row r="13129" spans="54:72" x14ac:dyDescent="0.25">
      <c r="BB13129" s="27" t="s">
        <v>462</v>
      </c>
      <c r="BH13129" s="27" t="s">
        <v>462</v>
      </c>
      <c r="BT13129" s="27" t="s">
        <v>462</v>
      </c>
    </row>
    <row r="13130" spans="54:72" x14ac:dyDescent="0.25">
      <c r="BB13130" s="27" t="s">
        <v>462</v>
      </c>
      <c r="BH13130" s="27" t="s">
        <v>462</v>
      </c>
      <c r="BT13130" s="27" t="s">
        <v>462</v>
      </c>
    </row>
    <row r="13131" spans="54:72" x14ac:dyDescent="0.25">
      <c r="BB13131" s="27" t="s">
        <v>462</v>
      </c>
      <c r="BH13131" s="27" t="s">
        <v>462</v>
      </c>
      <c r="BT13131" s="27" t="s">
        <v>462</v>
      </c>
    </row>
    <row r="13132" spans="54:72" x14ac:dyDescent="0.25">
      <c r="BB13132" s="27" t="s">
        <v>462</v>
      </c>
      <c r="BH13132" s="27" t="s">
        <v>462</v>
      </c>
      <c r="BT13132" s="27" t="s">
        <v>462</v>
      </c>
    </row>
    <row r="13133" spans="54:72" x14ac:dyDescent="0.25">
      <c r="BB13133" s="27" t="s">
        <v>462</v>
      </c>
      <c r="BH13133" s="27" t="s">
        <v>462</v>
      </c>
      <c r="BT13133" s="27" t="s">
        <v>462</v>
      </c>
    </row>
    <row r="13134" spans="54:72" x14ac:dyDescent="0.25">
      <c r="BB13134" s="27" t="s">
        <v>462</v>
      </c>
      <c r="BH13134" s="27" t="s">
        <v>462</v>
      </c>
      <c r="BT13134" s="27" t="s">
        <v>462</v>
      </c>
    </row>
    <row r="13135" spans="54:72" x14ac:dyDescent="0.25">
      <c r="BB13135" s="27" t="s">
        <v>462</v>
      </c>
      <c r="BH13135" s="27" t="s">
        <v>462</v>
      </c>
      <c r="BT13135" s="27" t="s">
        <v>462</v>
      </c>
    </row>
    <row r="13136" spans="54:72" x14ac:dyDescent="0.25">
      <c r="BB13136" s="27" t="s">
        <v>462</v>
      </c>
      <c r="BH13136" s="27" t="s">
        <v>462</v>
      </c>
      <c r="BT13136" s="27" t="s">
        <v>462</v>
      </c>
    </row>
    <row r="13137" spans="54:72" x14ac:dyDescent="0.25">
      <c r="BB13137" s="27" t="s">
        <v>462</v>
      </c>
      <c r="BH13137" s="27" t="s">
        <v>462</v>
      </c>
      <c r="BT13137" s="27" t="s">
        <v>462</v>
      </c>
    </row>
    <row r="13138" spans="54:72" x14ac:dyDescent="0.25">
      <c r="BB13138" s="27" t="s">
        <v>462</v>
      </c>
      <c r="BH13138" s="27" t="s">
        <v>462</v>
      </c>
      <c r="BT13138" s="27" t="s">
        <v>462</v>
      </c>
    </row>
    <row r="13139" spans="54:72" x14ac:dyDescent="0.25">
      <c r="BB13139" s="27" t="s">
        <v>462</v>
      </c>
      <c r="BH13139" s="27" t="s">
        <v>462</v>
      </c>
      <c r="BT13139" s="27" t="s">
        <v>462</v>
      </c>
    </row>
    <row r="13140" spans="54:72" x14ac:dyDescent="0.25">
      <c r="BB13140" s="27" t="s">
        <v>462</v>
      </c>
      <c r="BH13140" s="27" t="s">
        <v>462</v>
      </c>
      <c r="BT13140" s="27" t="s">
        <v>462</v>
      </c>
    </row>
    <row r="13141" spans="54:72" x14ac:dyDescent="0.25">
      <c r="BB13141" s="27" t="s">
        <v>462</v>
      </c>
      <c r="BH13141" s="27" t="s">
        <v>462</v>
      </c>
      <c r="BT13141" s="27" t="s">
        <v>462</v>
      </c>
    </row>
    <row r="13142" spans="54:72" x14ac:dyDescent="0.25">
      <c r="BB13142" s="27" t="s">
        <v>462</v>
      </c>
      <c r="BH13142" s="27" t="s">
        <v>462</v>
      </c>
      <c r="BT13142" s="27" t="s">
        <v>462</v>
      </c>
    </row>
    <row r="13143" spans="54:72" x14ac:dyDescent="0.25">
      <c r="BB13143" s="27" t="s">
        <v>462</v>
      </c>
      <c r="BH13143" s="27" t="s">
        <v>462</v>
      </c>
      <c r="BT13143" s="27" t="s">
        <v>462</v>
      </c>
    </row>
    <row r="13144" spans="54:72" x14ac:dyDescent="0.25">
      <c r="BB13144" s="27" t="s">
        <v>462</v>
      </c>
      <c r="BH13144" s="27" t="s">
        <v>462</v>
      </c>
      <c r="BT13144" s="27" t="s">
        <v>462</v>
      </c>
    </row>
    <row r="13145" spans="54:72" x14ac:dyDescent="0.25">
      <c r="BB13145" s="27" t="s">
        <v>462</v>
      </c>
      <c r="BH13145" s="27" t="s">
        <v>462</v>
      </c>
      <c r="BT13145" s="27" t="s">
        <v>462</v>
      </c>
    </row>
    <row r="13146" spans="54:72" x14ac:dyDescent="0.25">
      <c r="BB13146" s="27" t="s">
        <v>462</v>
      </c>
      <c r="BH13146" s="27" t="s">
        <v>462</v>
      </c>
      <c r="BT13146" s="27" t="s">
        <v>462</v>
      </c>
    </row>
    <row r="13147" spans="54:72" x14ac:dyDescent="0.25">
      <c r="BB13147" s="27" t="s">
        <v>462</v>
      </c>
      <c r="BH13147" s="27" t="s">
        <v>462</v>
      </c>
      <c r="BT13147" s="27" t="s">
        <v>462</v>
      </c>
    </row>
    <row r="13148" spans="54:72" x14ac:dyDescent="0.25">
      <c r="BB13148" s="27" t="s">
        <v>462</v>
      </c>
      <c r="BH13148" s="27" t="s">
        <v>462</v>
      </c>
      <c r="BT13148" s="27" t="s">
        <v>462</v>
      </c>
    </row>
    <row r="13149" spans="54:72" x14ac:dyDescent="0.25">
      <c r="BB13149" s="27" t="s">
        <v>462</v>
      </c>
      <c r="BH13149" s="27" t="s">
        <v>462</v>
      </c>
      <c r="BT13149" s="27" t="s">
        <v>462</v>
      </c>
    </row>
    <row r="13150" spans="54:72" x14ac:dyDescent="0.25">
      <c r="BB13150" s="27" t="s">
        <v>462</v>
      </c>
      <c r="BH13150" s="27" t="s">
        <v>462</v>
      </c>
      <c r="BT13150" s="27" t="s">
        <v>462</v>
      </c>
    </row>
    <row r="13151" spans="54:72" x14ac:dyDescent="0.25">
      <c r="BB13151" s="27" t="s">
        <v>462</v>
      </c>
      <c r="BH13151" s="27" t="s">
        <v>462</v>
      </c>
      <c r="BT13151" s="27" t="s">
        <v>462</v>
      </c>
    </row>
    <row r="13152" spans="54:72" x14ac:dyDescent="0.25">
      <c r="BB13152" s="27" t="s">
        <v>462</v>
      </c>
      <c r="BH13152" s="27" t="s">
        <v>462</v>
      </c>
      <c r="BT13152" s="27" t="s">
        <v>462</v>
      </c>
    </row>
    <row r="13153" spans="54:72" x14ac:dyDescent="0.25">
      <c r="BB13153" s="27" t="s">
        <v>462</v>
      </c>
      <c r="BH13153" s="27" t="s">
        <v>462</v>
      </c>
      <c r="BT13153" s="27" t="s">
        <v>462</v>
      </c>
    </row>
    <row r="13154" spans="54:72" x14ac:dyDescent="0.25">
      <c r="BB13154" s="27" t="s">
        <v>462</v>
      </c>
      <c r="BH13154" s="27" t="s">
        <v>462</v>
      </c>
      <c r="BT13154" s="27" t="s">
        <v>462</v>
      </c>
    </row>
    <row r="13155" spans="54:72" x14ac:dyDescent="0.25">
      <c r="BB13155" s="27" t="s">
        <v>462</v>
      </c>
      <c r="BH13155" s="27" t="s">
        <v>462</v>
      </c>
      <c r="BT13155" s="27" t="s">
        <v>462</v>
      </c>
    </row>
    <row r="13156" spans="54:72" x14ac:dyDescent="0.25">
      <c r="BB13156" s="27" t="s">
        <v>462</v>
      </c>
      <c r="BH13156" s="27" t="s">
        <v>462</v>
      </c>
      <c r="BT13156" s="27" t="s">
        <v>462</v>
      </c>
    </row>
    <row r="13157" spans="54:72" x14ac:dyDescent="0.25">
      <c r="BB13157" s="27" t="s">
        <v>462</v>
      </c>
      <c r="BH13157" s="27" t="s">
        <v>462</v>
      </c>
      <c r="BT13157" s="27" t="s">
        <v>462</v>
      </c>
    </row>
    <row r="13158" spans="54:72" x14ac:dyDescent="0.25">
      <c r="BB13158" s="27" t="s">
        <v>462</v>
      </c>
      <c r="BH13158" s="27" t="s">
        <v>462</v>
      </c>
      <c r="BT13158" s="27" t="s">
        <v>462</v>
      </c>
    </row>
    <row r="13159" spans="54:72" x14ac:dyDescent="0.25">
      <c r="BB13159" s="27" t="s">
        <v>462</v>
      </c>
      <c r="BH13159" s="27" t="s">
        <v>462</v>
      </c>
      <c r="BT13159" s="27" t="s">
        <v>462</v>
      </c>
    </row>
    <row r="13160" spans="54:72" x14ac:dyDescent="0.25">
      <c r="BB13160" s="27" t="s">
        <v>462</v>
      </c>
      <c r="BH13160" s="27" t="s">
        <v>462</v>
      </c>
      <c r="BT13160" s="27" t="s">
        <v>462</v>
      </c>
    </row>
    <row r="13161" spans="54:72" x14ac:dyDescent="0.25">
      <c r="BB13161" s="27" t="s">
        <v>462</v>
      </c>
      <c r="BH13161" s="27" t="s">
        <v>462</v>
      </c>
      <c r="BT13161" s="27" t="s">
        <v>462</v>
      </c>
    </row>
    <row r="13162" spans="54:72" x14ac:dyDescent="0.25">
      <c r="BB13162" s="27" t="s">
        <v>462</v>
      </c>
      <c r="BH13162" s="27" t="s">
        <v>462</v>
      </c>
      <c r="BT13162" s="27" t="s">
        <v>462</v>
      </c>
    </row>
    <row r="13163" spans="54:72" x14ac:dyDescent="0.25">
      <c r="BB13163" s="27" t="s">
        <v>462</v>
      </c>
      <c r="BH13163" s="27" t="s">
        <v>462</v>
      </c>
      <c r="BT13163" s="27" t="s">
        <v>462</v>
      </c>
    </row>
    <row r="13164" spans="54:72" x14ac:dyDescent="0.25">
      <c r="BB13164" s="27" t="s">
        <v>462</v>
      </c>
      <c r="BH13164" s="27" t="s">
        <v>462</v>
      </c>
      <c r="BT13164" s="27" t="s">
        <v>462</v>
      </c>
    </row>
    <row r="13165" spans="54:72" x14ac:dyDescent="0.25">
      <c r="BB13165" s="27" t="s">
        <v>462</v>
      </c>
      <c r="BH13165" s="27" t="s">
        <v>462</v>
      </c>
      <c r="BT13165" s="27" t="s">
        <v>462</v>
      </c>
    </row>
    <row r="13166" spans="54:72" x14ac:dyDescent="0.25">
      <c r="BB13166" s="27" t="s">
        <v>462</v>
      </c>
      <c r="BH13166" s="27" t="s">
        <v>462</v>
      </c>
      <c r="BT13166" s="27" t="s">
        <v>462</v>
      </c>
    </row>
    <row r="13167" spans="54:72" x14ac:dyDescent="0.25">
      <c r="BB13167" s="27" t="s">
        <v>462</v>
      </c>
      <c r="BH13167" s="27" t="s">
        <v>462</v>
      </c>
      <c r="BT13167" s="27" t="s">
        <v>462</v>
      </c>
    </row>
    <row r="13168" spans="54:72" x14ac:dyDescent="0.25">
      <c r="BB13168" s="27" t="s">
        <v>462</v>
      </c>
      <c r="BH13168" s="27" t="s">
        <v>462</v>
      </c>
      <c r="BT13168" s="27" t="s">
        <v>462</v>
      </c>
    </row>
    <row r="13169" spans="54:72" x14ac:dyDescent="0.25">
      <c r="BB13169" s="27" t="s">
        <v>462</v>
      </c>
      <c r="BH13169" s="27" t="s">
        <v>462</v>
      </c>
      <c r="BT13169" s="27" t="s">
        <v>462</v>
      </c>
    </row>
    <row r="13170" spans="54:72" x14ac:dyDescent="0.25">
      <c r="BB13170" s="27" t="s">
        <v>462</v>
      </c>
      <c r="BH13170" s="27" t="s">
        <v>462</v>
      </c>
      <c r="BT13170" s="27" t="s">
        <v>462</v>
      </c>
    </row>
    <row r="13171" spans="54:72" x14ac:dyDescent="0.25">
      <c r="BB13171" s="27" t="s">
        <v>462</v>
      </c>
      <c r="BH13171" s="27" t="s">
        <v>462</v>
      </c>
      <c r="BT13171" s="27" t="s">
        <v>462</v>
      </c>
    </row>
    <row r="13172" spans="54:72" x14ac:dyDescent="0.25">
      <c r="BB13172" s="27" t="s">
        <v>462</v>
      </c>
      <c r="BH13172" s="27" t="s">
        <v>462</v>
      </c>
      <c r="BT13172" s="27" t="s">
        <v>462</v>
      </c>
    </row>
    <row r="13173" spans="54:72" x14ac:dyDescent="0.25">
      <c r="BB13173" s="27" t="s">
        <v>462</v>
      </c>
      <c r="BH13173" s="27" t="s">
        <v>462</v>
      </c>
      <c r="BT13173" s="27" t="s">
        <v>462</v>
      </c>
    </row>
    <row r="13174" spans="54:72" x14ac:dyDescent="0.25">
      <c r="BB13174" s="27" t="s">
        <v>462</v>
      </c>
      <c r="BH13174" s="27" t="s">
        <v>462</v>
      </c>
      <c r="BT13174" s="27" t="s">
        <v>462</v>
      </c>
    </row>
    <row r="13175" spans="54:72" x14ac:dyDescent="0.25">
      <c r="BB13175" s="27" t="s">
        <v>462</v>
      </c>
      <c r="BH13175" s="27" t="s">
        <v>462</v>
      </c>
      <c r="BT13175" s="27" t="s">
        <v>462</v>
      </c>
    </row>
    <row r="13176" spans="54:72" x14ac:dyDescent="0.25">
      <c r="BB13176" s="27" t="s">
        <v>462</v>
      </c>
      <c r="BH13176" s="27" t="s">
        <v>462</v>
      </c>
      <c r="BT13176" s="27" t="s">
        <v>462</v>
      </c>
    </row>
    <row r="13177" spans="54:72" x14ac:dyDescent="0.25">
      <c r="BB13177" s="27" t="s">
        <v>462</v>
      </c>
      <c r="BH13177" s="27" t="s">
        <v>462</v>
      </c>
      <c r="BT13177" s="27" t="s">
        <v>462</v>
      </c>
    </row>
    <row r="13178" spans="54:72" x14ac:dyDescent="0.25">
      <c r="BB13178" s="27" t="s">
        <v>462</v>
      </c>
      <c r="BH13178" s="27" t="s">
        <v>462</v>
      </c>
      <c r="BT13178" s="27" t="s">
        <v>462</v>
      </c>
    </row>
    <row r="13179" spans="54:72" x14ac:dyDescent="0.25">
      <c r="BB13179" s="27" t="s">
        <v>462</v>
      </c>
      <c r="BH13179" s="27" t="s">
        <v>462</v>
      </c>
      <c r="BT13179" s="27" t="s">
        <v>462</v>
      </c>
    </row>
    <row r="13180" spans="54:72" x14ac:dyDescent="0.25">
      <c r="BB13180" s="27" t="s">
        <v>462</v>
      </c>
      <c r="BH13180" s="27" t="s">
        <v>462</v>
      </c>
      <c r="BT13180" s="27" t="s">
        <v>462</v>
      </c>
    </row>
    <row r="13181" spans="54:72" x14ac:dyDescent="0.25">
      <c r="BB13181" s="27" t="s">
        <v>462</v>
      </c>
      <c r="BH13181" s="27" t="s">
        <v>462</v>
      </c>
      <c r="BT13181" s="27" t="s">
        <v>462</v>
      </c>
    </row>
    <row r="13182" spans="54:72" x14ac:dyDescent="0.25">
      <c r="BB13182" s="27" t="s">
        <v>462</v>
      </c>
      <c r="BH13182" s="27" t="s">
        <v>462</v>
      </c>
      <c r="BT13182" s="27" t="s">
        <v>462</v>
      </c>
    </row>
    <row r="13183" spans="54:72" x14ac:dyDescent="0.25">
      <c r="BB13183" s="27" t="s">
        <v>462</v>
      </c>
      <c r="BH13183" s="27" t="s">
        <v>462</v>
      </c>
      <c r="BT13183" s="27" t="s">
        <v>462</v>
      </c>
    </row>
    <row r="13184" spans="54:72" x14ac:dyDescent="0.25">
      <c r="BB13184" s="27" t="s">
        <v>462</v>
      </c>
      <c r="BH13184" s="27" t="s">
        <v>462</v>
      </c>
      <c r="BT13184" s="27" t="s">
        <v>462</v>
      </c>
    </row>
    <row r="13185" spans="54:72" x14ac:dyDescent="0.25">
      <c r="BB13185" s="27" t="s">
        <v>462</v>
      </c>
      <c r="BH13185" s="27" t="s">
        <v>462</v>
      </c>
      <c r="BT13185" s="27" t="s">
        <v>462</v>
      </c>
    </row>
    <row r="13186" spans="54:72" x14ac:dyDescent="0.25">
      <c r="BB13186" s="27" t="s">
        <v>462</v>
      </c>
      <c r="BH13186" s="27" t="s">
        <v>462</v>
      </c>
      <c r="BT13186" s="27" t="s">
        <v>462</v>
      </c>
    </row>
    <row r="13187" spans="54:72" x14ac:dyDescent="0.25">
      <c r="BB13187" s="27" t="s">
        <v>462</v>
      </c>
      <c r="BH13187" s="27" t="s">
        <v>462</v>
      </c>
      <c r="BT13187" s="27" t="s">
        <v>462</v>
      </c>
    </row>
    <row r="13188" spans="54:72" x14ac:dyDescent="0.25">
      <c r="BB13188" s="27" t="s">
        <v>462</v>
      </c>
      <c r="BH13188" s="27" t="s">
        <v>462</v>
      </c>
      <c r="BT13188" s="27" t="s">
        <v>462</v>
      </c>
    </row>
    <row r="13189" spans="54:72" x14ac:dyDescent="0.25">
      <c r="BB13189" s="27" t="s">
        <v>462</v>
      </c>
      <c r="BH13189" s="27" t="s">
        <v>462</v>
      </c>
      <c r="BT13189" s="27" t="s">
        <v>462</v>
      </c>
    </row>
    <row r="13190" spans="54:72" x14ac:dyDescent="0.25">
      <c r="BB13190" s="27" t="s">
        <v>462</v>
      </c>
      <c r="BH13190" s="27" t="s">
        <v>462</v>
      </c>
      <c r="BT13190" s="27" t="s">
        <v>462</v>
      </c>
    </row>
    <row r="13191" spans="54:72" x14ac:dyDescent="0.25">
      <c r="BB13191" s="27" t="s">
        <v>462</v>
      </c>
      <c r="BH13191" s="27" t="s">
        <v>462</v>
      </c>
      <c r="BT13191" s="27" t="s">
        <v>462</v>
      </c>
    </row>
    <row r="13192" spans="54:72" x14ac:dyDescent="0.25">
      <c r="BB13192" s="27" t="s">
        <v>462</v>
      </c>
      <c r="BH13192" s="27" t="s">
        <v>462</v>
      </c>
      <c r="BT13192" s="27" t="s">
        <v>462</v>
      </c>
    </row>
    <row r="13193" spans="54:72" x14ac:dyDescent="0.25">
      <c r="BB13193" s="27" t="s">
        <v>462</v>
      </c>
      <c r="BH13193" s="27" t="s">
        <v>462</v>
      </c>
      <c r="BT13193" s="27" t="s">
        <v>462</v>
      </c>
    </row>
    <row r="13194" spans="54:72" x14ac:dyDescent="0.25">
      <c r="BB13194" s="27" t="s">
        <v>462</v>
      </c>
      <c r="BH13194" s="27" t="s">
        <v>462</v>
      </c>
      <c r="BT13194" s="27" t="s">
        <v>462</v>
      </c>
    </row>
    <row r="13195" spans="54:72" x14ac:dyDescent="0.25">
      <c r="BB13195" s="27" t="s">
        <v>462</v>
      </c>
      <c r="BH13195" s="27" t="s">
        <v>462</v>
      </c>
      <c r="BT13195" s="27" t="s">
        <v>462</v>
      </c>
    </row>
    <row r="13196" spans="54:72" x14ac:dyDescent="0.25">
      <c r="BB13196" s="27" t="s">
        <v>462</v>
      </c>
      <c r="BH13196" s="27" t="s">
        <v>462</v>
      </c>
      <c r="BT13196" s="27" t="s">
        <v>462</v>
      </c>
    </row>
    <row r="13197" spans="54:72" x14ac:dyDescent="0.25">
      <c r="BB13197" s="27" t="s">
        <v>462</v>
      </c>
      <c r="BH13197" s="27" t="s">
        <v>462</v>
      </c>
      <c r="BT13197" s="27" t="s">
        <v>462</v>
      </c>
    </row>
    <row r="13198" spans="54:72" x14ac:dyDescent="0.25">
      <c r="BB13198" s="27" t="s">
        <v>462</v>
      </c>
      <c r="BH13198" s="27" t="s">
        <v>462</v>
      </c>
      <c r="BT13198" s="27" t="s">
        <v>462</v>
      </c>
    </row>
    <row r="13199" spans="54:72" x14ac:dyDescent="0.25">
      <c r="BB13199" s="27" t="s">
        <v>462</v>
      </c>
      <c r="BH13199" s="27" t="s">
        <v>462</v>
      </c>
      <c r="BT13199" s="27" t="s">
        <v>462</v>
      </c>
    </row>
    <row r="13200" spans="54:72" x14ac:dyDescent="0.25">
      <c r="BB13200" s="27" t="s">
        <v>462</v>
      </c>
      <c r="BH13200" s="27" t="s">
        <v>462</v>
      </c>
      <c r="BT13200" s="27" t="s">
        <v>462</v>
      </c>
    </row>
    <row r="13201" spans="54:72" x14ac:dyDescent="0.25">
      <c r="BB13201" s="27" t="s">
        <v>462</v>
      </c>
      <c r="BH13201" s="27" t="s">
        <v>462</v>
      </c>
      <c r="BT13201" s="27" t="s">
        <v>462</v>
      </c>
    </row>
    <row r="13202" spans="54:72" x14ac:dyDescent="0.25">
      <c r="BB13202" s="27" t="s">
        <v>462</v>
      </c>
      <c r="BH13202" s="27" t="s">
        <v>462</v>
      </c>
      <c r="BT13202" s="27" t="s">
        <v>462</v>
      </c>
    </row>
    <row r="13203" spans="54:72" x14ac:dyDescent="0.25">
      <c r="BB13203" s="27" t="s">
        <v>462</v>
      </c>
      <c r="BH13203" s="27" t="s">
        <v>462</v>
      </c>
      <c r="BT13203" s="27" t="s">
        <v>462</v>
      </c>
    </row>
    <row r="13204" spans="54:72" x14ac:dyDescent="0.25">
      <c r="BB13204" s="27" t="s">
        <v>462</v>
      </c>
      <c r="BH13204" s="27" t="s">
        <v>462</v>
      </c>
      <c r="BT13204" s="27" t="s">
        <v>462</v>
      </c>
    </row>
    <row r="13205" spans="54:72" x14ac:dyDescent="0.25">
      <c r="BB13205" s="27" t="s">
        <v>462</v>
      </c>
      <c r="BH13205" s="27" t="s">
        <v>462</v>
      </c>
      <c r="BT13205" s="27" t="s">
        <v>462</v>
      </c>
    </row>
    <row r="13206" spans="54:72" x14ac:dyDescent="0.25">
      <c r="BB13206" s="27" t="s">
        <v>462</v>
      </c>
      <c r="BH13206" s="27" t="s">
        <v>462</v>
      </c>
      <c r="BT13206" s="27" t="s">
        <v>462</v>
      </c>
    </row>
    <row r="13207" spans="54:72" x14ac:dyDescent="0.25">
      <c r="BB13207" s="27" t="s">
        <v>462</v>
      </c>
      <c r="BH13207" s="27" t="s">
        <v>462</v>
      </c>
      <c r="BT13207" s="27" t="s">
        <v>462</v>
      </c>
    </row>
    <row r="13208" spans="54:72" x14ac:dyDescent="0.25">
      <c r="BB13208" s="27" t="s">
        <v>462</v>
      </c>
      <c r="BH13208" s="27" t="s">
        <v>462</v>
      </c>
      <c r="BT13208" s="27" t="s">
        <v>462</v>
      </c>
    </row>
    <row r="13209" spans="54:72" x14ac:dyDescent="0.25">
      <c r="BB13209" s="27" t="s">
        <v>462</v>
      </c>
      <c r="BH13209" s="27" t="s">
        <v>462</v>
      </c>
      <c r="BT13209" s="27" t="s">
        <v>462</v>
      </c>
    </row>
    <row r="13210" spans="54:72" x14ac:dyDescent="0.25">
      <c r="BB13210" s="27" t="s">
        <v>462</v>
      </c>
      <c r="BH13210" s="27" t="s">
        <v>462</v>
      </c>
      <c r="BT13210" s="27" t="s">
        <v>462</v>
      </c>
    </row>
    <row r="13211" spans="54:72" x14ac:dyDescent="0.25">
      <c r="BB13211" s="27" t="s">
        <v>462</v>
      </c>
      <c r="BH13211" s="27" t="s">
        <v>462</v>
      </c>
      <c r="BT13211" s="27" t="s">
        <v>462</v>
      </c>
    </row>
    <row r="13212" spans="54:72" x14ac:dyDescent="0.25">
      <c r="BB13212" s="27" t="s">
        <v>462</v>
      </c>
      <c r="BH13212" s="27" t="s">
        <v>462</v>
      </c>
      <c r="BT13212" s="27" t="s">
        <v>462</v>
      </c>
    </row>
    <row r="13213" spans="54:72" x14ac:dyDescent="0.25">
      <c r="BB13213" s="27" t="s">
        <v>462</v>
      </c>
      <c r="BH13213" s="27" t="s">
        <v>462</v>
      </c>
      <c r="BT13213" s="27" t="s">
        <v>462</v>
      </c>
    </row>
    <row r="13214" spans="54:72" x14ac:dyDescent="0.25">
      <c r="BB13214" s="27" t="s">
        <v>462</v>
      </c>
      <c r="BH13214" s="27" t="s">
        <v>462</v>
      </c>
      <c r="BT13214" s="27" t="s">
        <v>462</v>
      </c>
    </row>
    <row r="13215" spans="54:72" x14ac:dyDescent="0.25">
      <c r="BB13215" s="27" t="s">
        <v>462</v>
      </c>
      <c r="BH13215" s="27" t="s">
        <v>462</v>
      </c>
      <c r="BT13215" s="27" t="s">
        <v>462</v>
      </c>
    </row>
    <row r="13216" spans="54:72" x14ac:dyDescent="0.25">
      <c r="BB13216" s="27" t="s">
        <v>462</v>
      </c>
      <c r="BH13216" s="27" t="s">
        <v>462</v>
      </c>
      <c r="BT13216" s="27" t="s">
        <v>462</v>
      </c>
    </row>
    <row r="13217" spans="54:72" x14ac:dyDescent="0.25">
      <c r="BB13217" s="27" t="s">
        <v>462</v>
      </c>
      <c r="BH13217" s="27" t="s">
        <v>462</v>
      </c>
      <c r="BT13217" s="27" t="s">
        <v>462</v>
      </c>
    </row>
    <row r="13218" spans="54:72" x14ac:dyDescent="0.25">
      <c r="BB13218" s="27" t="s">
        <v>462</v>
      </c>
      <c r="BH13218" s="27" t="s">
        <v>462</v>
      </c>
      <c r="BT13218" s="27" t="s">
        <v>462</v>
      </c>
    </row>
    <row r="13219" spans="54:72" x14ac:dyDescent="0.25">
      <c r="BB13219" s="27" t="s">
        <v>462</v>
      </c>
      <c r="BH13219" s="27" t="s">
        <v>462</v>
      </c>
      <c r="BT13219" s="27" t="s">
        <v>462</v>
      </c>
    </row>
    <row r="13220" spans="54:72" x14ac:dyDescent="0.25">
      <c r="BB13220" s="27" t="s">
        <v>462</v>
      </c>
      <c r="BH13220" s="27" t="s">
        <v>462</v>
      </c>
      <c r="BT13220" s="27" t="s">
        <v>462</v>
      </c>
    </row>
    <row r="13221" spans="54:72" x14ac:dyDescent="0.25">
      <c r="BB13221" s="27" t="s">
        <v>462</v>
      </c>
      <c r="BH13221" s="27" t="s">
        <v>462</v>
      </c>
      <c r="BT13221" s="27" t="s">
        <v>462</v>
      </c>
    </row>
    <row r="13222" spans="54:72" x14ac:dyDescent="0.25">
      <c r="BB13222" s="27" t="s">
        <v>462</v>
      </c>
      <c r="BH13222" s="27" t="s">
        <v>462</v>
      </c>
      <c r="BT13222" s="27" t="s">
        <v>462</v>
      </c>
    </row>
    <row r="13223" spans="54:72" x14ac:dyDescent="0.25">
      <c r="BB13223" s="27" t="s">
        <v>462</v>
      </c>
      <c r="BH13223" s="27" t="s">
        <v>462</v>
      </c>
      <c r="BT13223" s="27" t="s">
        <v>462</v>
      </c>
    </row>
    <row r="13224" spans="54:72" x14ac:dyDescent="0.25">
      <c r="BB13224" s="27" t="s">
        <v>462</v>
      </c>
      <c r="BH13224" s="27" t="s">
        <v>462</v>
      </c>
      <c r="BT13224" s="27" t="s">
        <v>462</v>
      </c>
    </row>
    <row r="13225" spans="54:72" x14ac:dyDescent="0.25">
      <c r="BB13225" s="27" t="s">
        <v>462</v>
      </c>
      <c r="BH13225" s="27" t="s">
        <v>462</v>
      </c>
      <c r="BT13225" s="27" t="s">
        <v>462</v>
      </c>
    </row>
    <row r="13226" spans="54:72" x14ac:dyDescent="0.25">
      <c r="BB13226" s="27" t="s">
        <v>462</v>
      </c>
      <c r="BH13226" s="27" t="s">
        <v>462</v>
      </c>
      <c r="BT13226" s="27" t="s">
        <v>462</v>
      </c>
    </row>
    <row r="13227" spans="54:72" x14ac:dyDescent="0.25">
      <c r="BB13227" s="27" t="s">
        <v>462</v>
      </c>
      <c r="BH13227" s="27" t="s">
        <v>462</v>
      </c>
      <c r="BT13227" s="27" t="s">
        <v>462</v>
      </c>
    </row>
    <row r="13228" spans="54:72" x14ac:dyDescent="0.25">
      <c r="BB13228" s="27" t="s">
        <v>462</v>
      </c>
      <c r="BH13228" s="27" t="s">
        <v>462</v>
      </c>
      <c r="BT13228" s="27" t="s">
        <v>462</v>
      </c>
    </row>
    <row r="13229" spans="54:72" x14ac:dyDescent="0.25">
      <c r="BB13229" s="27" t="s">
        <v>462</v>
      </c>
      <c r="BH13229" s="27" t="s">
        <v>462</v>
      </c>
      <c r="BT13229" s="27" t="s">
        <v>462</v>
      </c>
    </row>
    <row r="13230" spans="54:72" x14ac:dyDescent="0.25">
      <c r="BB13230" s="27" t="s">
        <v>462</v>
      </c>
      <c r="BH13230" s="27" t="s">
        <v>462</v>
      </c>
      <c r="BT13230" s="27" t="s">
        <v>462</v>
      </c>
    </row>
    <row r="13231" spans="54:72" x14ac:dyDescent="0.25">
      <c r="BB13231" s="27" t="s">
        <v>462</v>
      </c>
      <c r="BH13231" s="27" t="s">
        <v>462</v>
      </c>
      <c r="BT13231" s="27" t="s">
        <v>462</v>
      </c>
    </row>
    <row r="13232" spans="54:72" x14ac:dyDescent="0.25">
      <c r="BB13232" s="27" t="s">
        <v>462</v>
      </c>
      <c r="BH13232" s="27" t="s">
        <v>462</v>
      </c>
      <c r="BT13232" s="27" t="s">
        <v>462</v>
      </c>
    </row>
    <row r="13233" spans="54:72" x14ac:dyDescent="0.25">
      <c r="BB13233" s="27" t="s">
        <v>462</v>
      </c>
      <c r="BH13233" s="27" t="s">
        <v>462</v>
      </c>
      <c r="BT13233" s="27" t="s">
        <v>462</v>
      </c>
    </row>
    <row r="13234" spans="54:72" x14ac:dyDescent="0.25">
      <c r="BB13234" s="27" t="s">
        <v>462</v>
      </c>
      <c r="BH13234" s="27" t="s">
        <v>462</v>
      </c>
      <c r="BT13234" s="27" t="s">
        <v>462</v>
      </c>
    </row>
    <row r="13235" spans="54:72" x14ac:dyDescent="0.25">
      <c r="BB13235" s="27" t="s">
        <v>462</v>
      </c>
      <c r="BH13235" s="27" t="s">
        <v>462</v>
      </c>
      <c r="BT13235" s="27" t="s">
        <v>462</v>
      </c>
    </row>
    <row r="13236" spans="54:72" x14ac:dyDescent="0.25">
      <c r="BB13236" s="27" t="s">
        <v>462</v>
      </c>
      <c r="BH13236" s="27" t="s">
        <v>462</v>
      </c>
      <c r="BT13236" s="27" t="s">
        <v>462</v>
      </c>
    </row>
    <row r="13237" spans="54:72" x14ac:dyDescent="0.25">
      <c r="BB13237" s="27" t="s">
        <v>462</v>
      </c>
      <c r="BH13237" s="27" t="s">
        <v>462</v>
      </c>
      <c r="BT13237" s="27" t="s">
        <v>462</v>
      </c>
    </row>
    <row r="13238" spans="54:72" x14ac:dyDescent="0.25">
      <c r="BB13238" s="27" t="s">
        <v>462</v>
      </c>
      <c r="BH13238" s="27" t="s">
        <v>462</v>
      </c>
      <c r="BT13238" s="27" t="s">
        <v>462</v>
      </c>
    </row>
    <row r="13239" spans="54:72" x14ac:dyDescent="0.25">
      <c r="BB13239" s="27" t="s">
        <v>462</v>
      </c>
      <c r="BH13239" s="27" t="s">
        <v>462</v>
      </c>
      <c r="BT13239" s="27" t="s">
        <v>462</v>
      </c>
    </row>
    <row r="13240" spans="54:72" x14ac:dyDescent="0.25">
      <c r="BB13240" s="27" t="s">
        <v>462</v>
      </c>
      <c r="BH13240" s="27" t="s">
        <v>462</v>
      </c>
      <c r="BT13240" s="27" t="s">
        <v>462</v>
      </c>
    </row>
    <row r="13241" spans="54:72" x14ac:dyDescent="0.25">
      <c r="BB13241" s="27" t="s">
        <v>462</v>
      </c>
      <c r="BH13241" s="27" t="s">
        <v>462</v>
      </c>
      <c r="BT13241" s="27" t="s">
        <v>462</v>
      </c>
    </row>
    <row r="13242" spans="54:72" x14ac:dyDescent="0.25">
      <c r="BB13242" s="27" t="s">
        <v>462</v>
      </c>
      <c r="BH13242" s="27" t="s">
        <v>462</v>
      </c>
      <c r="BT13242" s="27" t="s">
        <v>462</v>
      </c>
    </row>
    <row r="13243" spans="54:72" x14ac:dyDescent="0.25">
      <c r="BB13243" s="27" t="s">
        <v>462</v>
      </c>
      <c r="BH13243" s="27" t="s">
        <v>462</v>
      </c>
      <c r="BT13243" s="27" t="s">
        <v>462</v>
      </c>
    </row>
    <row r="13244" spans="54:72" x14ac:dyDescent="0.25">
      <c r="BB13244" s="27" t="s">
        <v>462</v>
      </c>
      <c r="BH13244" s="27" t="s">
        <v>462</v>
      </c>
      <c r="BT13244" s="27" t="s">
        <v>462</v>
      </c>
    </row>
    <row r="13245" spans="54:72" x14ac:dyDescent="0.25">
      <c r="BB13245" s="27" t="s">
        <v>462</v>
      </c>
      <c r="BH13245" s="27" t="s">
        <v>462</v>
      </c>
      <c r="BT13245" s="27" t="s">
        <v>462</v>
      </c>
    </row>
    <row r="13246" spans="54:72" x14ac:dyDescent="0.25">
      <c r="BB13246" s="27" t="s">
        <v>462</v>
      </c>
      <c r="BH13246" s="27" t="s">
        <v>462</v>
      </c>
      <c r="BT13246" s="27" t="s">
        <v>462</v>
      </c>
    </row>
    <row r="13247" spans="54:72" x14ac:dyDescent="0.25">
      <c r="BB13247" s="27" t="s">
        <v>462</v>
      </c>
      <c r="BH13247" s="27" t="s">
        <v>462</v>
      </c>
      <c r="BT13247" s="27" t="s">
        <v>462</v>
      </c>
    </row>
    <row r="13248" spans="54:72" x14ac:dyDescent="0.25">
      <c r="BB13248" s="27" t="s">
        <v>462</v>
      </c>
      <c r="BH13248" s="27" t="s">
        <v>462</v>
      </c>
      <c r="BT13248" s="27" t="s">
        <v>462</v>
      </c>
    </row>
    <row r="13249" spans="54:72" x14ac:dyDescent="0.25">
      <c r="BB13249" s="27" t="s">
        <v>462</v>
      </c>
      <c r="BH13249" s="27" t="s">
        <v>462</v>
      </c>
      <c r="BT13249" s="27" t="s">
        <v>462</v>
      </c>
    </row>
    <row r="13250" spans="54:72" x14ac:dyDescent="0.25">
      <c r="BB13250" s="27" t="s">
        <v>462</v>
      </c>
      <c r="BH13250" s="27" t="s">
        <v>462</v>
      </c>
      <c r="BT13250" s="27" t="s">
        <v>462</v>
      </c>
    </row>
    <row r="13251" spans="54:72" x14ac:dyDescent="0.25">
      <c r="BB13251" s="27" t="s">
        <v>462</v>
      </c>
      <c r="BH13251" s="27" t="s">
        <v>462</v>
      </c>
      <c r="BT13251" s="27" t="s">
        <v>462</v>
      </c>
    </row>
    <row r="13252" spans="54:72" x14ac:dyDescent="0.25">
      <c r="BB13252" s="27" t="s">
        <v>462</v>
      </c>
      <c r="BH13252" s="27" t="s">
        <v>462</v>
      </c>
      <c r="BT13252" s="27" t="s">
        <v>462</v>
      </c>
    </row>
    <row r="13253" spans="54:72" x14ac:dyDescent="0.25">
      <c r="BB13253" s="27" t="s">
        <v>462</v>
      </c>
      <c r="BH13253" s="27" t="s">
        <v>462</v>
      </c>
      <c r="BT13253" s="27" t="s">
        <v>462</v>
      </c>
    </row>
    <row r="13254" spans="54:72" x14ac:dyDescent="0.25">
      <c r="BB13254" s="27" t="s">
        <v>462</v>
      </c>
      <c r="BH13254" s="27" t="s">
        <v>462</v>
      </c>
      <c r="BT13254" s="27" t="s">
        <v>462</v>
      </c>
    </row>
    <row r="13255" spans="54:72" x14ac:dyDescent="0.25">
      <c r="BB13255" s="27" t="s">
        <v>462</v>
      </c>
      <c r="BH13255" s="27" t="s">
        <v>462</v>
      </c>
      <c r="BT13255" s="27" t="s">
        <v>462</v>
      </c>
    </row>
    <row r="13256" spans="54:72" x14ac:dyDescent="0.25">
      <c r="BB13256" s="27" t="s">
        <v>462</v>
      </c>
      <c r="BH13256" s="27" t="s">
        <v>462</v>
      </c>
      <c r="BT13256" s="27" t="s">
        <v>462</v>
      </c>
    </row>
    <row r="13257" spans="54:72" x14ac:dyDescent="0.25">
      <c r="BB13257" s="27" t="s">
        <v>462</v>
      </c>
      <c r="BH13257" s="27" t="s">
        <v>462</v>
      </c>
      <c r="BT13257" s="27" t="s">
        <v>462</v>
      </c>
    </row>
    <row r="13258" spans="54:72" x14ac:dyDescent="0.25">
      <c r="BB13258" s="27" t="s">
        <v>462</v>
      </c>
      <c r="BH13258" s="27" t="s">
        <v>462</v>
      </c>
      <c r="BT13258" s="27" t="s">
        <v>462</v>
      </c>
    </row>
    <row r="13259" spans="54:72" x14ac:dyDescent="0.25">
      <c r="BB13259" s="27" t="s">
        <v>462</v>
      </c>
      <c r="BH13259" s="27" t="s">
        <v>462</v>
      </c>
      <c r="BT13259" s="27" t="s">
        <v>462</v>
      </c>
    </row>
    <row r="13260" spans="54:72" x14ac:dyDescent="0.25">
      <c r="BB13260" s="27" t="s">
        <v>462</v>
      </c>
      <c r="BH13260" s="27" t="s">
        <v>462</v>
      </c>
      <c r="BT13260" s="27" t="s">
        <v>462</v>
      </c>
    </row>
    <row r="13261" spans="54:72" x14ac:dyDescent="0.25">
      <c r="BB13261" s="27" t="s">
        <v>462</v>
      </c>
      <c r="BH13261" s="27" t="s">
        <v>462</v>
      </c>
      <c r="BT13261" s="27" t="s">
        <v>462</v>
      </c>
    </row>
    <row r="13262" spans="54:72" x14ac:dyDescent="0.25">
      <c r="BB13262" s="27" t="s">
        <v>462</v>
      </c>
      <c r="BH13262" s="27" t="s">
        <v>462</v>
      </c>
      <c r="BT13262" s="27" t="s">
        <v>462</v>
      </c>
    </row>
    <row r="13263" spans="54:72" x14ac:dyDescent="0.25">
      <c r="BB13263" s="27" t="s">
        <v>462</v>
      </c>
      <c r="BH13263" s="27" t="s">
        <v>462</v>
      </c>
      <c r="BT13263" s="27" t="s">
        <v>462</v>
      </c>
    </row>
    <row r="13264" spans="54:72" x14ac:dyDescent="0.25">
      <c r="BB13264" s="27" t="s">
        <v>462</v>
      </c>
      <c r="BH13264" s="27" t="s">
        <v>462</v>
      </c>
      <c r="BT13264" s="27" t="s">
        <v>462</v>
      </c>
    </row>
    <row r="13265" spans="54:72" x14ac:dyDescent="0.25">
      <c r="BB13265" s="27" t="s">
        <v>462</v>
      </c>
      <c r="BH13265" s="27" t="s">
        <v>462</v>
      </c>
      <c r="BT13265" s="27" t="s">
        <v>462</v>
      </c>
    </row>
    <row r="13266" spans="54:72" x14ac:dyDescent="0.25">
      <c r="BB13266" s="27" t="s">
        <v>462</v>
      </c>
      <c r="BH13266" s="27" t="s">
        <v>462</v>
      </c>
      <c r="BT13266" s="27" t="s">
        <v>462</v>
      </c>
    </row>
    <row r="13267" spans="54:72" x14ac:dyDescent="0.25">
      <c r="BB13267" s="27" t="s">
        <v>462</v>
      </c>
      <c r="BH13267" s="27" t="s">
        <v>462</v>
      </c>
      <c r="BT13267" s="27" t="s">
        <v>462</v>
      </c>
    </row>
    <row r="13268" spans="54:72" x14ac:dyDescent="0.25">
      <c r="BB13268" s="27" t="s">
        <v>462</v>
      </c>
      <c r="BH13268" s="27" t="s">
        <v>462</v>
      </c>
      <c r="BT13268" s="27" t="s">
        <v>462</v>
      </c>
    </row>
    <row r="13269" spans="54:72" x14ac:dyDescent="0.25">
      <c r="BB13269" s="27" t="s">
        <v>462</v>
      </c>
      <c r="BH13269" s="27" t="s">
        <v>462</v>
      </c>
      <c r="BT13269" s="27" t="s">
        <v>462</v>
      </c>
    </row>
    <row r="13270" spans="54:72" x14ac:dyDescent="0.25">
      <c r="BB13270" s="27" t="s">
        <v>462</v>
      </c>
      <c r="BH13270" s="27" t="s">
        <v>462</v>
      </c>
      <c r="BT13270" s="27" t="s">
        <v>462</v>
      </c>
    </row>
    <row r="13271" spans="54:72" x14ac:dyDescent="0.25">
      <c r="BB13271" s="27" t="s">
        <v>462</v>
      </c>
      <c r="BH13271" s="27" t="s">
        <v>462</v>
      </c>
      <c r="BT13271" s="27" t="s">
        <v>462</v>
      </c>
    </row>
    <row r="13272" spans="54:72" x14ac:dyDescent="0.25">
      <c r="BB13272" s="27" t="s">
        <v>462</v>
      </c>
      <c r="BH13272" s="27" t="s">
        <v>462</v>
      </c>
      <c r="BT13272" s="27" t="s">
        <v>462</v>
      </c>
    </row>
    <row r="13273" spans="54:72" x14ac:dyDescent="0.25">
      <c r="BB13273" s="27" t="s">
        <v>462</v>
      </c>
      <c r="BH13273" s="27" t="s">
        <v>462</v>
      </c>
      <c r="BT13273" s="27" t="s">
        <v>462</v>
      </c>
    </row>
    <row r="13274" spans="54:72" x14ac:dyDescent="0.25">
      <c r="BB13274" s="27" t="s">
        <v>462</v>
      </c>
      <c r="BH13274" s="27" t="s">
        <v>462</v>
      </c>
      <c r="BT13274" s="27" t="s">
        <v>462</v>
      </c>
    </row>
    <row r="13275" spans="54:72" x14ac:dyDescent="0.25">
      <c r="BB13275" s="27" t="s">
        <v>462</v>
      </c>
      <c r="BH13275" s="27" t="s">
        <v>462</v>
      </c>
      <c r="BT13275" s="27" t="s">
        <v>462</v>
      </c>
    </row>
    <row r="13276" spans="54:72" x14ac:dyDescent="0.25">
      <c r="BB13276" s="27" t="s">
        <v>462</v>
      </c>
      <c r="BH13276" s="27" t="s">
        <v>462</v>
      </c>
      <c r="BT13276" s="27" t="s">
        <v>462</v>
      </c>
    </row>
    <row r="13277" spans="54:72" x14ac:dyDescent="0.25">
      <c r="BB13277" s="27" t="s">
        <v>462</v>
      </c>
      <c r="BH13277" s="27" t="s">
        <v>462</v>
      </c>
      <c r="BT13277" s="27" t="s">
        <v>462</v>
      </c>
    </row>
    <row r="13278" spans="54:72" x14ac:dyDescent="0.25">
      <c r="BB13278" s="27" t="s">
        <v>462</v>
      </c>
      <c r="BH13278" s="27" t="s">
        <v>462</v>
      </c>
      <c r="BT13278" s="27" t="s">
        <v>462</v>
      </c>
    </row>
    <row r="13279" spans="54:72" x14ac:dyDescent="0.25">
      <c r="BB13279" s="27" t="s">
        <v>462</v>
      </c>
      <c r="BH13279" s="27" t="s">
        <v>462</v>
      </c>
      <c r="BT13279" s="27" t="s">
        <v>462</v>
      </c>
    </row>
    <row r="13280" spans="54:72" x14ac:dyDescent="0.25">
      <c r="BB13280" s="27" t="s">
        <v>462</v>
      </c>
      <c r="BH13280" s="27" t="s">
        <v>462</v>
      </c>
      <c r="BT13280" s="27" t="s">
        <v>462</v>
      </c>
    </row>
    <row r="13281" spans="54:72" x14ac:dyDescent="0.25">
      <c r="BB13281" s="27" t="s">
        <v>462</v>
      </c>
      <c r="BH13281" s="27" t="s">
        <v>462</v>
      </c>
      <c r="BT13281" s="27" t="s">
        <v>462</v>
      </c>
    </row>
    <row r="13282" spans="54:72" x14ac:dyDescent="0.25">
      <c r="BB13282" s="27" t="s">
        <v>462</v>
      </c>
      <c r="BH13282" s="27" t="s">
        <v>462</v>
      </c>
      <c r="BT13282" s="27" t="s">
        <v>462</v>
      </c>
    </row>
    <row r="13283" spans="54:72" x14ac:dyDescent="0.25">
      <c r="BB13283" s="27" t="s">
        <v>462</v>
      </c>
      <c r="BH13283" s="27" t="s">
        <v>462</v>
      </c>
      <c r="BT13283" s="27" t="s">
        <v>462</v>
      </c>
    </row>
    <row r="13284" spans="54:72" x14ac:dyDescent="0.25">
      <c r="BB13284" s="27" t="s">
        <v>462</v>
      </c>
      <c r="BH13284" s="27" t="s">
        <v>462</v>
      </c>
      <c r="BT13284" s="27" t="s">
        <v>462</v>
      </c>
    </row>
    <row r="13285" spans="54:72" x14ac:dyDescent="0.25">
      <c r="BB13285" s="27" t="s">
        <v>462</v>
      </c>
      <c r="BH13285" s="27" t="s">
        <v>462</v>
      </c>
      <c r="BT13285" s="27" t="s">
        <v>462</v>
      </c>
    </row>
    <row r="13286" spans="54:72" x14ac:dyDescent="0.25">
      <c r="BB13286" s="27" t="s">
        <v>462</v>
      </c>
      <c r="BH13286" s="27" t="s">
        <v>462</v>
      </c>
      <c r="BT13286" s="27" t="s">
        <v>462</v>
      </c>
    </row>
    <row r="13287" spans="54:72" x14ac:dyDescent="0.25">
      <c r="BB13287" s="27" t="s">
        <v>462</v>
      </c>
      <c r="BH13287" s="27" t="s">
        <v>462</v>
      </c>
      <c r="BT13287" s="27" t="s">
        <v>462</v>
      </c>
    </row>
    <row r="13288" spans="54:72" x14ac:dyDescent="0.25">
      <c r="BB13288" s="27" t="s">
        <v>462</v>
      </c>
      <c r="BH13288" s="27" t="s">
        <v>462</v>
      </c>
      <c r="BT13288" s="27" t="s">
        <v>462</v>
      </c>
    </row>
    <row r="13289" spans="54:72" x14ac:dyDescent="0.25">
      <c r="BB13289" s="27" t="s">
        <v>462</v>
      </c>
      <c r="BH13289" s="27" t="s">
        <v>462</v>
      </c>
      <c r="BT13289" s="27" t="s">
        <v>462</v>
      </c>
    </row>
    <row r="13290" spans="54:72" x14ac:dyDescent="0.25">
      <c r="BB13290" s="27" t="s">
        <v>462</v>
      </c>
      <c r="BH13290" s="27" t="s">
        <v>462</v>
      </c>
      <c r="BT13290" s="27" t="s">
        <v>462</v>
      </c>
    </row>
    <row r="13291" spans="54:72" x14ac:dyDescent="0.25">
      <c r="BB13291" s="27" t="s">
        <v>462</v>
      </c>
      <c r="BH13291" s="27" t="s">
        <v>462</v>
      </c>
      <c r="BT13291" s="27" t="s">
        <v>462</v>
      </c>
    </row>
    <row r="13292" spans="54:72" x14ac:dyDescent="0.25">
      <c r="BB13292" s="27" t="s">
        <v>462</v>
      </c>
      <c r="BH13292" s="27" t="s">
        <v>462</v>
      </c>
      <c r="BT13292" s="27" t="s">
        <v>462</v>
      </c>
    </row>
    <row r="13293" spans="54:72" x14ac:dyDescent="0.25">
      <c r="BB13293" s="27" t="s">
        <v>462</v>
      </c>
      <c r="BH13293" s="27" t="s">
        <v>462</v>
      </c>
      <c r="BT13293" s="27" t="s">
        <v>462</v>
      </c>
    </row>
    <row r="13294" spans="54:72" x14ac:dyDescent="0.25">
      <c r="BB13294" s="27" t="s">
        <v>462</v>
      </c>
      <c r="BH13294" s="27" t="s">
        <v>462</v>
      </c>
      <c r="BT13294" s="27" t="s">
        <v>462</v>
      </c>
    </row>
    <row r="13295" spans="54:72" x14ac:dyDescent="0.25">
      <c r="BB13295" s="27" t="s">
        <v>462</v>
      </c>
      <c r="BH13295" s="27" t="s">
        <v>462</v>
      </c>
      <c r="BT13295" s="27" t="s">
        <v>462</v>
      </c>
    </row>
    <row r="13296" spans="54:72" x14ac:dyDescent="0.25">
      <c r="BB13296" s="27" t="s">
        <v>462</v>
      </c>
      <c r="BH13296" s="27" t="s">
        <v>462</v>
      </c>
      <c r="BT13296" s="27" t="s">
        <v>462</v>
      </c>
    </row>
    <row r="13297" spans="54:72" x14ac:dyDescent="0.25">
      <c r="BB13297" s="27" t="s">
        <v>462</v>
      </c>
      <c r="BH13297" s="27" t="s">
        <v>462</v>
      </c>
      <c r="BT13297" s="27" t="s">
        <v>462</v>
      </c>
    </row>
    <row r="13298" spans="54:72" x14ac:dyDescent="0.25">
      <c r="BB13298" s="27" t="s">
        <v>462</v>
      </c>
      <c r="BH13298" s="27" t="s">
        <v>462</v>
      </c>
      <c r="BT13298" s="27" t="s">
        <v>462</v>
      </c>
    </row>
    <row r="13299" spans="54:72" x14ac:dyDescent="0.25">
      <c r="BB13299" s="27" t="s">
        <v>462</v>
      </c>
      <c r="BH13299" s="27" t="s">
        <v>462</v>
      </c>
      <c r="BT13299" s="27" t="s">
        <v>462</v>
      </c>
    </row>
    <row r="13300" spans="54:72" x14ac:dyDescent="0.25">
      <c r="BB13300" s="27" t="s">
        <v>462</v>
      </c>
      <c r="BH13300" s="27" t="s">
        <v>462</v>
      </c>
      <c r="BT13300" s="27" t="s">
        <v>462</v>
      </c>
    </row>
    <row r="13301" spans="54:72" x14ac:dyDescent="0.25">
      <c r="BB13301" s="27" t="s">
        <v>462</v>
      </c>
      <c r="BH13301" s="27" t="s">
        <v>462</v>
      </c>
      <c r="BT13301" s="27" t="s">
        <v>462</v>
      </c>
    </row>
    <row r="13302" spans="54:72" x14ac:dyDescent="0.25">
      <c r="BB13302" s="27" t="s">
        <v>462</v>
      </c>
      <c r="BH13302" s="27" t="s">
        <v>462</v>
      </c>
      <c r="BT13302" s="27" t="s">
        <v>462</v>
      </c>
    </row>
    <row r="13303" spans="54:72" x14ac:dyDescent="0.25">
      <c r="BB13303" s="27" t="s">
        <v>462</v>
      </c>
      <c r="BH13303" s="27" t="s">
        <v>462</v>
      </c>
      <c r="BT13303" s="27" t="s">
        <v>462</v>
      </c>
    </row>
    <row r="13304" spans="54:72" x14ac:dyDescent="0.25">
      <c r="BB13304" s="27" t="s">
        <v>462</v>
      </c>
      <c r="BH13304" s="27" t="s">
        <v>462</v>
      </c>
      <c r="BT13304" s="27" t="s">
        <v>462</v>
      </c>
    </row>
    <row r="13305" spans="54:72" x14ac:dyDescent="0.25">
      <c r="BB13305" s="27" t="s">
        <v>462</v>
      </c>
      <c r="BH13305" s="27" t="s">
        <v>462</v>
      </c>
      <c r="BT13305" s="27" t="s">
        <v>462</v>
      </c>
    </row>
    <row r="13306" spans="54:72" x14ac:dyDescent="0.25">
      <c r="BB13306" s="27" t="s">
        <v>462</v>
      </c>
      <c r="BH13306" s="27" t="s">
        <v>462</v>
      </c>
      <c r="BT13306" s="27" t="s">
        <v>462</v>
      </c>
    </row>
    <row r="13307" spans="54:72" x14ac:dyDescent="0.25">
      <c r="BB13307" s="27" t="s">
        <v>462</v>
      </c>
      <c r="BH13307" s="27" t="s">
        <v>462</v>
      </c>
      <c r="BT13307" s="27" t="s">
        <v>462</v>
      </c>
    </row>
    <row r="13308" spans="54:72" x14ac:dyDescent="0.25">
      <c r="BB13308" s="27" t="s">
        <v>462</v>
      </c>
      <c r="BH13308" s="27" t="s">
        <v>462</v>
      </c>
      <c r="BT13308" s="27" t="s">
        <v>462</v>
      </c>
    </row>
    <row r="13309" spans="54:72" x14ac:dyDescent="0.25">
      <c r="BB13309" s="27" t="s">
        <v>462</v>
      </c>
      <c r="BH13309" s="27" t="s">
        <v>462</v>
      </c>
      <c r="BT13309" s="27" t="s">
        <v>462</v>
      </c>
    </row>
    <row r="13310" spans="54:72" x14ac:dyDescent="0.25">
      <c r="BB13310" s="27" t="s">
        <v>462</v>
      </c>
      <c r="BH13310" s="27" t="s">
        <v>462</v>
      </c>
      <c r="BT13310" s="27" t="s">
        <v>462</v>
      </c>
    </row>
    <row r="13311" spans="54:72" x14ac:dyDescent="0.25">
      <c r="BB13311" s="27" t="s">
        <v>462</v>
      </c>
      <c r="BH13311" s="27" t="s">
        <v>462</v>
      </c>
      <c r="BT13311" s="27" t="s">
        <v>462</v>
      </c>
    </row>
    <row r="13312" spans="54:72" x14ac:dyDescent="0.25">
      <c r="BB13312" s="27" t="s">
        <v>462</v>
      </c>
      <c r="BH13312" s="27" t="s">
        <v>462</v>
      </c>
      <c r="BT13312" s="27" t="s">
        <v>462</v>
      </c>
    </row>
    <row r="13313" spans="54:72" x14ac:dyDescent="0.25">
      <c r="BB13313" s="27" t="s">
        <v>462</v>
      </c>
      <c r="BH13313" s="27" t="s">
        <v>462</v>
      </c>
      <c r="BT13313" s="27" t="s">
        <v>462</v>
      </c>
    </row>
    <row r="13314" spans="54:72" x14ac:dyDescent="0.25">
      <c r="BB13314" s="27" t="s">
        <v>462</v>
      </c>
      <c r="BH13314" s="27" t="s">
        <v>462</v>
      </c>
      <c r="BT13314" s="27" t="s">
        <v>462</v>
      </c>
    </row>
    <row r="13315" spans="54:72" x14ac:dyDescent="0.25">
      <c r="BB13315" s="27" t="s">
        <v>462</v>
      </c>
      <c r="BH13315" s="27" t="s">
        <v>462</v>
      </c>
      <c r="BT13315" s="27" t="s">
        <v>462</v>
      </c>
    </row>
    <row r="13316" spans="54:72" x14ac:dyDescent="0.25">
      <c r="BB13316" s="27" t="s">
        <v>462</v>
      </c>
      <c r="BH13316" s="27" t="s">
        <v>462</v>
      </c>
      <c r="BT13316" s="27" t="s">
        <v>462</v>
      </c>
    </row>
    <row r="13317" spans="54:72" x14ac:dyDescent="0.25">
      <c r="BB13317" s="27" t="s">
        <v>462</v>
      </c>
      <c r="BH13317" s="27" t="s">
        <v>462</v>
      </c>
      <c r="BT13317" s="27" t="s">
        <v>462</v>
      </c>
    </row>
    <row r="13318" spans="54:72" x14ac:dyDescent="0.25">
      <c r="BB13318" s="27" t="s">
        <v>462</v>
      </c>
      <c r="BH13318" s="27" t="s">
        <v>462</v>
      </c>
      <c r="BT13318" s="27" t="s">
        <v>462</v>
      </c>
    </row>
    <row r="13319" spans="54:72" x14ac:dyDescent="0.25">
      <c r="BB13319" s="27" t="s">
        <v>462</v>
      </c>
      <c r="BH13319" s="27" t="s">
        <v>462</v>
      </c>
      <c r="BT13319" s="27" t="s">
        <v>462</v>
      </c>
    </row>
    <row r="13320" spans="54:72" x14ac:dyDescent="0.25">
      <c r="BB13320" s="27" t="s">
        <v>462</v>
      </c>
      <c r="BH13320" s="27" t="s">
        <v>462</v>
      </c>
      <c r="BT13320" s="27" t="s">
        <v>462</v>
      </c>
    </row>
    <row r="13321" spans="54:72" x14ac:dyDescent="0.25">
      <c r="BB13321" s="27" t="s">
        <v>462</v>
      </c>
      <c r="BH13321" s="27" t="s">
        <v>462</v>
      </c>
      <c r="BT13321" s="27" t="s">
        <v>462</v>
      </c>
    </row>
    <row r="13322" spans="54:72" x14ac:dyDescent="0.25">
      <c r="BB13322" s="27" t="s">
        <v>462</v>
      </c>
      <c r="BH13322" s="27" t="s">
        <v>462</v>
      </c>
      <c r="BT13322" s="27" t="s">
        <v>462</v>
      </c>
    </row>
    <row r="13323" spans="54:72" x14ac:dyDescent="0.25">
      <c r="BB13323" s="27" t="s">
        <v>462</v>
      </c>
      <c r="BH13323" s="27" t="s">
        <v>462</v>
      </c>
      <c r="BT13323" s="27" t="s">
        <v>462</v>
      </c>
    </row>
    <row r="13324" spans="54:72" x14ac:dyDescent="0.25">
      <c r="BB13324" s="27" t="s">
        <v>462</v>
      </c>
      <c r="BH13324" s="27" t="s">
        <v>462</v>
      </c>
      <c r="BT13324" s="27" t="s">
        <v>462</v>
      </c>
    </row>
    <row r="13325" spans="54:72" x14ac:dyDescent="0.25">
      <c r="BB13325" s="27" t="s">
        <v>462</v>
      </c>
      <c r="BH13325" s="27" t="s">
        <v>462</v>
      </c>
      <c r="BT13325" s="27" t="s">
        <v>462</v>
      </c>
    </row>
    <row r="13326" spans="54:72" x14ac:dyDescent="0.25">
      <c r="BB13326" s="27" t="s">
        <v>462</v>
      </c>
      <c r="BH13326" s="27" t="s">
        <v>462</v>
      </c>
      <c r="BT13326" s="27" t="s">
        <v>462</v>
      </c>
    </row>
    <row r="13327" spans="54:72" x14ac:dyDescent="0.25">
      <c r="BB13327" s="27" t="s">
        <v>462</v>
      </c>
      <c r="BH13327" s="27" t="s">
        <v>462</v>
      </c>
      <c r="BT13327" s="27" t="s">
        <v>462</v>
      </c>
    </row>
    <row r="13328" spans="54:72" x14ac:dyDescent="0.25">
      <c r="BB13328" s="27" t="s">
        <v>462</v>
      </c>
      <c r="BH13328" s="27" t="s">
        <v>462</v>
      </c>
      <c r="BT13328" s="27" t="s">
        <v>462</v>
      </c>
    </row>
    <row r="13329" spans="54:72" x14ac:dyDescent="0.25">
      <c r="BB13329" s="27" t="s">
        <v>462</v>
      </c>
      <c r="BH13329" s="27" t="s">
        <v>462</v>
      </c>
      <c r="BT13329" s="27" t="s">
        <v>462</v>
      </c>
    </row>
    <row r="13330" spans="54:72" x14ac:dyDescent="0.25">
      <c r="BB13330" s="27" t="s">
        <v>462</v>
      </c>
      <c r="BH13330" s="27" t="s">
        <v>462</v>
      </c>
      <c r="BT13330" s="27" t="s">
        <v>462</v>
      </c>
    </row>
    <row r="13331" spans="54:72" x14ac:dyDescent="0.25">
      <c r="BB13331" s="27" t="s">
        <v>462</v>
      </c>
      <c r="BH13331" s="27" t="s">
        <v>462</v>
      </c>
      <c r="BT13331" s="27" t="s">
        <v>462</v>
      </c>
    </row>
    <row r="13332" spans="54:72" x14ac:dyDescent="0.25">
      <c r="BB13332" s="27" t="s">
        <v>462</v>
      </c>
      <c r="BH13332" s="27" t="s">
        <v>462</v>
      </c>
      <c r="BT13332" s="27" t="s">
        <v>462</v>
      </c>
    </row>
    <row r="13333" spans="54:72" x14ac:dyDescent="0.25">
      <c r="BB13333" s="27" t="s">
        <v>462</v>
      </c>
      <c r="BH13333" s="27" t="s">
        <v>462</v>
      </c>
      <c r="BT13333" s="27" t="s">
        <v>462</v>
      </c>
    </row>
    <row r="13334" spans="54:72" x14ac:dyDescent="0.25">
      <c r="BB13334" s="27" t="s">
        <v>462</v>
      </c>
      <c r="BH13334" s="27" t="s">
        <v>462</v>
      </c>
      <c r="BT13334" s="27" t="s">
        <v>462</v>
      </c>
    </row>
    <row r="13335" spans="54:72" x14ac:dyDescent="0.25">
      <c r="BB13335" s="27" t="s">
        <v>462</v>
      </c>
      <c r="BH13335" s="27" t="s">
        <v>462</v>
      </c>
      <c r="BT13335" s="27" t="s">
        <v>462</v>
      </c>
    </row>
    <row r="13336" spans="54:72" x14ac:dyDescent="0.25">
      <c r="BB13336" s="27" t="s">
        <v>462</v>
      </c>
      <c r="BH13336" s="27" t="s">
        <v>462</v>
      </c>
      <c r="BT13336" s="27" t="s">
        <v>462</v>
      </c>
    </row>
    <row r="13337" spans="54:72" x14ac:dyDescent="0.25">
      <c r="BB13337" s="27" t="s">
        <v>462</v>
      </c>
      <c r="BH13337" s="27" t="s">
        <v>462</v>
      </c>
      <c r="BT13337" s="27" t="s">
        <v>462</v>
      </c>
    </row>
    <row r="13338" spans="54:72" x14ac:dyDescent="0.25">
      <c r="BB13338" s="27" t="s">
        <v>462</v>
      </c>
      <c r="BH13338" s="27" t="s">
        <v>462</v>
      </c>
      <c r="BT13338" s="27" t="s">
        <v>462</v>
      </c>
    </row>
    <row r="13339" spans="54:72" x14ac:dyDescent="0.25">
      <c r="BB13339" s="27" t="s">
        <v>462</v>
      </c>
      <c r="BH13339" s="27" t="s">
        <v>462</v>
      </c>
      <c r="BT13339" s="27" t="s">
        <v>462</v>
      </c>
    </row>
    <row r="13340" spans="54:72" x14ac:dyDescent="0.25">
      <c r="BB13340" s="27" t="s">
        <v>462</v>
      </c>
      <c r="BH13340" s="27" t="s">
        <v>462</v>
      </c>
      <c r="BT13340" s="27" t="s">
        <v>462</v>
      </c>
    </row>
    <row r="13341" spans="54:72" x14ac:dyDescent="0.25">
      <c r="BB13341" s="27" t="s">
        <v>462</v>
      </c>
      <c r="BH13341" s="27" t="s">
        <v>462</v>
      </c>
      <c r="BT13341" s="27" t="s">
        <v>462</v>
      </c>
    </row>
    <row r="13342" spans="54:72" x14ac:dyDescent="0.25">
      <c r="BB13342" s="27" t="s">
        <v>462</v>
      </c>
      <c r="BH13342" s="27" t="s">
        <v>462</v>
      </c>
      <c r="BT13342" s="27" t="s">
        <v>462</v>
      </c>
    </row>
    <row r="13343" spans="54:72" x14ac:dyDescent="0.25">
      <c r="BB13343" s="27" t="s">
        <v>462</v>
      </c>
      <c r="BH13343" s="27" t="s">
        <v>462</v>
      </c>
      <c r="BT13343" s="27" t="s">
        <v>462</v>
      </c>
    </row>
    <row r="13344" spans="54:72" x14ac:dyDescent="0.25">
      <c r="BB13344" s="27" t="s">
        <v>462</v>
      </c>
      <c r="BH13344" s="27" t="s">
        <v>462</v>
      </c>
      <c r="BT13344" s="27" t="s">
        <v>462</v>
      </c>
    </row>
    <row r="13345" spans="54:72" x14ac:dyDescent="0.25">
      <c r="BB13345" s="27" t="s">
        <v>462</v>
      </c>
      <c r="BH13345" s="27" t="s">
        <v>462</v>
      </c>
      <c r="BT13345" s="27" t="s">
        <v>462</v>
      </c>
    </row>
    <row r="13346" spans="54:72" x14ac:dyDescent="0.25">
      <c r="BB13346" s="27" t="s">
        <v>462</v>
      </c>
      <c r="BH13346" s="27" t="s">
        <v>462</v>
      </c>
      <c r="BT13346" s="27" t="s">
        <v>462</v>
      </c>
    </row>
    <row r="13347" spans="54:72" x14ac:dyDescent="0.25">
      <c r="BB13347" s="27" t="s">
        <v>462</v>
      </c>
      <c r="BH13347" s="27" t="s">
        <v>462</v>
      </c>
      <c r="BT13347" s="27" t="s">
        <v>462</v>
      </c>
    </row>
    <row r="13348" spans="54:72" x14ac:dyDescent="0.25">
      <c r="BB13348" s="27" t="s">
        <v>462</v>
      </c>
      <c r="BH13348" s="27" t="s">
        <v>462</v>
      </c>
      <c r="BT13348" s="27" t="s">
        <v>462</v>
      </c>
    </row>
    <row r="13349" spans="54:72" x14ac:dyDescent="0.25">
      <c r="BB13349" s="27" t="s">
        <v>462</v>
      </c>
      <c r="BH13349" s="27" t="s">
        <v>462</v>
      </c>
      <c r="BT13349" s="27" t="s">
        <v>462</v>
      </c>
    </row>
    <row r="13350" spans="54:72" x14ac:dyDescent="0.25">
      <c r="BB13350" s="27" t="s">
        <v>462</v>
      </c>
      <c r="BH13350" s="27" t="s">
        <v>462</v>
      </c>
      <c r="BT13350" s="27" t="s">
        <v>462</v>
      </c>
    </row>
    <row r="13351" spans="54:72" x14ac:dyDescent="0.25">
      <c r="BB13351" s="27" t="s">
        <v>462</v>
      </c>
      <c r="BH13351" s="27" t="s">
        <v>462</v>
      </c>
      <c r="BT13351" s="27" t="s">
        <v>462</v>
      </c>
    </row>
    <row r="13352" spans="54:72" x14ac:dyDescent="0.25">
      <c r="BB13352" s="27" t="s">
        <v>462</v>
      </c>
      <c r="BH13352" s="27" t="s">
        <v>462</v>
      </c>
      <c r="BT13352" s="27" t="s">
        <v>462</v>
      </c>
    </row>
    <row r="13353" spans="54:72" x14ac:dyDescent="0.25">
      <c r="BB13353" s="27" t="s">
        <v>462</v>
      </c>
      <c r="BH13353" s="27" t="s">
        <v>462</v>
      </c>
      <c r="BT13353" s="27" t="s">
        <v>462</v>
      </c>
    </row>
    <row r="13354" spans="54:72" x14ac:dyDescent="0.25">
      <c r="BB13354" s="27" t="s">
        <v>462</v>
      </c>
      <c r="BH13354" s="27" t="s">
        <v>462</v>
      </c>
      <c r="BT13354" s="27" t="s">
        <v>462</v>
      </c>
    </row>
    <row r="13355" spans="54:72" x14ac:dyDescent="0.25">
      <c r="BB13355" s="27" t="s">
        <v>462</v>
      </c>
      <c r="BH13355" s="27" t="s">
        <v>462</v>
      </c>
      <c r="BT13355" s="27" t="s">
        <v>462</v>
      </c>
    </row>
    <row r="13356" spans="54:72" x14ac:dyDescent="0.25">
      <c r="BB13356" s="27" t="s">
        <v>462</v>
      </c>
      <c r="BH13356" s="27" t="s">
        <v>462</v>
      </c>
      <c r="BT13356" s="27" t="s">
        <v>462</v>
      </c>
    </row>
    <row r="13357" spans="54:72" x14ac:dyDescent="0.25">
      <c r="BB13357" s="27" t="s">
        <v>462</v>
      </c>
      <c r="BH13357" s="27" t="s">
        <v>462</v>
      </c>
      <c r="BT13357" s="27" t="s">
        <v>462</v>
      </c>
    </row>
    <row r="13358" spans="54:72" x14ac:dyDescent="0.25">
      <c r="BB13358" s="27" t="s">
        <v>462</v>
      </c>
      <c r="BH13358" s="27" t="s">
        <v>462</v>
      </c>
      <c r="BT13358" s="27" t="s">
        <v>462</v>
      </c>
    </row>
    <row r="13359" spans="54:72" x14ac:dyDescent="0.25">
      <c r="BB13359" s="27" t="s">
        <v>462</v>
      </c>
      <c r="BH13359" s="27" t="s">
        <v>462</v>
      </c>
      <c r="BT13359" s="27" t="s">
        <v>462</v>
      </c>
    </row>
    <row r="13360" spans="54:72" x14ac:dyDescent="0.25">
      <c r="BB13360" s="27" t="s">
        <v>462</v>
      </c>
      <c r="BH13360" s="27" t="s">
        <v>462</v>
      </c>
      <c r="BT13360" s="27" t="s">
        <v>462</v>
      </c>
    </row>
    <row r="13361" spans="54:72" x14ac:dyDescent="0.25">
      <c r="BB13361" s="27" t="s">
        <v>462</v>
      </c>
      <c r="BH13361" s="27" t="s">
        <v>462</v>
      </c>
      <c r="BT13361" s="27" t="s">
        <v>462</v>
      </c>
    </row>
    <row r="13362" spans="54:72" x14ac:dyDescent="0.25">
      <c r="BB13362" s="27" t="s">
        <v>462</v>
      </c>
      <c r="BH13362" s="27" t="s">
        <v>462</v>
      </c>
      <c r="BT13362" s="27" t="s">
        <v>462</v>
      </c>
    </row>
    <row r="13363" spans="54:72" x14ac:dyDescent="0.25">
      <c r="BB13363" s="27" t="s">
        <v>462</v>
      </c>
      <c r="BH13363" s="27" t="s">
        <v>462</v>
      </c>
      <c r="BT13363" s="27" t="s">
        <v>462</v>
      </c>
    </row>
    <row r="13364" spans="54:72" x14ac:dyDescent="0.25">
      <c r="BB13364" s="27" t="s">
        <v>462</v>
      </c>
      <c r="BH13364" s="27" t="s">
        <v>462</v>
      </c>
      <c r="BT13364" s="27" t="s">
        <v>462</v>
      </c>
    </row>
    <row r="13365" spans="54:72" x14ac:dyDescent="0.25">
      <c r="BB13365" s="27" t="s">
        <v>462</v>
      </c>
      <c r="BH13365" s="27" t="s">
        <v>462</v>
      </c>
      <c r="BT13365" s="27" t="s">
        <v>462</v>
      </c>
    </row>
    <row r="13366" spans="54:72" x14ac:dyDescent="0.25">
      <c r="BB13366" s="27" t="s">
        <v>462</v>
      </c>
      <c r="BH13366" s="27" t="s">
        <v>462</v>
      </c>
      <c r="BT13366" s="27" t="s">
        <v>462</v>
      </c>
    </row>
    <row r="13367" spans="54:72" x14ac:dyDescent="0.25">
      <c r="BB13367" s="27" t="s">
        <v>462</v>
      </c>
      <c r="BH13367" s="27" t="s">
        <v>462</v>
      </c>
      <c r="BT13367" s="27" t="s">
        <v>462</v>
      </c>
    </row>
    <row r="13368" spans="54:72" x14ac:dyDescent="0.25">
      <c r="BB13368" s="27" t="s">
        <v>462</v>
      </c>
      <c r="BH13368" s="27" t="s">
        <v>462</v>
      </c>
      <c r="BT13368" s="27" t="s">
        <v>462</v>
      </c>
    </row>
    <row r="13369" spans="54:72" x14ac:dyDescent="0.25">
      <c r="BB13369" s="27" t="s">
        <v>462</v>
      </c>
      <c r="BH13369" s="27" t="s">
        <v>462</v>
      </c>
      <c r="BT13369" s="27" t="s">
        <v>462</v>
      </c>
    </row>
    <row r="13370" spans="54:72" x14ac:dyDescent="0.25">
      <c r="BB13370" s="27" t="s">
        <v>462</v>
      </c>
      <c r="BH13370" s="27" t="s">
        <v>462</v>
      </c>
      <c r="BT13370" s="27" t="s">
        <v>462</v>
      </c>
    </row>
    <row r="13371" spans="54:72" x14ac:dyDescent="0.25">
      <c r="BB13371" s="27" t="s">
        <v>462</v>
      </c>
      <c r="BH13371" s="27" t="s">
        <v>462</v>
      </c>
      <c r="BT13371" s="27" t="s">
        <v>462</v>
      </c>
    </row>
    <row r="13372" spans="54:72" x14ac:dyDescent="0.25">
      <c r="BB13372" s="27" t="s">
        <v>462</v>
      </c>
      <c r="BH13372" s="27" t="s">
        <v>462</v>
      </c>
      <c r="BT13372" s="27" t="s">
        <v>462</v>
      </c>
    </row>
    <row r="13373" spans="54:72" x14ac:dyDescent="0.25">
      <c r="BB13373" s="27" t="s">
        <v>462</v>
      </c>
      <c r="BH13373" s="27" t="s">
        <v>462</v>
      </c>
      <c r="BT13373" s="27" t="s">
        <v>462</v>
      </c>
    </row>
    <row r="13374" spans="54:72" x14ac:dyDescent="0.25">
      <c r="BB13374" s="27" t="s">
        <v>462</v>
      </c>
      <c r="BH13374" s="27" t="s">
        <v>462</v>
      </c>
      <c r="BT13374" s="27" t="s">
        <v>462</v>
      </c>
    </row>
    <row r="13375" spans="54:72" x14ac:dyDescent="0.25">
      <c r="BB13375" s="27" t="s">
        <v>462</v>
      </c>
      <c r="BH13375" s="27" t="s">
        <v>462</v>
      </c>
      <c r="BT13375" s="27" t="s">
        <v>462</v>
      </c>
    </row>
    <row r="13376" spans="54:72" x14ac:dyDescent="0.25">
      <c r="BB13376" s="27" t="s">
        <v>462</v>
      </c>
      <c r="BH13376" s="27" t="s">
        <v>462</v>
      </c>
      <c r="BT13376" s="27" t="s">
        <v>462</v>
      </c>
    </row>
    <row r="13377" spans="54:72" x14ac:dyDescent="0.25">
      <c r="BB13377" s="27" t="s">
        <v>462</v>
      </c>
      <c r="BH13377" s="27" t="s">
        <v>462</v>
      </c>
      <c r="BT13377" s="27" t="s">
        <v>462</v>
      </c>
    </row>
    <row r="13378" spans="54:72" x14ac:dyDescent="0.25">
      <c r="BB13378" s="27" t="s">
        <v>462</v>
      </c>
      <c r="BH13378" s="27" t="s">
        <v>462</v>
      </c>
      <c r="BT13378" s="27" t="s">
        <v>462</v>
      </c>
    </row>
    <row r="13379" spans="54:72" x14ac:dyDescent="0.25">
      <c r="BB13379" s="27" t="s">
        <v>462</v>
      </c>
      <c r="BH13379" s="27" t="s">
        <v>462</v>
      </c>
      <c r="BT13379" s="27" t="s">
        <v>462</v>
      </c>
    </row>
    <row r="13380" spans="54:72" x14ac:dyDescent="0.25">
      <c r="BB13380" s="27" t="s">
        <v>462</v>
      </c>
      <c r="BH13380" s="27" t="s">
        <v>462</v>
      </c>
      <c r="BT13380" s="27" t="s">
        <v>462</v>
      </c>
    </row>
    <row r="13381" spans="54:72" x14ac:dyDescent="0.25">
      <c r="BB13381" s="27" t="s">
        <v>462</v>
      </c>
      <c r="BH13381" s="27" t="s">
        <v>462</v>
      </c>
      <c r="BT13381" s="27" t="s">
        <v>462</v>
      </c>
    </row>
    <row r="13382" spans="54:72" x14ac:dyDescent="0.25">
      <c r="BB13382" s="27" t="s">
        <v>462</v>
      </c>
      <c r="BH13382" s="27" t="s">
        <v>462</v>
      </c>
      <c r="BT13382" s="27" t="s">
        <v>462</v>
      </c>
    </row>
    <row r="13383" spans="54:72" x14ac:dyDescent="0.25">
      <c r="BB13383" s="27" t="s">
        <v>462</v>
      </c>
      <c r="BH13383" s="27" t="s">
        <v>462</v>
      </c>
      <c r="BT13383" s="27" t="s">
        <v>462</v>
      </c>
    </row>
    <row r="13384" spans="54:72" x14ac:dyDescent="0.25">
      <c r="BB13384" s="27" t="s">
        <v>462</v>
      </c>
      <c r="BH13384" s="27" t="s">
        <v>462</v>
      </c>
      <c r="BT13384" s="27" t="s">
        <v>462</v>
      </c>
    </row>
    <row r="13385" spans="54:72" x14ac:dyDescent="0.25">
      <c r="BB13385" s="27" t="s">
        <v>462</v>
      </c>
      <c r="BH13385" s="27" t="s">
        <v>462</v>
      </c>
      <c r="BT13385" s="27" t="s">
        <v>462</v>
      </c>
    </row>
    <row r="13386" spans="54:72" x14ac:dyDescent="0.25">
      <c r="BB13386" s="27" t="s">
        <v>462</v>
      </c>
      <c r="BH13386" s="27" t="s">
        <v>462</v>
      </c>
      <c r="BT13386" s="27" t="s">
        <v>462</v>
      </c>
    </row>
    <row r="13387" spans="54:72" x14ac:dyDescent="0.25">
      <c r="BB13387" s="27" t="s">
        <v>462</v>
      </c>
      <c r="BH13387" s="27" t="s">
        <v>462</v>
      </c>
      <c r="BT13387" s="27" t="s">
        <v>462</v>
      </c>
    </row>
    <row r="13388" spans="54:72" x14ac:dyDescent="0.25">
      <c r="BB13388" s="27" t="s">
        <v>462</v>
      </c>
      <c r="BH13388" s="27" t="s">
        <v>462</v>
      </c>
      <c r="BT13388" s="27" t="s">
        <v>462</v>
      </c>
    </row>
    <row r="13389" spans="54:72" x14ac:dyDescent="0.25">
      <c r="BB13389" s="27" t="s">
        <v>462</v>
      </c>
      <c r="BH13389" s="27" t="s">
        <v>462</v>
      </c>
      <c r="BT13389" s="27" t="s">
        <v>462</v>
      </c>
    </row>
    <row r="13390" spans="54:72" x14ac:dyDescent="0.25">
      <c r="BB13390" s="27" t="s">
        <v>462</v>
      </c>
      <c r="BH13390" s="27" t="s">
        <v>462</v>
      </c>
      <c r="BT13390" s="27" t="s">
        <v>462</v>
      </c>
    </row>
    <row r="13391" spans="54:72" x14ac:dyDescent="0.25">
      <c r="BB13391" s="27" t="s">
        <v>462</v>
      </c>
      <c r="BH13391" s="27" t="s">
        <v>462</v>
      </c>
      <c r="BT13391" s="27" t="s">
        <v>462</v>
      </c>
    </row>
    <row r="13392" spans="54:72" x14ac:dyDescent="0.25">
      <c r="BB13392" s="27" t="s">
        <v>462</v>
      </c>
      <c r="BH13392" s="27" t="s">
        <v>462</v>
      </c>
      <c r="BT13392" s="27" t="s">
        <v>462</v>
      </c>
    </row>
    <row r="13393" spans="54:72" x14ac:dyDescent="0.25">
      <c r="BB13393" s="27" t="s">
        <v>462</v>
      </c>
      <c r="BH13393" s="27" t="s">
        <v>462</v>
      </c>
      <c r="BT13393" s="27" t="s">
        <v>462</v>
      </c>
    </row>
    <row r="13394" spans="54:72" x14ac:dyDescent="0.25">
      <c r="BB13394" s="27" t="s">
        <v>462</v>
      </c>
      <c r="BH13394" s="27" t="s">
        <v>462</v>
      </c>
      <c r="BT13394" s="27" t="s">
        <v>462</v>
      </c>
    </row>
    <row r="13395" spans="54:72" x14ac:dyDescent="0.25">
      <c r="BB13395" s="27" t="s">
        <v>462</v>
      </c>
      <c r="BH13395" s="27" t="s">
        <v>462</v>
      </c>
      <c r="BT13395" s="27" t="s">
        <v>462</v>
      </c>
    </row>
    <row r="13396" spans="54:72" x14ac:dyDescent="0.25">
      <c r="BB13396" s="27" t="s">
        <v>462</v>
      </c>
      <c r="BH13396" s="27" t="s">
        <v>462</v>
      </c>
      <c r="BT13396" s="27" t="s">
        <v>462</v>
      </c>
    </row>
    <row r="13397" spans="54:72" x14ac:dyDescent="0.25">
      <c r="BB13397" s="27" t="s">
        <v>462</v>
      </c>
      <c r="BH13397" s="27" t="s">
        <v>462</v>
      </c>
      <c r="BT13397" s="27" t="s">
        <v>462</v>
      </c>
    </row>
    <row r="13398" spans="54:72" x14ac:dyDescent="0.25">
      <c r="BB13398" s="27" t="s">
        <v>462</v>
      </c>
      <c r="BH13398" s="27" t="s">
        <v>462</v>
      </c>
      <c r="BT13398" s="27" t="s">
        <v>462</v>
      </c>
    </row>
    <row r="13399" spans="54:72" x14ac:dyDescent="0.25">
      <c r="BB13399" s="27" t="s">
        <v>462</v>
      </c>
      <c r="BH13399" s="27" t="s">
        <v>462</v>
      </c>
      <c r="BT13399" s="27" t="s">
        <v>462</v>
      </c>
    </row>
    <row r="13400" spans="54:72" x14ac:dyDescent="0.25">
      <c r="BB13400" s="27" t="s">
        <v>462</v>
      </c>
      <c r="BH13400" s="27" t="s">
        <v>462</v>
      </c>
      <c r="BT13400" s="27" t="s">
        <v>462</v>
      </c>
    </row>
    <row r="13401" spans="54:72" x14ac:dyDescent="0.25">
      <c r="BB13401" s="27" t="s">
        <v>462</v>
      </c>
      <c r="BH13401" s="27" t="s">
        <v>462</v>
      </c>
      <c r="BT13401" s="27" t="s">
        <v>462</v>
      </c>
    </row>
    <row r="13402" spans="54:72" x14ac:dyDescent="0.25">
      <c r="BB13402" s="27" t="s">
        <v>462</v>
      </c>
      <c r="BH13402" s="27" t="s">
        <v>462</v>
      </c>
      <c r="BT13402" s="27" t="s">
        <v>462</v>
      </c>
    </row>
    <row r="13403" spans="54:72" x14ac:dyDescent="0.25">
      <c r="BB13403" s="27" t="s">
        <v>462</v>
      </c>
      <c r="BH13403" s="27" t="s">
        <v>462</v>
      </c>
      <c r="BT13403" s="27" t="s">
        <v>462</v>
      </c>
    </row>
    <row r="13404" spans="54:72" x14ac:dyDescent="0.25">
      <c r="BB13404" s="27" t="s">
        <v>462</v>
      </c>
      <c r="BH13404" s="27" t="s">
        <v>462</v>
      </c>
      <c r="BT13404" s="27" t="s">
        <v>462</v>
      </c>
    </row>
    <row r="13405" spans="54:72" x14ac:dyDescent="0.25">
      <c r="BB13405" s="27" t="s">
        <v>462</v>
      </c>
      <c r="BH13405" s="27" t="s">
        <v>462</v>
      </c>
      <c r="BT13405" s="27" t="s">
        <v>462</v>
      </c>
    </row>
    <row r="13406" spans="54:72" x14ac:dyDescent="0.25">
      <c r="BB13406" s="27" t="s">
        <v>462</v>
      </c>
      <c r="BH13406" s="27" t="s">
        <v>462</v>
      </c>
      <c r="BT13406" s="27" t="s">
        <v>462</v>
      </c>
    </row>
    <row r="13407" spans="54:72" x14ac:dyDescent="0.25">
      <c r="BB13407" s="27" t="s">
        <v>462</v>
      </c>
      <c r="BH13407" s="27" t="s">
        <v>462</v>
      </c>
      <c r="BT13407" s="27" t="s">
        <v>462</v>
      </c>
    </row>
    <row r="13408" spans="54:72" x14ac:dyDescent="0.25">
      <c r="BB13408" s="27" t="s">
        <v>462</v>
      </c>
      <c r="BH13408" s="27" t="s">
        <v>462</v>
      </c>
      <c r="BT13408" s="27" t="s">
        <v>462</v>
      </c>
    </row>
    <row r="13409" spans="54:72" x14ac:dyDescent="0.25">
      <c r="BB13409" s="27" t="s">
        <v>462</v>
      </c>
      <c r="BH13409" s="27" t="s">
        <v>462</v>
      </c>
      <c r="BT13409" s="27" t="s">
        <v>462</v>
      </c>
    </row>
    <row r="13410" spans="54:72" x14ac:dyDescent="0.25">
      <c r="BB13410" s="27" t="s">
        <v>462</v>
      </c>
      <c r="BH13410" s="27" t="s">
        <v>462</v>
      </c>
      <c r="BT13410" s="27" t="s">
        <v>462</v>
      </c>
    </row>
    <row r="13411" spans="54:72" x14ac:dyDescent="0.25">
      <c r="BB13411" s="27" t="s">
        <v>462</v>
      </c>
      <c r="BH13411" s="27" t="s">
        <v>462</v>
      </c>
      <c r="BT13411" s="27" t="s">
        <v>462</v>
      </c>
    </row>
    <row r="13412" spans="54:72" x14ac:dyDescent="0.25">
      <c r="BB13412" s="27" t="s">
        <v>462</v>
      </c>
      <c r="BH13412" s="27" t="s">
        <v>462</v>
      </c>
      <c r="BT13412" s="27" t="s">
        <v>462</v>
      </c>
    </row>
    <row r="13413" spans="54:72" x14ac:dyDescent="0.25">
      <c r="BB13413" s="27" t="s">
        <v>462</v>
      </c>
      <c r="BH13413" s="27" t="s">
        <v>462</v>
      </c>
      <c r="BT13413" s="27" t="s">
        <v>462</v>
      </c>
    </row>
    <row r="13414" spans="54:72" x14ac:dyDescent="0.25">
      <c r="BB13414" s="27" t="s">
        <v>462</v>
      </c>
      <c r="BH13414" s="27" t="s">
        <v>462</v>
      </c>
      <c r="BT13414" s="27" t="s">
        <v>462</v>
      </c>
    </row>
    <row r="13415" spans="54:72" x14ac:dyDescent="0.25">
      <c r="BB13415" s="27" t="s">
        <v>462</v>
      </c>
      <c r="BH13415" s="27" t="s">
        <v>462</v>
      </c>
      <c r="BT13415" s="27" t="s">
        <v>462</v>
      </c>
    </row>
    <row r="13416" spans="54:72" x14ac:dyDescent="0.25">
      <c r="BB13416" s="27" t="s">
        <v>462</v>
      </c>
      <c r="BH13416" s="27" t="s">
        <v>462</v>
      </c>
      <c r="BT13416" s="27" t="s">
        <v>462</v>
      </c>
    </row>
    <row r="13417" spans="54:72" x14ac:dyDescent="0.25">
      <c r="BB13417" s="27" t="s">
        <v>462</v>
      </c>
      <c r="BH13417" s="27" t="s">
        <v>462</v>
      </c>
      <c r="BT13417" s="27" t="s">
        <v>462</v>
      </c>
    </row>
    <row r="13418" spans="54:72" x14ac:dyDescent="0.25">
      <c r="BB13418" s="27" t="s">
        <v>462</v>
      </c>
      <c r="BH13418" s="27" t="s">
        <v>462</v>
      </c>
      <c r="BT13418" s="27" t="s">
        <v>462</v>
      </c>
    </row>
    <row r="13419" spans="54:72" x14ac:dyDescent="0.25">
      <c r="BB13419" s="27" t="s">
        <v>462</v>
      </c>
      <c r="BH13419" s="27" t="s">
        <v>462</v>
      </c>
      <c r="BT13419" s="27" t="s">
        <v>462</v>
      </c>
    </row>
    <row r="13420" spans="54:72" x14ac:dyDescent="0.25">
      <c r="BB13420" s="27" t="s">
        <v>462</v>
      </c>
      <c r="BH13420" s="27" t="s">
        <v>462</v>
      </c>
      <c r="BT13420" s="27" t="s">
        <v>462</v>
      </c>
    </row>
    <row r="13421" spans="54:72" x14ac:dyDescent="0.25">
      <c r="BB13421" s="27" t="s">
        <v>462</v>
      </c>
      <c r="BH13421" s="27" t="s">
        <v>462</v>
      </c>
      <c r="BT13421" s="27" t="s">
        <v>462</v>
      </c>
    </row>
    <row r="13422" spans="54:72" x14ac:dyDescent="0.25">
      <c r="BB13422" s="27" t="s">
        <v>462</v>
      </c>
      <c r="BH13422" s="27" t="s">
        <v>462</v>
      </c>
      <c r="BT13422" s="27" t="s">
        <v>462</v>
      </c>
    </row>
    <row r="13423" spans="54:72" x14ac:dyDescent="0.25">
      <c r="BB13423" s="27" t="s">
        <v>462</v>
      </c>
      <c r="BH13423" s="27" t="s">
        <v>462</v>
      </c>
      <c r="BT13423" s="27" t="s">
        <v>462</v>
      </c>
    </row>
    <row r="13424" spans="54:72" x14ac:dyDescent="0.25">
      <c r="BB13424" s="27" t="s">
        <v>462</v>
      </c>
      <c r="BH13424" s="27" t="s">
        <v>462</v>
      </c>
      <c r="BT13424" s="27" t="s">
        <v>462</v>
      </c>
    </row>
    <row r="13425" spans="54:72" x14ac:dyDescent="0.25">
      <c r="BB13425" s="27" t="s">
        <v>462</v>
      </c>
      <c r="BH13425" s="27" t="s">
        <v>462</v>
      </c>
      <c r="BT13425" s="27" t="s">
        <v>462</v>
      </c>
    </row>
    <row r="13426" spans="54:72" x14ac:dyDescent="0.25">
      <c r="BB13426" s="27" t="s">
        <v>462</v>
      </c>
      <c r="BH13426" s="27" t="s">
        <v>462</v>
      </c>
      <c r="BT13426" s="27" t="s">
        <v>462</v>
      </c>
    </row>
    <row r="13427" spans="54:72" x14ac:dyDescent="0.25">
      <c r="BB13427" s="27" t="s">
        <v>462</v>
      </c>
      <c r="BH13427" s="27" t="s">
        <v>462</v>
      </c>
      <c r="BT13427" s="27" t="s">
        <v>462</v>
      </c>
    </row>
    <row r="13428" spans="54:72" x14ac:dyDescent="0.25">
      <c r="BB13428" s="27" t="s">
        <v>462</v>
      </c>
      <c r="BH13428" s="27" t="s">
        <v>462</v>
      </c>
      <c r="BT13428" s="27" t="s">
        <v>462</v>
      </c>
    </row>
    <row r="13429" spans="54:72" x14ac:dyDescent="0.25">
      <c r="BB13429" s="27" t="s">
        <v>462</v>
      </c>
      <c r="BH13429" s="27" t="s">
        <v>462</v>
      </c>
      <c r="BT13429" s="27" t="s">
        <v>462</v>
      </c>
    </row>
    <row r="13430" spans="54:72" x14ac:dyDescent="0.25">
      <c r="BB13430" s="27" t="s">
        <v>462</v>
      </c>
      <c r="BH13430" s="27" t="s">
        <v>462</v>
      </c>
      <c r="BT13430" s="27" t="s">
        <v>462</v>
      </c>
    </row>
    <row r="13431" spans="54:72" x14ac:dyDescent="0.25">
      <c r="BB13431" s="27" t="s">
        <v>462</v>
      </c>
      <c r="BH13431" s="27" t="s">
        <v>462</v>
      </c>
      <c r="BT13431" s="27" t="s">
        <v>462</v>
      </c>
    </row>
    <row r="13432" spans="54:72" x14ac:dyDescent="0.25">
      <c r="BB13432" s="27" t="s">
        <v>462</v>
      </c>
      <c r="BH13432" s="27" t="s">
        <v>462</v>
      </c>
      <c r="BT13432" s="27" t="s">
        <v>462</v>
      </c>
    </row>
    <row r="13433" spans="54:72" x14ac:dyDescent="0.25">
      <c r="BB13433" s="27" t="s">
        <v>462</v>
      </c>
      <c r="BH13433" s="27" t="s">
        <v>462</v>
      </c>
      <c r="BT13433" s="27" t="s">
        <v>462</v>
      </c>
    </row>
    <row r="13434" spans="54:72" x14ac:dyDescent="0.25">
      <c r="BB13434" s="27" t="s">
        <v>462</v>
      </c>
      <c r="BH13434" s="27" t="s">
        <v>462</v>
      </c>
      <c r="BT13434" s="27" t="s">
        <v>462</v>
      </c>
    </row>
    <row r="13435" spans="54:72" x14ac:dyDescent="0.25">
      <c r="BB13435" s="27" t="s">
        <v>462</v>
      </c>
      <c r="BH13435" s="27" t="s">
        <v>462</v>
      </c>
      <c r="BT13435" s="27" t="s">
        <v>462</v>
      </c>
    </row>
    <row r="13436" spans="54:72" x14ac:dyDescent="0.25">
      <c r="BB13436" s="27" t="s">
        <v>462</v>
      </c>
      <c r="BH13436" s="27" t="s">
        <v>462</v>
      </c>
      <c r="BT13436" s="27" t="s">
        <v>462</v>
      </c>
    </row>
    <row r="13437" spans="54:72" x14ac:dyDescent="0.25">
      <c r="BB13437" s="27" t="s">
        <v>462</v>
      </c>
      <c r="BH13437" s="27" t="s">
        <v>462</v>
      </c>
      <c r="BT13437" s="27" t="s">
        <v>462</v>
      </c>
    </row>
    <row r="13438" spans="54:72" x14ac:dyDescent="0.25">
      <c r="BB13438" s="27" t="s">
        <v>462</v>
      </c>
      <c r="BH13438" s="27" t="s">
        <v>462</v>
      </c>
      <c r="BT13438" s="27" t="s">
        <v>462</v>
      </c>
    </row>
    <row r="13439" spans="54:72" x14ac:dyDescent="0.25">
      <c r="BB13439" s="27" t="s">
        <v>462</v>
      </c>
      <c r="BH13439" s="27" t="s">
        <v>462</v>
      </c>
      <c r="BT13439" s="27" t="s">
        <v>462</v>
      </c>
    </row>
    <row r="13440" spans="54:72" x14ac:dyDescent="0.25">
      <c r="BB13440" s="27" t="s">
        <v>462</v>
      </c>
      <c r="BH13440" s="27" t="s">
        <v>462</v>
      </c>
      <c r="BT13440" s="27" t="s">
        <v>462</v>
      </c>
    </row>
    <row r="13441" spans="54:72" x14ac:dyDescent="0.25">
      <c r="BB13441" s="27" t="s">
        <v>462</v>
      </c>
      <c r="BH13441" s="27" t="s">
        <v>462</v>
      </c>
      <c r="BT13441" s="27" t="s">
        <v>462</v>
      </c>
    </row>
    <row r="13442" spans="54:72" x14ac:dyDescent="0.25">
      <c r="BB13442" s="27" t="s">
        <v>462</v>
      </c>
      <c r="BH13442" s="27" t="s">
        <v>462</v>
      </c>
      <c r="BT13442" s="27" t="s">
        <v>462</v>
      </c>
    </row>
    <row r="13443" spans="54:72" x14ac:dyDescent="0.25">
      <c r="BB13443" s="27" t="s">
        <v>462</v>
      </c>
      <c r="BH13443" s="27" t="s">
        <v>462</v>
      </c>
      <c r="BT13443" s="27" t="s">
        <v>462</v>
      </c>
    </row>
    <row r="13444" spans="54:72" x14ac:dyDescent="0.25">
      <c r="BB13444" s="27" t="s">
        <v>462</v>
      </c>
      <c r="BH13444" s="27" t="s">
        <v>462</v>
      </c>
      <c r="BT13444" s="27" t="s">
        <v>462</v>
      </c>
    </row>
    <row r="13445" spans="54:72" x14ac:dyDescent="0.25">
      <c r="BB13445" s="27" t="s">
        <v>462</v>
      </c>
      <c r="BH13445" s="27" t="s">
        <v>462</v>
      </c>
      <c r="BT13445" s="27" t="s">
        <v>462</v>
      </c>
    </row>
    <row r="13446" spans="54:72" x14ac:dyDescent="0.25">
      <c r="BB13446" s="27" t="s">
        <v>462</v>
      </c>
      <c r="BH13446" s="27" t="s">
        <v>462</v>
      </c>
      <c r="BT13446" s="27" t="s">
        <v>462</v>
      </c>
    </row>
    <row r="13447" spans="54:72" x14ac:dyDescent="0.25">
      <c r="BB13447" s="27" t="s">
        <v>462</v>
      </c>
      <c r="BH13447" s="27" t="s">
        <v>462</v>
      </c>
      <c r="BT13447" s="27" t="s">
        <v>462</v>
      </c>
    </row>
    <row r="13448" spans="54:72" x14ac:dyDescent="0.25">
      <c r="BB13448" s="27" t="s">
        <v>462</v>
      </c>
      <c r="BH13448" s="27" t="s">
        <v>462</v>
      </c>
      <c r="BT13448" s="27" t="s">
        <v>462</v>
      </c>
    </row>
    <row r="13449" spans="54:72" x14ac:dyDescent="0.25">
      <c r="BB13449" s="27" t="s">
        <v>462</v>
      </c>
      <c r="BH13449" s="27" t="s">
        <v>462</v>
      </c>
      <c r="BT13449" s="27" t="s">
        <v>462</v>
      </c>
    </row>
    <row r="13450" spans="54:72" x14ac:dyDescent="0.25">
      <c r="BB13450" s="27" t="s">
        <v>462</v>
      </c>
      <c r="BH13450" s="27" t="s">
        <v>462</v>
      </c>
      <c r="BT13450" s="27" t="s">
        <v>462</v>
      </c>
    </row>
    <row r="13451" spans="54:72" x14ac:dyDescent="0.25">
      <c r="BB13451" s="27" t="s">
        <v>462</v>
      </c>
      <c r="BH13451" s="27" t="s">
        <v>462</v>
      </c>
      <c r="BT13451" s="27" t="s">
        <v>462</v>
      </c>
    </row>
    <row r="13452" spans="54:72" x14ac:dyDescent="0.25">
      <c r="BB13452" s="27" t="s">
        <v>462</v>
      </c>
      <c r="BH13452" s="27" t="s">
        <v>462</v>
      </c>
      <c r="BT13452" s="27" t="s">
        <v>462</v>
      </c>
    </row>
    <row r="13453" spans="54:72" x14ac:dyDescent="0.25">
      <c r="BB13453" s="27" t="s">
        <v>462</v>
      </c>
      <c r="BH13453" s="27" t="s">
        <v>462</v>
      </c>
      <c r="BT13453" s="27" t="s">
        <v>462</v>
      </c>
    </row>
    <row r="13454" spans="54:72" x14ac:dyDescent="0.25">
      <c r="BB13454" s="27" t="s">
        <v>462</v>
      </c>
      <c r="BH13454" s="27" t="s">
        <v>462</v>
      </c>
      <c r="BT13454" s="27" t="s">
        <v>462</v>
      </c>
    </row>
    <row r="13455" spans="54:72" x14ac:dyDescent="0.25">
      <c r="BB13455" s="27" t="s">
        <v>462</v>
      </c>
      <c r="BH13455" s="27" t="s">
        <v>462</v>
      </c>
      <c r="BT13455" s="27" t="s">
        <v>462</v>
      </c>
    </row>
    <row r="13456" spans="54:72" x14ac:dyDescent="0.25">
      <c r="BB13456" s="27" t="s">
        <v>462</v>
      </c>
      <c r="BH13456" s="27" t="s">
        <v>462</v>
      </c>
      <c r="BT13456" s="27" t="s">
        <v>462</v>
      </c>
    </row>
    <row r="13457" spans="54:72" x14ac:dyDescent="0.25">
      <c r="BB13457" s="27" t="s">
        <v>462</v>
      </c>
      <c r="BH13457" s="27" t="s">
        <v>462</v>
      </c>
      <c r="BT13457" s="27" t="s">
        <v>462</v>
      </c>
    </row>
    <row r="13458" spans="54:72" x14ac:dyDescent="0.25">
      <c r="BB13458" s="27" t="s">
        <v>462</v>
      </c>
      <c r="BH13458" s="27" t="s">
        <v>462</v>
      </c>
      <c r="BT13458" s="27" t="s">
        <v>462</v>
      </c>
    </row>
    <row r="13459" spans="54:72" x14ac:dyDescent="0.25">
      <c r="BB13459" s="27" t="s">
        <v>462</v>
      </c>
      <c r="BH13459" s="27" t="s">
        <v>462</v>
      </c>
      <c r="BT13459" s="27" t="s">
        <v>462</v>
      </c>
    </row>
    <row r="13460" spans="54:72" x14ac:dyDescent="0.25">
      <c r="BB13460" s="27" t="s">
        <v>462</v>
      </c>
      <c r="BH13460" s="27" t="s">
        <v>462</v>
      </c>
      <c r="BT13460" s="27" t="s">
        <v>462</v>
      </c>
    </row>
    <row r="13461" spans="54:72" x14ac:dyDescent="0.25">
      <c r="BB13461" s="27" t="s">
        <v>462</v>
      </c>
      <c r="BH13461" s="27" t="s">
        <v>462</v>
      </c>
      <c r="BT13461" s="27" t="s">
        <v>462</v>
      </c>
    </row>
    <row r="13462" spans="54:72" x14ac:dyDescent="0.25">
      <c r="BB13462" s="27" t="s">
        <v>462</v>
      </c>
      <c r="BH13462" s="27" t="s">
        <v>462</v>
      </c>
      <c r="BT13462" s="27" t="s">
        <v>462</v>
      </c>
    </row>
    <row r="13463" spans="54:72" x14ac:dyDescent="0.25">
      <c r="BB13463" s="27" t="s">
        <v>462</v>
      </c>
      <c r="BH13463" s="27" t="s">
        <v>462</v>
      </c>
      <c r="BT13463" s="27" t="s">
        <v>462</v>
      </c>
    </row>
    <row r="13464" spans="54:72" x14ac:dyDescent="0.25">
      <c r="BB13464" s="27" t="s">
        <v>462</v>
      </c>
      <c r="BH13464" s="27" t="s">
        <v>462</v>
      </c>
      <c r="BT13464" s="27" t="s">
        <v>462</v>
      </c>
    </row>
    <row r="13465" spans="54:72" x14ac:dyDescent="0.25">
      <c r="BB13465" s="27" t="s">
        <v>462</v>
      </c>
      <c r="BH13465" s="27" t="s">
        <v>462</v>
      </c>
      <c r="BT13465" s="27" t="s">
        <v>462</v>
      </c>
    </row>
    <row r="13466" spans="54:72" x14ac:dyDescent="0.25">
      <c r="BB13466" s="27" t="s">
        <v>462</v>
      </c>
      <c r="BH13466" s="27" t="s">
        <v>462</v>
      </c>
      <c r="BT13466" s="27" t="s">
        <v>462</v>
      </c>
    </row>
    <row r="13467" spans="54:72" x14ac:dyDescent="0.25">
      <c r="BB13467" s="27" t="s">
        <v>462</v>
      </c>
      <c r="BH13467" s="27" t="s">
        <v>462</v>
      </c>
      <c r="BT13467" s="27" t="s">
        <v>462</v>
      </c>
    </row>
    <row r="13468" spans="54:72" x14ac:dyDescent="0.25">
      <c r="BB13468" s="27" t="s">
        <v>462</v>
      </c>
      <c r="BH13468" s="27" t="s">
        <v>462</v>
      </c>
      <c r="BT13468" s="27" t="s">
        <v>462</v>
      </c>
    </row>
    <row r="13469" spans="54:72" x14ac:dyDescent="0.25">
      <c r="BB13469" s="27" t="s">
        <v>462</v>
      </c>
      <c r="BH13469" s="27" t="s">
        <v>462</v>
      </c>
      <c r="BT13469" s="27" t="s">
        <v>462</v>
      </c>
    </row>
    <row r="13470" spans="54:72" x14ac:dyDescent="0.25">
      <c r="BB13470" s="27" t="s">
        <v>462</v>
      </c>
      <c r="BH13470" s="27" t="s">
        <v>462</v>
      </c>
      <c r="BT13470" s="27" t="s">
        <v>462</v>
      </c>
    </row>
    <row r="13471" spans="54:72" x14ac:dyDescent="0.25">
      <c r="BB13471" s="27" t="s">
        <v>462</v>
      </c>
      <c r="BH13471" s="27" t="s">
        <v>462</v>
      </c>
      <c r="BT13471" s="27" t="s">
        <v>462</v>
      </c>
    </row>
    <row r="13472" spans="54:72" x14ac:dyDescent="0.25">
      <c r="BB13472" s="27" t="s">
        <v>462</v>
      </c>
      <c r="BH13472" s="27" t="s">
        <v>462</v>
      </c>
      <c r="BT13472" s="27" t="s">
        <v>462</v>
      </c>
    </row>
    <row r="13473" spans="54:72" x14ac:dyDescent="0.25">
      <c r="BB13473" s="27" t="s">
        <v>462</v>
      </c>
      <c r="BH13473" s="27" t="s">
        <v>462</v>
      </c>
      <c r="BT13473" s="27" t="s">
        <v>462</v>
      </c>
    </row>
    <row r="13474" spans="54:72" x14ac:dyDescent="0.25">
      <c r="BB13474" s="27" t="s">
        <v>462</v>
      </c>
      <c r="BH13474" s="27" t="s">
        <v>462</v>
      </c>
      <c r="BT13474" s="27" t="s">
        <v>462</v>
      </c>
    </row>
    <row r="13475" spans="54:72" x14ac:dyDescent="0.25">
      <c r="BB13475" s="27" t="s">
        <v>462</v>
      </c>
      <c r="BH13475" s="27" t="s">
        <v>462</v>
      </c>
      <c r="BT13475" s="27" t="s">
        <v>462</v>
      </c>
    </row>
    <row r="13476" spans="54:72" x14ac:dyDescent="0.25">
      <c r="BB13476" s="27" t="s">
        <v>462</v>
      </c>
      <c r="BH13476" s="27" t="s">
        <v>462</v>
      </c>
      <c r="BT13476" s="27" t="s">
        <v>462</v>
      </c>
    </row>
    <row r="13477" spans="54:72" x14ac:dyDescent="0.25">
      <c r="BB13477" s="27" t="s">
        <v>462</v>
      </c>
      <c r="BH13477" s="27" t="s">
        <v>462</v>
      </c>
      <c r="BT13477" s="27" t="s">
        <v>462</v>
      </c>
    </row>
    <row r="13478" spans="54:72" x14ac:dyDescent="0.25">
      <c r="BB13478" s="27" t="s">
        <v>462</v>
      </c>
      <c r="BH13478" s="27" t="s">
        <v>462</v>
      </c>
      <c r="BT13478" s="27" t="s">
        <v>462</v>
      </c>
    </row>
    <row r="13479" spans="54:72" x14ac:dyDescent="0.25">
      <c r="BB13479" s="27" t="s">
        <v>462</v>
      </c>
      <c r="BH13479" s="27" t="s">
        <v>462</v>
      </c>
      <c r="BT13479" s="27" t="s">
        <v>462</v>
      </c>
    </row>
    <row r="13480" spans="54:72" x14ac:dyDescent="0.25">
      <c r="BB13480" s="27" t="s">
        <v>462</v>
      </c>
      <c r="BH13480" s="27" t="s">
        <v>462</v>
      </c>
      <c r="BT13480" s="27" t="s">
        <v>462</v>
      </c>
    </row>
    <row r="13481" spans="54:72" x14ac:dyDescent="0.25">
      <c r="BB13481" s="27" t="s">
        <v>462</v>
      </c>
      <c r="BH13481" s="27" t="s">
        <v>462</v>
      </c>
      <c r="BT13481" s="27" t="s">
        <v>462</v>
      </c>
    </row>
    <row r="13482" spans="54:72" x14ac:dyDescent="0.25">
      <c r="BB13482" s="27" t="s">
        <v>462</v>
      </c>
      <c r="BH13482" s="27" t="s">
        <v>462</v>
      </c>
      <c r="BT13482" s="27" t="s">
        <v>462</v>
      </c>
    </row>
    <row r="13483" spans="54:72" x14ac:dyDescent="0.25">
      <c r="BB13483" s="27" t="s">
        <v>462</v>
      </c>
      <c r="BH13483" s="27" t="s">
        <v>462</v>
      </c>
      <c r="BT13483" s="27" t="s">
        <v>462</v>
      </c>
    </row>
    <row r="13484" spans="54:72" x14ac:dyDescent="0.25">
      <c r="BB13484" s="27" t="s">
        <v>462</v>
      </c>
      <c r="BH13484" s="27" t="s">
        <v>462</v>
      </c>
      <c r="BT13484" s="27" t="s">
        <v>462</v>
      </c>
    </row>
    <row r="13485" spans="54:72" x14ac:dyDescent="0.25">
      <c r="BB13485" s="27" t="s">
        <v>462</v>
      </c>
      <c r="BH13485" s="27" t="s">
        <v>462</v>
      </c>
      <c r="BT13485" s="27" t="s">
        <v>462</v>
      </c>
    </row>
    <row r="13486" spans="54:72" x14ac:dyDescent="0.25">
      <c r="BB13486" s="27" t="s">
        <v>462</v>
      </c>
      <c r="BH13486" s="27" t="s">
        <v>462</v>
      </c>
      <c r="BT13486" s="27" t="s">
        <v>462</v>
      </c>
    </row>
    <row r="13487" spans="54:72" x14ac:dyDescent="0.25">
      <c r="BB13487" s="27" t="s">
        <v>462</v>
      </c>
      <c r="BH13487" s="27" t="s">
        <v>462</v>
      </c>
      <c r="BT13487" s="27" t="s">
        <v>462</v>
      </c>
    </row>
    <row r="13488" spans="54:72" x14ac:dyDescent="0.25">
      <c r="BB13488" s="27" t="s">
        <v>462</v>
      </c>
      <c r="BH13488" s="27" t="s">
        <v>462</v>
      </c>
      <c r="BT13488" s="27" t="s">
        <v>462</v>
      </c>
    </row>
    <row r="13489" spans="54:72" x14ac:dyDescent="0.25">
      <c r="BB13489" s="27" t="s">
        <v>462</v>
      </c>
      <c r="BH13489" s="27" t="s">
        <v>462</v>
      </c>
      <c r="BT13489" s="27" t="s">
        <v>462</v>
      </c>
    </row>
    <row r="13490" spans="54:72" x14ac:dyDescent="0.25">
      <c r="BB13490" s="27" t="s">
        <v>462</v>
      </c>
      <c r="BH13490" s="27" t="s">
        <v>462</v>
      </c>
      <c r="BT13490" s="27" t="s">
        <v>462</v>
      </c>
    </row>
    <row r="13491" spans="54:72" x14ac:dyDescent="0.25">
      <c r="BB13491" s="27" t="s">
        <v>462</v>
      </c>
      <c r="BH13491" s="27" t="s">
        <v>462</v>
      </c>
      <c r="BT13491" s="27" t="s">
        <v>462</v>
      </c>
    </row>
    <row r="13492" spans="54:72" x14ac:dyDescent="0.25">
      <c r="BB13492" s="27" t="s">
        <v>462</v>
      </c>
      <c r="BH13492" s="27" t="s">
        <v>462</v>
      </c>
      <c r="BT13492" s="27" t="s">
        <v>462</v>
      </c>
    </row>
    <row r="13493" spans="54:72" x14ac:dyDescent="0.25">
      <c r="BB13493" s="27" t="s">
        <v>462</v>
      </c>
      <c r="BH13493" s="27" t="s">
        <v>462</v>
      </c>
      <c r="BT13493" s="27" t="s">
        <v>462</v>
      </c>
    </row>
    <row r="13494" spans="54:72" x14ac:dyDescent="0.25">
      <c r="BB13494" s="27" t="s">
        <v>462</v>
      </c>
      <c r="BH13494" s="27" t="s">
        <v>462</v>
      </c>
      <c r="BT13494" s="27" t="s">
        <v>462</v>
      </c>
    </row>
    <row r="13495" spans="54:72" x14ac:dyDescent="0.25">
      <c r="BB13495" s="27" t="s">
        <v>462</v>
      </c>
      <c r="BH13495" s="27" t="s">
        <v>462</v>
      </c>
      <c r="BT13495" s="27" t="s">
        <v>462</v>
      </c>
    </row>
    <row r="13496" spans="54:72" x14ac:dyDescent="0.25">
      <c r="BB13496" s="27" t="s">
        <v>462</v>
      </c>
      <c r="BH13496" s="27" t="s">
        <v>462</v>
      </c>
      <c r="BT13496" s="27" t="s">
        <v>462</v>
      </c>
    </row>
    <row r="13497" spans="54:72" x14ac:dyDescent="0.25">
      <c r="BB13497" s="27" t="s">
        <v>462</v>
      </c>
      <c r="BH13497" s="27" t="s">
        <v>462</v>
      </c>
      <c r="BT13497" s="27" t="s">
        <v>462</v>
      </c>
    </row>
    <row r="13498" spans="54:72" x14ac:dyDescent="0.25">
      <c r="BB13498" s="27" t="s">
        <v>462</v>
      </c>
      <c r="BH13498" s="27" t="s">
        <v>462</v>
      </c>
      <c r="BT13498" s="27" t="s">
        <v>462</v>
      </c>
    </row>
    <row r="13499" spans="54:72" x14ac:dyDescent="0.25">
      <c r="BB13499" s="27" t="s">
        <v>462</v>
      </c>
      <c r="BH13499" s="27" t="s">
        <v>462</v>
      </c>
      <c r="BT13499" s="27" t="s">
        <v>462</v>
      </c>
    </row>
    <row r="13500" spans="54:72" x14ac:dyDescent="0.25">
      <c r="BB13500" s="27" t="s">
        <v>462</v>
      </c>
      <c r="BH13500" s="27" t="s">
        <v>462</v>
      </c>
      <c r="BT13500" s="27" t="s">
        <v>462</v>
      </c>
    </row>
    <row r="13501" spans="54:72" x14ac:dyDescent="0.25">
      <c r="BB13501" s="27" t="s">
        <v>462</v>
      </c>
      <c r="BH13501" s="27" t="s">
        <v>462</v>
      </c>
      <c r="BT13501" s="27" t="s">
        <v>462</v>
      </c>
    </row>
    <row r="13502" spans="54:72" x14ac:dyDescent="0.25">
      <c r="BB13502" s="27" t="s">
        <v>462</v>
      </c>
      <c r="BH13502" s="27" t="s">
        <v>462</v>
      </c>
      <c r="BT13502" s="27" t="s">
        <v>462</v>
      </c>
    </row>
    <row r="13503" spans="54:72" x14ac:dyDescent="0.25">
      <c r="BB13503" s="27" t="s">
        <v>462</v>
      </c>
      <c r="BH13503" s="27" t="s">
        <v>462</v>
      </c>
      <c r="BT13503" s="27" t="s">
        <v>462</v>
      </c>
    </row>
    <row r="13504" spans="54:72" x14ac:dyDescent="0.25">
      <c r="BB13504" s="27" t="s">
        <v>462</v>
      </c>
      <c r="BH13504" s="27" t="s">
        <v>462</v>
      </c>
      <c r="BT13504" s="27" t="s">
        <v>462</v>
      </c>
    </row>
    <row r="13505" spans="54:72" x14ac:dyDescent="0.25">
      <c r="BB13505" s="27" t="s">
        <v>462</v>
      </c>
      <c r="BH13505" s="27" t="s">
        <v>462</v>
      </c>
      <c r="BT13505" s="27" t="s">
        <v>462</v>
      </c>
    </row>
    <row r="13506" spans="54:72" x14ac:dyDescent="0.25">
      <c r="BB13506" s="27" t="s">
        <v>462</v>
      </c>
      <c r="BH13506" s="27" t="s">
        <v>462</v>
      </c>
      <c r="BT13506" s="27" t="s">
        <v>462</v>
      </c>
    </row>
    <row r="13507" spans="54:72" x14ac:dyDescent="0.25">
      <c r="BB13507" s="27" t="s">
        <v>462</v>
      </c>
      <c r="BH13507" s="27" t="s">
        <v>462</v>
      </c>
      <c r="BT13507" s="27" t="s">
        <v>462</v>
      </c>
    </row>
    <row r="13508" spans="54:72" x14ac:dyDescent="0.25">
      <c r="BB13508" s="27" t="s">
        <v>462</v>
      </c>
      <c r="BH13508" s="27" t="s">
        <v>462</v>
      </c>
      <c r="BT13508" s="27" t="s">
        <v>462</v>
      </c>
    </row>
    <row r="13509" spans="54:72" x14ac:dyDescent="0.25">
      <c r="BB13509" s="27" t="s">
        <v>462</v>
      </c>
      <c r="BH13509" s="27" t="s">
        <v>462</v>
      </c>
      <c r="BT13509" s="27" t="s">
        <v>462</v>
      </c>
    </row>
    <row r="13510" spans="54:72" x14ac:dyDescent="0.25">
      <c r="BB13510" s="27" t="s">
        <v>462</v>
      </c>
      <c r="BH13510" s="27" t="s">
        <v>462</v>
      </c>
      <c r="BT13510" s="27" t="s">
        <v>462</v>
      </c>
    </row>
    <row r="13511" spans="54:72" x14ac:dyDescent="0.25">
      <c r="BB13511" s="27" t="s">
        <v>462</v>
      </c>
      <c r="BH13511" s="27" t="s">
        <v>462</v>
      </c>
      <c r="BT13511" s="27" t="s">
        <v>462</v>
      </c>
    </row>
    <row r="13512" spans="54:72" x14ac:dyDescent="0.25">
      <c r="BB13512" s="27" t="s">
        <v>462</v>
      </c>
      <c r="BH13512" s="27" t="s">
        <v>462</v>
      </c>
      <c r="BT13512" s="27" t="s">
        <v>462</v>
      </c>
    </row>
    <row r="13513" spans="54:72" x14ac:dyDescent="0.25">
      <c r="BB13513" s="27" t="s">
        <v>462</v>
      </c>
      <c r="BH13513" s="27" t="s">
        <v>462</v>
      </c>
      <c r="BT13513" s="27" t="s">
        <v>462</v>
      </c>
    </row>
    <row r="13514" spans="54:72" x14ac:dyDescent="0.25">
      <c r="BB13514" s="27" t="s">
        <v>462</v>
      </c>
      <c r="BH13514" s="27" t="s">
        <v>462</v>
      </c>
      <c r="BT13514" s="27" t="s">
        <v>462</v>
      </c>
    </row>
    <row r="13515" spans="54:72" x14ac:dyDescent="0.25">
      <c r="BB13515" s="27" t="s">
        <v>462</v>
      </c>
      <c r="BH13515" s="27" t="s">
        <v>462</v>
      </c>
      <c r="BT13515" s="27" t="s">
        <v>462</v>
      </c>
    </row>
    <row r="13516" spans="54:72" x14ac:dyDescent="0.25">
      <c r="BB13516" s="27" t="s">
        <v>462</v>
      </c>
      <c r="BH13516" s="27" t="s">
        <v>462</v>
      </c>
      <c r="BT13516" s="27" t="s">
        <v>462</v>
      </c>
    </row>
    <row r="13517" spans="54:72" x14ac:dyDescent="0.25">
      <c r="BB13517" s="27" t="s">
        <v>462</v>
      </c>
      <c r="BH13517" s="27" t="s">
        <v>462</v>
      </c>
      <c r="BT13517" s="27" t="s">
        <v>462</v>
      </c>
    </row>
    <row r="13518" spans="54:72" x14ac:dyDescent="0.25">
      <c r="BB13518" s="27" t="s">
        <v>462</v>
      </c>
      <c r="BH13518" s="27" t="s">
        <v>462</v>
      </c>
      <c r="BT13518" s="27" t="s">
        <v>462</v>
      </c>
    </row>
    <row r="13519" spans="54:72" x14ac:dyDescent="0.25">
      <c r="BB13519" s="27" t="s">
        <v>462</v>
      </c>
      <c r="BH13519" s="27" t="s">
        <v>462</v>
      </c>
      <c r="BT13519" s="27" t="s">
        <v>462</v>
      </c>
    </row>
    <row r="13520" spans="54:72" x14ac:dyDescent="0.25">
      <c r="BB13520" s="27" t="s">
        <v>462</v>
      </c>
      <c r="BH13520" s="27" t="s">
        <v>462</v>
      </c>
      <c r="BT13520" s="27" t="s">
        <v>462</v>
      </c>
    </row>
    <row r="13521" spans="54:72" x14ac:dyDescent="0.25">
      <c r="BB13521" s="27" t="s">
        <v>462</v>
      </c>
      <c r="BH13521" s="27" t="s">
        <v>462</v>
      </c>
      <c r="BT13521" s="27" t="s">
        <v>462</v>
      </c>
    </row>
    <row r="13522" spans="54:72" x14ac:dyDescent="0.25">
      <c r="BB13522" s="27" t="s">
        <v>462</v>
      </c>
      <c r="BH13522" s="27" t="s">
        <v>462</v>
      </c>
      <c r="BT13522" s="27" t="s">
        <v>462</v>
      </c>
    </row>
    <row r="13523" spans="54:72" x14ac:dyDescent="0.25">
      <c r="BB13523" s="27" t="s">
        <v>462</v>
      </c>
      <c r="BH13523" s="27" t="s">
        <v>462</v>
      </c>
      <c r="BT13523" s="27" t="s">
        <v>462</v>
      </c>
    </row>
    <row r="13524" spans="54:72" x14ac:dyDescent="0.25">
      <c r="BB13524" s="27" t="s">
        <v>462</v>
      </c>
      <c r="BH13524" s="27" t="s">
        <v>462</v>
      </c>
      <c r="BT13524" s="27" t="s">
        <v>462</v>
      </c>
    </row>
    <row r="13525" spans="54:72" x14ac:dyDescent="0.25">
      <c r="BB13525" s="27" t="s">
        <v>462</v>
      </c>
      <c r="BH13525" s="27" t="s">
        <v>462</v>
      </c>
      <c r="BT13525" s="27" t="s">
        <v>462</v>
      </c>
    </row>
    <row r="13526" spans="54:72" x14ac:dyDescent="0.25">
      <c r="BB13526" s="27" t="s">
        <v>462</v>
      </c>
      <c r="BH13526" s="27" t="s">
        <v>462</v>
      </c>
      <c r="BT13526" s="27" t="s">
        <v>462</v>
      </c>
    </row>
    <row r="13527" spans="54:72" x14ac:dyDescent="0.25">
      <c r="BB13527" s="27" t="s">
        <v>462</v>
      </c>
      <c r="BH13527" s="27" t="s">
        <v>462</v>
      </c>
      <c r="BT13527" s="27" t="s">
        <v>462</v>
      </c>
    </row>
    <row r="13528" spans="54:72" x14ac:dyDescent="0.25">
      <c r="BB13528" s="27" t="s">
        <v>462</v>
      </c>
      <c r="BH13528" s="27" t="s">
        <v>462</v>
      </c>
      <c r="BT13528" s="27" t="s">
        <v>462</v>
      </c>
    </row>
    <row r="13529" spans="54:72" x14ac:dyDescent="0.25">
      <c r="BB13529" s="27" t="s">
        <v>462</v>
      </c>
      <c r="BH13529" s="27" t="s">
        <v>462</v>
      </c>
      <c r="BT13529" s="27" t="s">
        <v>462</v>
      </c>
    </row>
    <row r="13530" spans="54:72" x14ac:dyDescent="0.25">
      <c r="BB13530" s="27" t="s">
        <v>462</v>
      </c>
      <c r="BH13530" s="27" t="s">
        <v>462</v>
      </c>
      <c r="BT13530" s="27" t="s">
        <v>462</v>
      </c>
    </row>
    <row r="13531" spans="54:72" x14ac:dyDescent="0.25">
      <c r="BB13531" s="27" t="s">
        <v>462</v>
      </c>
      <c r="BH13531" s="27" t="s">
        <v>462</v>
      </c>
      <c r="BT13531" s="27" t="s">
        <v>462</v>
      </c>
    </row>
    <row r="13532" spans="54:72" x14ac:dyDescent="0.25">
      <c r="BB13532" s="27" t="s">
        <v>462</v>
      </c>
      <c r="BH13532" s="27" t="s">
        <v>462</v>
      </c>
      <c r="BT13532" s="27" t="s">
        <v>462</v>
      </c>
    </row>
    <row r="13533" spans="54:72" x14ac:dyDescent="0.25">
      <c r="BB13533" s="27" t="s">
        <v>462</v>
      </c>
      <c r="BH13533" s="27" t="s">
        <v>462</v>
      </c>
      <c r="BT13533" s="27" t="s">
        <v>462</v>
      </c>
    </row>
    <row r="13534" spans="54:72" x14ac:dyDescent="0.25">
      <c r="BB13534" s="27" t="s">
        <v>462</v>
      </c>
      <c r="BH13534" s="27" t="s">
        <v>462</v>
      </c>
      <c r="BT13534" s="27" t="s">
        <v>462</v>
      </c>
    </row>
    <row r="13535" spans="54:72" x14ac:dyDescent="0.25">
      <c r="BB13535" s="27" t="s">
        <v>462</v>
      </c>
      <c r="BH13535" s="27" t="s">
        <v>462</v>
      </c>
      <c r="BT13535" s="27" t="s">
        <v>462</v>
      </c>
    </row>
    <row r="13536" spans="54:72" x14ac:dyDescent="0.25">
      <c r="BB13536" s="27" t="s">
        <v>462</v>
      </c>
      <c r="BH13536" s="27" t="s">
        <v>462</v>
      </c>
      <c r="BT13536" s="27" t="s">
        <v>462</v>
      </c>
    </row>
    <row r="13537" spans="54:72" x14ac:dyDescent="0.25">
      <c r="BB13537" s="27" t="s">
        <v>462</v>
      </c>
      <c r="BH13537" s="27" t="s">
        <v>462</v>
      </c>
      <c r="BT13537" s="27" t="s">
        <v>462</v>
      </c>
    </row>
    <row r="13538" spans="54:72" x14ac:dyDescent="0.25">
      <c r="BB13538" s="27" t="s">
        <v>462</v>
      </c>
      <c r="BH13538" s="27" t="s">
        <v>462</v>
      </c>
      <c r="BT13538" s="27" t="s">
        <v>462</v>
      </c>
    </row>
    <row r="13539" spans="54:72" x14ac:dyDescent="0.25">
      <c r="BB13539" s="27" t="s">
        <v>462</v>
      </c>
      <c r="BH13539" s="27" t="s">
        <v>462</v>
      </c>
      <c r="BT13539" s="27" t="s">
        <v>462</v>
      </c>
    </row>
    <row r="13540" spans="54:72" x14ac:dyDescent="0.25">
      <c r="BB13540" s="27" t="s">
        <v>462</v>
      </c>
      <c r="BH13540" s="27" t="s">
        <v>462</v>
      </c>
      <c r="BT13540" s="27" t="s">
        <v>462</v>
      </c>
    </row>
    <row r="13541" spans="54:72" x14ac:dyDescent="0.25">
      <c r="BB13541" s="27" t="s">
        <v>462</v>
      </c>
      <c r="BH13541" s="27" t="s">
        <v>462</v>
      </c>
      <c r="BT13541" s="27" t="s">
        <v>462</v>
      </c>
    </row>
    <row r="13542" spans="54:72" x14ac:dyDescent="0.25">
      <c r="BB13542" s="27" t="s">
        <v>462</v>
      </c>
      <c r="BH13542" s="27" t="s">
        <v>462</v>
      </c>
      <c r="BT13542" s="27" t="s">
        <v>462</v>
      </c>
    </row>
    <row r="13543" spans="54:72" x14ac:dyDescent="0.25">
      <c r="BB13543" s="27" t="s">
        <v>462</v>
      </c>
      <c r="BH13543" s="27" t="s">
        <v>462</v>
      </c>
      <c r="BT13543" s="27" t="s">
        <v>462</v>
      </c>
    </row>
    <row r="13544" spans="54:72" x14ac:dyDescent="0.25">
      <c r="BB13544" s="27" t="s">
        <v>462</v>
      </c>
      <c r="BH13544" s="27" t="s">
        <v>462</v>
      </c>
      <c r="BT13544" s="27" t="s">
        <v>462</v>
      </c>
    </row>
    <row r="13545" spans="54:72" x14ac:dyDescent="0.25">
      <c r="BB13545" s="27" t="s">
        <v>462</v>
      </c>
      <c r="BH13545" s="27" t="s">
        <v>462</v>
      </c>
      <c r="BT13545" s="27" t="s">
        <v>462</v>
      </c>
    </row>
    <row r="13546" spans="54:72" x14ac:dyDescent="0.25">
      <c r="BB13546" s="27" t="s">
        <v>462</v>
      </c>
      <c r="BH13546" s="27" t="s">
        <v>462</v>
      </c>
      <c r="BT13546" s="27" t="s">
        <v>462</v>
      </c>
    </row>
    <row r="13547" spans="54:72" x14ac:dyDescent="0.25">
      <c r="BB13547" s="27" t="s">
        <v>462</v>
      </c>
      <c r="BH13547" s="27" t="s">
        <v>462</v>
      </c>
      <c r="BT13547" s="27" t="s">
        <v>462</v>
      </c>
    </row>
    <row r="13548" spans="54:72" x14ac:dyDescent="0.25">
      <c r="BB13548" s="27" t="s">
        <v>462</v>
      </c>
      <c r="BH13548" s="27" t="s">
        <v>462</v>
      </c>
      <c r="BT13548" s="27" t="s">
        <v>462</v>
      </c>
    </row>
    <row r="13549" spans="54:72" x14ac:dyDescent="0.25">
      <c r="BB13549" s="27" t="s">
        <v>462</v>
      </c>
      <c r="BH13549" s="27" t="s">
        <v>462</v>
      </c>
      <c r="BT13549" s="27" t="s">
        <v>462</v>
      </c>
    </row>
    <row r="13550" spans="54:72" x14ac:dyDescent="0.25">
      <c r="BB13550" s="27" t="s">
        <v>462</v>
      </c>
      <c r="BH13550" s="27" t="s">
        <v>462</v>
      </c>
      <c r="BT13550" s="27" t="s">
        <v>462</v>
      </c>
    </row>
    <row r="13551" spans="54:72" x14ac:dyDescent="0.25">
      <c r="BB13551" s="27" t="s">
        <v>462</v>
      </c>
      <c r="BH13551" s="27" t="s">
        <v>462</v>
      </c>
      <c r="BT13551" s="27" t="s">
        <v>462</v>
      </c>
    </row>
    <row r="13552" spans="54:72" x14ac:dyDescent="0.25">
      <c r="BB13552" s="27" t="s">
        <v>462</v>
      </c>
      <c r="BH13552" s="27" t="s">
        <v>462</v>
      </c>
      <c r="BT13552" s="27" t="s">
        <v>462</v>
      </c>
    </row>
    <row r="13553" spans="54:72" x14ac:dyDescent="0.25">
      <c r="BB13553" s="27" t="s">
        <v>462</v>
      </c>
      <c r="BH13553" s="27" t="s">
        <v>462</v>
      </c>
      <c r="BT13553" s="27" t="s">
        <v>462</v>
      </c>
    </row>
    <row r="13554" spans="54:72" x14ac:dyDescent="0.25">
      <c r="BB13554" s="27" t="s">
        <v>462</v>
      </c>
      <c r="BH13554" s="27" t="s">
        <v>462</v>
      </c>
      <c r="BT13554" s="27" t="s">
        <v>462</v>
      </c>
    </row>
    <row r="13555" spans="54:72" x14ac:dyDescent="0.25">
      <c r="BB13555" s="27" t="s">
        <v>462</v>
      </c>
      <c r="BH13555" s="27" t="s">
        <v>462</v>
      </c>
      <c r="BT13555" s="27" t="s">
        <v>462</v>
      </c>
    </row>
    <row r="13556" spans="54:72" x14ac:dyDescent="0.25">
      <c r="BB13556" s="27" t="s">
        <v>462</v>
      </c>
      <c r="BH13556" s="27" t="s">
        <v>462</v>
      </c>
      <c r="BT13556" s="27" t="s">
        <v>462</v>
      </c>
    </row>
    <row r="13557" spans="54:72" x14ac:dyDescent="0.25">
      <c r="BB13557" s="27" t="s">
        <v>462</v>
      </c>
      <c r="BH13557" s="27" t="s">
        <v>462</v>
      </c>
      <c r="BT13557" s="27" t="s">
        <v>462</v>
      </c>
    </row>
    <row r="13558" spans="54:72" x14ac:dyDescent="0.25">
      <c r="BB13558" s="27" t="s">
        <v>462</v>
      </c>
      <c r="BH13558" s="27" t="s">
        <v>462</v>
      </c>
      <c r="BT13558" s="27" t="s">
        <v>462</v>
      </c>
    </row>
    <row r="13559" spans="54:72" x14ac:dyDescent="0.25">
      <c r="BB13559" s="27" t="s">
        <v>462</v>
      </c>
      <c r="BH13559" s="27" t="s">
        <v>462</v>
      </c>
      <c r="BT13559" s="27" t="s">
        <v>462</v>
      </c>
    </row>
    <row r="13560" spans="54:72" x14ac:dyDescent="0.25">
      <c r="BB13560" s="27" t="s">
        <v>462</v>
      </c>
      <c r="BH13560" s="27" t="s">
        <v>462</v>
      </c>
      <c r="BT13560" s="27" t="s">
        <v>462</v>
      </c>
    </row>
    <row r="13561" spans="54:72" x14ac:dyDescent="0.25">
      <c r="BB13561" s="27" t="s">
        <v>462</v>
      </c>
      <c r="BH13561" s="27" t="s">
        <v>462</v>
      </c>
      <c r="BT13561" s="27" t="s">
        <v>462</v>
      </c>
    </row>
    <row r="13562" spans="54:72" x14ac:dyDescent="0.25">
      <c r="BB13562" s="27" t="s">
        <v>462</v>
      </c>
      <c r="BH13562" s="27" t="s">
        <v>462</v>
      </c>
      <c r="BT13562" s="27" t="s">
        <v>462</v>
      </c>
    </row>
    <row r="13563" spans="54:72" x14ac:dyDescent="0.25">
      <c r="BB13563" s="27" t="s">
        <v>462</v>
      </c>
      <c r="BH13563" s="27" t="s">
        <v>462</v>
      </c>
      <c r="BT13563" s="27" t="s">
        <v>462</v>
      </c>
    </row>
    <row r="13564" spans="54:72" x14ac:dyDescent="0.25">
      <c r="BB13564" s="27" t="s">
        <v>462</v>
      </c>
      <c r="BH13564" s="27" t="s">
        <v>462</v>
      </c>
      <c r="BT13564" s="27" t="s">
        <v>462</v>
      </c>
    </row>
    <row r="13565" spans="54:72" x14ac:dyDescent="0.25">
      <c r="BB13565" s="27" t="s">
        <v>462</v>
      </c>
      <c r="BH13565" s="27" t="s">
        <v>462</v>
      </c>
      <c r="BT13565" s="27" t="s">
        <v>462</v>
      </c>
    </row>
    <row r="13566" spans="54:72" x14ac:dyDescent="0.25">
      <c r="BB13566" s="27" t="s">
        <v>462</v>
      </c>
      <c r="BH13566" s="27" t="s">
        <v>462</v>
      </c>
      <c r="BT13566" s="27" t="s">
        <v>462</v>
      </c>
    </row>
    <row r="13567" spans="54:72" x14ac:dyDescent="0.25">
      <c r="BB13567" s="27" t="s">
        <v>462</v>
      </c>
      <c r="BH13567" s="27" t="s">
        <v>462</v>
      </c>
      <c r="BT13567" s="27" t="s">
        <v>462</v>
      </c>
    </row>
    <row r="13568" spans="54:72" x14ac:dyDescent="0.25">
      <c r="BB13568" s="27" t="s">
        <v>462</v>
      </c>
      <c r="BH13568" s="27" t="s">
        <v>462</v>
      </c>
      <c r="BT13568" s="27" t="s">
        <v>462</v>
      </c>
    </row>
    <row r="13569" spans="54:72" x14ac:dyDescent="0.25">
      <c r="BB13569" s="27" t="s">
        <v>462</v>
      </c>
      <c r="BH13569" s="27" t="s">
        <v>462</v>
      </c>
      <c r="BT13569" s="27" t="s">
        <v>462</v>
      </c>
    </row>
    <row r="13570" spans="54:72" x14ac:dyDescent="0.25">
      <c r="BB13570" s="27" t="s">
        <v>462</v>
      </c>
      <c r="BH13570" s="27" t="s">
        <v>462</v>
      </c>
      <c r="BT13570" s="27" t="s">
        <v>462</v>
      </c>
    </row>
    <row r="13571" spans="54:72" x14ac:dyDescent="0.25">
      <c r="BB13571" s="27" t="s">
        <v>462</v>
      </c>
      <c r="BH13571" s="27" t="s">
        <v>462</v>
      </c>
      <c r="BT13571" s="27" t="s">
        <v>462</v>
      </c>
    </row>
    <row r="13572" spans="54:72" x14ac:dyDescent="0.25">
      <c r="BB13572" s="27" t="s">
        <v>462</v>
      </c>
      <c r="BH13572" s="27" t="s">
        <v>462</v>
      </c>
      <c r="BT13572" s="27" t="s">
        <v>462</v>
      </c>
    </row>
    <row r="13573" spans="54:72" x14ac:dyDescent="0.25">
      <c r="BB13573" s="27" t="s">
        <v>462</v>
      </c>
      <c r="BH13573" s="27" t="s">
        <v>462</v>
      </c>
      <c r="BT13573" s="27" t="s">
        <v>462</v>
      </c>
    </row>
    <row r="13574" spans="54:72" x14ac:dyDescent="0.25">
      <c r="BB13574" s="27" t="s">
        <v>462</v>
      </c>
      <c r="BH13574" s="27" t="s">
        <v>462</v>
      </c>
      <c r="BT13574" s="27" t="s">
        <v>462</v>
      </c>
    </row>
    <row r="13575" spans="54:72" x14ac:dyDescent="0.25">
      <c r="BB13575" s="27" t="s">
        <v>462</v>
      </c>
      <c r="BH13575" s="27" t="s">
        <v>462</v>
      </c>
      <c r="BT13575" s="27" t="s">
        <v>462</v>
      </c>
    </row>
    <row r="13576" spans="54:72" x14ac:dyDescent="0.25">
      <c r="BB13576" s="27" t="s">
        <v>462</v>
      </c>
      <c r="BH13576" s="27" t="s">
        <v>462</v>
      </c>
      <c r="BT13576" s="27" t="s">
        <v>462</v>
      </c>
    </row>
    <row r="13577" spans="54:72" x14ac:dyDescent="0.25">
      <c r="BB13577" s="27" t="s">
        <v>462</v>
      </c>
      <c r="BH13577" s="27" t="s">
        <v>462</v>
      </c>
      <c r="BT13577" s="27" t="s">
        <v>462</v>
      </c>
    </row>
    <row r="13578" spans="54:72" x14ac:dyDescent="0.25">
      <c r="BB13578" s="27" t="s">
        <v>462</v>
      </c>
      <c r="BH13578" s="27" t="s">
        <v>462</v>
      </c>
      <c r="BT13578" s="27" t="s">
        <v>462</v>
      </c>
    </row>
    <row r="13579" spans="54:72" x14ac:dyDescent="0.25">
      <c r="BB13579" s="27" t="s">
        <v>462</v>
      </c>
      <c r="BH13579" s="27" t="s">
        <v>462</v>
      </c>
      <c r="BT13579" s="27" t="s">
        <v>462</v>
      </c>
    </row>
    <row r="13580" spans="54:72" x14ac:dyDescent="0.25">
      <c r="BB13580" s="27" t="s">
        <v>462</v>
      </c>
      <c r="BH13580" s="27" t="s">
        <v>462</v>
      </c>
      <c r="BT13580" s="27" t="s">
        <v>462</v>
      </c>
    </row>
    <row r="13581" spans="54:72" x14ac:dyDescent="0.25">
      <c r="BB13581" s="27" t="s">
        <v>462</v>
      </c>
      <c r="BH13581" s="27" t="s">
        <v>462</v>
      </c>
      <c r="BT13581" s="27" t="s">
        <v>462</v>
      </c>
    </row>
    <row r="13582" spans="54:72" x14ac:dyDescent="0.25">
      <c r="BB13582" s="27" t="s">
        <v>462</v>
      </c>
      <c r="BH13582" s="27" t="s">
        <v>462</v>
      </c>
      <c r="BT13582" s="27" t="s">
        <v>462</v>
      </c>
    </row>
    <row r="13583" spans="54:72" x14ac:dyDescent="0.25">
      <c r="BB13583" s="27" t="s">
        <v>462</v>
      </c>
      <c r="BH13583" s="27" t="s">
        <v>462</v>
      </c>
      <c r="BT13583" s="27" t="s">
        <v>462</v>
      </c>
    </row>
    <row r="13584" spans="54:72" x14ac:dyDescent="0.25">
      <c r="BB13584" s="27" t="s">
        <v>462</v>
      </c>
      <c r="BH13584" s="27" t="s">
        <v>462</v>
      </c>
      <c r="BT13584" s="27" t="s">
        <v>462</v>
      </c>
    </row>
    <row r="13585" spans="54:72" x14ac:dyDescent="0.25">
      <c r="BB13585" s="27" t="s">
        <v>462</v>
      </c>
      <c r="BH13585" s="27" t="s">
        <v>462</v>
      </c>
      <c r="BT13585" s="27" t="s">
        <v>462</v>
      </c>
    </row>
    <row r="13586" spans="54:72" x14ac:dyDescent="0.25">
      <c r="BB13586" s="27" t="s">
        <v>462</v>
      </c>
      <c r="BH13586" s="27" t="s">
        <v>462</v>
      </c>
      <c r="BT13586" s="27" t="s">
        <v>462</v>
      </c>
    </row>
    <row r="13587" spans="54:72" x14ac:dyDescent="0.25">
      <c r="BB13587" s="27" t="s">
        <v>462</v>
      </c>
      <c r="BH13587" s="27" t="s">
        <v>462</v>
      </c>
      <c r="BT13587" s="27" t="s">
        <v>462</v>
      </c>
    </row>
    <row r="13588" spans="54:72" x14ac:dyDescent="0.25">
      <c r="BB13588" s="27" t="s">
        <v>462</v>
      </c>
      <c r="BH13588" s="27" t="s">
        <v>462</v>
      </c>
      <c r="BT13588" s="27" t="s">
        <v>462</v>
      </c>
    </row>
    <row r="13589" spans="54:72" x14ac:dyDescent="0.25">
      <c r="BB13589" s="27" t="s">
        <v>462</v>
      </c>
      <c r="BH13589" s="27" t="s">
        <v>462</v>
      </c>
      <c r="BT13589" s="27" t="s">
        <v>462</v>
      </c>
    </row>
    <row r="13590" spans="54:72" x14ac:dyDescent="0.25">
      <c r="BB13590" s="27" t="s">
        <v>462</v>
      </c>
      <c r="BH13590" s="27" t="s">
        <v>462</v>
      </c>
      <c r="BT13590" s="27" t="s">
        <v>462</v>
      </c>
    </row>
    <row r="13591" spans="54:72" x14ac:dyDescent="0.25">
      <c r="BB13591" s="27" t="s">
        <v>462</v>
      </c>
      <c r="BH13591" s="27" t="s">
        <v>462</v>
      </c>
      <c r="BT13591" s="27" t="s">
        <v>462</v>
      </c>
    </row>
    <row r="13592" spans="54:72" x14ac:dyDescent="0.25">
      <c r="BB13592" s="27" t="s">
        <v>462</v>
      </c>
      <c r="BH13592" s="27" t="s">
        <v>462</v>
      </c>
      <c r="BT13592" s="27" t="s">
        <v>462</v>
      </c>
    </row>
    <row r="13593" spans="54:72" x14ac:dyDescent="0.25">
      <c r="BB13593" s="27" t="s">
        <v>462</v>
      </c>
      <c r="BH13593" s="27" t="s">
        <v>462</v>
      </c>
      <c r="BT13593" s="27" t="s">
        <v>462</v>
      </c>
    </row>
    <row r="13594" spans="54:72" x14ac:dyDescent="0.25">
      <c r="BB13594" s="27" t="s">
        <v>462</v>
      </c>
      <c r="BH13594" s="27" t="s">
        <v>462</v>
      </c>
      <c r="BT13594" s="27" t="s">
        <v>462</v>
      </c>
    </row>
    <row r="13595" spans="54:72" x14ac:dyDescent="0.25">
      <c r="BB13595" s="27" t="s">
        <v>462</v>
      </c>
      <c r="BH13595" s="27" t="s">
        <v>462</v>
      </c>
      <c r="BT13595" s="27" t="s">
        <v>462</v>
      </c>
    </row>
    <row r="13596" spans="54:72" x14ac:dyDescent="0.25">
      <c r="BB13596" s="27" t="s">
        <v>462</v>
      </c>
      <c r="BH13596" s="27" t="s">
        <v>462</v>
      </c>
      <c r="BT13596" s="27" t="s">
        <v>462</v>
      </c>
    </row>
    <row r="13597" spans="54:72" x14ac:dyDescent="0.25">
      <c r="BB13597" s="27" t="s">
        <v>462</v>
      </c>
      <c r="BH13597" s="27" t="s">
        <v>462</v>
      </c>
      <c r="BT13597" s="27" t="s">
        <v>462</v>
      </c>
    </row>
    <row r="13598" spans="54:72" x14ac:dyDescent="0.25">
      <c r="BB13598" s="27" t="s">
        <v>462</v>
      </c>
      <c r="BH13598" s="27" t="s">
        <v>462</v>
      </c>
      <c r="BT13598" s="27" t="s">
        <v>462</v>
      </c>
    </row>
    <row r="13599" spans="54:72" x14ac:dyDescent="0.25">
      <c r="BB13599" s="27" t="s">
        <v>462</v>
      </c>
      <c r="BH13599" s="27" t="s">
        <v>462</v>
      </c>
      <c r="BT13599" s="27" t="s">
        <v>462</v>
      </c>
    </row>
    <row r="13600" spans="54:72" x14ac:dyDescent="0.25">
      <c r="BB13600" s="27" t="s">
        <v>462</v>
      </c>
      <c r="BH13600" s="27" t="s">
        <v>462</v>
      </c>
      <c r="BT13600" s="27" t="s">
        <v>462</v>
      </c>
    </row>
    <row r="13601" spans="54:72" x14ac:dyDescent="0.25">
      <c r="BB13601" s="27" t="s">
        <v>462</v>
      </c>
      <c r="BH13601" s="27" t="s">
        <v>462</v>
      </c>
      <c r="BT13601" s="27" t="s">
        <v>462</v>
      </c>
    </row>
    <row r="13602" spans="54:72" x14ac:dyDescent="0.25">
      <c r="BB13602" s="27" t="s">
        <v>462</v>
      </c>
      <c r="BH13602" s="27" t="s">
        <v>462</v>
      </c>
      <c r="BT13602" s="27" t="s">
        <v>462</v>
      </c>
    </row>
    <row r="13603" spans="54:72" x14ac:dyDescent="0.25">
      <c r="BB13603" s="27" t="s">
        <v>462</v>
      </c>
      <c r="BH13603" s="27" t="s">
        <v>462</v>
      </c>
      <c r="BT13603" s="27" t="s">
        <v>462</v>
      </c>
    </row>
    <row r="13604" spans="54:72" x14ac:dyDescent="0.25">
      <c r="BB13604" s="27" t="s">
        <v>462</v>
      </c>
      <c r="BH13604" s="27" t="s">
        <v>462</v>
      </c>
      <c r="BT13604" s="27" t="s">
        <v>462</v>
      </c>
    </row>
    <row r="13605" spans="54:72" x14ac:dyDescent="0.25">
      <c r="BB13605" s="27" t="s">
        <v>462</v>
      </c>
      <c r="BH13605" s="27" t="s">
        <v>462</v>
      </c>
      <c r="BT13605" s="27" t="s">
        <v>462</v>
      </c>
    </row>
    <row r="13606" spans="54:72" x14ac:dyDescent="0.25">
      <c r="BB13606" s="27" t="s">
        <v>462</v>
      </c>
      <c r="BH13606" s="27" t="s">
        <v>462</v>
      </c>
      <c r="BT13606" s="27" t="s">
        <v>462</v>
      </c>
    </row>
    <row r="13607" spans="54:72" x14ac:dyDescent="0.25">
      <c r="BB13607" s="27" t="s">
        <v>462</v>
      </c>
      <c r="BH13607" s="27" t="s">
        <v>462</v>
      </c>
      <c r="BT13607" s="27" t="s">
        <v>462</v>
      </c>
    </row>
    <row r="13608" spans="54:72" x14ac:dyDescent="0.25">
      <c r="BB13608" s="27" t="s">
        <v>462</v>
      </c>
      <c r="BH13608" s="27" t="s">
        <v>462</v>
      </c>
      <c r="BT13608" s="27" t="s">
        <v>462</v>
      </c>
    </row>
    <row r="13609" spans="54:72" x14ac:dyDescent="0.25">
      <c r="BB13609" s="27" t="s">
        <v>462</v>
      </c>
      <c r="BH13609" s="27" t="s">
        <v>462</v>
      </c>
      <c r="BT13609" s="27" t="s">
        <v>462</v>
      </c>
    </row>
    <row r="13610" spans="54:72" x14ac:dyDescent="0.25">
      <c r="BB13610" s="27" t="s">
        <v>462</v>
      </c>
      <c r="BH13610" s="27" t="s">
        <v>462</v>
      </c>
      <c r="BT13610" s="27" t="s">
        <v>462</v>
      </c>
    </row>
    <row r="13611" spans="54:72" x14ac:dyDescent="0.25">
      <c r="BB13611" s="27" t="s">
        <v>462</v>
      </c>
      <c r="BH13611" s="27" t="s">
        <v>462</v>
      </c>
      <c r="BT13611" s="27" t="s">
        <v>462</v>
      </c>
    </row>
    <row r="13612" spans="54:72" x14ac:dyDescent="0.25">
      <c r="BB13612" s="27" t="s">
        <v>462</v>
      </c>
      <c r="BH13612" s="27" t="s">
        <v>462</v>
      </c>
      <c r="BT13612" s="27" t="s">
        <v>462</v>
      </c>
    </row>
    <row r="13613" spans="54:72" x14ac:dyDescent="0.25">
      <c r="BB13613" s="27" t="s">
        <v>462</v>
      </c>
      <c r="BH13613" s="27" t="s">
        <v>462</v>
      </c>
      <c r="BT13613" s="27" t="s">
        <v>462</v>
      </c>
    </row>
    <row r="13614" spans="54:72" x14ac:dyDescent="0.25">
      <c r="BB13614" s="27" t="s">
        <v>462</v>
      </c>
      <c r="BH13614" s="27" t="s">
        <v>462</v>
      </c>
      <c r="BT13614" s="27" t="s">
        <v>462</v>
      </c>
    </row>
    <row r="13615" spans="54:72" x14ac:dyDescent="0.25">
      <c r="BB13615" s="27" t="s">
        <v>462</v>
      </c>
      <c r="BH13615" s="27" t="s">
        <v>462</v>
      </c>
      <c r="BT13615" s="27" t="s">
        <v>462</v>
      </c>
    </row>
    <row r="13616" spans="54:72" x14ac:dyDescent="0.25">
      <c r="BB13616" s="27" t="s">
        <v>462</v>
      </c>
      <c r="BH13616" s="27" t="s">
        <v>462</v>
      </c>
      <c r="BT13616" s="27" t="s">
        <v>462</v>
      </c>
    </row>
    <row r="13617" spans="54:72" x14ac:dyDescent="0.25">
      <c r="BB13617" s="27" t="s">
        <v>462</v>
      </c>
      <c r="BH13617" s="27" t="s">
        <v>462</v>
      </c>
      <c r="BT13617" s="27" t="s">
        <v>462</v>
      </c>
    </row>
    <row r="13618" spans="54:72" x14ac:dyDescent="0.25">
      <c r="BB13618" s="27" t="s">
        <v>462</v>
      </c>
      <c r="BH13618" s="27" t="s">
        <v>462</v>
      </c>
      <c r="BT13618" s="27" t="s">
        <v>462</v>
      </c>
    </row>
    <row r="13619" spans="54:72" x14ac:dyDescent="0.25">
      <c r="BB13619" s="27" t="s">
        <v>462</v>
      </c>
      <c r="BH13619" s="27" t="s">
        <v>462</v>
      </c>
      <c r="BT13619" s="27" t="s">
        <v>462</v>
      </c>
    </row>
    <row r="13620" spans="54:72" x14ac:dyDescent="0.25">
      <c r="BB13620" s="27" t="s">
        <v>462</v>
      </c>
      <c r="BH13620" s="27" t="s">
        <v>462</v>
      </c>
      <c r="BT13620" s="27" t="s">
        <v>462</v>
      </c>
    </row>
    <row r="13621" spans="54:72" x14ac:dyDescent="0.25">
      <c r="BB13621" s="27" t="s">
        <v>462</v>
      </c>
      <c r="BH13621" s="27" t="s">
        <v>462</v>
      </c>
      <c r="BT13621" s="27" t="s">
        <v>462</v>
      </c>
    </row>
    <row r="13622" spans="54:72" x14ac:dyDescent="0.25">
      <c r="BB13622" s="27" t="s">
        <v>462</v>
      </c>
      <c r="BH13622" s="27" t="s">
        <v>462</v>
      </c>
      <c r="BT13622" s="27" t="s">
        <v>462</v>
      </c>
    </row>
    <row r="13623" spans="54:72" x14ac:dyDescent="0.25">
      <c r="BB13623" s="27" t="s">
        <v>462</v>
      </c>
      <c r="BH13623" s="27" t="s">
        <v>462</v>
      </c>
      <c r="BT13623" s="27" t="s">
        <v>462</v>
      </c>
    </row>
    <row r="13624" spans="54:72" x14ac:dyDescent="0.25">
      <c r="BB13624" s="27" t="s">
        <v>462</v>
      </c>
      <c r="BH13624" s="27" t="s">
        <v>462</v>
      </c>
      <c r="BT13624" s="27" t="s">
        <v>462</v>
      </c>
    </row>
    <row r="13625" spans="54:72" x14ac:dyDescent="0.25">
      <c r="BB13625" s="27" t="s">
        <v>462</v>
      </c>
      <c r="BH13625" s="27" t="s">
        <v>462</v>
      </c>
      <c r="BT13625" s="27" t="s">
        <v>462</v>
      </c>
    </row>
    <row r="13626" spans="54:72" x14ac:dyDescent="0.25">
      <c r="BB13626" s="27" t="s">
        <v>462</v>
      </c>
      <c r="BH13626" s="27" t="s">
        <v>462</v>
      </c>
      <c r="BT13626" s="27" t="s">
        <v>462</v>
      </c>
    </row>
    <row r="13627" spans="54:72" x14ac:dyDescent="0.25">
      <c r="BB13627" s="27" t="s">
        <v>462</v>
      </c>
      <c r="BH13627" s="27" t="s">
        <v>462</v>
      </c>
      <c r="BT13627" s="27" t="s">
        <v>462</v>
      </c>
    </row>
    <row r="13628" spans="54:72" x14ac:dyDescent="0.25">
      <c r="BB13628" s="27" t="s">
        <v>462</v>
      </c>
      <c r="BH13628" s="27" t="s">
        <v>462</v>
      </c>
      <c r="BT13628" s="27" t="s">
        <v>462</v>
      </c>
    </row>
    <row r="13629" spans="54:72" x14ac:dyDescent="0.25">
      <c r="BB13629" s="27" t="s">
        <v>462</v>
      </c>
      <c r="BH13629" s="27" t="s">
        <v>462</v>
      </c>
      <c r="BT13629" s="27" t="s">
        <v>462</v>
      </c>
    </row>
    <row r="13630" spans="54:72" x14ac:dyDescent="0.25">
      <c r="BB13630" s="27" t="s">
        <v>462</v>
      </c>
      <c r="BH13630" s="27" t="s">
        <v>462</v>
      </c>
      <c r="BT13630" s="27" t="s">
        <v>462</v>
      </c>
    </row>
    <row r="13631" spans="54:72" x14ac:dyDescent="0.25">
      <c r="BB13631" s="27" t="s">
        <v>462</v>
      </c>
      <c r="BH13631" s="27" t="s">
        <v>462</v>
      </c>
      <c r="BT13631" s="27" t="s">
        <v>462</v>
      </c>
    </row>
    <row r="13632" spans="54:72" x14ac:dyDescent="0.25">
      <c r="BB13632" s="27" t="s">
        <v>462</v>
      </c>
      <c r="BH13632" s="27" t="s">
        <v>462</v>
      </c>
      <c r="BT13632" s="27" t="s">
        <v>462</v>
      </c>
    </row>
    <row r="13633" spans="54:72" x14ac:dyDescent="0.25">
      <c r="BB13633" s="27" t="s">
        <v>462</v>
      </c>
      <c r="BH13633" s="27" t="s">
        <v>462</v>
      </c>
      <c r="BT13633" s="27" t="s">
        <v>462</v>
      </c>
    </row>
    <row r="13634" spans="54:72" x14ac:dyDescent="0.25">
      <c r="BB13634" s="27" t="s">
        <v>462</v>
      </c>
      <c r="BH13634" s="27" t="s">
        <v>462</v>
      </c>
      <c r="BT13634" s="27" t="s">
        <v>462</v>
      </c>
    </row>
    <row r="13635" spans="54:72" x14ac:dyDescent="0.25">
      <c r="BB13635" s="27" t="s">
        <v>462</v>
      </c>
      <c r="BH13635" s="27" t="s">
        <v>462</v>
      </c>
      <c r="BT13635" s="27" t="s">
        <v>462</v>
      </c>
    </row>
    <row r="13636" spans="54:72" x14ac:dyDescent="0.25">
      <c r="BB13636" s="27" t="s">
        <v>462</v>
      </c>
      <c r="BH13636" s="27" t="s">
        <v>462</v>
      </c>
      <c r="BT13636" s="27" t="s">
        <v>462</v>
      </c>
    </row>
    <row r="13637" spans="54:72" x14ac:dyDescent="0.25">
      <c r="BB13637" s="27" t="s">
        <v>462</v>
      </c>
      <c r="BH13637" s="27" t="s">
        <v>462</v>
      </c>
      <c r="BT13637" s="27" t="s">
        <v>462</v>
      </c>
    </row>
    <row r="13638" spans="54:72" x14ac:dyDescent="0.25">
      <c r="BB13638" s="27" t="s">
        <v>462</v>
      </c>
      <c r="BH13638" s="27" t="s">
        <v>462</v>
      </c>
      <c r="BT13638" s="27" t="s">
        <v>462</v>
      </c>
    </row>
    <row r="13639" spans="54:72" x14ac:dyDescent="0.25">
      <c r="BB13639" s="27" t="s">
        <v>462</v>
      </c>
      <c r="BH13639" s="27" t="s">
        <v>462</v>
      </c>
      <c r="BT13639" s="27" t="s">
        <v>462</v>
      </c>
    </row>
    <row r="13640" spans="54:72" x14ac:dyDescent="0.25">
      <c r="BB13640" s="27" t="s">
        <v>462</v>
      </c>
      <c r="BH13640" s="27" t="s">
        <v>462</v>
      </c>
      <c r="BT13640" s="27" t="s">
        <v>462</v>
      </c>
    </row>
    <row r="13641" spans="54:72" x14ac:dyDescent="0.25">
      <c r="BB13641" s="27" t="s">
        <v>462</v>
      </c>
      <c r="BH13641" s="27" t="s">
        <v>462</v>
      </c>
      <c r="BT13641" s="27" t="s">
        <v>462</v>
      </c>
    </row>
    <row r="13642" spans="54:72" x14ac:dyDescent="0.25">
      <c r="BB13642" s="27" t="s">
        <v>462</v>
      </c>
      <c r="BH13642" s="27" t="s">
        <v>462</v>
      </c>
      <c r="BT13642" s="27" t="s">
        <v>462</v>
      </c>
    </row>
    <row r="13643" spans="54:72" x14ac:dyDescent="0.25">
      <c r="BB13643" s="27" t="s">
        <v>462</v>
      </c>
      <c r="BH13643" s="27" t="s">
        <v>462</v>
      </c>
      <c r="BT13643" s="27" t="s">
        <v>462</v>
      </c>
    </row>
    <row r="13644" spans="54:72" x14ac:dyDescent="0.25">
      <c r="BB13644" s="27" t="s">
        <v>462</v>
      </c>
      <c r="BH13644" s="27" t="s">
        <v>462</v>
      </c>
      <c r="BT13644" s="27" t="s">
        <v>462</v>
      </c>
    </row>
    <row r="13645" spans="54:72" x14ac:dyDescent="0.25">
      <c r="BB13645" s="27" t="s">
        <v>462</v>
      </c>
      <c r="BH13645" s="27" t="s">
        <v>462</v>
      </c>
      <c r="BT13645" s="27" t="s">
        <v>462</v>
      </c>
    </row>
    <row r="13646" spans="54:72" x14ac:dyDescent="0.25">
      <c r="BB13646" s="27" t="s">
        <v>462</v>
      </c>
      <c r="BH13646" s="27" t="s">
        <v>462</v>
      </c>
      <c r="BT13646" s="27" t="s">
        <v>462</v>
      </c>
    </row>
    <row r="13647" spans="54:72" x14ac:dyDescent="0.25">
      <c r="BB13647" s="27" t="s">
        <v>462</v>
      </c>
      <c r="BH13647" s="27" t="s">
        <v>462</v>
      </c>
      <c r="BT13647" s="27" t="s">
        <v>462</v>
      </c>
    </row>
    <row r="13648" spans="54:72" x14ac:dyDescent="0.25">
      <c r="BB13648" s="27" t="s">
        <v>462</v>
      </c>
      <c r="BH13648" s="27" t="s">
        <v>462</v>
      </c>
      <c r="BT13648" s="27" t="s">
        <v>462</v>
      </c>
    </row>
    <row r="13649" spans="54:72" x14ac:dyDescent="0.25">
      <c r="BB13649" s="27" t="s">
        <v>462</v>
      </c>
      <c r="BH13649" s="27" t="s">
        <v>462</v>
      </c>
      <c r="BT13649" s="27" t="s">
        <v>462</v>
      </c>
    </row>
    <row r="13650" spans="54:72" x14ac:dyDescent="0.25">
      <c r="BB13650" s="27" t="s">
        <v>462</v>
      </c>
      <c r="BH13650" s="27" t="s">
        <v>462</v>
      </c>
      <c r="BT13650" s="27" t="s">
        <v>462</v>
      </c>
    </row>
    <row r="13651" spans="54:72" x14ac:dyDescent="0.25">
      <c r="BB13651" s="27" t="s">
        <v>462</v>
      </c>
      <c r="BH13651" s="27" t="s">
        <v>462</v>
      </c>
      <c r="BT13651" s="27" t="s">
        <v>462</v>
      </c>
    </row>
    <row r="13652" spans="54:72" x14ac:dyDescent="0.25">
      <c r="BB13652" s="27" t="s">
        <v>462</v>
      </c>
      <c r="BH13652" s="27" t="s">
        <v>462</v>
      </c>
      <c r="BT13652" s="27" t="s">
        <v>462</v>
      </c>
    </row>
    <row r="13653" spans="54:72" x14ac:dyDescent="0.25">
      <c r="BB13653" s="27" t="s">
        <v>462</v>
      </c>
      <c r="BH13653" s="27" t="s">
        <v>462</v>
      </c>
      <c r="BT13653" s="27" t="s">
        <v>462</v>
      </c>
    </row>
    <row r="13654" spans="54:72" x14ac:dyDescent="0.25">
      <c r="BB13654" s="27" t="s">
        <v>462</v>
      </c>
      <c r="BH13654" s="27" t="s">
        <v>462</v>
      </c>
      <c r="BT13654" s="27" t="s">
        <v>462</v>
      </c>
    </row>
    <row r="13655" spans="54:72" x14ac:dyDescent="0.25">
      <c r="BB13655" s="27" t="s">
        <v>462</v>
      </c>
      <c r="BH13655" s="27" t="s">
        <v>462</v>
      </c>
      <c r="BT13655" s="27" t="s">
        <v>462</v>
      </c>
    </row>
    <row r="13656" spans="54:72" x14ac:dyDescent="0.25">
      <c r="BB13656" s="27" t="s">
        <v>462</v>
      </c>
      <c r="BH13656" s="27" t="s">
        <v>462</v>
      </c>
      <c r="BT13656" s="27" t="s">
        <v>462</v>
      </c>
    </row>
    <row r="13657" spans="54:72" x14ac:dyDescent="0.25">
      <c r="BB13657" s="27" t="s">
        <v>462</v>
      </c>
      <c r="BH13657" s="27" t="s">
        <v>462</v>
      </c>
      <c r="BT13657" s="27" t="s">
        <v>462</v>
      </c>
    </row>
    <row r="13658" spans="54:72" x14ac:dyDescent="0.25">
      <c r="BB13658" s="27" t="s">
        <v>462</v>
      </c>
      <c r="BH13658" s="27" t="s">
        <v>462</v>
      </c>
      <c r="BT13658" s="27" t="s">
        <v>462</v>
      </c>
    </row>
    <row r="13659" spans="54:72" x14ac:dyDescent="0.25">
      <c r="BB13659" s="27" t="s">
        <v>462</v>
      </c>
      <c r="BH13659" s="27" t="s">
        <v>462</v>
      </c>
      <c r="BT13659" s="27" t="s">
        <v>462</v>
      </c>
    </row>
    <row r="13660" spans="54:72" x14ac:dyDescent="0.25">
      <c r="BB13660" s="27" t="s">
        <v>462</v>
      </c>
      <c r="BH13660" s="27" t="s">
        <v>462</v>
      </c>
      <c r="BT13660" s="27" t="s">
        <v>462</v>
      </c>
    </row>
    <row r="13661" spans="54:72" x14ac:dyDescent="0.25">
      <c r="BB13661" s="27" t="s">
        <v>462</v>
      </c>
      <c r="BH13661" s="27" t="s">
        <v>462</v>
      </c>
      <c r="BT13661" s="27" t="s">
        <v>462</v>
      </c>
    </row>
    <row r="13662" spans="54:72" x14ac:dyDescent="0.25">
      <c r="BB13662" s="27" t="s">
        <v>462</v>
      </c>
      <c r="BH13662" s="27" t="s">
        <v>462</v>
      </c>
      <c r="BT13662" s="27" t="s">
        <v>462</v>
      </c>
    </row>
    <row r="13663" spans="54:72" x14ac:dyDescent="0.25">
      <c r="BB13663" s="27" t="s">
        <v>462</v>
      </c>
      <c r="BH13663" s="27" t="s">
        <v>462</v>
      </c>
      <c r="BT13663" s="27" t="s">
        <v>462</v>
      </c>
    </row>
    <row r="13664" spans="54:72" x14ac:dyDescent="0.25">
      <c r="BB13664" s="27" t="s">
        <v>462</v>
      </c>
      <c r="BH13664" s="27" t="s">
        <v>462</v>
      </c>
      <c r="BT13664" s="27" t="s">
        <v>462</v>
      </c>
    </row>
    <row r="13665" spans="54:72" x14ac:dyDescent="0.25">
      <c r="BB13665" s="27" t="s">
        <v>462</v>
      </c>
      <c r="BH13665" s="27" t="s">
        <v>462</v>
      </c>
      <c r="BT13665" s="27" t="s">
        <v>462</v>
      </c>
    </row>
    <row r="13666" spans="54:72" x14ac:dyDescent="0.25">
      <c r="BB13666" s="27" t="s">
        <v>462</v>
      </c>
      <c r="BH13666" s="27" t="s">
        <v>462</v>
      </c>
      <c r="BT13666" s="27" t="s">
        <v>462</v>
      </c>
    </row>
    <row r="13667" spans="54:72" x14ac:dyDescent="0.25">
      <c r="BB13667" s="27" t="s">
        <v>462</v>
      </c>
      <c r="BH13667" s="27" t="s">
        <v>462</v>
      </c>
      <c r="BT13667" s="27" t="s">
        <v>462</v>
      </c>
    </row>
    <row r="13668" spans="54:72" x14ac:dyDescent="0.25">
      <c r="BB13668" s="27" t="s">
        <v>462</v>
      </c>
      <c r="BH13668" s="27" t="s">
        <v>462</v>
      </c>
      <c r="BT13668" s="27" t="s">
        <v>462</v>
      </c>
    </row>
    <row r="13669" spans="54:72" x14ac:dyDescent="0.25">
      <c r="BB13669" s="27" t="s">
        <v>462</v>
      </c>
      <c r="BH13669" s="27" t="s">
        <v>462</v>
      </c>
      <c r="BT13669" s="27" t="s">
        <v>462</v>
      </c>
    </row>
    <row r="13670" spans="54:72" x14ac:dyDescent="0.25">
      <c r="BB13670" s="27" t="s">
        <v>462</v>
      </c>
      <c r="BH13670" s="27" t="s">
        <v>462</v>
      </c>
      <c r="BT13670" s="27" t="s">
        <v>462</v>
      </c>
    </row>
    <row r="13671" spans="54:72" x14ac:dyDescent="0.25">
      <c r="BB13671" s="27" t="s">
        <v>462</v>
      </c>
      <c r="BH13671" s="27" t="s">
        <v>462</v>
      </c>
      <c r="BT13671" s="27" t="s">
        <v>462</v>
      </c>
    </row>
    <row r="13672" spans="54:72" x14ac:dyDescent="0.25">
      <c r="BB13672" s="27" t="s">
        <v>462</v>
      </c>
      <c r="BH13672" s="27" t="s">
        <v>462</v>
      </c>
      <c r="BT13672" s="27" t="s">
        <v>462</v>
      </c>
    </row>
    <row r="13673" spans="54:72" x14ac:dyDescent="0.25">
      <c r="BB13673" s="27" t="s">
        <v>462</v>
      </c>
      <c r="BH13673" s="27" t="s">
        <v>462</v>
      </c>
      <c r="BT13673" s="27" t="s">
        <v>462</v>
      </c>
    </row>
    <row r="13674" spans="54:72" x14ac:dyDescent="0.25">
      <c r="BB13674" s="27" t="s">
        <v>462</v>
      </c>
      <c r="BH13674" s="27" t="s">
        <v>462</v>
      </c>
      <c r="BT13674" s="27" t="s">
        <v>462</v>
      </c>
    </row>
    <row r="13675" spans="54:72" x14ac:dyDescent="0.25">
      <c r="BB13675" s="27" t="s">
        <v>462</v>
      </c>
      <c r="BH13675" s="27" t="s">
        <v>462</v>
      </c>
      <c r="BT13675" s="27" t="s">
        <v>462</v>
      </c>
    </row>
    <row r="13676" spans="54:72" x14ac:dyDescent="0.25">
      <c r="BB13676" s="27" t="s">
        <v>462</v>
      </c>
      <c r="BH13676" s="27" t="s">
        <v>462</v>
      </c>
      <c r="BT13676" s="27" t="s">
        <v>462</v>
      </c>
    </row>
    <row r="13677" spans="54:72" x14ac:dyDescent="0.25">
      <c r="BB13677" s="27" t="s">
        <v>462</v>
      </c>
      <c r="BH13677" s="27" t="s">
        <v>462</v>
      </c>
      <c r="BT13677" s="27" t="s">
        <v>462</v>
      </c>
    </row>
    <row r="13678" spans="54:72" x14ac:dyDescent="0.25">
      <c r="BB13678" s="27" t="s">
        <v>462</v>
      </c>
      <c r="BH13678" s="27" t="s">
        <v>462</v>
      </c>
      <c r="BT13678" s="27" t="s">
        <v>462</v>
      </c>
    </row>
    <row r="13679" spans="54:72" x14ac:dyDescent="0.25">
      <c r="BB13679" s="27" t="s">
        <v>462</v>
      </c>
      <c r="BH13679" s="27" t="s">
        <v>462</v>
      </c>
      <c r="BT13679" s="27" t="s">
        <v>462</v>
      </c>
    </row>
    <row r="13680" spans="54:72" x14ac:dyDescent="0.25">
      <c r="BB13680" s="27" t="s">
        <v>462</v>
      </c>
      <c r="BH13680" s="27" t="s">
        <v>462</v>
      </c>
      <c r="BT13680" s="27" t="s">
        <v>462</v>
      </c>
    </row>
    <row r="13681" spans="54:72" x14ac:dyDescent="0.25">
      <c r="BB13681" s="27" t="s">
        <v>462</v>
      </c>
      <c r="BH13681" s="27" t="s">
        <v>462</v>
      </c>
      <c r="BT13681" s="27" t="s">
        <v>462</v>
      </c>
    </row>
    <row r="13682" spans="54:72" x14ac:dyDescent="0.25">
      <c r="BB13682" s="27" t="s">
        <v>462</v>
      </c>
      <c r="BH13682" s="27" t="s">
        <v>462</v>
      </c>
      <c r="BT13682" s="27" t="s">
        <v>462</v>
      </c>
    </row>
    <row r="13683" spans="54:72" x14ac:dyDescent="0.25">
      <c r="BB13683" s="27" t="s">
        <v>462</v>
      </c>
      <c r="BH13683" s="27" t="s">
        <v>462</v>
      </c>
      <c r="BT13683" s="27" t="s">
        <v>462</v>
      </c>
    </row>
    <row r="13684" spans="54:72" x14ac:dyDescent="0.25">
      <c r="BB13684" s="27" t="s">
        <v>462</v>
      </c>
      <c r="BH13684" s="27" t="s">
        <v>462</v>
      </c>
      <c r="BT13684" s="27" t="s">
        <v>462</v>
      </c>
    </row>
    <row r="13685" spans="54:72" x14ac:dyDescent="0.25">
      <c r="BB13685" s="27" t="s">
        <v>462</v>
      </c>
      <c r="BH13685" s="27" t="s">
        <v>462</v>
      </c>
      <c r="BT13685" s="27" t="s">
        <v>462</v>
      </c>
    </row>
    <row r="13686" spans="54:72" x14ac:dyDescent="0.25">
      <c r="BB13686" s="27" t="s">
        <v>462</v>
      </c>
      <c r="BH13686" s="27" t="s">
        <v>462</v>
      </c>
      <c r="BT13686" s="27" t="s">
        <v>462</v>
      </c>
    </row>
    <row r="13687" spans="54:72" x14ac:dyDescent="0.25">
      <c r="BB13687" s="27" t="s">
        <v>462</v>
      </c>
      <c r="BH13687" s="27" t="s">
        <v>462</v>
      </c>
      <c r="BT13687" s="27" t="s">
        <v>462</v>
      </c>
    </row>
    <row r="13688" spans="54:72" x14ac:dyDescent="0.25">
      <c r="BB13688" s="27" t="s">
        <v>462</v>
      </c>
      <c r="BH13688" s="27" t="s">
        <v>462</v>
      </c>
      <c r="BT13688" s="27" t="s">
        <v>462</v>
      </c>
    </row>
    <row r="13689" spans="54:72" x14ac:dyDescent="0.25">
      <c r="BB13689" s="27" t="s">
        <v>462</v>
      </c>
      <c r="BH13689" s="27" t="s">
        <v>462</v>
      </c>
      <c r="BT13689" s="27" t="s">
        <v>462</v>
      </c>
    </row>
    <row r="13690" spans="54:72" x14ac:dyDescent="0.25">
      <c r="BB13690" s="27" t="s">
        <v>462</v>
      </c>
      <c r="BH13690" s="27" t="s">
        <v>462</v>
      </c>
      <c r="BT13690" s="27" t="s">
        <v>462</v>
      </c>
    </row>
    <row r="13691" spans="54:72" x14ac:dyDescent="0.25">
      <c r="BB13691" s="27" t="s">
        <v>462</v>
      </c>
      <c r="BH13691" s="27" t="s">
        <v>462</v>
      </c>
      <c r="BT13691" s="27" t="s">
        <v>462</v>
      </c>
    </row>
    <row r="13692" spans="54:72" x14ac:dyDescent="0.25">
      <c r="BB13692" s="27" t="s">
        <v>462</v>
      </c>
      <c r="BH13692" s="27" t="s">
        <v>462</v>
      </c>
      <c r="BT13692" s="27" t="s">
        <v>462</v>
      </c>
    </row>
    <row r="13693" spans="54:72" x14ac:dyDescent="0.25">
      <c r="BB13693" s="27" t="s">
        <v>462</v>
      </c>
      <c r="BH13693" s="27" t="s">
        <v>462</v>
      </c>
      <c r="BT13693" s="27" t="s">
        <v>462</v>
      </c>
    </row>
    <row r="13694" spans="54:72" x14ac:dyDescent="0.25">
      <c r="BB13694" s="27" t="s">
        <v>462</v>
      </c>
      <c r="BH13694" s="27" t="s">
        <v>462</v>
      </c>
      <c r="BT13694" s="27" t="s">
        <v>462</v>
      </c>
    </row>
    <row r="13695" spans="54:72" x14ac:dyDescent="0.25">
      <c r="BB13695" s="27" t="s">
        <v>462</v>
      </c>
      <c r="BH13695" s="27" t="s">
        <v>462</v>
      </c>
      <c r="BT13695" s="27" t="s">
        <v>462</v>
      </c>
    </row>
    <row r="13696" spans="54:72" x14ac:dyDescent="0.25">
      <c r="BB13696" s="27" t="s">
        <v>462</v>
      </c>
      <c r="BH13696" s="27" t="s">
        <v>462</v>
      </c>
      <c r="BT13696" s="27" t="s">
        <v>462</v>
      </c>
    </row>
    <row r="13697" spans="54:72" x14ac:dyDescent="0.25">
      <c r="BB13697" s="27" t="s">
        <v>462</v>
      </c>
      <c r="BH13697" s="27" t="s">
        <v>462</v>
      </c>
      <c r="BT13697" s="27" t="s">
        <v>462</v>
      </c>
    </row>
    <row r="13698" spans="54:72" x14ac:dyDescent="0.25">
      <c r="BB13698" s="27" t="s">
        <v>462</v>
      </c>
      <c r="BH13698" s="27" t="s">
        <v>462</v>
      </c>
      <c r="BT13698" s="27" t="s">
        <v>462</v>
      </c>
    </row>
    <row r="13699" spans="54:72" x14ac:dyDescent="0.25">
      <c r="BB13699" s="27" t="s">
        <v>462</v>
      </c>
      <c r="BH13699" s="27" t="s">
        <v>462</v>
      </c>
      <c r="BT13699" s="27" t="s">
        <v>462</v>
      </c>
    </row>
    <row r="13700" spans="54:72" x14ac:dyDescent="0.25">
      <c r="BB13700" s="27" t="s">
        <v>462</v>
      </c>
      <c r="BH13700" s="27" t="s">
        <v>462</v>
      </c>
      <c r="BT13700" s="27" t="s">
        <v>462</v>
      </c>
    </row>
    <row r="13701" spans="54:72" x14ac:dyDescent="0.25">
      <c r="BB13701" s="27" t="s">
        <v>462</v>
      </c>
      <c r="BH13701" s="27" t="s">
        <v>462</v>
      </c>
      <c r="BT13701" s="27" t="s">
        <v>462</v>
      </c>
    </row>
    <row r="13702" spans="54:72" x14ac:dyDescent="0.25">
      <c r="BB13702" s="27" t="s">
        <v>462</v>
      </c>
      <c r="BH13702" s="27" t="s">
        <v>462</v>
      </c>
      <c r="BT13702" s="27" t="s">
        <v>462</v>
      </c>
    </row>
    <row r="13703" spans="54:72" x14ac:dyDescent="0.25">
      <c r="BB13703" s="27" t="s">
        <v>462</v>
      </c>
      <c r="BH13703" s="27" t="s">
        <v>462</v>
      </c>
      <c r="BT13703" s="27" t="s">
        <v>462</v>
      </c>
    </row>
    <row r="13704" spans="54:72" x14ac:dyDescent="0.25">
      <c r="BB13704" s="27" t="s">
        <v>462</v>
      </c>
      <c r="BH13704" s="27" t="s">
        <v>462</v>
      </c>
      <c r="BT13704" s="27" t="s">
        <v>462</v>
      </c>
    </row>
    <row r="13705" spans="54:72" x14ac:dyDescent="0.25">
      <c r="BB13705" s="27" t="s">
        <v>462</v>
      </c>
      <c r="BH13705" s="27" t="s">
        <v>462</v>
      </c>
      <c r="BT13705" s="27" t="s">
        <v>462</v>
      </c>
    </row>
    <row r="13706" spans="54:72" x14ac:dyDescent="0.25">
      <c r="BB13706" s="27" t="s">
        <v>462</v>
      </c>
      <c r="BH13706" s="27" t="s">
        <v>462</v>
      </c>
      <c r="BT13706" s="27" t="s">
        <v>462</v>
      </c>
    </row>
    <row r="13707" spans="54:72" x14ac:dyDescent="0.25">
      <c r="BB13707" s="27" t="s">
        <v>462</v>
      </c>
      <c r="BH13707" s="27" t="s">
        <v>462</v>
      </c>
      <c r="BT13707" s="27" t="s">
        <v>462</v>
      </c>
    </row>
    <row r="13708" spans="54:72" x14ac:dyDescent="0.25">
      <c r="BB13708" s="27" t="s">
        <v>462</v>
      </c>
      <c r="BH13708" s="27" t="s">
        <v>462</v>
      </c>
      <c r="BT13708" s="27" t="s">
        <v>462</v>
      </c>
    </row>
    <row r="13709" spans="54:72" x14ac:dyDescent="0.25">
      <c r="BB13709" s="27" t="s">
        <v>462</v>
      </c>
      <c r="BH13709" s="27" t="s">
        <v>462</v>
      </c>
      <c r="BT13709" s="27" t="s">
        <v>462</v>
      </c>
    </row>
    <row r="13710" spans="54:72" x14ac:dyDescent="0.25">
      <c r="BB13710" s="27" t="s">
        <v>462</v>
      </c>
      <c r="BH13710" s="27" t="s">
        <v>462</v>
      </c>
      <c r="BT13710" s="27" t="s">
        <v>462</v>
      </c>
    </row>
    <row r="13711" spans="54:72" x14ac:dyDescent="0.25">
      <c r="BB13711" s="27" t="s">
        <v>462</v>
      </c>
      <c r="BH13711" s="27" t="s">
        <v>462</v>
      </c>
      <c r="BT13711" s="27" t="s">
        <v>462</v>
      </c>
    </row>
    <row r="13712" spans="54:72" x14ac:dyDescent="0.25">
      <c r="BB13712" s="27" t="s">
        <v>462</v>
      </c>
      <c r="BH13712" s="27" t="s">
        <v>462</v>
      </c>
      <c r="BT13712" s="27" t="s">
        <v>462</v>
      </c>
    </row>
    <row r="13713" spans="54:72" x14ac:dyDescent="0.25">
      <c r="BB13713" s="27" t="s">
        <v>462</v>
      </c>
      <c r="BH13713" s="27" t="s">
        <v>462</v>
      </c>
      <c r="BT13713" s="27" t="s">
        <v>462</v>
      </c>
    </row>
    <row r="13714" spans="54:72" x14ac:dyDescent="0.25">
      <c r="BB13714" s="27" t="s">
        <v>462</v>
      </c>
      <c r="BH13714" s="27" t="s">
        <v>462</v>
      </c>
      <c r="BT13714" s="27" t="s">
        <v>462</v>
      </c>
    </row>
    <row r="13715" spans="54:72" x14ac:dyDescent="0.25">
      <c r="BB13715" s="27" t="s">
        <v>462</v>
      </c>
      <c r="BH13715" s="27" t="s">
        <v>462</v>
      </c>
      <c r="BT13715" s="27" t="s">
        <v>462</v>
      </c>
    </row>
    <row r="13716" spans="54:72" x14ac:dyDescent="0.25">
      <c r="BB13716" s="27" t="s">
        <v>462</v>
      </c>
      <c r="BH13716" s="27" t="s">
        <v>462</v>
      </c>
      <c r="BT13716" s="27" t="s">
        <v>462</v>
      </c>
    </row>
    <row r="13717" spans="54:72" x14ac:dyDescent="0.25">
      <c r="BB13717" s="27" t="s">
        <v>462</v>
      </c>
      <c r="BH13717" s="27" t="s">
        <v>462</v>
      </c>
      <c r="BT13717" s="27" t="s">
        <v>462</v>
      </c>
    </row>
    <row r="13718" spans="54:72" x14ac:dyDescent="0.25">
      <c r="BB13718" s="27" t="s">
        <v>462</v>
      </c>
      <c r="BH13718" s="27" t="s">
        <v>462</v>
      </c>
      <c r="BT13718" s="27" t="s">
        <v>462</v>
      </c>
    </row>
    <row r="13719" spans="54:72" x14ac:dyDescent="0.25">
      <c r="BB13719" s="27" t="s">
        <v>462</v>
      </c>
      <c r="BH13719" s="27" t="s">
        <v>462</v>
      </c>
      <c r="BT13719" s="27" t="s">
        <v>462</v>
      </c>
    </row>
    <row r="13720" spans="54:72" x14ac:dyDescent="0.25">
      <c r="BB13720" s="27" t="s">
        <v>462</v>
      </c>
      <c r="BH13720" s="27" t="s">
        <v>462</v>
      </c>
      <c r="BT13720" s="27" t="s">
        <v>462</v>
      </c>
    </row>
    <row r="13721" spans="54:72" x14ac:dyDescent="0.25">
      <c r="BB13721" s="27" t="s">
        <v>462</v>
      </c>
      <c r="BH13721" s="27" t="s">
        <v>462</v>
      </c>
      <c r="BT13721" s="27" t="s">
        <v>462</v>
      </c>
    </row>
    <row r="13722" spans="54:72" x14ac:dyDescent="0.25">
      <c r="BB13722" s="27" t="s">
        <v>462</v>
      </c>
      <c r="BH13722" s="27" t="s">
        <v>462</v>
      </c>
      <c r="BT13722" s="27" t="s">
        <v>462</v>
      </c>
    </row>
    <row r="13723" spans="54:72" x14ac:dyDescent="0.25">
      <c r="BB13723" s="27" t="s">
        <v>462</v>
      </c>
      <c r="BH13723" s="27" t="s">
        <v>462</v>
      </c>
      <c r="BT13723" s="27" t="s">
        <v>462</v>
      </c>
    </row>
    <row r="13724" spans="54:72" x14ac:dyDescent="0.25">
      <c r="BB13724" s="27" t="s">
        <v>462</v>
      </c>
      <c r="BH13724" s="27" t="s">
        <v>462</v>
      </c>
      <c r="BT13724" s="27" t="s">
        <v>462</v>
      </c>
    </row>
    <row r="13725" spans="54:72" x14ac:dyDescent="0.25">
      <c r="BB13725" s="27" t="s">
        <v>462</v>
      </c>
      <c r="BH13725" s="27" t="s">
        <v>462</v>
      </c>
      <c r="BT13725" s="27" t="s">
        <v>462</v>
      </c>
    </row>
    <row r="13726" spans="54:72" x14ac:dyDescent="0.25">
      <c r="BB13726" s="27" t="s">
        <v>462</v>
      </c>
      <c r="BH13726" s="27" t="s">
        <v>462</v>
      </c>
      <c r="BT13726" s="27" t="s">
        <v>462</v>
      </c>
    </row>
    <row r="13727" spans="54:72" x14ac:dyDescent="0.25">
      <c r="BB13727" s="27" t="s">
        <v>462</v>
      </c>
      <c r="BH13727" s="27" t="s">
        <v>462</v>
      </c>
      <c r="BT13727" s="27" t="s">
        <v>462</v>
      </c>
    </row>
    <row r="13728" spans="54:72" x14ac:dyDescent="0.25">
      <c r="BB13728" s="27" t="s">
        <v>462</v>
      </c>
      <c r="BH13728" s="27" t="s">
        <v>462</v>
      </c>
      <c r="BT13728" s="27" t="s">
        <v>462</v>
      </c>
    </row>
    <row r="13729" spans="54:72" x14ac:dyDescent="0.25">
      <c r="BB13729" s="27" t="s">
        <v>462</v>
      </c>
      <c r="BH13729" s="27" t="s">
        <v>462</v>
      </c>
      <c r="BT13729" s="27" t="s">
        <v>462</v>
      </c>
    </row>
    <row r="13730" spans="54:72" x14ac:dyDescent="0.25">
      <c r="BB13730" s="27" t="s">
        <v>462</v>
      </c>
      <c r="BH13730" s="27" t="s">
        <v>462</v>
      </c>
      <c r="BT13730" s="27" t="s">
        <v>462</v>
      </c>
    </row>
    <row r="13731" spans="54:72" x14ac:dyDescent="0.25">
      <c r="BB13731" s="27" t="s">
        <v>462</v>
      </c>
      <c r="BH13731" s="27" t="s">
        <v>462</v>
      </c>
      <c r="BT13731" s="27" t="s">
        <v>462</v>
      </c>
    </row>
    <row r="13732" spans="54:72" x14ac:dyDescent="0.25">
      <c r="BB13732" s="27" t="s">
        <v>462</v>
      </c>
      <c r="BH13732" s="27" t="s">
        <v>462</v>
      </c>
      <c r="BT13732" s="27" t="s">
        <v>462</v>
      </c>
    </row>
    <row r="13733" spans="54:72" x14ac:dyDescent="0.25">
      <c r="BB13733" s="27" t="s">
        <v>462</v>
      </c>
      <c r="BH13733" s="27" t="s">
        <v>462</v>
      </c>
      <c r="BT13733" s="27" t="s">
        <v>462</v>
      </c>
    </row>
    <row r="13734" spans="54:72" x14ac:dyDescent="0.25">
      <c r="BB13734" s="27" t="s">
        <v>462</v>
      </c>
      <c r="BH13734" s="27" t="s">
        <v>462</v>
      </c>
      <c r="BT13734" s="27" t="s">
        <v>462</v>
      </c>
    </row>
    <row r="13735" spans="54:72" x14ac:dyDescent="0.25">
      <c r="BB13735" s="27" t="s">
        <v>462</v>
      </c>
      <c r="BH13735" s="27" t="s">
        <v>462</v>
      </c>
      <c r="BT13735" s="27" t="s">
        <v>462</v>
      </c>
    </row>
    <row r="13736" spans="54:72" x14ac:dyDescent="0.25">
      <c r="BB13736" s="27" t="s">
        <v>462</v>
      </c>
      <c r="BH13736" s="27" t="s">
        <v>462</v>
      </c>
      <c r="BT13736" s="27" t="s">
        <v>462</v>
      </c>
    </row>
    <row r="13737" spans="54:72" x14ac:dyDescent="0.25">
      <c r="BB13737" s="27" t="s">
        <v>462</v>
      </c>
      <c r="BH13737" s="27" t="s">
        <v>462</v>
      </c>
      <c r="BT13737" s="27" t="s">
        <v>462</v>
      </c>
    </row>
    <row r="13738" spans="54:72" x14ac:dyDescent="0.25">
      <c r="BB13738" s="27" t="s">
        <v>462</v>
      </c>
      <c r="BH13738" s="27" t="s">
        <v>462</v>
      </c>
      <c r="BT13738" s="27" t="s">
        <v>462</v>
      </c>
    </row>
    <row r="13739" spans="54:72" x14ac:dyDescent="0.25">
      <c r="BB13739" s="27" t="s">
        <v>462</v>
      </c>
      <c r="BH13739" s="27" t="s">
        <v>462</v>
      </c>
      <c r="BT13739" s="27" t="s">
        <v>462</v>
      </c>
    </row>
    <row r="13740" spans="54:72" x14ac:dyDescent="0.25">
      <c r="BB13740" s="27" t="s">
        <v>462</v>
      </c>
      <c r="BH13740" s="27" t="s">
        <v>462</v>
      </c>
      <c r="BT13740" s="27" t="s">
        <v>462</v>
      </c>
    </row>
    <row r="13741" spans="54:72" x14ac:dyDescent="0.25">
      <c r="BB13741" s="27" t="s">
        <v>462</v>
      </c>
      <c r="BH13741" s="27" t="s">
        <v>462</v>
      </c>
      <c r="BT13741" s="27" t="s">
        <v>462</v>
      </c>
    </row>
    <row r="13742" spans="54:72" x14ac:dyDescent="0.25">
      <c r="BB13742" s="27" t="s">
        <v>462</v>
      </c>
      <c r="BH13742" s="27" t="s">
        <v>462</v>
      </c>
      <c r="BT13742" s="27" t="s">
        <v>462</v>
      </c>
    </row>
    <row r="13743" spans="54:72" x14ac:dyDescent="0.25">
      <c r="BB13743" s="27" t="s">
        <v>462</v>
      </c>
      <c r="BH13743" s="27" t="s">
        <v>462</v>
      </c>
      <c r="BT13743" s="27" t="s">
        <v>462</v>
      </c>
    </row>
    <row r="13744" spans="54:72" x14ac:dyDescent="0.25">
      <c r="BB13744" s="27" t="s">
        <v>462</v>
      </c>
      <c r="BH13744" s="27" t="s">
        <v>462</v>
      </c>
      <c r="BT13744" s="27" t="s">
        <v>462</v>
      </c>
    </row>
    <row r="13745" spans="54:72" x14ac:dyDescent="0.25">
      <c r="BB13745" s="27" t="s">
        <v>462</v>
      </c>
      <c r="BH13745" s="27" t="s">
        <v>462</v>
      </c>
      <c r="BT13745" s="27" t="s">
        <v>462</v>
      </c>
    </row>
    <row r="13746" spans="54:72" x14ac:dyDescent="0.25">
      <c r="BB13746" s="27" t="s">
        <v>462</v>
      </c>
      <c r="BH13746" s="27" t="s">
        <v>462</v>
      </c>
      <c r="BT13746" s="27" t="s">
        <v>462</v>
      </c>
    </row>
    <row r="13747" spans="54:72" x14ac:dyDescent="0.25">
      <c r="BB13747" s="27" t="s">
        <v>462</v>
      </c>
      <c r="BH13747" s="27" t="s">
        <v>462</v>
      </c>
      <c r="BT13747" s="27" t="s">
        <v>462</v>
      </c>
    </row>
    <row r="13748" spans="54:72" x14ac:dyDescent="0.25">
      <c r="BB13748" s="27" t="s">
        <v>462</v>
      </c>
      <c r="BH13748" s="27" t="s">
        <v>462</v>
      </c>
      <c r="BT13748" s="27" t="s">
        <v>462</v>
      </c>
    </row>
    <row r="13749" spans="54:72" x14ac:dyDescent="0.25">
      <c r="BB13749" s="27" t="s">
        <v>462</v>
      </c>
      <c r="BH13749" s="27" t="s">
        <v>462</v>
      </c>
      <c r="BT13749" s="27" t="s">
        <v>462</v>
      </c>
    </row>
    <row r="13750" spans="54:72" x14ac:dyDescent="0.25">
      <c r="BB13750" s="27" t="s">
        <v>462</v>
      </c>
      <c r="BH13750" s="27" t="s">
        <v>462</v>
      </c>
      <c r="BT13750" s="27" t="s">
        <v>462</v>
      </c>
    </row>
    <row r="13751" spans="54:72" x14ac:dyDescent="0.25">
      <c r="BB13751" s="27" t="s">
        <v>462</v>
      </c>
      <c r="BH13751" s="27" t="s">
        <v>462</v>
      </c>
      <c r="BT13751" s="27" t="s">
        <v>462</v>
      </c>
    </row>
    <row r="13752" spans="54:72" x14ac:dyDescent="0.25">
      <c r="BB13752" s="27" t="s">
        <v>462</v>
      </c>
      <c r="BH13752" s="27" t="s">
        <v>462</v>
      </c>
      <c r="BT13752" s="27" t="s">
        <v>462</v>
      </c>
    </row>
    <row r="13753" spans="54:72" x14ac:dyDescent="0.25">
      <c r="BB13753" s="27" t="s">
        <v>462</v>
      </c>
      <c r="BH13753" s="27" t="s">
        <v>462</v>
      </c>
      <c r="BT13753" s="27" t="s">
        <v>462</v>
      </c>
    </row>
    <row r="13754" spans="54:72" x14ac:dyDescent="0.25">
      <c r="BB13754" s="27" t="s">
        <v>462</v>
      </c>
      <c r="BH13754" s="27" t="s">
        <v>462</v>
      </c>
      <c r="BT13754" s="27" t="s">
        <v>462</v>
      </c>
    </row>
    <row r="13755" spans="54:72" x14ac:dyDescent="0.25">
      <c r="BB13755" s="27" t="s">
        <v>462</v>
      </c>
      <c r="BH13755" s="27" t="s">
        <v>462</v>
      </c>
      <c r="BT13755" s="27" t="s">
        <v>462</v>
      </c>
    </row>
    <row r="13756" spans="54:72" x14ac:dyDescent="0.25">
      <c r="BB13756" s="27" t="s">
        <v>462</v>
      </c>
      <c r="BH13756" s="27" t="s">
        <v>462</v>
      </c>
      <c r="BT13756" s="27" t="s">
        <v>462</v>
      </c>
    </row>
    <row r="13757" spans="54:72" x14ac:dyDescent="0.25">
      <c r="BB13757" s="27" t="s">
        <v>462</v>
      </c>
      <c r="BH13757" s="27" t="s">
        <v>462</v>
      </c>
      <c r="BT13757" s="27" t="s">
        <v>462</v>
      </c>
    </row>
    <row r="13758" spans="54:72" x14ac:dyDescent="0.25">
      <c r="BB13758" s="27" t="s">
        <v>462</v>
      </c>
      <c r="BH13758" s="27" t="s">
        <v>462</v>
      </c>
      <c r="BT13758" s="27" t="s">
        <v>462</v>
      </c>
    </row>
    <row r="13759" spans="54:72" x14ac:dyDescent="0.25">
      <c r="BB13759" s="27" t="s">
        <v>462</v>
      </c>
      <c r="BH13759" s="27" t="s">
        <v>462</v>
      </c>
      <c r="BT13759" s="27" t="s">
        <v>462</v>
      </c>
    </row>
    <row r="13760" spans="54:72" x14ac:dyDescent="0.25">
      <c r="BB13760" s="27" t="s">
        <v>462</v>
      </c>
      <c r="BH13760" s="27" t="s">
        <v>462</v>
      </c>
      <c r="BT13760" s="27" t="s">
        <v>462</v>
      </c>
    </row>
    <row r="13761" spans="54:72" x14ac:dyDescent="0.25">
      <c r="BB13761" s="27" t="s">
        <v>462</v>
      </c>
      <c r="BH13761" s="27" t="s">
        <v>462</v>
      </c>
      <c r="BT13761" s="27" t="s">
        <v>462</v>
      </c>
    </row>
    <row r="13762" spans="54:72" x14ac:dyDescent="0.25">
      <c r="BB13762" s="27" t="s">
        <v>462</v>
      </c>
      <c r="BH13762" s="27" t="s">
        <v>462</v>
      </c>
      <c r="BT13762" s="27" t="s">
        <v>462</v>
      </c>
    </row>
    <row r="13763" spans="54:72" x14ac:dyDescent="0.25">
      <c r="BB13763" s="27" t="s">
        <v>462</v>
      </c>
      <c r="BH13763" s="27" t="s">
        <v>462</v>
      </c>
      <c r="BT13763" s="27" t="s">
        <v>462</v>
      </c>
    </row>
    <row r="13764" spans="54:72" x14ac:dyDescent="0.25">
      <c r="BB13764" s="27" t="s">
        <v>462</v>
      </c>
      <c r="BH13764" s="27" t="s">
        <v>462</v>
      </c>
      <c r="BT13764" s="27" t="s">
        <v>462</v>
      </c>
    </row>
    <row r="13765" spans="54:72" x14ac:dyDescent="0.25">
      <c r="BB13765" s="27" t="s">
        <v>462</v>
      </c>
      <c r="BH13765" s="27" t="s">
        <v>462</v>
      </c>
      <c r="BT13765" s="27" t="s">
        <v>462</v>
      </c>
    </row>
    <row r="13766" spans="54:72" x14ac:dyDescent="0.25">
      <c r="BB13766" s="27" t="s">
        <v>462</v>
      </c>
      <c r="BH13766" s="27" t="s">
        <v>462</v>
      </c>
      <c r="BT13766" s="27" t="s">
        <v>462</v>
      </c>
    </row>
    <row r="13767" spans="54:72" x14ac:dyDescent="0.25">
      <c r="BB13767" s="27" t="s">
        <v>462</v>
      </c>
      <c r="BH13767" s="27" t="s">
        <v>462</v>
      </c>
      <c r="BT13767" s="27" t="s">
        <v>462</v>
      </c>
    </row>
    <row r="13768" spans="54:72" x14ac:dyDescent="0.25">
      <c r="BB13768" s="27" t="s">
        <v>462</v>
      </c>
      <c r="BH13768" s="27" t="s">
        <v>462</v>
      </c>
      <c r="BT13768" s="27" t="s">
        <v>462</v>
      </c>
    </row>
    <row r="13769" spans="54:72" x14ac:dyDescent="0.25">
      <c r="BB13769" s="27" t="s">
        <v>462</v>
      </c>
      <c r="BH13769" s="27" t="s">
        <v>462</v>
      </c>
      <c r="BT13769" s="27" t="s">
        <v>462</v>
      </c>
    </row>
    <row r="13770" spans="54:72" x14ac:dyDescent="0.25">
      <c r="BB13770" s="27" t="s">
        <v>462</v>
      </c>
      <c r="BH13770" s="27" t="s">
        <v>462</v>
      </c>
      <c r="BT13770" s="27" t="s">
        <v>462</v>
      </c>
    </row>
    <row r="13771" spans="54:72" x14ac:dyDescent="0.25">
      <c r="BB13771" s="27" t="s">
        <v>462</v>
      </c>
      <c r="BH13771" s="27" t="s">
        <v>462</v>
      </c>
      <c r="BT13771" s="27" t="s">
        <v>462</v>
      </c>
    </row>
    <row r="13772" spans="54:72" x14ac:dyDescent="0.25">
      <c r="BB13772" s="27" t="s">
        <v>462</v>
      </c>
      <c r="BH13772" s="27" t="s">
        <v>462</v>
      </c>
      <c r="BT13772" s="27" t="s">
        <v>462</v>
      </c>
    </row>
    <row r="13773" spans="54:72" x14ac:dyDescent="0.25">
      <c r="BB13773" s="27" t="s">
        <v>462</v>
      </c>
      <c r="BH13773" s="27" t="s">
        <v>462</v>
      </c>
      <c r="BT13773" s="27" t="s">
        <v>462</v>
      </c>
    </row>
    <row r="13774" spans="54:72" x14ac:dyDescent="0.25">
      <c r="BB13774" s="27" t="s">
        <v>462</v>
      </c>
      <c r="BH13774" s="27" t="s">
        <v>462</v>
      </c>
      <c r="BT13774" s="27" t="s">
        <v>462</v>
      </c>
    </row>
    <row r="13775" spans="54:72" x14ac:dyDescent="0.25">
      <c r="BB13775" s="27" t="s">
        <v>462</v>
      </c>
      <c r="BH13775" s="27" t="s">
        <v>462</v>
      </c>
      <c r="BT13775" s="27" t="s">
        <v>462</v>
      </c>
    </row>
    <row r="13776" spans="54:72" x14ac:dyDescent="0.25">
      <c r="BB13776" s="27" t="s">
        <v>462</v>
      </c>
      <c r="BH13776" s="27" t="s">
        <v>462</v>
      </c>
      <c r="BT13776" s="27" t="s">
        <v>462</v>
      </c>
    </row>
    <row r="13777" spans="54:72" x14ac:dyDescent="0.25">
      <c r="BB13777" s="27" t="s">
        <v>462</v>
      </c>
      <c r="BH13777" s="27" t="s">
        <v>462</v>
      </c>
      <c r="BT13777" s="27" t="s">
        <v>462</v>
      </c>
    </row>
    <row r="13778" spans="54:72" x14ac:dyDescent="0.25">
      <c r="BB13778" s="27" t="s">
        <v>462</v>
      </c>
      <c r="BH13778" s="27" t="s">
        <v>462</v>
      </c>
      <c r="BT13778" s="27" t="s">
        <v>462</v>
      </c>
    </row>
    <row r="13779" spans="54:72" x14ac:dyDescent="0.25">
      <c r="BB13779" s="27" t="s">
        <v>462</v>
      </c>
      <c r="BH13779" s="27" t="s">
        <v>462</v>
      </c>
      <c r="BT13779" s="27" t="s">
        <v>462</v>
      </c>
    </row>
    <row r="13780" spans="54:72" x14ac:dyDescent="0.25">
      <c r="BB13780" s="27" t="s">
        <v>462</v>
      </c>
      <c r="BH13780" s="27" t="s">
        <v>462</v>
      </c>
      <c r="BT13780" s="27" t="s">
        <v>462</v>
      </c>
    </row>
    <row r="13781" spans="54:72" x14ac:dyDescent="0.25">
      <c r="BB13781" s="27" t="s">
        <v>462</v>
      </c>
      <c r="BH13781" s="27" t="s">
        <v>462</v>
      </c>
      <c r="BT13781" s="27" t="s">
        <v>462</v>
      </c>
    </row>
    <row r="13782" spans="54:72" x14ac:dyDescent="0.25">
      <c r="BB13782" s="27" t="s">
        <v>462</v>
      </c>
      <c r="BH13782" s="27" t="s">
        <v>462</v>
      </c>
      <c r="BT13782" s="27" t="s">
        <v>462</v>
      </c>
    </row>
    <row r="13783" spans="54:72" x14ac:dyDescent="0.25">
      <c r="BB13783" s="27" t="s">
        <v>462</v>
      </c>
      <c r="BH13783" s="27" t="s">
        <v>462</v>
      </c>
      <c r="BT13783" s="27" t="s">
        <v>462</v>
      </c>
    </row>
    <row r="13784" spans="54:72" x14ac:dyDescent="0.25">
      <c r="BB13784" s="27" t="s">
        <v>462</v>
      </c>
      <c r="BH13784" s="27" t="s">
        <v>462</v>
      </c>
      <c r="BT13784" s="27" t="s">
        <v>462</v>
      </c>
    </row>
    <row r="13785" spans="54:72" x14ac:dyDescent="0.25">
      <c r="BB13785" s="27" t="s">
        <v>462</v>
      </c>
      <c r="BH13785" s="27" t="s">
        <v>462</v>
      </c>
      <c r="BT13785" s="27" t="s">
        <v>462</v>
      </c>
    </row>
    <row r="13786" spans="54:72" x14ac:dyDescent="0.25">
      <c r="BB13786" s="27" t="s">
        <v>462</v>
      </c>
      <c r="BH13786" s="27" t="s">
        <v>462</v>
      </c>
      <c r="BT13786" s="27" t="s">
        <v>462</v>
      </c>
    </row>
    <row r="13787" spans="54:72" x14ac:dyDescent="0.25">
      <c r="BB13787" s="27" t="s">
        <v>462</v>
      </c>
      <c r="BH13787" s="27" t="s">
        <v>462</v>
      </c>
      <c r="BT13787" s="27" t="s">
        <v>462</v>
      </c>
    </row>
    <row r="13788" spans="54:72" x14ac:dyDescent="0.25">
      <c r="BB13788" s="27" t="s">
        <v>462</v>
      </c>
      <c r="BH13788" s="27" t="s">
        <v>462</v>
      </c>
      <c r="BT13788" s="27" t="s">
        <v>462</v>
      </c>
    </row>
    <row r="13789" spans="54:72" x14ac:dyDescent="0.25">
      <c r="BB13789" s="27" t="s">
        <v>462</v>
      </c>
      <c r="BH13789" s="27" t="s">
        <v>462</v>
      </c>
      <c r="BT13789" s="27" t="s">
        <v>462</v>
      </c>
    </row>
    <row r="13790" spans="54:72" x14ac:dyDescent="0.25">
      <c r="BB13790" s="27" t="s">
        <v>462</v>
      </c>
      <c r="BH13790" s="27" t="s">
        <v>462</v>
      </c>
      <c r="BT13790" s="27" t="s">
        <v>462</v>
      </c>
    </row>
    <row r="13791" spans="54:72" x14ac:dyDescent="0.25">
      <c r="BB13791" s="27" t="s">
        <v>462</v>
      </c>
      <c r="BH13791" s="27" t="s">
        <v>462</v>
      </c>
      <c r="BT13791" s="27" t="s">
        <v>462</v>
      </c>
    </row>
    <row r="13792" spans="54:72" x14ac:dyDescent="0.25">
      <c r="BB13792" s="27" t="s">
        <v>462</v>
      </c>
      <c r="BH13792" s="27" t="s">
        <v>462</v>
      </c>
      <c r="BT13792" s="27" t="s">
        <v>462</v>
      </c>
    </row>
    <row r="13793" spans="54:72" x14ac:dyDescent="0.25">
      <c r="BB13793" s="27" t="s">
        <v>462</v>
      </c>
      <c r="BH13793" s="27" t="s">
        <v>462</v>
      </c>
      <c r="BT13793" s="27" t="s">
        <v>462</v>
      </c>
    </row>
    <row r="13794" spans="54:72" x14ac:dyDescent="0.25">
      <c r="BB13794" s="27" t="s">
        <v>462</v>
      </c>
      <c r="BH13794" s="27" t="s">
        <v>462</v>
      </c>
      <c r="BT13794" s="27" t="s">
        <v>462</v>
      </c>
    </row>
    <row r="13795" spans="54:72" x14ac:dyDescent="0.25">
      <c r="BB13795" s="27" t="s">
        <v>462</v>
      </c>
      <c r="BH13795" s="27" t="s">
        <v>462</v>
      </c>
      <c r="BT13795" s="27" t="s">
        <v>462</v>
      </c>
    </row>
    <row r="13796" spans="54:72" x14ac:dyDescent="0.25">
      <c r="BB13796" s="27" t="s">
        <v>462</v>
      </c>
      <c r="BH13796" s="27" t="s">
        <v>462</v>
      </c>
      <c r="BT13796" s="27" t="s">
        <v>462</v>
      </c>
    </row>
    <row r="13797" spans="54:72" x14ac:dyDescent="0.25">
      <c r="BB13797" s="27" t="s">
        <v>462</v>
      </c>
      <c r="BH13797" s="27" t="s">
        <v>462</v>
      </c>
      <c r="BT13797" s="27" t="s">
        <v>462</v>
      </c>
    </row>
    <row r="13798" spans="54:72" x14ac:dyDescent="0.25">
      <c r="BB13798" s="27" t="s">
        <v>462</v>
      </c>
      <c r="BH13798" s="27" t="s">
        <v>462</v>
      </c>
      <c r="BT13798" s="27" t="s">
        <v>462</v>
      </c>
    </row>
    <row r="13799" spans="54:72" x14ac:dyDescent="0.25">
      <c r="BB13799" s="27" t="s">
        <v>462</v>
      </c>
      <c r="BH13799" s="27" t="s">
        <v>462</v>
      </c>
      <c r="BT13799" s="27" t="s">
        <v>462</v>
      </c>
    </row>
    <row r="13800" spans="54:72" x14ac:dyDescent="0.25">
      <c r="BB13800" s="27" t="s">
        <v>462</v>
      </c>
      <c r="BH13800" s="27" t="s">
        <v>462</v>
      </c>
      <c r="BT13800" s="27" t="s">
        <v>462</v>
      </c>
    </row>
    <row r="13801" spans="54:72" x14ac:dyDescent="0.25">
      <c r="BB13801" s="27" t="s">
        <v>462</v>
      </c>
      <c r="BH13801" s="27" t="s">
        <v>462</v>
      </c>
      <c r="BT13801" s="27" t="s">
        <v>462</v>
      </c>
    </row>
    <row r="13802" spans="54:72" x14ac:dyDescent="0.25">
      <c r="BB13802" s="27" t="s">
        <v>462</v>
      </c>
      <c r="BH13802" s="27" t="s">
        <v>462</v>
      </c>
      <c r="BT13802" s="27" t="s">
        <v>462</v>
      </c>
    </row>
    <row r="13803" spans="54:72" x14ac:dyDescent="0.25">
      <c r="BB13803" s="27" t="s">
        <v>462</v>
      </c>
      <c r="BH13803" s="27" t="s">
        <v>462</v>
      </c>
      <c r="BT13803" s="27" t="s">
        <v>462</v>
      </c>
    </row>
    <row r="13804" spans="54:72" x14ac:dyDescent="0.25">
      <c r="BB13804" s="27" t="s">
        <v>462</v>
      </c>
      <c r="BH13804" s="27" t="s">
        <v>462</v>
      </c>
      <c r="BT13804" s="27" t="s">
        <v>462</v>
      </c>
    </row>
    <row r="13805" spans="54:72" x14ac:dyDescent="0.25">
      <c r="BB13805" s="27" t="s">
        <v>462</v>
      </c>
      <c r="BH13805" s="27" t="s">
        <v>462</v>
      </c>
      <c r="BT13805" s="27" t="s">
        <v>462</v>
      </c>
    </row>
    <row r="13806" spans="54:72" x14ac:dyDescent="0.25">
      <c r="BB13806" s="27" t="s">
        <v>462</v>
      </c>
      <c r="BH13806" s="27" t="s">
        <v>462</v>
      </c>
      <c r="BT13806" s="27" t="s">
        <v>462</v>
      </c>
    </row>
    <row r="13807" spans="54:72" x14ac:dyDescent="0.25">
      <c r="BB13807" s="27" t="s">
        <v>462</v>
      </c>
      <c r="BH13807" s="27" t="s">
        <v>462</v>
      </c>
      <c r="BT13807" s="27" t="s">
        <v>462</v>
      </c>
    </row>
    <row r="13808" spans="54:72" x14ac:dyDescent="0.25">
      <c r="BB13808" s="27" t="s">
        <v>462</v>
      </c>
      <c r="BH13808" s="27" t="s">
        <v>462</v>
      </c>
      <c r="BT13808" s="27" t="s">
        <v>462</v>
      </c>
    </row>
    <row r="13809" spans="54:72" x14ac:dyDescent="0.25">
      <c r="BB13809" s="27" t="s">
        <v>462</v>
      </c>
      <c r="BH13809" s="27" t="s">
        <v>462</v>
      </c>
      <c r="BT13809" s="27" t="s">
        <v>462</v>
      </c>
    </row>
    <row r="13810" spans="54:72" x14ac:dyDescent="0.25">
      <c r="BB13810" s="27" t="s">
        <v>462</v>
      </c>
      <c r="BH13810" s="27" t="s">
        <v>462</v>
      </c>
      <c r="BT13810" s="27" t="s">
        <v>462</v>
      </c>
    </row>
    <row r="13811" spans="54:72" x14ac:dyDescent="0.25">
      <c r="BB13811" s="27" t="s">
        <v>462</v>
      </c>
      <c r="BH13811" s="27" t="s">
        <v>462</v>
      </c>
      <c r="BT13811" s="27" t="s">
        <v>462</v>
      </c>
    </row>
    <row r="13812" spans="54:72" x14ac:dyDescent="0.25">
      <c r="BB13812" s="27" t="s">
        <v>462</v>
      </c>
      <c r="BH13812" s="27" t="s">
        <v>462</v>
      </c>
      <c r="BT13812" s="27" t="s">
        <v>462</v>
      </c>
    </row>
    <row r="13813" spans="54:72" x14ac:dyDescent="0.25">
      <c r="BB13813" s="27" t="s">
        <v>462</v>
      </c>
      <c r="BH13813" s="27" t="s">
        <v>462</v>
      </c>
      <c r="BT13813" s="27" t="s">
        <v>462</v>
      </c>
    </row>
    <row r="13814" spans="54:72" x14ac:dyDescent="0.25">
      <c r="BB13814" s="27" t="s">
        <v>462</v>
      </c>
      <c r="BH13814" s="27" t="s">
        <v>462</v>
      </c>
      <c r="BT13814" s="27" t="s">
        <v>462</v>
      </c>
    </row>
    <row r="13815" spans="54:72" x14ac:dyDescent="0.25">
      <c r="BB13815" s="27" t="s">
        <v>462</v>
      </c>
      <c r="BH13815" s="27" t="s">
        <v>462</v>
      </c>
      <c r="BT13815" s="27" t="s">
        <v>462</v>
      </c>
    </row>
    <row r="13816" spans="54:72" x14ac:dyDescent="0.25">
      <c r="BB13816" s="27" t="s">
        <v>462</v>
      </c>
      <c r="BH13816" s="27" t="s">
        <v>462</v>
      </c>
      <c r="BT13816" s="27" t="s">
        <v>462</v>
      </c>
    </row>
    <row r="13817" spans="54:72" x14ac:dyDescent="0.25">
      <c r="BB13817" s="27" t="s">
        <v>462</v>
      </c>
      <c r="BH13817" s="27" t="s">
        <v>462</v>
      </c>
      <c r="BT13817" s="27" t="s">
        <v>462</v>
      </c>
    </row>
    <row r="13818" spans="54:72" x14ac:dyDescent="0.25">
      <c r="BB13818" s="27" t="s">
        <v>462</v>
      </c>
      <c r="BH13818" s="27" t="s">
        <v>462</v>
      </c>
      <c r="BT13818" s="27" t="s">
        <v>462</v>
      </c>
    </row>
    <row r="13819" spans="54:72" x14ac:dyDescent="0.25">
      <c r="BB13819" s="27" t="s">
        <v>462</v>
      </c>
      <c r="BH13819" s="27" t="s">
        <v>462</v>
      </c>
      <c r="BT13819" s="27" t="s">
        <v>462</v>
      </c>
    </row>
    <row r="13820" spans="54:72" x14ac:dyDescent="0.25">
      <c r="BB13820" s="27" t="s">
        <v>462</v>
      </c>
      <c r="BH13820" s="27" t="s">
        <v>462</v>
      </c>
      <c r="BT13820" s="27" t="s">
        <v>462</v>
      </c>
    </row>
    <row r="13821" spans="54:72" x14ac:dyDescent="0.25">
      <c r="BB13821" s="27" t="s">
        <v>462</v>
      </c>
      <c r="BH13821" s="27" t="s">
        <v>462</v>
      </c>
      <c r="BT13821" s="27" t="s">
        <v>462</v>
      </c>
    </row>
    <row r="13822" spans="54:72" x14ac:dyDescent="0.25">
      <c r="BB13822" s="27" t="s">
        <v>462</v>
      </c>
      <c r="BH13822" s="27" t="s">
        <v>462</v>
      </c>
      <c r="BT13822" s="27" t="s">
        <v>462</v>
      </c>
    </row>
    <row r="13823" spans="54:72" x14ac:dyDescent="0.25">
      <c r="BB13823" s="27" t="s">
        <v>462</v>
      </c>
      <c r="BH13823" s="27" t="s">
        <v>462</v>
      </c>
      <c r="BT13823" s="27" t="s">
        <v>462</v>
      </c>
    </row>
    <row r="13824" spans="54:72" x14ac:dyDescent="0.25">
      <c r="BB13824" s="27" t="s">
        <v>462</v>
      </c>
      <c r="BH13824" s="27" t="s">
        <v>462</v>
      </c>
      <c r="BT13824" s="27" t="s">
        <v>462</v>
      </c>
    </row>
    <row r="13825" spans="54:72" x14ac:dyDescent="0.25">
      <c r="BB13825" s="27" t="s">
        <v>462</v>
      </c>
      <c r="BH13825" s="27" t="s">
        <v>462</v>
      </c>
      <c r="BT13825" s="27" t="s">
        <v>462</v>
      </c>
    </row>
    <row r="13826" spans="54:72" x14ac:dyDescent="0.25">
      <c r="BB13826" s="27" t="s">
        <v>462</v>
      </c>
      <c r="BH13826" s="27" t="s">
        <v>462</v>
      </c>
      <c r="BT13826" s="27" t="s">
        <v>462</v>
      </c>
    </row>
    <row r="13827" spans="54:72" x14ac:dyDescent="0.25">
      <c r="BB13827" s="27" t="s">
        <v>462</v>
      </c>
      <c r="BH13827" s="27" t="s">
        <v>462</v>
      </c>
      <c r="BT13827" s="27" t="s">
        <v>462</v>
      </c>
    </row>
    <row r="13828" spans="54:72" x14ac:dyDescent="0.25">
      <c r="BB13828" s="27" t="s">
        <v>462</v>
      </c>
      <c r="BH13828" s="27" t="s">
        <v>462</v>
      </c>
      <c r="BT13828" s="27" t="s">
        <v>462</v>
      </c>
    </row>
    <row r="13829" spans="54:72" x14ac:dyDescent="0.25">
      <c r="BB13829" s="27" t="s">
        <v>462</v>
      </c>
      <c r="BH13829" s="27" t="s">
        <v>462</v>
      </c>
      <c r="BT13829" s="27" t="s">
        <v>462</v>
      </c>
    </row>
    <row r="13830" spans="54:72" x14ac:dyDescent="0.25">
      <c r="BB13830" s="27" t="s">
        <v>462</v>
      </c>
      <c r="BH13830" s="27" t="s">
        <v>462</v>
      </c>
      <c r="BT13830" s="27" t="s">
        <v>462</v>
      </c>
    </row>
    <row r="13831" spans="54:72" x14ac:dyDescent="0.25">
      <c r="BB13831" s="27" t="s">
        <v>462</v>
      </c>
      <c r="BH13831" s="27" t="s">
        <v>462</v>
      </c>
      <c r="BT13831" s="27" t="s">
        <v>462</v>
      </c>
    </row>
    <row r="13832" spans="54:72" x14ac:dyDescent="0.25">
      <c r="BB13832" s="27" t="s">
        <v>462</v>
      </c>
      <c r="BH13832" s="27" t="s">
        <v>462</v>
      </c>
      <c r="BT13832" s="27" t="s">
        <v>462</v>
      </c>
    </row>
    <row r="13833" spans="54:72" x14ac:dyDescent="0.25">
      <c r="BB13833" s="27" t="s">
        <v>462</v>
      </c>
      <c r="BH13833" s="27" t="s">
        <v>462</v>
      </c>
      <c r="BT13833" s="27" t="s">
        <v>462</v>
      </c>
    </row>
    <row r="13834" spans="54:72" x14ac:dyDescent="0.25">
      <c r="BB13834" s="27" t="s">
        <v>462</v>
      </c>
      <c r="BH13834" s="27" t="s">
        <v>462</v>
      </c>
      <c r="BT13834" s="27" t="s">
        <v>462</v>
      </c>
    </row>
    <row r="13835" spans="54:72" x14ac:dyDescent="0.25">
      <c r="BB13835" s="27" t="s">
        <v>462</v>
      </c>
      <c r="BH13835" s="27" t="s">
        <v>462</v>
      </c>
      <c r="BT13835" s="27" t="s">
        <v>462</v>
      </c>
    </row>
    <row r="13836" spans="54:72" x14ac:dyDescent="0.25">
      <c r="BB13836" s="27" t="s">
        <v>462</v>
      </c>
      <c r="BH13836" s="27" t="s">
        <v>462</v>
      </c>
      <c r="BT13836" s="27" t="s">
        <v>462</v>
      </c>
    </row>
    <row r="13837" spans="54:72" x14ac:dyDescent="0.25">
      <c r="BB13837" s="27" t="s">
        <v>462</v>
      </c>
      <c r="BH13837" s="27" t="s">
        <v>462</v>
      </c>
      <c r="BT13837" s="27" t="s">
        <v>462</v>
      </c>
    </row>
    <row r="13838" spans="54:72" x14ac:dyDescent="0.25">
      <c r="BB13838" s="27" t="s">
        <v>462</v>
      </c>
      <c r="BH13838" s="27" t="s">
        <v>462</v>
      </c>
      <c r="BT13838" s="27" t="s">
        <v>462</v>
      </c>
    </row>
    <row r="13839" spans="54:72" x14ac:dyDescent="0.25">
      <c r="BB13839" s="27" t="s">
        <v>462</v>
      </c>
      <c r="BH13839" s="27" t="s">
        <v>462</v>
      </c>
      <c r="BT13839" s="27" t="s">
        <v>462</v>
      </c>
    </row>
    <row r="13840" spans="54:72" x14ac:dyDescent="0.25">
      <c r="BB13840" s="27" t="s">
        <v>462</v>
      </c>
      <c r="BH13840" s="27" t="s">
        <v>462</v>
      </c>
      <c r="BT13840" s="27" t="s">
        <v>462</v>
      </c>
    </row>
    <row r="13841" spans="54:72" x14ac:dyDescent="0.25">
      <c r="BB13841" s="27" t="s">
        <v>462</v>
      </c>
      <c r="BH13841" s="27" t="s">
        <v>462</v>
      </c>
      <c r="BT13841" s="27" t="s">
        <v>462</v>
      </c>
    </row>
    <row r="13842" spans="54:72" x14ac:dyDescent="0.25">
      <c r="BB13842" s="27" t="s">
        <v>462</v>
      </c>
      <c r="BH13842" s="27" t="s">
        <v>462</v>
      </c>
      <c r="BT13842" s="27" t="s">
        <v>462</v>
      </c>
    </row>
    <row r="13843" spans="54:72" x14ac:dyDescent="0.25">
      <c r="BB13843" s="27" t="s">
        <v>462</v>
      </c>
      <c r="BH13843" s="27" t="s">
        <v>462</v>
      </c>
      <c r="BT13843" s="27" t="s">
        <v>462</v>
      </c>
    </row>
    <row r="13844" spans="54:72" x14ac:dyDescent="0.25">
      <c r="BB13844" s="27" t="s">
        <v>462</v>
      </c>
      <c r="BH13844" s="27" t="s">
        <v>462</v>
      </c>
      <c r="BT13844" s="27" t="s">
        <v>462</v>
      </c>
    </row>
    <row r="13845" spans="54:72" x14ac:dyDescent="0.25">
      <c r="BB13845" s="27" t="s">
        <v>462</v>
      </c>
      <c r="BH13845" s="27" t="s">
        <v>462</v>
      </c>
      <c r="BT13845" s="27" t="s">
        <v>462</v>
      </c>
    </row>
    <row r="13846" spans="54:72" x14ac:dyDescent="0.25">
      <c r="BB13846" s="27" t="s">
        <v>462</v>
      </c>
      <c r="BH13846" s="27" t="s">
        <v>462</v>
      </c>
      <c r="BT13846" s="27" t="s">
        <v>462</v>
      </c>
    </row>
    <row r="13847" spans="54:72" x14ac:dyDescent="0.25">
      <c r="BB13847" s="27" t="s">
        <v>462</v>
      </c>
      <c r="BH13847" s="27" t="s">
        <v>462</v>
      </c>
      <c r="BT13847" s="27" t="s">
        <v>462</v>
      </c>
    </row>
    <row r="13848" spans="54:72" x14ac:dyDescent="0.25">
      <c r="BB13848" s="27" t="s">
        <v>462</v>
      </c>
      <c r="BH13848" s="27" t="s">
        <v>462</v>
      </c>
      <c r="BT13848" s="27" t="s">
        <v>462</v>
      </c>
    </row>
    <row r="13849" spans="54:72" x14ac:dyDescent="0.25">
      <c r="BB13849" s="27" t="s">
        <v>462</v>
      </c>
      <c r="BH13849" s="27" t="s">
        <v>462</v>
      </c>
      <c r="BT13849" s="27" t="s">
        <v>462</v>
      </c>
    </row>
    <row r="13850" spans="54:72" x14ac:dyDescent="0.25">
      <c r="BB13850" s="27" t="s">
        <v>462</v>
      </c>
      <c r="BH13850" s="27" t="s">
        <v>462</v>
      </c>
      <c r="BT13850" s="27" t="s">
        <v>462</v>
      </c>
    </row>
    <row r="13851" spans="54:72" x14ac:dyDescent="0.25">
      <c r="BB13851" s="27" t="s">
        <v>462</v>
      </c>
      <c r="BH13851" s="27" t="s">
        <v>462</v>
      </c>
      <c r="BT13851" s="27" t="s">
        <v>462</v>
      </c>
    </row>
    <row r="13852" spans="54:72" x14ac:dyDescent="0.25">
      <c r="BB13852" s="27" t="s">
        <v>462</v>
      </c>
      <c r="BH13852" s="27" t="s">
        <v>462</v>
      </c>
      <c r="BT13852" s="27" t="s">
        <v>462</v>
      </c>
    </row>
    <row r="13853" spans="54:72" x14ac:dyDescent="0.25">
      <c r="BB13853" s="27" t="s">
        <v>462</v>
      </c>
      <c r="BH13853" s="27" t="s">
        <v>462</v>
      </c>
      <c r="BT13853" s="27" t="s">
        <v>462</v>
      </c>
    </row>
    <row r="13854" spans="54:72" x14ac:dyDescent="0.25">
      <c r="BB13854" s="27" t="s">
        <v>462</v>
      </c>
      <c r="BH13854" s="27" t="s">
        <v>462</v>
      </c>
      <c r="BT13854" s="27" t="s">
        <v>462</v>
      </c>
    </row>
    <row r="13855" spans="54:72" x14ac:dyDescent="0.25">
      <c r="BB13855" s="27" t="s">
        <v>462</v>
      </c>
      <c r="BH13855" s="27" t="s">
        <v>462</v>
      </c>
      <c r="BT13855" s="27" t="s">
        <v>462</v>
      </c>
    </row>
    <row r="13856" spans="54:72" x14ac:dyDescent="0.25">
      <c r="BB13856" s="27" t="s">
        <v>462</v>
      </c>
      <c r="BH13856" s="27" t="s">
        <v>462</v>
      </c>
      <c r="BT13856" s="27" t="s">
        <v>462</v>
      </c>
    </row>
    <row r="13857" spans="54:72" x14ac:dyDescent="0.25">
      <c r="BB13857" s="27" t="s">
        <v>462</v>
      </c>
      <c r="BH13857" s="27" t="s">
        <v>462</v>
      </c>
      <c r="BT13857" s="27" t="s">
        <v>462</v>
      </c>
    </row>
    <row r="13858" spans="54:72" x14ac:dyDescent="0.25">
      <c r="BB13858" s="27" t="s">
        <v>462</v>
      </c>
      <c r="BH13858" s="27" t="s">
        <v>462</v>
      </c>
      <c r="BT13858" s="27" t="s">
        <v>462</v>
      </c>
    </row>
    <row r="13859" spans="54:72" x14ac:dyDescent="0.25">
      <c r="BB13859" s="27" t="s">
        <v>462</v>
      </c>
      <c r="BH13859" s="27" t="s">
        <v>462</v>
      </c>
      <c r="BT13859" s="27" t="s">
        <v>462</v>
      </c>
    </row>
    <row r="13860" spans="54:72" x14ac:dyDescent="0.25">
      <c r="BB13860" s="27" t="s">
        <v>462</v>
      </c>
      <c r="BH13860" s="27" t="s">
        <v>462</v>
      </c>
      <c r="BT13860" s="27" t="s">
        <v>462</v>
      </c>
    </row>
    <row r="13861" spans="54:72" x14ac:dyDescent="0.25">
      <c r="BB13861" s="27" t="s">
        <v>462</v>
      </c>
      <c r="BH13861" s="27" t="s">
        <v>462</v>
      </c>
      <c r="BT13861" s="27" t="s">
        <v>462</v>
      </c>
    </row>
    <row r="13862" spans="54:72" x14ac:dyDescent="0.25">
      <c r="BB13862" s="27" t="s">
        <v>462</v>
      </c>
      <c r="BH13862" s="27" t="s">
        <v>462</v>
      </c>
      <c r="BT13862" s="27" t="s">
        <v>462</v>
      </c>
    </row>
    <row r="13863" spans="54:72" x14ac:dyDescent="0.25">
      <c r="BB13863" s="27" t="s">
        <v>462</v>
      </c>
      <c r="BH13863" s="27" t="s">
        <v>462</v>
      </c>
      <c r="BT13863" s="27" t="s">
        <v>462</v>
      </c>
    </row>
    <row r="13864" spans="54:72" x14ac:dyDescent="0.25">
      <c r="BB13864" s="27" t="s">
        <v>462</v>
      </c>
      <c r="BH13864" s="27" t="s">
        <v>462</v>
      </c>
      <c r="BT13864" s="27" t="s">
        <v>462</v>
      </c>
    </row>
    <row r="13865" spans="54:72" x14ac:dyDescent="0.25">
      <c r="BB13865" s="27" t="s">
        <v>462</v>
      </c>
      <c r="BH13865" s="27" t="s">
        <v>462</v>
      </c>
      <c r="BT13865" s="27" t="s">
        <v>462</v>
      </c>
    </row>
    <row r="13866" spans="54:72" x14ac:dyDescent="0.25">
      <c r="BB13866" s="27" t="s">
        <v>462</v>
      </c>
      <c r="BH13866" s="27" t="s">
        <v>462</v>
      </c>
      <c r="BT13866" s="27" t="s">
        <v>462</v>
      </c>
    </row>
    <row r="13867" spans="54:72" x14ac:dyDescent="0.25">
      <c r="BB13867" s="27" t="s">
        <v>462</v>
      </c>
      <c r="BH13867" s="27" t="s">
        <v>462</v>
      </c>
      <c r="BT13867" s="27" t="s">
        <v>462</v>
      </c>
    </row>
    <row r="13868" spans="54:72" x14ac:dyDescent="0.25">
      <c r="BB13868" s="27" t="s">
        <v>462</v>
      </c>
      <c r="BH13868" s="27" t="s">
        <v>462</v>
      </c>
      <c r="BT13868" s="27" t="s">
        <v>462</v>
      </c>
    </row>
    <row r="13869" spans="54:72" x14ac:dyDescent="0.25">
      <c r="BB13869" s="27" t="s">
        <v>462</v>
      </c>
      <c r="BH13869" s="27" t="s">
        <v>462</v>
      </c>
      <c r="BT13869" s="27" t="s">
        <v>462</v>
      </c>
    </row>
    <row r="13870" spans="54:72" x14ac:dyDescent="0.25">
      <c r="BB13870" s="27" t="s">
        <v>462</v>
      </c>
      <c r="BH13870" s="27" t="s">
        <v>462</v>
      </c>
      <c r="BT13870" s="27" t="s">
        <v>462</v>
      </c>
    </row>
    <row r="13871" spans="54:72" x14ac:dyDescent="0.25">
      <c r="BB13871" s="27" t="s">
        <v>462</v>
      </c>
      <c r="BH13871" s="27" t="s">
        <v>462</v>
      </c>
      <c r="BT13871" s="27" t="s">
        <v>462</v>
      </c>
    </row>
    <row r="13872" spans="54:72" x14ac:dyDescent="0.25">
      <c r="BB13872" s="27" t="s">
        <v>462</v>
      </c>
      <c r="BH13872" s="27" t="s">
        <v>462</v>
      </c>
      <c r="BT13872" s="27" t="s">
        <v>462</v>
      </c>
    </row>
    <row r="13873" spans="54:72" x14ac:dyDescent="0.25">
      <c r="BB13873" s="27" t="s">
        <v>462</v>
      </c>
      <c r="BH13873" s="27" t="s">
        <v>462</v>
      </c>
      <c r="BT13873" s="27" t="s">
        <v>462</v>
      </c>
    </row>
    <row r="13874" spans="54:72" x14ac:dyDescent="0.25">
      <c r="BB13874" s="27" t="s">
        <v>462</v>
      </c>
      <c r="BH13874" s="27" t="s">
        <v>462</v>
      </c>
      <c r="BT13874" s="27" t="s">
        <v>462</v>
      </c>
    </row>
    <row r="13875" spans="54:72" x14ac:dyDescent="0.25">
      <c r="BB13875" s="27" t="s">
        <v>462</v>
      </c>
      <c r="BH13875" s="27" t="s">
        <v>462</v>
      </c>
      <c r="BT13875" s="27" t="s">
        <v>462</v>
      </c>
    </row>
    <row r="13876" spans="54:72" x14ac:dyDescent="0.25">
      <c r="BB13876" s="27" t="s">
        <v>462</v>
      </c>
      <c r="BH13876" s="27" t="s">
        <v>462</v>
      </c>
      <c r="BT13876" s="27" t="s">
        <v>462</v>
      </c>
    </row>
    <row r="13877" spans="54:72" x14ac:dyDescent="0.25">
      <c r="BB13877" s="27" t="s">
        <v>462</v>
      </c>
      <c r="BH13877" s="27" t="s">
        <v>462</v>
      </c>
      <c r="BT13877" s="27" t="s">
        <v>462</v>
      </c>
    </row>
    <row r="13878" spans="54:72" x14ac:dyDescent="0.25">
      <c r="BB13878" s="27" t="s">
        <v>462</v>
      </c>
      <c r="BH13878" s="27" t="s">
        <v>462</v>
      </c>
      <c r="BT13878" s="27" t="s">
        <v>462</v>
      </c>
    </row>
    <row r="13879" spans="54:72" x14ac:dyDescent="0.25">
      <c r="BB13879" s="27" t="s">
        <v>462</v>
      </c>
      <c r="BH13879" s="27" t="s">
        <v>462</v>
      </c>
      <c r="BT13879" s="27" t="s">
        <v>462</v>
      </c>
    </row>
    <row r="13880" spans="54:72" x14ac:dyDescent="0.25">
      <c r="BB13880" s="27" t="s">
        <v>462</v>
      </c>
      <c r="BH13880" s="27" t="s">
        <v>462</v>
      </c>
      <c r="BT13880" s="27" t="s">
        <v>462</v>
      </c>
    </row>
    <row r="13881" spans="54:72" x14ac:dyDescent="0.25">
      <c r="BB13881" s="27" t="s">
        <v>462</v>
      </c>
      <c r="BH13881" s="27" t="s">
        <v>462</v>
      </c>
      <c r="BT13881" s="27" t="s">
        <v>462</v>
      </c>
    </row>
    <row r="13882" spans="54:72" x14ac:dyDescent="0.25">
      <c r="BB13882" s="27" t="s">
        <v>462</v>
      </c>
      <c r="BH13882" s="27" t="s">
        <v>462</v>
      </c>
      <c r="BT13882" s="27" t="s">
        <v>462</v>
      </c>
    </row>
    <row r="13883" spans="54:72" x14ac:dyDescent="0.25">
      <c r="BB13883" s="27" t="s">
        <v>462</v>
      </c>
      <c r="BH13883" s="27" t="s">
        <v>462</v>
      </c>
      <c r="BT13883" s="27" t="s">
        <v>462</v>
      </c>
    </row>
    <row r="13884" spans="54:72" x14ac:dyDescent="0.25">
      <c r="BB13884" s="27" t="s">
        <v>462</v>
      </c>
      <c r="BH13884" s="27" t="s">
        <v>462</v>
      </c>
      <c r="BT13884" s="27" t="s">
        <v>462</v>
      </c>
    </row>
    <row r="13885" spans="54:72" x14ac:dyDescent="0.25">
      <c r="BB13885" s="27" t="s">
        <v>462</v>
      </c>
      <c r="BH13885" s="27" t="s">
        <v>462</v>
      </c>
      <c r="BT13885" s="27" t="s">
        <v>462</v>
      </c>
    </row>
    <row r="13886" spans="54:72" x14ac:dyDescent="0.25">
      <c r="BB13886" s="27" t="s">
        <v>462</v>
      </c>
      <c r="BH13886" s="27" t="s">
        <v>462</v>
      </c>
      <c r="BT13886" s="27" t="s">
        <v>462</v>
      </c>
    </row>
    <row r="13887" spans="54:72" x14ac:dyDescent="0.25">
      <c r="BB13887" s="27" t="s">
        <v>462</v>
      </c>
      <c r="BH13887" s="27" t="s">
        <v>462</v>
      </c>
      <c r="BT13887" s="27" t="s">
        <v>462</v>
      </c>
    </row>
    <row r="13888" spans="54:72" x14ac:dyDescent="0.25">
      <c r="BB13888" s="27" t="s">
        <v>462</v>
      </c>
      <c r="BH13888" s="27" t="s">
        <v>462</v>
      </c>
      <c r="BT13888" s="27" t="s">
        <v>462</v>
      </c>
    </row>
    <row r="13889" spans="54:72" x14ac:dyDescent="0.25">
      <c r="BB13889" s="27" t="s">
        <v>462</v>
      </c>
      <c r="BH13889" s="27" t="s">
        <v>462</v>
      </c>
      <c r="BT13889" s="27" t="s">
        <v>462</v>
      </c>
    </row>
    <row r="13890" spans="54:72" x14ac:dyDescent="0.25">
      <c r="BB13890" s="27" t="s">
        <v>462</v>
      </c>
      <c r="BH13890" s="27" t="s">
        <v>462</v>
      </c>
      <c r="BT13890" s="27" t="s">
        <v>462</v>
      </c>
    </row>
    <row r="13891" spans="54:72" x14ac:dyDescent="0.25">
      <c r="BB13891" s="27" t="s">
        <v>462</v>
      </c>
      <c r="BH13891" s="27" t="s">
        <v>462</v>
      </c>
      <c r="BT13891" s="27" t="s">
        <v>462</v>
      </c>
    </row>
    <row r="13892" spans="54:72" x14ac:dyDescent="0.25">
      <c r="BB13892" s="27" t="s">
        <v>462</v>
      </c>
      <c r="BH13892" s="27" t="s">
        <v>462</v>
      </c>
      <c r="BT13892" s="27" t="s">
        <v>462</v>
      </c>
    </row>
    <row r="13893" spans="54:72" x14ac:dyDescent="0.25">
      <c r="BB13893" s="27" t="s">
        <v>462</v>
      </c>
      <c r="BH13893" s="27" t="s">
        <v>462</v>
      </c>
      <c r="BT13893" s="27" t="s">
        <v>462</v>
      </c>
    </row>
    <row r="13894" spans="54:72" x14ac:dyDescent="0.25">
      <c r="BB13894" s="27" t="s">
        <v>462</v>
      </c>
      <c r="BH13894" s="27" t="s">
        <v>462</v>
      </c>
      <c r="BT13894" s="27" t="s">
        <v>462</v>
      </c>
    </row>
    <row r="13895" spans="54:72" x14ac:dyDescent="0.25">
      <c r="BB13895" s="27" t="s">
        <v>462</v>
      </c>
      <c r="BH13895" s="27" t="s">
        <v>462</v>
      </c>
      <c r="BT13895" s="27" t="s">
        <v>462</v>
      </c>
    </row>
    <row r="13896" spans="54:72" x14ac:dyDescent="0.25">
      <c r="BB13896" s="27" t="s">
        <v>462</v>
      </c>
      <c r="BH13896" s="27" t="s">
        <v>462</v>
      </c>
      <c r="BT13896" s="27" t="s">
        <v>462</v>
      </c>
    </row>
    <row r="13897" spans="54:72" x14ac:dyDescent="0.25">
      <c r="BB13897" s="27" t="s">
        <v>462</v>
      </c>
      <c r="BH13897" s="27" t="s">
        <v>462</v>
      </c>
      <c r="BT13897" s="27" t="s">
        <v>462</v>
      </c>
    </row>
    <row r="13898" spans="54:72" x14ac:dyDescent="0.25">
      <c r="BB13898" s="27" t="s">
        <v>462</v>
      </c>
      <c r="BH13898" s="27" t="s">
        <v>462</v>
      </c>
      <c r="BT13898" s="27" t="s">
        <v>462</v>
      </c>
    </row>
    <row r="13899" spans="54:72" x14ac:dyDescent="0.25">
      <c r="BB13899" s="27" t="s">
        <v>462</v>
      </c>
      <c r="BH13899" s="27" t="s">
        <v>462</v>
      </c>
      <c r="BT13899" s="27" t="s">
        <v>462</v>
      </c>
    </row>
    <row r="13900" spans="54:72" x14ac:dyDescent="0.25">
      <c r="BB13900" s="27" t="s">
        <v>462</v>
      </c>
      <c r="BH13900" s="27" t="s">
        <v>462</v>
      </c>
      <c r="BT13900" s="27" t="s">
        <v>462</v>
      </c>
    </row>
    <row r="13901" spans="54:72" x14ac:dyDescent="0.25">
      <c r="BB13901" s="27" t="s">
        <v>462</v>
      </c>
      <c r="BH13901" s="27" t="s">
        <v>462</v>
      </c>
      <c r="BT13901" s="27" t="s">
        <v>462</v>
      </c>
    </row>
    <row r="13902" spans="54:72" x14ac:dyDescent="0.25">
      <c r="BB13902" s="27" t="s">
        <v>462</v>
      </c>
      <c r="BH13902" s="27" t="s">
        <v>462</v>
      </c>
      <c r="BT13902" s="27" t="s">
        <v>462</v>
      </c>
    </row>
    <row r="13903" spans="54:72" x14ac:dyDescent="0.25">
      <c r="BB13903" s="27" t="s">
        <v>462</v>
      </c>
      <c r="BH13903" s="27" t="s">
        <v>462</v>
      </c>
      <c r="BT13903" s="27" t="s">
        <v>462</v>
      </c>
    </row>
    <row r="13904" spans="54:72" x14ac:dyDescent="0.25">
      <c r="BB13904" s="27" t="s">
        <v>462</v>
      </c>
      <c r="BH13904" s="27" t="s">
        <v>462</v>
      </c>
      <c r="BT13904" s="27" t="s">
        <v>462</v>
      </c>
    </row>
    <row r="13905" spans="54:72" x14ac:dyDescent="0.25">
      <c r="BB13905" s="27" t="s">
        <v>462</v>
      </c>
      <c r="BH13905" s="27" t="s">
        <v>462</v>
      </c>
      <c r="BT13905" s="27" t="s">
        <v>462</v>
      </c>
    </row>
    <row r="13906" spans="54:72" x14ac:dyDescent="0.25">
      <c r="BB13906" s="27" t="s">
        <v>462</v>
      </c>
      <c r="BH13906" s="27" t="s">
        <v>462</v>
      </c>
      <c r="BT13906" s="27" t="s">
        <v>462</v>
      </c>
    </row>
    <row r="13907" spans="54:72" x14ac:dyDescent="0.25">
      <c r="BB13907" s="27" t="s">
        <v>462</v>
      </c>
      <c r="BH13907" s="27" t="s">
        <v>462</v>
      </c>
      <c r="BT13907" s="27" t="s">
        <v>462</v>
      </c>
    </row>
    <row r="13908" spans="54:72" x14ac:dyDescent="0.25">
      <c r="BB13908" s="27" t="s">
        <v>462</v>
      </c>
      <c r="BH13908" s="27" t="s">
        <v>462</v>
      </c>
      <c r="BT13908" s="27" t="s">
        <v>462</v>
      </c>
    </row>
    <row r="13909" spans="54:72" x14ac:dyDescent="0.25">
      <c r="BB13909" s="27" t="s">
        <v>462</v>
      </c>
      <c r="BH13909" s="27" t="s">
        <v>462</v>
      </c>
      <c r="BT13909" s="27" t="s">
        <v>462</v>
      </c>
    </row>
    <row r="13910" spans="54:72" x14ac:dyDescent="0.25">
      <c r="BB13910" s="27" t="s">
        <v>462</v>
      </c>
      <c r="BH13910" s="27" t="s">
        <v>462</v>
      </c>
      <c r="BT13910" s="27" t="s">
        <v>462</v>
      </c>
    </row>
    <row r="13911" spans="54:72" x14ac:dyDescent="0.25">
      <c r="BB13911" s="27" t="s">
        <v>462</v>
      </c>
      <c r="BH13911" s="27" t="s">
        <v>462</v>
      </c>
      <c r="BT13911" s="27" t="s">
        <v>462</v>
      </c>
    </row>
    <row r="13912" spans="54:72" x14ac:dyDescent="0.25">
      <c r="BB13912" s="27" t="s">
        <v>462</v>
      </c>
      <c r="BH13912" s="27" t="s">
        <v>462</v>
      </c>
      <c r="BT13912" s="27" t="s">
        <v>462</v>
      </c>
    </row>
    <row r="13913" spans="54:72" x14ac:dyDescent="0.25">
      <c r="BB13913" s="27" t="s">
        <v>462</v>
      </c>
      <c r="BH13913" s="27" t="s">
        <v>462</v>
      </c>
      <c r="BT13913" s="27" t="s">
        <v>462</v>
      </c>
    </row>
    <row r="13914" spans="54:72" x14ac:dyDescent="0.25">
      <c r="BB13914" s="27" t="s">
        <v>462</v>
      </c>
      <c r="BH13914" s="27" t="s">
        <v>462</v>
      </c>
      <c r="BT13914" s="27" t="s">
        <v>462</v>
      </c>
    </row>
    <row r="13915" spans="54:72" x14ac:dyDescent="0.25">
      <c r="BB13915" s="27" t="s">
        <v>462</v>
      </c>
      <c r="BH13915" s="27" t="s">
        <v>462</v>
      </c>
      <c r="BT13915" s="27" t="s">
        <v>462</v>
      </c>
    </row>
    <row r="13916" spans="54:72" x14ac:dyDescent="0.25">
      <c r="BB13916" s="27" t="s">
        <v>462</v>
      </c>
      <c r="BH13916" s="27" t="s">
        <v>462</v>
      </c>
      <c r="BT13916" s="27" t="s">
        <v>462</v>
      </c>
    </row>
    <row r="13917" spans="54:72" x14ac:dyDescent="0.25">
      <c r="BB13917" s="27" t="s">
        <v>462</v>
      </c>
      <c r="BH13917" s="27" t="s">
        <v>462</v>
      </c>
      <c r="BT13917" s="27" t="s">
        <v>462</v>
      </c>
    </row>
    <row r="13918" spans="54:72" x14ac:dyDescent="0.25">
      <c r="BB13918" s="27" t="s">
        <v>462</v>
      </c>
      <c r="BH13918" s="27" t="s">
        <v>462</v>
      </c>
      <c r="BT13918" s="27" t="s">
        <v>462</v>
      </c>
    </row>
    <row r="13919" spans="54:72" x14ac:dyDescent="0.25">
      <c r="BB13919" s="27" t="s">
        <v>462</v>
      </c>
      <c r="BH13919" s="27" t="s">
        <v>462</v>
      </c>
      <c r="BT13919" s="27" t="s">
        <v>462</v>
      </c>
    </row>
    <row r="13920" spans="54:72" x14ac:dyDescent="0.25">
      <c r="BB13920" s="27" t="s">
        <v>462</v>
      </c>
      <c r="BH13920" s="27" t="s">
        <v>462</v>
      </c>
      <c r="BT13920" s="27" t="s">
        <v>462</v>
      </c>
    </row>
    <row r="13921" spans="54:72" x14ac:dyDescent="0.25">
      <c r="BB13921" s="27" t="s">
        <v>462</v>
      </c>
      <c r="BH13921" s="27" t="s">
        <v>462</v>
      </c>
      <c r="BT13921" s="27" t="s">
        <v>462</v>
      </c>
    </row>
    <row r="13922" spans="54:72" x14ac:dyDescent="0.25">
      <c r="BB13922" s="27" t="s">
        <v>462</v>
      </c>
      <c r="BH13922" s="27" t="s">
        <v>462</v>
      </c>
      <c r="BT13922" s="27" t="s">
        <v>462</v>
      </c>
    </row>
    <row r="13923" spans="54:72" x14ac:dyDescent="0.25">
      <c r="BB13923" s="27" t="s">
        <v>462</v>
      </c>
      <c r="BH13923" s="27" t="s">
        <v>462</v>
      </c>
      <c r="BT13923" s="27" t="s">
        <v>462</v>
      </c>
    </row>
    <row r="13924" spans="54:72" x14ac:dyDescent="0.25">
      <c r="BB13924" s="27" t="s">
        <v>462</v>
      </c>
      <c r="BH13924" s="27" t="s">
        <v>462</v>
      </c>
      <c r="BT13924" s="27" t="s">
        <v>462</v>
      </c>
    </row>
    <row r="13925" spans="54:72" x14ac:dyDescent="0.25">
      <c r="BB13925" s="27" t="s">
        <v>462</v>
      </c>
      <c r="BH13925" s="27" t="s">
        <v>462</v>
      </c>
      <c r="BT13925" s="27" t="s">
        <v>462</v>
      </c>
    </row>
    <row r="13926" spans="54:72" x14ac:dyDescent="0.25">
      <c r="BB13926" s="27" t="s">
        <v>462</v>
      </c>
      <c r="BH13926" s="27" t="s">
        <v>462</v>
      </c>
      <c r="BT13926" s="27" t="s">
        <v>462</v>
      </c>
    </row>
    <row r="13927" spans="54:72" x14ac:dyDescent="0.25">
      <c r="BB13927" s="27" t="s">
        <v>462</v>
      </c>
      <c r="BH13927" s="27" t="s">
        <v>462</v>
      </c>
      <c r="BT13927" s="27" t="s">
        <v>462</v>
      </c>
    </row>
    <row r="13928" spans="54:72" x14ac:dyDescent="0.25">
      <c r="BB13928" s="27" t="s">
        <v>462</v>
      </c>
      <c r="BH13928" s="27" t="s">
        <v>462</v>
      </c>
      <c r="BT13928" s="27" t="s">
        <v>462</v>
      </c>
    </row>
    <row r="13929" spans="54:72" x14ac:dyDescent="0.25">
      <c r="BB13929" s="27" t="s">
        <v>462</v>
      </c>
      <c r="BH13929" s="27" t="s">
        <v>462</v>
      </c>
      <c r="BT13929" s="27" t="s">
        <v>462</v>
      </c>
    </row>
    <row r="13930" spans="54:72" x14ac:dyDescent="0.25">
      <c r="BB13930" s="27" t="s">
        <v>462</v>
      </c>
      <c r="BH13930" s="27" t="s">
        <v>462</v>
      </c>
      <c r="BT13930" s="27" t="s">
        <v>462</v>
      </c>
    </row>
    <row r="13931" spans="54:72" x14ac:dyDescent="0.25">
      <c r="BB13931" s="27" t="s">
        <v>462</v>
      </c>
      <c r="BH13931" s="27" t="s">
        <v>462</v>
      </c>
      <c r="BT13931" s="27" t="s">
        <v>462</v>
      </c>
    </row>
    <row r="13932" spans="54:72" x14ac:dyDescent="0.25">
      <c r="BB13932" s="27" t="s">
        <v>462</v>
      </c>
      <c r="BH13932" s="27" t="s">
        <v>462</v>
      </c>
      <c r="BT13932" s="27" t="s">
        <v>462</v>
      </c>
    </row>
    <row r="13933" spans="54:72" x14ac:dyDescent="0.25">
      <c r="BB13933" s="27" t="s">
        <v>462</v>
      </c>
      <c r="BH13933" s="27" t="s">
        <v>462</v>
      </c>
      <c r="BT13933" s="27" t="s">
        <v>462</v>
      </c>
    </row>
    <row r="13934" spans="54:72" x14ac:dyDescent="0.25">
      <c r="BB13934" s="27" t="s">
        <v>462</v>
      </c>
      <c r="BH13934" s="27" t="s">
        <v>462</v>
      </c>
      <c r="BT13934" s="27" t="s">
        <v>462</v>
      </c>
    </row>
    <row r="13935" spans="54:72" x14ac:dyDescent="0.25">
      <c r="BB13935" s="27" t="s">
        <v>462</v>
      </c>
      <c r="BH13935" s="27" t="s">
        <v>462</v>
      </c>
      <c r="BT13935" s="27" t="s">
        <v>462</v>
      </c>
    </row>
    <row r="13936" spans="54:72" x14ac:dyDescent="0.25">
      <c r="BB13936" s="27" t="s">
        <v>462</v>
      </c>
      <c r="BH13936" s="27" t="s">
        <v>462</v>
      </c>
      <c r="BT13936" s="27" t="s">
        <v>462</v>
      </c>
    </row>
    <row r="13937" spans="54:72" x14ac:dyDescent="0.25">
      <c r="BB13937" s="27" t="s">
        <v>462</v>
      </c>
      <c r="BH13937" s="27" t="s">
        <v>462</v>
      </c>
      <c r="BT13937" s="27" t="s">
        <v>462</v>
      </c>
    </row>
    <row r="13938" spans="54:72" x14ac:dyDescent="0.25">
      <c r="BB13938" s="27" t="s">
        <v>462</v>
      </c>
      <c r="BH13938" s="27" t="s">
        <v>462</v>
      </c>
      <c r="BT13938" s="27" t="s">
        <v>462</v>
      </c>
    </row>
    <row r="13939" spans="54:72" x14ac:dyDescent="0.25">
      <c r="BB13939" s="27" t="s">
        <v>462</v>
      </c>
      <c r="BH13939" s="27" t="s">
        <v>462</v>
      </c>
      <c r="BT13939" s="27" t="s">
        <v>462</v>
      </c>
    </row>
    <row r="13940" spans="54:72" x14ac:dyDescent="0.25">
      <c r="BB13940" s="27" t="s">
        <v>462</v>
      </c>
      <c r="BH13940" s="27" t="s">
        <v>462</v>
      </c>
      <c r="BT13940" s="27" t="s">
        <v>462</v>
      </c>
    </row>
    <row r="13941" spans="54:72" x14ac:dyDescent="0.25">
      <c r="BB13941" s="27" t="s">
        <v>462</v>
      </c>
      <c r="BH13941" s="27" t="s">
        <v>462</v>
      </c>
      <c r="BT13941" s="27" t="s">
        <v>462</v>
      </c>
    </row>
    <row r="13942" spans="54:72" x14ac:dyDescent="0.25">
      <c r="BB13942" s="27" t="s">
        <v>462</v>
      </c>
      <c r="BH13942" s="27" t="s">
        <v>462</v>
      </c>
      <c r="BT13942" s="27" t="s">
        <v>462</v>
      </c>
    </row>
    <row r="13943" spans="54:72" x14ac:dyDescent="0.25">
      <c r="BB13943" s="27" t="s">
        <v>462</v>
      </c>
      <c r="BH13943" s="27" t="s">
        <v>462</v>
      </c>
      <c r="BT13943" s="27" t="s">
        <v>462</v>
      </c>
    </row>
    <row r="13944" spans="54:72" x14ac:dyDescent="0.25">
      <c r="BB13944" s="27" t="s">
        <v>462</v>
      </c>
      <c r="BH13944" s="27" t="s">
        <v>462</v>
      </c>
      <c r="BT13944" s="27" t="s">
        <v>462</v>
      </c>
    </row>
    <row r="13945" spans="54:72" x14ac:dyDescent="0.25">
      <c r="BB13945" s="27" t="s">
        <v>462</v>
      </c>
      <c r="BH13945" s="27" t="s">
        <v>462</v>
      </c>
      <c r="BT13945" s="27" t="s">
        <v>462</v>
      </c>
    </row>
    <row r="13946" spans="54:72" x14ac:dyDescent="0.25">
      <c r="BB13946" s="27" t="s">
        <v>462</v>
      </c>
      <c r="BH13946" s="27" t="s">
        <v>462</v>
      </c>
      <c r="BT13946" s="27" t="s">
        <v>462</v>
      </c>
    </row>
    <row r="13947" spans="54:72" x14ac:dyDescent="0.25">
      <c r="BB13947" s="27" t="s">
        <v>462</v>
      </c>
      <c r="BH13947" s="27" t="s">
        <v>462</v>
      </c>
      <c r="BT13947" s="27" t="s">
        <v>462</v>
      </c>
    </row>
    <row r="13948" spans="54:72" x14ac:dyDescent="0.25">
      <c r="BB13948" s="27" t="s">
        <v>462</v>
      </c>
      <c r="BH13948" s="27" t="s">
        <v>462</v>
      </c>
      <c r="BT13948" s="27" t="s">
        <v>462</v>
      </c>
    </row>
    <row r="13949" spans="54:72" x14ac:dyDescent="0.25">
      <c r="BB13949" s="27" t="s">
        <v>462</v>
      </c>
      <c r="BH13949" s="27" t="s">
        <v>462</v>
      </c>
      <c r="BT13949" s="27" t="s">
        <v>462</v>
      </c>
    </row>
    <row r="13950" spans="54:72" x14ac:dyDescent="0.25">
      <c r="BB13950" s="27" t="s">
        <v>462</v>
      </c>
      <c r="BH13950" s="27" t="s">
        <v>462</v>
      </c>
      <c r="BT13950" s="27" t="s">
        <v>462</v>
      </c>
    </row>
    <row r="13951" spans="54:72" x14ac:dyDescent="0.25">
      <c r="BB13951" s="27" t="s">
        <v>462</v>
      </c>
      <c r="BH13951" s="27" t="s">
        <v>462</v>
      </c>
      <c r="BT13951" s="27" t="s">
        <v>462</v>
      </c>
    </row>
    <row r="13952" spans="54:72" x14ac:dyDescent="0.25">
      <c r="BB13952" s="27" t="s">
        <v>462</v>
      </c>
      <c r="BH13952" s="27" t="s">
        <v>462</v>
      </c>
      <c r="BT13952" s="27" t="s">
        <v>462</v>
      </c>
    </row>
    <row r="13953" spans="54:72" x14ac:dyDescent="0.25">
      <c r="BB13953" s="27" t="s">
        <v>462</v>
      </c>
      <c r="BH13953" s="27" t="s">
        <v>462</v>
      </c>
      <c r="BT13953" s="27" t="s">
        <v>462</v>
      </c>
    </row>
    <row r="13954" spans="54:72" x14ac:dyDescent="0.25">
      <c r="BB13954" s="27" t="s">
        <v>462</v>
      </c>
      <c r="BH13954" s="27" t="s">
        <v>462</v>
      </c>
      <c r="BT13954" s="27" t="s">
        <v>462</v>
      </c>
    </row>
    <row r="13955" spans="54:72" x14ac:dyDescent="0.25">
      <c r="BB13955" s="27" t="s">
        <v>462</v>
      </c>
      <c r="BH13955" s="27" t="s">
        <v>462</v>
      </c>
      <c r="BT13955" s="27" t="s">
        <v>462</v>
      </c>
    </row>
    <row r="13956" spans="54:72" x14ac:dyDescent="0.25">
      <c r="BB13956" s="27" t="s">
        <v>462</v>
      </c>
      <c r="BH13956" s="27" t="s">
        <v>462</v>
      </c>
      <c r="BT13956" s="27" t="s">
        <v>462</v>
      </c>
    </row>
    <row r="13957" spans="54:72" x14ac:dyDescent="0.25">
      <c r="BB13957" s="27" t="s">
        <v>462</v>
      </c>
      <c r="BH13957" s="27" t="s">
        <v>462</v>
      </c>
      <c r="BT13957" s="27" t="s">
        <v>462</v>
      </c>
    </row>
    <row r="13958" spans="54:72" x14ac:dyDescent="0.25">
      <c r="BB13958" s="27" t="s">
        <v>462</v>
      </c>
      <c r="BH13958" s="27" t="s">
        <v>462</v>
      </c>
      <c r="BT13958" s="27" t="s">
        <v>462</v>
      </c>
    </row>
    <row r="13959" spans="54:72" x14ac:dyDescent="0.25">
      <c r="BB13959" s="27" t="s">
        <v>462</v>
      </c>
      <c r="BH13959" s="27" t="s">
        <v>462</v>
      </c>
      <c r="BT13959" s="27" t="s">
        <v>462</v>
      </c>
    </row>
    <row r="13960" spans="54:72" x14ac:dyDescent="0.25">
      <c r="BB13960" s="27" t="s">
        <v>462</v>
      </c>
      <c r="BH13960" s="27" t="s">
        <v>462</v>
      </c>
      <c r="BT13960" s="27" t="s">
        <v>462</v>
      </c>
    </row>
    <row r="13961" spans="54:72" x14ac:dyDescent="0.25">
      <c r="BB13961" s="27" t="s">
        <v>462</v>
      </c>
      <c r="BH13961" s="27" t="s">
        <v>462</v>
      </c>
      <c r="BT13961" s="27" t="s">
        <v>462</v>
      </c>
    </row>
    <row r="13962" spans="54:72" x14ac:dyDescent="0.25">
      <c r="BB13962" s="27" t="s">
        <v>462</v>
      </c>
      <c r="BH13962" s="27" t="s">
        <v>462</v>
      </c>
      <c r="BT13962" s="27" t="s">
        <v>462</v>
      </c>
    </row>
    <row r="13963" spans="54:72" x14ac:dyDescent="0.25">
      <c r="BB13963" s="27" t="s">
        <v>462</v>
      </c>
      <c r="BH13963" s="27" t="s">
        <v>462</v>
      </c>
      <c r="BT13963" s="27" t="s">
        <v>462</v>
      </c>
    </row>
    <row r="13964" spans="54:72" x14ac:dyDescent="0.25">
      <c r="BB13964" s="27" t="s">
        <v>462</v>
      </c>
      <c r="BH13964" s="27" t="s">
        <v>462</v>
      </c>
      <c r="BT13964" s="27" t="s">
        <v>462</v>
      </c>
    </row>
    <row r="13965" spans="54:72" x14ac:dyDescent="0.25">
      <c r="BB13965" s="27" t="s">
        <v>462</v>
      </c>
      <c r="BH13965" s="27" t="s">
        <v>462</v>
      </c>
      <c r="BT13965" s="27" t="s">
        <v>462</v>
      </c>
    </row>
    <row r="13966" spans="54:72" x14ac:dyDescent="0.25">
      <c r="BB13966" s="27" t="s">
        <v>462</v>
      </c>
      <c r="BH13966" s="27" t="s">
        <v>462</v>
      </c>
      <c r="BT13966" s="27" t="s">
        <v>462</v>
      </c>
    </row>
    <row r="13967" spans="54:72" x14ac:dyDescent="0.25">
      <c r="BB13967" s="27" t="s">
        <v>462</v>
      </c>
      <c r="BH13967" s="27" t="s">
        <v>462</v>
      </c>
      <c r="BT13967" s="27" t="s">
        <v>462</v>
      </c>
    </row>
    <row r="13968" spans="54:72" x14ac:dyDescent="0.25">
      <c r="BB13968" s="27" t="s">
        <v>462</v>
      </c>
      <c r="BH13968" s="27" t="s">
        <v>462</v>
      </c>
      <c r="BT13968" s="27" t="s">
        <v>462</v>
      </c>
    </row>
    <row r="13969" spans="54:72" x14ac:dyDescent="0.25">
      <c r="BB13969" s="27" t="s">
        <v>462</v>
      </c>
      <c r="BH13969" s="27" t="s">
        <v>462</v>
      </c>
      <c r="BT13969" s="27" t="s">
        <v>462</v>
      </c>
    </row>
    <row r="13970" spans="54:72" x14ac:dyDescent="0.25">
      <c r="BB13970" s="27" t="s">
        <v>462</v>
      </c>
      <c r="BH13970" s="27" t="s">
        <v>462</v>
      </c>
      <c r="BT13970" s="27" t="s">
        <v>462</v>
      </c>
    </row>
    <row r="13971" spans="54:72" x14ac:dyDescent="0.25">
      <c r="BB13971" s="27" t="s">
        <v>462</v>
      </c>
      <c r="BH13971" s="27" t="s">
        <v>462</v>
      </c>
      <c r="BT13971" s="27" t="s">
        <v>462</v>
      </c>
    </row>
    <row r="13972" spans="54:72" x14ac:dyDescent="0.25">
      <c r="BB13972" s="27" t="s">
        <v>462</v>
      </c>
      <c r="BH13972" s="27" t="s">
        <v>462</v>
      </c>
      <c r="BT13972" s="27" t="s">
        <v>462</v>
      </c>
    </row>
    <row r="13973" spans="54:72" x14ac:dyDescent="0.25">
      <c r="BB13973" s="27" t="s">
        <v>462</v>
      </c>
      <c r="BH13973" s="27" t="s">
        <v>462</v>
      </c>
      <c r="BT13973" s="27" t="s">
        <v>462</v>
      </c>
    </row>
    <row r="13974" spans="54:72" x14ac:dyDescent="0.25">
      <c r="BB13974" s="27" t="s">
        <v>462</v>
      </c>
      <c r="BH13974" s="27" t="s">
        <v>462</v>
      </c>
      <c r="BT13974" s="27" t="s">
        <v>462</v>
      </c>
    </row>
    <row r="13975" spans="54:72" x14ac:dyDescent="0.25">
      <c r="BB13975" s="27" t="s">
        <v>462</v>
      </c>
      <c r="BH13975" s="27" t="s">
        <v>462</v>
      </c>
      <c r="BT13975" s="27" t="s">
        <v>462</v>
      </c>
    </row>
    <row r="13976" spans="54:72" x14ac:dyDescent="0.25">
      <c r="BB13976" s="27" t="s">
        <v>462</v>
      </c>
      <c r="BH13976" s="27" t="s">
        <v>462</v>
      </c>
      <c r="BT13976" s="27" t="s">
        <v>462</v>
      </c>
    </row>
    <row r="13977" spans="54:72" x14ac:dyDescent="0.25">
      <c r="BB13977" s="27" t="s">
        <v>462</v>
      </c>
      <c r="BH13977" s="27" t="s">
        <v>462</v>
      </c>
      <c r="BT13977" s="27" t="s">
        <v>462</v>
      </c>
    </row>
    <row r="13978" spans="54:72" x14ac:dyDescent="0.25">
      <c r="BB13978" s="27" t="s">
        <v>462</v>
      </c>
      <c r="BH13978" s="27" t="s">
        <v>462</v>
      </c>
      <c r="BT13978" s="27" t="s">
        <v>462</v>
      </c>
    </row>
    <row r="13979" spans="54:72" x14ac:dyDescent="0.25">
      <c r="BB13979" s="27" t="s">
        <v>462</v>
      </c>
      <c r="BH13979" s="27" t="s">
        <v>462</v>
      </c>
      <c r="BT13979" s="27" t="s">
        <v>462</v>
      </c>
    </row>
    <row r="13980" spans="54:72" x14ac:dyDescent="0.25">
      <c r="BB13980" s="27" t="s">
        <v>462</v>
      </c>
      <c r="BH13980" s="27" t="s">
        <v>462</v>
      </c>
      <c r="BT13980" s="27" t="s">
        <v>462</v>
      </c>
    </row>
    <row r="13981" spans="54:72" x14ac:dyDescent="0.25">
      <c r="BB13981" s="27" t="s">
        <v>462</v>
      </c>
      <c r="BH13981" s="27" t="s">
        <v>462</v>
      </c>
      <c r="BT13981" s="27" t="s">
        <v>462</v>
      </c>
    </row>
    <row r="13982" spans="54:72" x14ac:dyDescent="0.25">
      <c r="BB13982" s="27" t="s">
        <v>462</v>
      </c>
      <c r="BH13982" s="27" t="s">
        <v>462</v>
      </c>
      <c r="BT13982" s="27" t="s">
        <v>462</v>
      </c>
    </row>
    <row r="13983" spans="54:72" x14ac:dyDescent="0.25">
      <c r="BB13983" s="27" t="s">
        <v>462</v>
      </c>
      <c r="BH13983" s="27" t="s">
        <v>462</v>
      </c>
      <c r="BT13983" s="27" t="s">
        <v>462</v>
      </c>
    </row>
    <row r="13984" spans="54:72" x14ac:dyDescent="0.25">
      <c r="BB13984" s="27" t="s">
        <v>462</v>
      </c>
      <c r="BH13984" s="27" t="s">
        <v>462</v>
      </c>
      <c r="BT13984" s="27" t="s">
        <v>462</v>
      </c>
    </row>
    <row r="13985" spans="54:72" x14ac:dyDescent="0.25">
      <c r="BB13985" s="27" t="s">
        <v>462</v>
      </c>
      <c r="BH13985" s="27" t="s">
        <v>462</v>
      </c>
      <c r="BT13985" s="27" t="s">
        <v>462</v>
      </c>
    </row>
    <row r="13986" spans="54:72" x14ac:dyDescent="0.25">
      <c r="BB13986" s="27" t="s">
        <v>462</v>
      </c>
      <c r="BH13986" s="27" t="s">
        <v>462</v>
      </c>
      <c r="BT13986" s="27" t="s">
        <v>462</v>
      </c>
    </row>
    <row r="13987" spans="54:72" x14ac:dyDescent="0.25">
      <c r="BB13987" s="27" t="s">
        <v>462</v>
      </c>
      <c r="BH13987" s="27" t="s">
        <v>462</v>
      </c>
      <c r="BT13987" s="27" t="s">
        <v>462</v>
      </c>
    </row>
    <row r="13988" spans="54:72" x14ac:dyDescent="0.25">
      <c r="BB13988" s="27" t="s">
        <v>462</v>
      </c>
      <c r="BH13988" s="27" t="s">
        <v>462</v>
      </c>
      <c r="BT13988" s="27" t="s">
        <v>462</v>
      </c>
    </row>
    <row r="13989" spans="54:72" x14ac:dyDescent="0.25">
      <c r="BB13989" s="27" t="s">
        <v>462</v>
      </c>
      <c r="BH13989" s="27" t="s">
        <v>462</v>
      </c>
      <c r="BT13989" s="27" t="s">
        <v>462</v>
      </c>
    </row>
    <row r="13990" spans="54:72" x14ac:dyDescent="0.25">
      <c r="BB13990" s="27" t="s">
        <v>462</v>
      </c>
      <c r="BH13990" s="27" t="s">
        <v>462</v>
      </c>
      <c r="BT13990" s="27" t="s">
        <v>462</v>
      </c>
    </row>
    <row r="13991" spans="54:72" x14ac:dyDescent="0.25">
      <c r="BB13991" s="27" t="s">
        <v>462</v>
      </c>
      <c r="BH13991" s="27" t="s">
        <v>462</v>
      </c>
      <c r="BT13991" s="27" t="s">
        <v>462</v>
      </c>
    </row>
    <row r="13992" spans="54:72" x14ac:dyDescent="0.25">
      <c r="BB13992" s="27" t="s">
        <v>462</v>
      </c>
      <c r="BH13992" s="27" t="s">
        <v>462</v>
      </c>
      <c r="BT13992" s="27" t="s">
        <v>462</v>
      </c>
    </row>
    <row r="13993" spans="54:72" x14ac:dyDescent="0.25">
      <c r="BB13993" s="27" t="s">
        <v>462</v>
      </c>
      <c r="BH13993" s="27" t="s">
        <v>462</v>
      </c>
      <c r="BT13993" s="27" t="s">
        <v>462</v>
      </c>
    </row>
    <row r="13994" spans="54:72" x14ac:dyDescent="0.25">
      <c r="BB13994" s="27" t="s">
        <v>462</v>
      </c>
      <c r="BH13994" s="27" t="s">
        <v>462</v>
      </c>
      <c r="BT13994" s="27" t="s">
        <v>462</v>
      </c>
    </row>
    <row r="13995" spans="54:72" x14ac:dyDescent="0.25">
      <c r="BB13995" s="27" t="s">
        <v>462</v>
      </c>
      <c r="BH13995" s="27" t="s">
        <v>462</v>
      </c>
      <c r="BT13995" s="27" t="s">
        <v>462</v>
      </c>
    </row>
    <row r="13996" spans="54:72" x14ac:dyDescent="0.25">
      <c r="BB13996" s="27" t="s">
        <v>462</v>
      </c>
      <c r="BH13996" s="27" t="s">
        <v>462</v>
      </c>
      <c r="BT13996" s="27" t="s">
        <v>462</v>
      </c>
    </row>
    <row r="13997" spans="54:72" x14ac:dyDescent="0.25">
      <c r="BB13997" s="27" t="s">
        <v>462</v>
      </c>
      <c r="BH13997" s="27" t="s">
        <v>462</v>
      </c>
      <c r="BT13997" s="27" t="s">
        <v>462</v>
      </c>
    </row>
    <row r="13998" spans="54:72" x14ac:dyDescent="0.25">
      <c r="BB13998" s="27" t="s">
        <v>462</v>
      </c>
      <c r="BH13998" s="27" t="s">
        <v>462</v>
      </c>
      <c r="BT13998" s="27" t="s">
        <v>462</v>
      </c>
    </row>
    <row r="13999" spans="54:72" x14ac:dyDescent="0.25">
      <c r="BB13999" s="27" t="s">
        <v>462</v>
      </c>
      <c r="BH13999" s="27" t="s">
        <v>462</v>
      </c>
      <c r="BT13999" s="27" t="s">
        <v>462</v>
      </c>
    </row>
    <row r="14000" spans="54:72" x14ac:dyDescent="0.25">
      <c r="BB14000" s="27" t="s">
        <v>462</v>
      </c>
      <c r="BH14000" s="27" t="s">
        <v>462</v>
      </c>
      <c r="BT14000" s="27" t="s">
        <v>462</v>
      </c>
    </row>
    <row r="14001" spans="54:72" x14ac:dyDescent="0.25">
      <c r="BB14001" s="27" t="s">
        <v>462</v>
      </c>
      <c r="BH14001" s="27" t="s">
        <v>462</v>
      </c>
      <c r="BT14001" s="27" t="s">
        <v>462</v>
      </c>
    </row>
    <row r="14002" spans="54:72" x14ac:dyDescent="0.25">
      <c r="BB14002" s="27" t="s">
        <v>462</v>
      </c>
      <c r="BH14002" s="27" t="s">
        <v>462</v>
      </c>
      <c r="BT14002" s="27" t="s">
        <v>462</v>
      </c>
    </row>
    <row r="14003" spans="54:72" x14ac:dyDescent="0.25">
      <c r="BB14003" s="27" t="s">
        <v>462</v>
      </c>
      <c r="BH14003" s="27" t="s">
        <v>462</v>
      </c>
      <c r="BT14003" s="27" t="s">
        <v>462</v>
      </c>
    </row>
    <row r="14004" spans="54:72" x14ac:dyDescent="0.25">
      <c r="BB14004" s="27" t="s">
        <v>462</v>
      </c>
      <c r="BH14004" s="27" t="s">
        <v>462</v>
      </c>
      <c r="BT14004" s="27" t="s">
        <v>462</v>
      </c>
    </row>
    <row r="14005" spans="54:72" x14ac:dyDescent="0.25">
      <c r="BB14005" s="27" t="s">
        <v>462</v>
      </c>
      <c r="BH14005" s="27" t="s">
        <v>462</v>
      </c>
      <c r="BT14005" s="27" t="s">
        <v>462</v>
      </c>
    </row>
    <row r="14006" spans="54:72" x14ac:dyDescent="0.25">
      <c r="BB14006" s="27" t="s">
        <v>462</v>
      </c>
      <c r="BH14006" s="27" t="s">
        <v>462</v>
      </c>
      <c r="BT14006" s="27" t="s">
        <v>462</v>
      </c>
    </row>
    <row r="14007" spans="54:72" x14ac:dyDescent="0.25">
      <c r="BB14007" s="27" t="s">
        <v>462</v>
      </c>
      <c r="BH14007" s="27" t="s">
        <v>462</v>
      </c>
      <c r="BT14007" s="27" t="s">
        <v>462</v>
      </c>
    </row>
    <row r="14008" spans="54:72" x14ac:dyDescent="0.25">
      <c r="BB14008" s="27" t="s">
        <v>462</v>
      </c>
      <c r="BH14008" s="27" t="s">
        <v>462</v>
      </c>
      <c r="BT14008" s="27" t="s">
        <v>462</v>
      </c>
    </row>
    <row r="14009" spans="54:72" x14ac:dyDescent="0.25">
      <c r="BB14009" s="27" t="s">
        <v>462</v>
      </c>
      <c r="BH14009" s="27" t="s">
        <v>462</v>
      </c>
      <c r="BT14009" s="27" t="s">
        <v>462</v>
      </c>
    </row>
    <row r="14010" spans="54:72" x14ac:dyDescent="0.25">
      <c r="BB14010" s="27" t="s">
        <v>462</v>
      </c>
      <c r="BH14010" s="27" t="s">
        <v>462</v>
      </c>
      <c r="BT14010" s="27" t="s">
        <v>462</v>
      </c>
    </row>
    <row r="14011" spans="54:72" x14ac:dyDescent="0.25">
      <c r="BB14011" s="27" t="s">
        <v>462</v>
      </c>
      <c r="BH14011" s="27" t="s">
        <v>462</v>
      </c>
      <c r="BT14011" s="27" t="s">
        <v>462</v>
      </c>
    </row>
    <row r="14012" spans="54:72" x14ac:dyDescent="0.25">
      <c r="BB14012" s="27" t="s">
        <v>462</v>
      </c>
      <c r="BH14012" s="27" t="s">
        <v>462</v>
      </c>
      <c r="BT14012" s="27" t="s">
        <v>462</v>
      </c>
    </row>
    <row r="14013" spans="54:72" x14ac:dyDescent="0.25">
      <c r="BB14013" s="27" t="s">
        <v>462</v>
      </c>
      <c r="BH14013" s="27" t="s">
        <v>462</v>
      </c>
      <c r="BT14013" s="27" t="s">
        <v>462</v>
      </c>
    </row>
    <row r="14014" spans="54:72" x14ac:dyDescent="0.25">
      <c r="BB14014" s="27" t="s">
        <v>462</v>
      </c>
      <c r="BH14014" s="27" t="s">
        <v>462</v>
      </c>
      <c r="BT14014" s="27" t="s">
        <v>462</v>
      </c>
    </row>
    <row r="14015" spans="54:72" x14ac:dyDescent="0.25">
      <c r="BB14015" s="27" t="s">
        <v>462</v>
      </c>
      <c r="BH14015" s="27" t="s">
        <v>462</v>
      </c>
      <c r="BT14015" s="27" t="s">
        <v>462</v>
      </c>
    </row>
    <row r="14016" spans="54:72" x14ac:dyDescent="0.25">
      <c r="BB14016" s="27" t="s">
        <v>462</v>
      </c>
      <c r="BH14016" s="27" t="s">
        <v>462</v>
      </c>
      <c r="BT14016" s="27" t="s">
        <v>462</v>
      </c>
    </row>
    <row r="14017" spans="54:72" x14ac:dyDescent="0.25">
      <c r="BB14017" s="27" t="s">
        <v>462</v>
      </c>
      <c r="BH14017" s="27" t="s">
        <v>462</v>
      </c>
      <c r="BT14017" s="27" t="s">
        <v>462</v>
      </c>
    </row>
    <row r="14018" spans="54:72" x14ac:dyDescent="0.25">
      <c r="BB14018" s="27" t="s">
        <v>462</v>
      </c>
      <c r="BH14018" s="27" t="s">
        <v>462</v>
      </c>
      <c r="BT14018" s="27" t="s">
        <v>462</v>
      </c>
    </row>
    <row r="14019" spans="54:72" x14ac:dyDescent="0.25">
      <c r="BB14019" s="27" t="s">
        <v>462</v>
      </c>
      <c r="BH14019" s="27" t="s">
        <v>462</v>
      </c>
      <c r="BT14019" s="27" t="s">
        <v>462</v>
      </c>
    </row>
    <row r="14020" spans="54:72" x14ac:dyDescent="0.25">
      <c r="BB14020" s="27" t="s">
        <v>462</v>
      </c>
      <c r="BH14020" s="27" t="s">
        <v>462</v>
      </c>
      <c r="BT14020" s="27" t="s">
        <v>462</v>
      </c>
    </row>
    <row r="14021" spans="54:72" x14ac:dyDescent="0.25">
      <c r="BB14021" s="27" t="s">
        <v>462</v>
      </c>
      <c r="BH14021" s="27" t="s">
        <v>462</v>
      </c>
      <c r="BT14021" s="27" t="s">
        <v>462</v>
      </c>
    </row>
    <row r="14022" spans="54:72" x14ac:dyDescent="0.25">
      <c r="BB14022" s="27" t="s">
        <v>462</v>
      </c>
      <c r="BH14022" s="27" t="s">
        <v>462</v>
      </c>
      <c r="BT14022" s="27" t="s">
        <v>462</v>
      </c>
    </row>
    <row r="14023" spans="54:72" x14ac:dyDescent="0.25">
      <c r="BB14023" s="27" t="s">
        <v>462</v>
      </c>
      <c r="BH14023" s="27" t="s">
        <v>462</v>
      </c>
      <c r="BT14023" s="27" t="s">
        <v>462</v>
      </c>
    </row>
    <row r="14024" spans="54:72" x14ac:dyDescent="0.25">
      <c r="BB14024" s="27" t="s">
        <v>462</v>
      </c>
      <c r="BH14024" s="27" t="s">
        <v>462</v>
      </c>
      <c r="BT14024" s="27" t="s">
        <v>462</v>
      </c>
    </row>
    <row r="14025" spans="54:72" x14ac:dyDescent="0.25">
      <c r="BB14025" s="27" t="s">
        <v>462</v>
      </c>
      <c r="BH14025" s="27" t="s">
        <v>462</v>
      </c>
      <c r="BT14025" s="27" t="s">
        <v>462</v>
      </c>
    </row>
    <row r="14026" spans="54:72" x14ac:dyDescent="0.25">
      <c r="BB14026" s="27" t="s">
        <v>462</v>
      </c>
      <c r="BH14026" s="27" t="s">
        <v>462</v>
      </c>
      <c r="BT14026" s="27" t="s">
        <v>462</v>
      </c>
    </row>
    <row r="14027" spans="54:72" x14ac:dyDescent="0.25">
      <c r="BB14027" s="27" t="s">
        <v>462</v>
      </c>
      <c r="BH14027" s="27" t="s">
        <v>462</v>
      </c>
      <c r="BT14027" s="27" t="s">
        <v>462</v>
      </c>
    </row>
    <row r="14028" spans="54:72" x14ac:dyDescent="0.25">
      <c r="BB14028" s="27" t="s">
        <v>462</v>
      </c>
      <c r="BH14028" s="27" t="s">
        <v>462</v>
      </c>
      <c r="BT14028" s="27" t="s">
        <v>462</v>
      </c>
    </row>
    <row r="14029" spans="54:72" x14ac:dyDescent="0.25">
      <c r="BB14029" s="27" t="s">
        <v>462</v>
      </c>
      <c r="BH14029" s="27" t="s">
        <v>462</v>
      </c>
      <c r="BT14029" s="27" t="s">
        <v>462</v>
      </c>
    </row>
    <row r="14030" spans="54:72" x14ac:dyDescent="0.25">
      <c r="BB14030" s="27" t="s">
        <v>462</v>
      </c>
      <c r="BH14030" s="27" t="s">
        <v>462</v>
      </c>
      <c r="BT14030" s="27" t="s">
        <v>462</v>
      </c>
    </row>
    <row r="14031" spans="54:72" x14ac:dyDescent="0.25">
      <c r="BB14031" s="27" t="s">
        <v>462</v>
      </c>
      <c r="BH14031" s="27" t="s">
        <v>462</v>
      </c>
      <c r="BT14031" s="27" t="s">
        <v>462</v>
      </c>
    </row>
    <row r="14032" spans="54:72" x14ac:dyDescent="0.25">
      <c r="BB14032" s="27" t="s">
        <v>462</v>
      </c>
      <c r="BH14032" s="27" t="s">
        <v>462</v>
      </c>
      <c r="BT14032" s="27" t="s">
        <v>462</v>
      </c>
    </row>
    <row r="14033" spans="54:72" x14ac:dyDescent="0.25">
      <c r="BB14033" s="27" t="s">
        <v>462</v>
      </c>
      <c r="BH14033" s="27" t="s">
        <v>462</v>
      </c>
      <c r="BT14033" s="27" t="s">
        <v>462</v>
      </c>
    </row>
    <row r="14034" spans="54:72" x14ac:dyDescent="0.25">
      <c r="BB14034" s="27" t="s">
        <v>462</v>
      </c>
      <c r="BH14034" s="27" t="s">
        <v>462</v>
      </c>
      <c r="BT14034" s="27" t="s">
        <v>462</v>
      </c>
    </row>
    <row r="14035" spans="54:72" x14ac:dyDescent="0.25">
      <c r="BB14035" s="27" t="s">
        <v>462</v>
      </c>
      <c r="BH14035" s="27" t="s">
        <v>462</v>
      </c>
      <c r="BT14035" s="27" t="s">
        <v>462</v>
      </c>
    </row>
    <row r="14036" spans="54:72" x14ac:dyDescent="0.25">
      <c r="BB14036" s="27" t="s">
        <v>462</v>
      </c>
      <c r="BH14036" s="27" t="s">
        <v>462</v>
      </c>
      <c r="BT14036" s="27" t="s">
        <v>462</v>
      </c>
    </row>
    <row r="14037" spans="54:72" x14ac:dyDescent="0.25">
      <c r="BB14037" s="27" t="s">
        <v>462</v>
      </c>
      <c r="BH14037" s="27" t="s">
        <v>462</v>
      </c>
      <c r="BT14037" s="27" t="s">
        <v>462</v>
      </c>
    </row>
    <row r="14038" spans="54:72" x14ac:dyDescent="0.25">
      <c r="BB14038" s="27" t="s">
        <v>462</v>
      </c>
      <c r="BH14038" s="27" t="s">
        <v>462</v>
      </c>
      <c r="BT14038" s="27" t="s">
        <v>462</v>
      </c>
    </row>
    <row r="14039" spans="54:72" x14ac:dyDescent="0.25">
      <c r="BB14039" s="27" t="s">
        <v>462</v>
      </c>
      <c r="BH14039" s="27" t="s">
        <v>462</v>
      </c>
      <c r="BT14039" s="27" t="s">
        <v>462</v>
      </c>
    </row>
    <row r="14040" spans="54:72" x14ac:dyDescent="0.25">
      <c r="BB14040" s="27" t="s">
        <v>462</v>
      </c>
      <c r="BH14040" s="27" t="s">
        <v>462</v>
      </c>
      <c r="BT14040" s="27" t="s">
        <v>462</v>
      </c>
    </row>
    <row r="14041" spans="54:72" x14ac:dyDescent="0.25">
      <c r="BB14041" s="27" t="s">
        <v>462</v>
      </c>
      <c r="BH14041" s="27" t="s">
        <v>462</v>
      </c>
      <c r="BT14041" s="27" t="s">
        <v>462</v>
      </c>
    </row>
    <row r="14042" spans="54:72" x14ac:dyDescent="0.25">
      <c r="BB14042" s="27" t="s">
        <v>462</v>
      </c>
      <c r="BH14042" s="27" t="s">
        <v>462</v>
      </c>
      <c r="BT14042" s="27" t="s">
        <v>462</v>
      </c>
    </row>
    <row r="14043" spans="54:72" x14ac:dyDescent="0.25">
      <c r="BB14043" s="27" t="s">
        <v>462</v>
      </c>
      <c r="BH14043" s="27" t="s">
        <v>462</v>
      </c>
      <c r="BT14043" s="27" t="s">
        <v>462</v>
      </c>
    </row>
    <row r="14044" spans="54:72" x14ac:dyDescent="0.25">
      <c r="BB14044" s="27" t="s">
        <v>462</v>
      </c>
      <c r="BH14044" s="27" t="s">
        <v>462</v>
      </c>
      <c r="BT14044" s="27" t="s">
        <v>462</v>
      </c>
    </row>
    <row r="14045" spans="54:72" x14ac:dyDescent="0.25">
      <c r="BB14045" s="27" t="s">
        <v>462</v>
      </c>
      <c r="BH14045" s="27" t="s">
        <v>462</v>
      </c>
      <c r="BT14045" s="27" t="s">
        <v>462</v>
      </c>
    </row>
    <row r="14046" spans="54:72" x14ac:dyDescent="0.25">
      <c r="BB14046" s="27" t="s">
        <v>462</v>
      </c>
      <c r="BH14046" s="27" t="s">
        <v>462</v>
      </c>
      <c r="BT14046" s="27" t="s">
        <v>462</v>
      </c>
    </row>
    <row r="14047" spans="54:72" x14ac:dyDescent="0.25">
      <c r="BB14047" s="27" t="s">
        <v>462</v>
      </c>
      <c r="BH14047" s="27" t="s">
        <v>462</v>
      </c>
      <c r="BT14047" s="27" t="s">
        <v>462</v>
      </c>
    </row>
    <row r="14048" spans="54:72" x14ac:dyDescent="0.25">
      <c r="BB14048" s="27" t="s">
        <v>462</v>
      </c>
      <c r="BH14048" s="27" t="s">
        <v>462</v>
      </c>
      <c r="BT14048" s="27" t="s">
        <v>462</v>
      </c>
    </row>
    <row r="14049" spans="54:72" x14ac:dyDescent="0.25">
      <c r="BB14049" s="27" t="s">
        <v>462</v>
      </c>
      <c r="BH14049" s="27" t="s">
        <v>462</v>
      </c>
      <c r="BT14049" s="27" t="s">
        <v>462</v>
      </c>
    </row>
    <row r="14050" spans="54:72" x14ac:dyDescent="0.25">
      <c r="BB14050" s="27" t="s">
        <v>462</v>
      </c>
      <c r="BH14050" s="27" t="s">
        <v>462</v>
      </c>
      <c r="BT14050" s="27" t="s">
        <v>462</v>
      </c>
    </row>
    <row r="14051" spans="54:72" x14ac:dyDescent="0.25">
      <c r="BB14051" s="27" t="s">
        <v>462</v>
      </c>
      <c r="BH14051" s="27" t="s">
        <v>462</v>
      </c>
      <c r="BT14051" s="27" t="s">
        <v>462</v>
      </c>
    </row>
    <row r="14052" spans="54:72" x14ac:dyDescent="0.25">
      <c r="BB14052" s="27" t="s">
        <v>462</v>
      </c>
      <c r="BH14052" s="27" t="s">
        <v>462</v>
      </c>
      <c r="BT14052" s="27" t="s">
        <v>462</v>
      </c>
    </row>
    <row r="14053" spans="54:72" x14ac:dyDescent="0.25">
      <c r="BB14053" s="27" t="s">
        <v>462</v>
      </c>
      <c r="BH14053" s="27" t="s">
        <v>462</v>
      </c>
      <c r="BT14053" s="27" t="s">
        <v>462</v>
      </c>
    </row>
    <row r="14054" spans="54:72" x14ac:dyDescent="0.25">
      <c r="BB14054" s="27" t="s">
        <v>462</v>
      </c>
      <c r="BH14054" s="27" t="s">
        <v>462</v>
      </c>
      <c r="BT14054" s="27" t="s">
        <v>462</v>
      </c>
    </row>
    <row r="14055" spans="54:72" x14ac:dyDescent="0.25">
      <c r="BB14055" s="27" t="s">
        <v>462</v>
      </c>
      <c r="BH14055" s="27" t="s">
        <v>462</v>
      </c>
      <c r="BT14055" s="27" t="s">
        <v>462</v>
      </c>
    </row>
    <row r="14056" spans="54:72" x14ac:dyDescent="0.25">
      <c r="BB14056" s="27" t="s">
        <v>462</v>
      </c>
      <c r="BH14056" s="27" t="s">
        <v>462</v>
      </c>
      <c r="BT14056" s="27" t="s">
        <v>462</v>
      </c>
    </row>
    <row r="14057" spans="54:72" x14ac:dyDescent="0.25">
      <c r="BB14057" s="27" t="s">
        <v>462</v>
      </c>
      <c r="BH14057" s="27" t="s">
        <v>462</v>
      </c>
      <c r="BT14057" s="27" t="s">
        <v>462</v>
      </c>
    </row>
    <row r="14058" spans="54:72" x14ac:dyDescent="0.25">
      <c r="BB14058" s="27" t="s">
        <v>462</v>
      </c>
      <c r="BH14058" s="27" t="s">
        <v>462</v>
      </c>
      <c r="BT14058" s="27" t="s">
        <v>462</v>
      </c>
    </row>
    <row r="14059" spans="54:72" x14ac:dyDescent="0.25">
      <c r="BB14059" s="27" t="s">
        <v>462</v>
      </c>
      <c r="BH14059" s="27" t="s">
        <v>462</v>
      </c>
      <c r="BT14059" s="27" t="s">
        <v>462</v>
      </c>
    </row>
    <row r="14060" spans="54:72" x14ac:dyDescent="0.25">
      <c r="BB14060" s="27" t="s">
        <v>462</v>
      </c>
      <c r="BH14060" s="27" t="s">
        <v>462</v>
      </c>
      <c r="BT14060" s="27" t="s">
        <v>462</v>
      </c>
    </row>
    <row r="14061" spans="54:72" x14ac:dyDescent="0.25">
      <c r="BB14061" s="27" t="s">
        <v>462</v>
      </c>
      <c r="BH14061" s="27" t="s">
        <v>462</v>
      </c>
      <c r="BT14061" s="27" t="s">
        <v>462</v>
      </c>
    </row>
    <row r="14062" spans="54:72" x14ac:dyDescent="0.25">
      <c r="BB14062" s="27" t="s">
        <v>462</v>
      </c>
      <c r="BH14062" s="27" t="s">
        <v>462</v>
      </c>
      <c r="BT14062" s="27" t="s">
        <v>462</v>
      </c>
    </row>
    <row r="14063" spans="54:72" x14ac:dyDescent="0.25">
      <c r="BB14063" s="27" t="s">
        <v>462</v>
      </c>
      <c r="BH14063" s="27" t="s">
        <v>462</v>
      </c>
      <c r="BT14063" s="27" t="s">
        <v>462</v>
      </c>
    </row>
    <row r="14064" spans="54:72" x14ac:dyDescent="0.25">
      <c r="BB14064" s="27" t="s">
        <v>462</v>
      </c>
      <c r="BH14064" s="27" t="s">
        <v>462</v>
      </c>
      <c r="BT14064" s="27" t="s">
        <v>462</v>
      </c>
    </row>
    <row r="14065" spans="54:72" x14ac:dyDescent="0.25">
      <c r="BB14065" s="27" t="s">
        <v>462</v>
      </c>
      <c r="BH14065" s="27" t="s">
        <v>462</v>
      </c>
      <c r="BT14065" s="27" t="s">
        <v>462</v>
      </c>
    </row>
    <row r="14066" spans="54:72" x14ac:dyDescent="0.25">
      <c r="BB14066" s="27" t="s">
        <v>462</v>
      </c>
      <c r="BH14066" s="27" t="s">
        <v>462</v>
      </c>
      <c r="BT14066" s="27" t="s">
        <v>462</v>
      </c>
    </row>
    <row r="14067" spans="54:72" x14ac:dyDescent="0.25">
      <c r="BB14067" s="27" t="s">
        <v>462</v>
      </c>
      <c r="BH14067" s="27" t="s">
        <v>462</v>
      </c>
      <c r="BT14067" s="27" t="s">
        <v>462</v>
      </c>
    </row>
    <row r="14068" spans="54:72" x14ac:dyDescent="0.25">
      <c r="BB14068" s="27" t="s">
        <v>462</v>
      </c>
      <c r="BH14068" s="27" t="s">
        <v>462</v>
      </c>
      <c r="BT14068" s="27" t="s">
        <v>462</v>
      </c>
    </row>
    <row r="14069" spans="54:72" x14ac:dyDescent="0.25">
      <c r="BB14069" s="27" t="s">
        <v>462</v>
      </c>
      <c r="BH14069" s="27" t="s">
        <v>462</v>
      </c>
      <c r="BT14069" s="27" t="s">
        <v>462</v>
      </c>
    </row>
    <row r="14070" spans="54:72" x14ac:dyDescent="0.25">
      <c r="BB14070" s="27" t="s">
        <v>462</v>
      </c>
      <c r="BH14070" s="27" t="s">
        <v>462</v>
      </c>
      <c r="BT14070" s="27" t="s">
        <v>462</v>
      </c>
    </row>
    <row r="14071" spans="54:72" x14ac:dyDescent="0.25">
      <c r="BB14071" s="27" t="s">
        <v>462</v>
      </c>
      <c r="BH14071" s="27" t="s">
        <v>462</v>
      </c>
      <c r="BT14071" s="27" t="s">
        <v>462</v>
      </c>
    </row>
    <row r="14072" spans="54:72" x14ac:dyDescent="0.25">
      <c r="BB14072" s="27" t="s">
        <v>462</v>
      </c>
      <c r="BH14072" s="27" t="s">
        <v>462</v>
      </c>
      <c r="BT14072" s="27" t="s">
        <v>462</v>
      </c>
    </row>
    <row r="14073" spans="54:72" x14ac:dyDescent="0.25">
      <c r="BB14073" s="27" t="s">
        <v>462</v>
      </c>
      <c r="BH14073" s="27" t="s">
        <v>462</v>
      </c>
      <c r="BT14073" s="27" t="s">
        <v>462</v>
      </c>
    </row>
    <row r="14074" spans="54:72" x14ac:dyDescent="0.25">
      <c r="BB14074" s="27" t="s">
        <v>462</v>
      </c>
      <c r="BH14074" s="27" t="s">
        <v>462</v>
      </c>
      <c r="BT14074" s="27" t="s">
        <v>462</v>
      </c>
    </row>
    <row r="14075" spans="54:72" x14ac:dyDescent="0.25">
      <c r="BB14075" s="27" t="s">
        <v>462</v>
      </c>
      <c r="BH14075" s="27" t="s">
        <v>462</v>
      </c>
      <c r="BT14075" s="27" t="s">
        <v>462</v>
      </c>
    </row>
    <row r="14076" spans="54:72" x14ac:dyDescent="0.25">
      <c r="BB14076" s="27" t="s">
        <v>462</v>
      </c>
      <c r="BH14076" s="27" t="s">
        <v>462</v>
      </c>
      <c r="BT14076" s="27" t="s">
        <v>462</v>
      </c>
    </row>
    <row r="14077" spans="54:72" x14ac:dyDescent="0.25">
      <c r="BB14077" s="27" t="s">
        <v>462</v>
      </c>
      <c r="BH14077" s="27" t="s">
        <v>462</v>
      </c>
      <c r="BT14077" s="27" t="s">
        <v>462</v>
      </c>
    </row>
    <row r="14078" spans="54:72" x14ac:dyDescent="0.25">
      <c r="BB14078" s="27" t="s">
        <v>462</v>
      </c>
      <c r="BH14078" s="27" t="s">
        <v>462</v>
      </c>
      <c r="BT14078" s="27" t="s">
        <v>462</v>
      </c>
    </row>
    <row r="14079" spans="54:72" x14ac:dyDescent="0.25">
      <c r="BB14079" s="27" t="s">
        <v>462</v>
      </c>
      <c r="BH14079" s="27" t="s">
        <v>462</v>
      </c>
      <c r="BT14079" s="27" t="s">
        <v>462</v>
      </c>
    </row>
    <row r="14080" spans="54:72" x14ac:dyDescent="0.25">
      <c r="BB14080" s="27" t="s">
        <v>462</v>
      </c>
      <c r="BH14080" s="27" t="s">
        <v>462</v>
      </c>
      <c r="BT14080" s="27" t="s">
        <v>462</v>
      </c>
    </row>
    <row r="14081" spans="54:72" x14ac:dyDescent="0.25">
      <c r="BB14081" s="27" t="s">
        <v>462</v>
      </c>
      <c r="BH14081" s="27" t="s">
        <v>462</v>
      </c>
      <c r="BT14081" s="27" t="s">
        <v>462</v>
      </c>
    </row>
    <row r="14082" spans="54:72" x14ac:dyDescent="0.25">
      <c r="BB14082" s="27" t="s">
        <v>462</v>
      </c>
      <c r="BH14082" s="27" t="s">
        <v>462</v>
      </c>
      <c r="BT14082" s="27" t="s">
        <v>462</v>
      </c>
    </row>
    <row r="14083" spans="54:72" x14ac:dyDescent="0.25">
      <c r="BB14083" s="27" t="s">
        <v>462</v>
      </c>
      <c r="BH14083" s="27" t="s">
        <v>462</v>
      </c>
      <c r="BT14083" s="27" t="s">
        <v>462</v>
      </c>
    </row>
    <row r="14084" spans="54:72" x14ac:dyDescent="0.25">
      <c r="BB14084" s="27" t="s">
        <v>462</v>
      </c>
      <c r="BH14084" s="27" t="s">
        <v>462</v>
      </c>
      <c r="BT14084" s="27" t="s">
        <v>462</v>
      </c>
    </row>
    <row r="14085" spans="54:72" x14ac:dyDescent="0.25">
      <c r="BB14085" s="27" t="s">
        <v>462</v>
      </c>
      <c r="BH14085" s="27" t="s">
        <v>462</v>
      </c>
      <c r="BT14085" s="27" t="s">
        <v>462</v>
      </c>
    </row>
    <row r="14086" spans="54:72" x14ac:dyDescent="0.25">
      <c r="BB14086" s="27" t="s">
        <v>462</v>
      </c>
      <c r="BH14086" s="27" t="s">
        <v>462</v>
      </c>
      <c r="BT14086" s="27" t="s">
        <v>462</v>
      </c>
    </row>
    <row r="14087" spans="54:72" x14ac:dyDescent="0.25">
      <c r="BB14087" s="27" t="s">
        <v>462</v>
      </c>
      <c r="BH14087" s="27" t="s">
        <v>462</v>
      </c>
      <c r="BT14087" s="27" t="s">
        <v>462</v>
      </c>
    </row>
    <row r="14088" spans="54:72" x14ac:dyDescent="0.25">
      <c r="BB14088" s="27" t="s">
        <v>462</v>
      </c>
      <c r="BH14088" s="27" t="s">
        <v>462</v>
      </c>
      <c r="BT14088" s="27" t="s">
        <v>462</v>
      </c>
    </row>
    <row r="14089" spans="54:72" x14ac:dyDescent="0.25">
      <c r="BB14089" s="27" t="s">
        <v>462</v>
      </c>
      <c r="BH14089" s="27" t="s">
        <v>462</v>
      </c>
      <c r="BT14089" s="27" t="s">
        <v>462</v>
      </c>
    </row>
    <row r="14090" spans="54:72" x14ac:dyDescent="0.25">
      <c r="BB14090" s="27" t="s">
        <v>462</v>
      </c>
      <c r="BH14090" s="27" t="s">
        <v>462</v>
      </c>
      <c r="BT14090" s="27" t="s">
        <v>462</v>
      </c>
    </row>
    <row r="14091" spans="54:72" x14ac:dyDescent="0.25">
      <c r="BB14091" s="27" t="s">
        <v>462</v>
      </c>
      <c r="BH14091" s="27" t="s">
        <v>462</v>
      </c>
      <c r="BT14091" s="27" t="s">
        <v>462</v>
      </c>
    </row>
    <row r="14092" spans="54:72" x14ac:dyDescent="0.25">
      <c r="BB14092" s="27" t="s">
        <v>462</v>
      </c>
      <c r="BH14092" s="27" t="s">
        <v>462</v>
      </c>
      <c r="BT14092" s="27" t="s">
        <v>462</v>
      </c>
    </row>
    <row r="14093" spans="54:72" x14ac:dyDescent="0.25">
      <c r="BB14093" s="27" t="s">
        <v>462</v>
      </c>
      <c r="BH14093" s="27" t="s">
        <v>462</v>
      </c>
      <c r="BT14093" s="27" t="s">
        <v>462</v>
      </c>
    </row>
    <row r="14094" spans="54:72" x14ac:dyDescent="0.25">
      <c r="BB14094" s="27" t="s">
        <v>462</v>
      </c>
      <c r="BH14094" s="27" t="s">
        <v>462</v>
      </c>
      <c r="BT14094" s="27" t="s">
        <v>462</v>
      </c>
    </row>
    <row r="14095" spans="54:72" x14ac:dyDescent="0.25">
      <c r="BB14095" s="27" t="s">
        <v>462</v>
      </c>
      <c r="BH14095" s="27" t="s">
        <v>462</v>
      </c>
      <c r="BT14095" s="27" t="s">
        <v>462</v>
      </c>
    </row>
    <row r="14096" spans="54:72" x14ac:dyDescent="0.25">
      <c r="BB14096" s="27" t="s">
        <v>462</v>
      </c>
      <c r="BH14096" s="27" t="s">
        <v>462</v>
      </c>
      <c r="BT14096" s="27" t="s">
        <v>462</v>
      </c>
    </row>
    <row r="14097" spans="54:72" x14ac:dyDescent="0.25">
      <c r="BB14097" s="27" t="s">
        <v>462</v>
      </c>
      <c r="BH14097" s="27" t="s">
        <v>462</v>
      </c>
      <c r="BT14097" s="27" t="s">
        <v>462</v>
      </c>
    </row>
    <row r="14098" spans="54:72" x14ac:dyDescent="0.25">
      <c r="BB14098" s="27" t="s">
        <v>462</v>
      </c>
      <c r="BH14098" s="27" t="s">
        <v>462</v>
      </c>
      <c r="BT14098" s="27" t="s">
        <v>462</v>
      </c>
    </row>
    <row r="14099" spans="54:72" x14ac:dyDescent="0.25">
      <c r="BB14099" s="27" t="s">
        <v>462</v>
      </c>
      <c r="BH14099" s="27" t="s">
        <v>462</v>
      </c>
      <c r="BT14099" s="27" t="s">
        <v>462</v>
      </c>
    </row>
    <row r="14100" spans="54:72" x14ac:dyDescent="0.25">
      <c r="BB14100" s="27" t="s">
        <v>462</v>
      </c>
      <c r="BH14100" s="27" t="s">
        <v>462</v>
      </c>
      <c r="BT14100" s="27" t="s">
        <v>462</v>
      </c>
    </row>
    <row r="14101" spans="54:72" x14ac:dyDescent="0.25">
      <c r="BB14101" s="27" t="s">
        <v>462</v>
      </c>
      <c r="BH14101" s="27" t="s">
        <v>462</v>
      </c>
      <c r="BT14101" s="27" t="s">
        <v>462</v>
      </c>
    </row>
    <row r="14102" spans="54:72" x14ac:dyDescent="0.25">
      <c r="BB14102" s="27" t="s">
        <v>462</v>
      </c>
      <c r="BH14102" s="27" t="s">
        <v>462</v>
      </c>
      <c r="BT14102" s="27" t="s">
        <v>462</v>
      </c>
    </row>
    <row r="14103" spans="54:72" x14ac:dyDescent="0.25">
      <c r="BB14103" s="27" t="s">
        <v>462</v>
      </c>
      <c r="BH14103" s="27" t="s">
        <v>462</v>
      </c>
      <c r="BT14103" s="27" t="s">
        <v>462</v>
      </c>
    </row>
    <row r="14104" spans="54:72" x14ac:dyDescent="0.25">
      <c r="BB14104" s="27" t="s">
        <v>462</v>
      </c>
      <c r="BH14104" s="27" t="s">
        <v>462</v>
      </c>
      <c r="BT14104" s="27" t="s">
        <v>462</v>
      </c>
    </row>
    <row r="14105" spans="54:72" x14ac:dyDescent="0.25">
      <c r="BB14105" s="27" t="s">
        <v>462</v>
      </c>
      <c r="BH14105" s="27" t="s">
        <v>462</v>
      </c>
      <c r="BT14105" s="27" t="s">
        <v>462</v>
      </c>
    </row>
    <row r="14106" spans="54:72" x14ac:dyDescent="0.25">
      <c r="BB14106" s="27" t="s">
        <v>462</v>
      </c>
      <c r="BH14106" s="27" t="s">
        <v>462</v>
      </c>
      <c r="BT14106" s="27" t="s">
        <v>462</v>
      </c>
    </row>
    <row r="14107" spans="54:72" x14ac:dyDescent="0.25">
      <c r="BB14107" s="27" t="s">
        <v>462</v>
      </c>
      <c r="BH14107" s="27" t="s">
        <v>462</v>
      </c>
      <c r="BT14107" s="27" t="s">
        <v>462</v>
      </c>
    </row>
    <row r="14108" spans="54:72" x14ac:dyDescent="0.25">
      <c r="BB14108" s="27" t="s">
        <v>462</v>
      </c>
      <c r="BH14108" s="27" t="s">
        <v>462</v>
      </c>
      <c r="BT14108" s="27" t="s">
        <v>462</v>
      </c>
    </row>
    <row r="14109" spans="54:72" x14ac:dyDescent="0.25">
      <c r="BB14109" s="27" t="s">
        <v>462</v>
      </c>
      <c r="BH14109" s="27" t="s">
        <v>462</v>
      </c>
      <c r="BT14109" s="27" t="s">
        <v>462</v>
      </c>
    </row>
    <row r="14110" spans="54:72" x14ac:dyDescent="0.25">
      <c r="BB14110" s="27" t="s">
        <v>462</v>
      </c>
      <c r="BH14110" s="27" t="s">
        <v>462</v>
      </c>
      <c r="BT14110" s="27" t="s">
        <v>462</v>
      </c>
    </row>
    <row r="14111" spans="54:72" x14ac:dyDescent="0.25">
      <c r="BB14111" s="27" t="s">
        <v>462</v>
      </c>
      <c r="BH14111" s="27" t="s">
        <v>462</v>
      </c>
      <c r="BT14111" s="27" t="s">
        <v>462</v>
      </c>
    </row>
    <row r="14112" spans="54:72" x14ac:dyDescent="0.25">
      <c r="BB14112" s="27" t="s">
        <v>462</v>
      </c>
      <c r="BH14112" s="27" t="s">
        <v>462</v>
      </c>
      <c r="BT14112" s="27" t="s">
        <v>462</v>
      </c>
    </row>
    <row r="14113" spans="54:72" x14ac:dyDescent="0.25">
      <c r="BB14113" s="27" t="s">
        <v>462</v>
      </c>
      <c r="BH14113" s="27" t="s">
        <v>462</v>
      </c>
      <c r="BT14113" s="27" t="s">
        <v>462</v>
      </c>
    </row>
    <row r="14114" spans="54:72" x14ac:dyDescent="0.25">
      <c r="BB14114" s="27" t="s">
        <v>462</v>
      </c>
      <c r="BH14114" s="27" t="s">
        <v>462</v>
      </c>
      <c r="BT14114" s="27" t="s">
        <v>462</v>
      </c>
    </row>
    <row r="14115" spans="54:72" x14ac:dyDescent="0.25">
      <c r="BB14115" s="27" t="s">
        <v>462</v>
      </c>
      <c r="BH14115" s="27" t="s">
        <v>462</v>
      </c>
      <c r="BT14115" s="27" t="s">
        <v>462</v>
      </c>
    </row>
    <row r="14116" spans="54:72" x14ac:dyDescent="0.25">
      <c r="BB14116" s="27" t="s">
        <v>462</v>
      </c>
      <c r="BH14116" s="27" t="s">
        <v>462</v>
      </c>
      <c r="BT14116" s="27" t="s">
        <v>462</v>
      </c>
    </row>
    <row r="14117" spans="54:72" x14ac:dyDescent="0.25">
      <c r="BB14117" s="27" t="s">
        <v>462</v>
      </c>
      <c r="BH14117" s="27" t="s">
        <v>462</v>
      </c>
      <c r="BT14117" s="27" t="s">
        <v>462</v>
      </c>
    </row>
    <row r="14118" spans="54:72" x14ac:dyDescent="0.25">
      <c r="BB14118" s="27" t="s">
        <v>462</v>
      </c>
      <c r="BH14118" s="27" t="s">
        <v>462</v>
      </c>
      <c r="BT14118" s="27" t="s">
        <v>462</v>
      </c>
    </row>
    <row r="14119" spans="54:72" x14ac:dyDescent="0.25">
      <c r="BB14119" s="27" t="s">
        <v>462</v>
      </c>
      <c r="BH14119" s="27" t="s">
        <v>462</v>
      </c>
      <c r="BT14119" s="27" t="s">
        <v>462</v>
      </c>
    </row>
    <row r="14120" spans="54:72" x14ac:dyDescent="0.25">
      <c r="BB14120" s="27" t="s">
        <v>462</v>
      </c>
      <c r="BH14120" s="27" t="s">
        <v>462</v>
      </c>
      <c r="BT14120" s="27" t="s">
        <v>462</v>
      </c>
    </row>
    <row r="14121" spans="54:72" x14ac:dyDescent="0.25">
      <c r="BB14121" s="27" t="s">
        <v>462</v>
      </c>
      <c r="BH14121" s="27" t="s">
        <v>462</v>
      </c>
      <c r="BT14121" s="27" t="s">
        <v>462</v>
      </c>
    </row>
    <row r="14122" spans="54:72" x14ac:dyDescent="0.25">
      <c r="BB14122" s="27" t="s">
        <v>462</v>
      </c>
      <c r="BH14122" s="27" t="s">
        <v>462</v>
      </c>
      <c r="BT14122" s="27" t="s">
        <v>462</v>
      </c>
    </row>
    <row r="14123" spans="54:72" x14ac:dyDescent="0.25">
      <c r="BB14123" s="27" t="s">
        <v>462</v>
      </c>
      <c r="BH14123" s="27" t="s">
        <v>462</v>
      </c>
      <c r="BT14123" s="27" t="s">
        <v>462</v>
      </c>
    </row>
    <row r="14124" spans="54:72" x14ac:dyDescent="0.25">
      <c r="BB14124" s="27" t="s">
        <v>462</v>
      </c>
      <c r="BH14124" s="27" t="s">
        <v>462</v>
      </c>
      <c r="BT14124" s="27" t="s">
        <v>462</v>
      </c>
    </row>
    <row r="14125" spans="54:72" x14ac:dyDescent="0.25">
      <c r="BB14125" s="27" t="s">
        <v>462</v>
      </c>
      <c r="BH14125" s="27" t="s">
        <v>462</v>
      </c>
      <c r="BT14125" s="27" t="s">
        <v>462</v>
      </c>
    </row>
    <row r="14126" spans="54:72" x14ac:dyDescent="0.25">
      <c r="BB14126" s="27" t="s">
        <v>462</v>
      </c>
      <c r="BH14126" s="27" t="s">
        <v>462</v>
      </c>
      <c r="BT14126" s="27" t="s">
        <v>462</v>
      </c>
    </row>
    <row r="14127" spans="54:72" x14ac:dyDescent="0.25">
      <c r="BB14127" s="27" t="s">
        <v>462</v>
      </c>
      <c r="BH14127" s="27" t="s">
        <v>462</v>
      </c>
      <c r="BT14127" s="27" t="s">
        <v>462</v>
      </c>
    </row>
    <row r="14128" spans="54:72" x14ac:dyDescent="0.25">
      <c r="BB14128" s="27" t="s">
        <v>462</v>
      </c>
      <c r="BH14128" s="27" t="s">
        <v>462</v>
      </c>
      <c r="BT14128" s="27" t="s">
        <v>462</v>
      </c>
    </row>
    <row r="14129" spans="54:72" x14ac:dyDescent="0.25">
      <c r="BB14129" s="27" t="s">
        <v>462</v>
      </c>
      <c r="BH14129" s="27" t="s">
        <v>462</v>
      </c>
      <c r="BT14129" s="27" t="s">
        <v>462</v>
      </c>
    </row>
    <row r="14130" spans="54:72" x14ac:dyDescent="0.25">
      <c r="BB14130" s="27" t="s">
        <v>462</v>
      </c>
      <c r="BH14130" s="27" t="s">
        <v>462</v>
      </c>
      <c r="BT14130" s="27" t="s">
        <v>462</v>
      </c>
    </row>
    <row r="14131" spans="54:72" x14ac:dyDescent="0.25">
      <c r="BB14131" s="27" t="s">
        <v>462</v>
      </c>
      <c r="BH14131" s="27" t="s">
        <v>462</v>
      </c>
      <c r="BT14131" s="27" t="s">
        <v>462</v>
      </c>
    </row>
    <row r="14132" spans="54:72" x14ac:dyDescent="0.25">
      <c r="BB14132" s="27" t="s">
        <v>462</v>
      </c>
      <c r="BH14132" s="27" t="s">
        <v>462</v>
      </c>
      <c r="BT14132" s="27" t="s">
        <v>462</v>
      </c>
    </row>
    <row r="14133" spans="54:72" x14ac:dyDescent="0.25">
      <c r="BB14133" s="27" t="s">
        <v>462</v>
      </c>
      <c r="BH14133" s="27" t="s">
        <v>462</v>
      </c>
      <c r="BT14133" s="27" t="s">
        <v>462</v>
      </c>
    </row>
    <row r="14134" spans="54:72" x14ac:dyDescent="0.25">
      <c r="BB14134" s="27" t="s">
        <v>462</v>
      </c>
      <c r="BH14134" s="27" t="s">
        <v>462</v>
      </c>
      <c r="BT14134" s="27" t="s">
        <v>462</v>
      </c>
    </row>
    <row r="14135" spans="54:72" x14ac:dyDescent="0.25">
      <c r="BB14135" s="27" t="s">
        <v>462</v>
      </c>
      <c r="BH14135" s="27" t="s">
        <v>462</v>
      </c>
      <c r="BT14135" s="27" t="s">
        <v>462</v>
      </c>
    </row>
    <row r="14136" spans="54:72" x14ac:dyDescent="0.25">
      <c r="BB14136" s="27" t="s">
        <v>462</v>
      </c>
      <c r="BH14136" s="27" t="s">
        <v>462</v>
      </c>
      <c r="BT14136" s="27" t="s">
        <v>462</v>
      </c>
    </row>
    <row r="14137" spans="54:72" x14ac:dyDescent="0.25">
      <c r="BB14137" s="27" t="s">
        <v>462</v>
      </c>
      <c r="BH14137" s="27" t="s">
        <v>462</v>
      </c>
      <c r="BT14137" s="27" t="s">
        <v>462</v>
      </c>
    </row>
    <row r="14138" spans="54:72" x14ac:dyDescent="0.25">
      <c r="BB14138" s="27" t="s">
        <v>462</v>
      </c>
      <c r="BH14138" s="27" t="s">
        <v>462</v>
      </c>
      <c r="BT14138" s="27" t="s">
        <v>462</v>
      </c>
    </row>
    <row r="14139" spans="54:72" x14ac:dyDescent="0.25">
      <c r="BB14139" s="27" t="s">
        <v>462</v>
      </c>
      <c r="BH14139" s="27" t="s">
        <v>462</v>
      </c>
      <c r="BT14139" s="27" t="s">
        <v>462</v>
      </c>
    </row>
    <row r="14140" spans="54:72" x14ac:dyDescent="0.25">
      <c r="BB14140" s="27" t="s">
        <v>462</v>
      </c>
      <c r="BH14140" s="27" t="s">
        <v>462</v>
      </c>
      <c r="BT14140" s="27" t="s">
        <v>462</v>
      </c>
    </row>
    <row r="14141" spans="54:72" x14ac:dyDescent="0.25">
      <c r="BB14141" s="27" t="s">
        <v>462</v>
      </c>
      <c r="BH14141" s="27" t="s">
        <v>462</v>
      </c>
      <c r="BT14141" s="27" t="s">
        <v>462</v>
      </c>
    </row>
    <row r="14142" spans="54:72" x14ac:dyDescent="0.25">
      <c r="BB14142" s="27" t="s">
        <v>462</v>
      </c>
      <c r="BH14142" s="27" t="s">
        <v>462</v>
      </c>
      <c r="BT14142" s="27" t="s">
        <v>462</v>
      </c>
    </row>
    <row r="14143" spans="54:72" x14ac:dyDescent="0.25">
      <c r="BB14143" s="27" t="s">
        <v>462</v>
      </c>
      <c r="BH14143" s="27" t="s">
        <v>462</v>
      </c>
      <c r="BT14143" s="27" t="s">
        <v>462</v>
      </c>
    </row>
    <row r="14144" spans="54:72" x14ac:dyDescent="0.25">
      <c r="BB14144" s="27" t="s">
        <v>462</v>
      </c>
      <c r="BH14144" s="27" t="s">
        <v>462</v>
      </c>
      <c r="BT14144" s="27" t="s">
        <v>462</v>
      </c>
    </row>
    <row r="14145" spans="54:72" x14ac:dyDescent="0.25">
      <c r="BB14145" s="27" t="s">
        <v>462</v>
      </c>
      <c r="BH14145" s="27" t="s">
        <v>462</v>
      </c>
      <c r="BT14145" s="27" t="s">
        <v>462</v>
      </c>
    </row>
    <row r="14146" spans="54:72" x14ac:dyDescent="0.25">
      <c r="BB14146" s="27" t="s">
        <v>462</v>
      </c>
      <c r="BH14146" s="27" t="s">
        <v>462</v>
      </c>
      <c r="BT14146" s="27" t="s">
        <v>462</v>
      </c>
    </row>
    <row r="14147" spans="54:72" x14ac:dyDescent="0.25">
      <c r="BB14147" s="27" t="s">
        <v>462</v>
      </c>
      <c r="BH14147" s="27" t="s">
        <v>462</v>
      </c>
      <c r="BT14147" s="27" t="s">
        <v>462</v>
      </c>
    </row>
    <row r="14148" spans="54:72" x14ac:dyDescent="0.25">
      <c r="BB14148" s="27" t="s">
        <v>462</v>
      </c>
      <c r="BH14148" s="27" t="s">
        <v>462</v>
      </c>
      <c r="BT14148" s="27" t="s">
        <v>462</v>
      </c>
    </row>
    <row r="14149" spans="54:72" x14ac:dyDescent="0.25">
      <c r="BB14149" s="27" t="s">
        <v>462</v>
      </c>
      <c r="BH14149" s="27" t="s">
        <v>462</v>
      </c>
      <c r="BT14149" s="27" t="s">
        <v>462</v>
      </c>
    </row>
    <row r="14150" spans="54:72" x14ac:dyDescent="0.25">
      <c r="BB14150" s="27" t="s">
        <v>462</v>
      </c>
      <c r="BH14150" s="27" t="s">
        <v>462</v>
      </c>
      <c r="BT14150" s="27" t="s">
        <v>462</v>
      </c>
    </row>
    <row r="14151" spans="54:72" x14ac:dyDescent="0.25">
      <c r="BB14151" s="27" t="s">
        <v>462</v>
      </c>
      <c r="BH14151" s="27" t="s">
        <v>462</v>
      </c>
      <c r="BT14151" s="27" t="s">
        <v>462</v>
      </c>
    </row>
    <row r="14152" spans="54:72" x14ac:dyDescent="0.25">
      <c r="BB14152" s="27" t="s">
        <v>462</v>
      </c>
      <c r="BH14152" s="27" t="s">
        <v>462</v>
      </c>
      <c r="BT14152" s="27" t="s">
        <v>462</v>
      </c>
    </row>
    <row r="14153" spans="54:72" x14ac:dyDescent="0.25">
      <c r="BB14153" s="27" t="s">
        <v>462</v>
      </c>
      <c r="BH14153" s="27" t="s">
        <v>462</v>
      </c>
      <c r="BT14153" s="27" t="s">
        <v>462</v>
      </c>
    </row>
    <row r="14154" spans="54:72" x14ac:dyDescent="0.25">
      <c r="BB14154" s="27" t="s">
        <v>462</v>
      </c>
      <c r="BH14154" s="27" t="s">
        <v>462</v>
      </c>
      <c r="BT14154" s="27" t="s">
        <v>462</v>
      </c>
    </row>
    <row r="14155" spans="54:72" x14ac:dyDescent="0.25">
      <c r="BB14155" s="27" t="s">
        <v>462</v>
      </c>
      <c r="BH14155" s="27" t="s">
        <v>462</v>
      </c>
      <c r="BT14155" s="27" t="s">
        <v>462</v>
      </c>
    </row>
    <row r="14156" spans="54:72" x14ac:dyDescent="0.25">
      <c r="BB14156" s="27" t="s">
        <v>462</v>
      </c>
      <c r="BH14156" s="27" t="s">
        <v>462</v>
      </c>
      <c r="BT14156" s="27" t="s">
        <v>462</v>
      </c>
    </row>
    <row r="14157" spans="54:72" x14ac:dyDescent="0.25">
      <c r="BB14157" s="27" t="s">
        <v>462</v>
      </c>
      <c r="BH14157" s="27" t="s">
        <v>462</v>
      </c>
      <c r="BT14157" s="27" t="s">
        <v>462</v>
      </c>
    </row>
    <row r="14158" spans="54:72" x14ac:dyDescent="0.25">
      <c r="BB14158" s="27" t="s">
        <v>462</v>
      </c>
      <c r="BH14158" s="27" t="s">
        <v>462</v>
      </c>
      <c r="BT14158" s="27" t="s">
        <v>462</v>
      </c>
    </row>
    <row r="14159" spans="54:72" x14ac:dyDescent="0.25">
      <c r="BB14159" s="27" t="s">
        <v>462</v>
      </c>
      <c r="BH14159" s="27" t="s">
        <v>462</v>
      </c>
      <c r="BT14159" s="27" t="s">
        <v>462</v>
      </c>
    </row>
    <row r="14160" spans="54:72" x14ac:dyDescent="0.25">
      <c r="BB14160" s="27" t="s">
        <v>462</v>
      </c>
      <c r="BH14160" s="27" t="s">
        <v>462</v>
      </c>
      <c r="BT14160" s="27" t="s">
        <v>462</v>
      </c>
    </row>
    <row r="14161" spans="54:72" x14ac:dyDescent="0.25">
      <c r="BB14161" s="27" t="s">
        <v>462</v>
      </c>
      <c r="BH14161" s="27" t="s">
        <v>462</v>
      </c>
      <c r="BT14161" s="27" t="s">
        <v>462</v>
      </c>
    </row>
    <row r="14162" spans="54:72" x14ac:dyDescent="0.25">
      <c r="BB14162" s="27" t="s">
        <v>462</v>
      </c>
      <c r="BH14162" s="27" t="s">
        <v>462</v>
      </c>
      <c r="BT14162" s="27" t="s">
        <v>462</v>
      </c>
    </row>
    <row r="14163" spans="54:72" x14ac:dyDescent="0.25">
      <c r="BB14163" s="27" t="s">
        <v>462</v>
      </c>
      <c r="BH14163" s="27" t="s">
        <v>462</v>
      </c>
      <c r="BT14163" s="27" t="s">
        <v>462</v>
      </c>
    </row>
    <row r="14164" spans="54:72" x14ac:dyDescent="0.25">
      <c r="BB14164" s="27" t="s">
        <v>462</v>
      </c>
      <c r="BH14164" s="27" t="s">
        <v>462</v>
      </c>
      <c r="BT14164" s="27" t="s">
        <v>462</v>
      </c>
    </row>
    <row r="14165" spans="54:72" x14ac:dyDescent="0.25">
      <c r="BB14165" s="27" t="s">
        <v>462</v>
      </c>
      <c r="BH14165" s="27" t="s">
        <v>462</v>
      </c>
      <c r="BT14165" s="27" t="s">
        <v>462</v>
      </c>
    </row>
    <row r="14166" spans="54:72" x14ac:dyDescent="0.25">
      <c r="BB14166" s="27" t="s">
        <v>462</v>
      </c>
      <c r="BH14166" s="27" t="s">
        <v>462</v>
      </c>
      <c r="BT14166" s="27" t="s">
        <v>462</v>
      </c>
    </row>
    <row r="14167" spans="54:72" x14ac:dyDescent="0.25">
      <c r="BB14167" s="27" t="s">
        <v>462</v>
      </c>
      <c r="BH14167" s="27" t="s">
        <v>462</v>
      </c>
      <c r="BT14167" s="27" t="s">
        <v>462</v>
      </c>
    </row>
    <row r="14168" spans="54:72" x14ac:dyDescent="0.25">
      <c r="BB14168" s="27" t="s">
        <v>462</v>
      </c>
      <c r="BH14168" s="27" t="s">
        <v>462</v>
      </c>
      <c r="BT14168" s="27" t="s">
        <v>462</v>
      </c>
    </row>
    <row r="14169" spans="54:72" x14ac:dyDescent="0.25">
      <c r="BB14169" s="27" t="s">
        <v>462</v>
      </c>
      <c r="BH14169" s="27" t="s">
        <v>462</v>
      </c>
      <c r="BT14169" s="27" t="s">
        <v>462</v>
      </c>
    </row>
    <row r="14170" spans="54:72" x14ac:dyDescent="0.25">
      <c r="BB14170" s="27" t="s">
        <v>462</v>
      </c>
      <c r="BH14170" s="27" t="s">
        <v>462</v>
      </c>
      <c r="BT14170" s="27" t="s">
        <v>462</v>
      </c>
    </row>
    <row r="14171" spans="54:72" x14ac:dyDescent="0.25">
      <c r="BB14171" s="27" t="s">
        <v>462</v>
      </c>
      <c r="BH14171" s="27" t="s">
        <v>462</v>
      </c>
      <c r="BT14171" s="27" t="s">
        <v>462</v>
      </c>
    </row>
    <row r="14172" spans="54:72" x14ac:dyDescent="0.25">
      <c r="BB14172" s="27" t="s">
        <v>462</v>
      </c>
      <c r="BH14172" s="27" t="s">
        <v>462</v>
      </c>
      <c r="BT14172" s="27" t="s">
        <v>462</v>
      </c>
    </row>
    <row r="14173" spans="54:72" x14ac:dyDescent="0.25">
      <c r="BB14173" s="27" t="s">
        <v>462</v>
      </c>
      <c r="BH14173" s="27" t="s">
        <v>462</v>
      </c>
      <c r="BT14173" s="27" t="s">
        <v>462</v>
      </c>
    </row>
    <row r="14174" spans="54:72" x14ac:dyDescent="0.25">
      <c r="BB14174" s="27" t="s">
        <v>462</v>
      </c>
      <c r="BH14174" s="27" t="s">
        <v>462</v>
      </c>
      <c r="BT14174" s="27" t="s">
        <v>462</v>
      </c>
    </row>
    <row r="14175" spans="54:72" x14ac:dyDescent="0.25">
      <c r="BB14175" s="27" t="s">
        <v>462</v>
      </c>
      <c r="BH14175" s="27" t="s">
        <v>462</v>
      </c>
      <c r="BT14175" s="27" t="s">
        <v>462</v>
      </c>
    </row>
    <row r="14176" spans="54:72" x14ac:dyDescent="0.25">
      <c r="BB14176" s="27" t="s">
        <v>462</v>
      </c>
      <c r="BH14176" s="27" t="s">
        <v>462</v>
      </c>
      <c r="BT14176" s="27" t="s">
        <v>462</v>
      </c>
    </row>
    <row r="14177" spans="54:72" x14ac:dyDescent="0.25">
      <c r="BB14177" s="27" t="s">
        <v>462</v>
      </c>
      <c r="BH14177" s="27" t="s">
        <v>462</v>
      </c>
      <c r="BT14177" s="27" t="s">
        <v>462</v>
      </c>
    </row>
    <row r="14178" spans="54:72" x14ac:dyDescent="0.25">
      <c r="BB14178" s="27" t="s">
        <v>462</v>
      </c>
      <c r="BH14178" s="27" t="s">
        <v>462</v>
      </c>
      <c r="BT14178" s="27" t="s">
        <v>462</v>
      </c>
    </row>
    <row r="14179" spans="54:72" x14ac:dyDescent="0.25">
      <c r="BB14179" s="27" t="s">
        <v>462</v>
      </c>
      <c r="BH14179" s="27" t="s">
        <v>462</v>
      </c>
      <c r="BT14179" s="27" t="s">
        <v>462</v>
      </c>
    </row>
    <row r="14180" spans="54:72" x14ac:dyDescent="0.25">
      <c r="BB14180" s="27" t="s">
        <v>462</v>
      </c>
      <c r="BH14180" s="27" t="s">
        <v>462</v>
      </c>
      <c r="BT14180" s="27" t="s">
        <v>462</v>
      </c>
    </row>
    <row r="14181" spans="54:72" x14ac:dyDescent="0.25">
      <c r="BB14181" s="27" t="s">
        <v>462</v>
      </c>
      <c r="BH14181" s="27" t="s">
        <v>462</v>
      </c>
      <c r="BT14181" s="27" t="s">
        <v>462</v>
      </c>
    </row>
    <row r="14182" spans="54:72" x14ac:dyDescent="0.25">
      <c r="BB14182" s="27" t="s">
        <v>462</v>
      </c>
      <c r="BH14182" s="27" t="s">
        <v>462</v>
      </c>
      <c r="BT14182" s="27" t="s">
        <v>462</v>
      </c>
    </row>
    <row r="14183" spans="54:72" x14ac:dyDescent="0.25">
      <c r="BB14183" s="27" t="s">
        <v>462</v>
      </c>
      <c r="BH14183" s="27" t="s">
        <v>462</v>
      </c>
      <c r="BT14183" s="27" t="s">
        <v>462</v>
      </c>
    </row>
    <row r="14184" spans="54:72" x14ac:dyDescent="0.25">
      <c r="BB14184" s="27" t="s">
        <v>462</v>
      </c>
      <c r="BH14184" s="27" t="s">
        <v>462</v>
      </c>
      <c r="BT14184" s="27" t="s">
        <v>462</v>
      </c>
    </row>
    <row r="14185" spans="54:72" x14ac:dyDescent="0.25">
      <c r="BB14185" s="27" t="s">
        <v>462</v>
      </c>
      <c r="BH14185" s="27" t="s">
        <v>462</v>
      </c>
      <c r="BT14185" s="27" t="s">
        <v>462</v>
      </c>
    </row>
    <row r="14186" spans="54:72" x14ac:dyDescent="0.25">
      <c r="BB14186" s="27" t="s">
        <v>462</v>
      </c>
      <c r="BH14186" s="27" t="s">
        <v>462</v>
      </c>
      <c r="BT14186" s="27" t="s">
        <v>462</v>
      </c>
    </row>
    <row r="14187" spans="54:72" x14ac:dyDescent="0.25">
      <c r="BB14187" s="27" t="s">
        <v>462</v>
      </c>
      <c r="BH14187" s="27" t="s">
        <v>462</v>
      </c>
      <c r="BT14187" s="27" t="s">
        <v>462</v>
      </c>
    </row>
    <row r="14188" spans="54:72" x14ac:dyDescent="0.25">
      <c r="BB14188" s="27" t="s">
        <v>462</v>
      </c>
      <c r="BH14188" s="27" t="s">
        <v>462</v>
      </c>
      <c r="BT14188" s="27" t="s">
        <v>462</v>
      </c>
    </row>
    <row r="14189" spans="54:72" x14ac:dyDescent="0.25">
      <c r="BB14189" s="27" t="s">
        <v>462</v>
      </c>
      <c r="BH14189" s="27" t="s">
        <v>462</v>
      </c>
      <c r="BT14189" s="27" t="s">
        <v>462</v>
      </c>
    </row>
    <row r="14190" spans="54:72" x14ac:dyDescent="0.25">
      <c r="BB14190" s="27" t="s">
        <v>462</v>
      </c>
      <c r="BH14190" s="27" t="s">
        <v>462</v>
      </c>
      <c r="BT14190" s="27" t="s">
        <v>462</v>
      </c>
    </row>
    <row r="14191" spans="54:72" x14ac:dyDescent="0.25">
      <c r="BB14191" s="27" t="s">
        <v>462</v>
      </c>
      <c r="BH14191" s="27" t="s">
        <v>462</v>
      </c>
      <c r="BT14191" s="27" t="s">
        <v>462</v>
      </c>
    </row>
    <row r="14192" spans="54:72" x14ac:dyDescent="0.25">
      <c r="BB14192" s="27" t="s">
        <v>462</v>
      </c>
      <c r="BH14192" s="27" t="s">
        <v>462</v>
      </c>
      <c r="BT14192" s="27" t="s">
        <v>462</v>
      </c>
    </row>
    <row r="14193" spans="54:72" x14ac:dyDescent="0.25">
      <c r="BB14193" s="27" t="s">
        <v>462</v>
      </c>
      <c r="BH14193" s="27" t="s">
        <v>462</v>
      </c>
      <c r="BT14193" s="27" t="s">
        <v>462</v>
      </c>
    </row>
    <row r="14194" spans="54:72" x14ac:dyDescent="0.25">
      <c r="BB14194" s="27" t="s">
        <v>462</v>
      </c>
      <c r="BH14194" s="27" t="s">
        <v>462</v>
      </c>
      <c r="BT14194" s="27" t="s">
        <v>462</v>
      </c>
    </row>
    <row r="14195" spans="54:72" x14ac:dyDescent="0.25">
      <c r="BB14195" s="27" t="s">
        <v>462</v>
      </c>
      <c r="BH14195" s="27" t="s">
        <v>462</v>
      </c>
      <c r="BT14195" s="27" t="s">
        <v>462</v>
      </c>
    </row>
    <row r="14196" spans="54:72" x14ac:dyDescent="0.25">
      <c r="BB14196" s="27" t="s">
        <v>462</v>
      </c>
      <c r="BH14196" s="27" t="s">
        <v>462</v>
      </c>
      <c r="BT14196" s="27" t="s">
        <v>462</v>
      </c>
    </row>
    <row r="14197" spans="54:72" x14ac:dyDescent="0.25">
      <c r="BB14197" s="27" t="s">
        <v>462</v>
      </c>
      <c r="BH14197" s="27" t="s">
        <v>462</v>
      </c>
      <c r="BT14197" s="27" t="s">
        <v>462</v>
      </c>
    </row>
    <row r="14198" spans="54:72" x14ac:dyDescent="0.25">
      <c r="BB14198" s="27" t="s">
        <v>462</v>
      </c>
      <c r="BH14198" s="27" t="s">
        <v>462</v>
      </c>
      <c r="BT14198" s="27" t="s">
        <v>462</v>
      </c>
    </row>
    <row r="14199" spans="54:72" x14ac:dyDescent="0.25">
      <c r="BB14199" s="27" t="s">
        <v>462</v>
      </c>
      <c r="BH14199" s="27" t="s">
        <v>462</v>
      </c>
      <c r="BT14199" s="27" t="s">
        <v>462</v>
      </c>
    </row>
    <row r="14200" spans="54:72" x14ac:dyDescent="0.25">
      <c r="BB14200" s="27" t="s">
        <v>462</v>
      </c>
      <c r="BH14200" s="27" t="s">
        <v>462</v>
      </c>
      <c r="BT14200" s="27" t="s">
        <v>462</v>
      </c>
    </row>
    <row r="14201" spans="54:72" x14ac:dyDescent="0.25">
      <c r="BB14201" s="27" t="s">
        <v>462</v>
      </c>
      <c r="BH14201" s="27" t="s">
        <v>462</v>
      </c>
      <c r="BT14201" s="27" t="s">
        <v>462</v>
      </c>
    </row>
    <row r="14202" spans="54:72" x14ac:dyDescent="0.25">
      <c r="BB14202" s="27" t="s">
        <v>462</v>
      </c>
      <c r="BH14202" s="27" t="s">
        <v>462</v>
      </c>
      <c r="BT14202" s="27" t="s">
        <v>462</v>
      </c>
    </row>
    <row r="14203" spans="54:72" x14ac:dyDescent="0.25">
      <c r="BB14203" s="27" t="s">
        <v>462</v>
      </c>
      <c r="BH14203" s="27" t="s">
        <v>462</v>
      </c>
      <c r="BT14203" s="27" t="s">
        <v>462</v>
      </c>
    </row>
    <row r="14204" spans="54:72" x14ac:dyDescent="0.25">
      <c r="BB14204" s="27" t="s">
        <v>462</v>
      </c>
      <c r="BH14204" s="27" t="s">
        <v>462</v>
      </c>
      <c r="BT14204" s="27" t="s">
        <v>462</v>
      </c>
    </row>
    <row r="14205" spans="54:72" x14ac:dyDescent="0.25">
      <c r="BB14205" s="27" t="s">
        <v>462</v>
      </c>
      <c r="BH14205" s="27" t="s">
        <v>462</v>
      </c>
      <c r="BT14205" s="27" t="s">
        <v>462</v>
      </c>
    </row>
    <row r="14206" spans="54:72" x14ac:dyDescent="0.25">
      <c r="BB14206" s="27" t="s">
        <v>462</v>
      </c>
      <c r="BH14206" s="27" t="s">
        <v>462</v>
      </c>
      <c r="BT14206" s="27" t="s">
        <v>462</v>
      </c>
    </row>
    <row r="14207" spans="54:72" x14ac:dyDescent="0.25">
      <c r="BB14207" s="27" t="s">
        <v>462</v>
      </c>
      <c r="BH14207" s="27" t="s">
        <v>462</v>
      </c>
      <c r="BT14207" s="27" t="s">
        <v>462</v>
      </c>
    </row>
    <row r="14208" spans="54:72" x14ac:dyDescent="0.25">
      <c r="BB14208" s="27" t="s">
        <v>462</v>
      </c>
      <c r="BH14208" s="27" t="s">
        <v>462</v>
      </c>
      <c r="BT14208" s="27" t="s">
        <v>462</v>
      </c>
    </row>
    <row r="14209" spans="54:72" x14ac:dyDescent="0.25">
      <c r="BB14209" s="27" t="s">
        <v>462</v>
      </c>
      <c r="BH14209" s="27" t="s">
        <v>462</v>
      </c>
      <c r="BT14209" s="27" t="s">
        <v>462</v>
      </c>
    </row>
    <row r="14210" spans="54:72" x14ac:dyDescent="0.25">
      <c r="BB14210" s="27" t="s">
        <v>462</v>
      </c>
      <c r="BH14210" s="27" t="s">
        <v>462</v>
      </c>
      <c r="BT14210" s="27" t="s">
        <v>462</v>
      </c>
    </row>
    <row r="14211" spans="54:72" x14ac:dyDescent="0.25">
      <c r="BB14211" s="27" t="s">
        <v>462</v>
      </c>
      <c r="BH14211" s="27" t="s">
        <v>462</v>
      </c>
      <c r="BT14211" s="27" t="s">
        <v>462</v>
      </c>
    </row>
    <row r="14212" spans="54:72" x14ac:dyDescent="0.25">
      <c r="BB14212" s="27" t="s">
        <v>462</v>
      </c>
      <c r="BH14212" s="27" t="s">
        <v>462</v>
      </c>
      <c r="BT14212" s="27" t="s">
        <v>462</v>
      </c>
    </row>
    <row r="14213" spans="54:72" x14ac:dyDescent="0.25">
      <c r="BB14213" s="27" t="s">
        <v>462</v>
      </c>
      <c r="BH14213" s="27" t="s">
        <v>462</v>
      </c>
      <c r="BT14213" s="27" t="s">
        <v>462</v>
      </c>
    </row>
    <row r="14214" spans="54:72" x14ac:dyDescent="0.25">
      <c r="BB14214" s="27" t="s">
        <v>462</v>
      </c>
      <c r="BH14214" s="27" t="s">
        <v>462</v>
      </c>
      <c r="BT14214" s="27" t="s">
        <v>462</v>
      </c>
    </row>
    <row r="14215" spans="54:72" x14ac:dyDescent="0.25">
      <c r="BB14215" s="27" t="s">
        <v>462</v>
      </c>
      <c r="BH14215" s="27" t="s">
        <v>462</v>
      </c>
      <c r="BT14215" s="27" t="s">
        <v>462</v>
      </c>
    </row>
    <row r="14216" spans="54:72" x14ac:dyDescent="0.25">
      <c r="BB14216" s="27" t="s">
        <v>462</v>
      </c>
      <c r="BH14216" s="27" t="s">
        <v>462</v>
      </c>
      <c r="BT14216" s="27" t="s">
        <v>462</v>
      </c>
    </row>
    <row r="14217" spans="54:72" x14ac:dyDescent="0.25">
      <c r="BB14217" s="27" t="s">
        <v>462</v>
      </c>
      <c r="BH14217" s="27" t="s">
        <v>462</v>
      </c>
      <c r="BT14217" s="27" t="s">
        <v>462</v>
      </c>
    </row>
    <row r="14218" spans="54:72" x14ac:dyDescent="0.25">
      <c r="BB14218" s="27" t="s">
        <v>462</v>
      </c>
      <c r="BH14218" s="27" t="s">
        <v>462</v>
      </c>
      <c r="BT14218" s="27" t="s">
        <v>462</v>
      </c>
    </row>
    <row r="14219" spans="54:72" x14ac:dyDescent="0.25">
      <c r="BB14219" s="27" t="s">
        <v>462</v>
      </c>
      <c r="BH14219" s="27" t="s">
        <v>462</v>
      </c>
      <c r="BT14219" s="27" t="s">
        <v>462</v>
      </c>
    </row>
    <row r="14220" spans="54:72" x14ac:dyDescent="0.25">
      <c r="BB14220" s="27" t="s">
        <v>462</v>
      </c>
      <c r="BH14220" s="27" t="s">
        <v>462</v>
      </c>
      <c r="BT14220" s="27" t="s">
        <v>462</v>
      </c>
    </row>
    <row r="14221" spans="54:72" x14ac:dyDescent="0.25">
      <c r="BB14221" s="27" t="s">
        <v>462</v>
      </c>
      <c r="BH14221" s="27" t="s">
        <v>462</v>
      </c>
      <c r="BT14221" s="27" t="s">
        <v>462</v>
      </c>
    </row>
    <row r="14222" spans="54:72" x14ac:dyDescent="0.25">
      <c r="BB14222" s="27" t="s">
        <v>462</v>
      </c>
      <c r="BH14222" s="27" t="s">
        <v>462</v>
      </c>
      <c r="BT14222" s="27" t="s">
        <v>462</v>
      </c>
    </row>
    <row r="14223" spans="54:72" x14ac:dyDescent="0.25">
      <c r="BB14223" s="27" t="s">
        <v>462</v>
      </c>
      <c r="BH14223" s="27" t="s">
        <v>462</v>
      </c>
      <c r="BT14223" s="27" t="s">
        <v>462</v>
      </c>
    </row>
    <row r="14224" spans="54:72" x14ac:dyDescent="0.25">
      <c r="BB14224" s="27" t="s">
        <v>462</v>
      </c>
      <c r="BH14224" s="27" t="s">
        <v>462</v>
      </c>
      <c r="BT14224" s="27" t="s">
        <v>462</v>
      </c>
    </row>
    <row r="14225" spans="54:72" x14ac:dyDescent="0.25">
      <c r="BB14225" s="27" t="s">
        <v>462</v>
      </c>
      <c r="BH14225" s="27" t="s">
        <v>462</v>
      </c>
      <c r="BT14225" s="27" t="s">
        <v>462</v>
      </c>
    </row>
    <row r="14226" spans="54:72" x14ac:dyDescent="0.25">
      <c r="BB14226" s="27" t="s">
        <v>462</v>
      </c>
      <c r="BH14226" s="27" t="s">
        <v>462</v>
      </c>
      <c r="BT14226" s="27" t="s">
        <v>462</v>
      </c>
    </row>
    <row r="14227" spans="54:72" x14ac:dyDescent="0.25">
      <c r="BB14227" s="27" t="s">
        <v>462</v>
      </c>
      <c r="BH14227" s="27" t="s">
        <v>462</v>
      </c>
      <c r="BT14227" s="27" t="s">
        <v>462</v>
      </c>
    </row>
    <row r="14228" spans="54:72" x14ac:dyDescent="0.25">
      <c r="BB14228" s="27" t="s">
        <v>462</v>
      </c>
      <c r="BH14228" s="27" t="s">
        <v>462</v>
      </c>
      <c r="BT14228" s="27" t="s">
        <v>462</v>
      </c>
    </row>
    <row r="14229" spans="54:72" x14ac:dyDescent="0.25">
      <c r="BB14229" s="27" t="s">
        <v>462</v>
      </c>
      <c r="BH14229" s="27" t="s">
        <v>462</v>
      </c>
      <c r="BT14229" s="27" t="s">
        <v>462</v>
      </c>
    </row>
    <row r="14230" spans="54:72" x14ac:dyDescent="0.25">
      <c r="BB14230" s="27" t="s">
        <v>462</v>
      </c>
      <c r="BH14230" s="27" t="s">
        <v>462</v>
      </c>
      <c r="BT14230" s="27" t="s">
        <v>462</v>
      </c>
    </row>
    <row r="14231" spans="54:72" x14ac:dyDescent="0.25">
      <c r="BB14231" s="27" t="s">
        <v>462</v>
      </c>
      <c r="BH14231" s="27" t="s">
        <v>462</v>
      </c>
      <c r="BT14231" s="27" t="s">
        <v>462</v>
      </c>
    </row>
    <row r="14232" spans="54:72" x14ac:dyDescent="0.25">
      <c r="BB14232" s="27" t="s">
        <v>462</v>
      </c>
      <c r="BH14232" s="27" t="s">
        <v>462</v>
      </c>
      <c r="BT14232" s="27" t="s">
        <v>462</v>
      </c>
    </row>
    <row r="14233" spans="54:72" x14ac:dyDescent="0.25">
      <c r="BB14233" s="27" t="s">
        <v>462</v>
      </c>
      <c r="BH14233" s="27" t="s">
        <v>462</v>
      </c>
      <c r="BT14233" s="27" t="s">
        <v>462</v>
      </c>
    </row>
    <row r="14234" spans="54:72" x14ac:dyDescent="0.25">
      <c r="BB14234" s="27" t="s">
        <v>462</v>
      </c>
      <c r="BH14234" s="27" t="s">
        <v>462</v>
      </c>
      <c r="BT14234" s="27" t="s">
        <v>462</v>
      </c>
    </row>
    <row r="14235" spans="54:72" x14ac:dyDescent="0.25">
      <c r="BB14235" s="27" t="s">
        <v>462</v>
      </c>
      <c r="BH14235" s="27" t="s">
        <v>462</v>
      </c>
      <c r="BT14235" s="27" t="s">
        <v>462</v>
      </c>
    </row>
    <row r="14236" spans="54:72" x14ac:dyDescent="0.25">
      <c r="BB14236" s="27" t="s">
        <v>462</v>
      </c>
      <c r="BH14236" s="27" t="s">
        <v>462</v>
      </c>
      <c r="BT14236" s="27" t="s">
        <v>462</v>
      </c>
    </row>
    <row r="14237" spans="54:72" x14ac:dyDescent="0.25">
      <c r="BB14237" s="27" t="s">
        <v>462</v>
      </c>
      <c r="BH14237" s="27" t="s">
        <v>462</v>
      </c>
      <c r="BT14237" s="27" t="s">
        <v>462</v>
      </c>
    </row>
    <row r="14238" spans="54:72" x14ac:dyDescent="0.25">
      <c r="BB14238" s="27" t="s">
        <v>462</v>
      </c>
      <c r="BH14238" s="27" t="s">
        <v>462</v>
      </c>
      <c r="BT14238" s="27" t="s">
        <v>462</v>
      </c>
    </row>
    <row r="14239" spans="54:72" x14ac:dyDescent="0.25">
      <c r="BB14239" s="27" t="s">
        <v>462</v>
      </c>
      <c r="BH14239" s="27" t="s">
        <v>462</v>
      </c>
      <c r="BT14239" s="27" t="s">
        <v>462</v>
      </c>
    </row>
    <row r="14240" spans="54:72" x14ac:dyDescent="0.25">
      <c r="BB14240" s="27" t="s">
        <v>462</v>
      </c>
      <c r="BH14240" s="27" t="s">
        <v>462</v>
      </c>
      <c r="BT14240" s="27" t="s">
        <v>462</v>
      </c>
    </row>
    <row r="14241" spans="54:72" x14ac:dyDescent="0.25">
      <c r="BB14241" s="27" t="s">
        <v>462</v>
      </c>
      <c r="BH14241" s="27" t="s">
        <v>462</v>
      </c>
      <c r="BT14241" s="27" t="s">
        <v>462</v>
      </c>
    </row>
    <row r="14242" spans="54:72" x14ac:dyDescent="0.25">
      <c r="BB14242" s="27" t="s">
        <v>462</v>
      </c>
      <c r="BH14242" s="27" t="s">
        <v>462</v>
      </c>
      <c r="BT14242" s="27" t="s">
        <v>462</v>
      </c>
    </row>
    <row r="14243" spans="54:72" x14ac:dyDescent="0.25">
      <c r="BB14243" s="27" t="s">
        <v>462</v>
      </c>
      <c r="BH14243" s="27" t="s">
        <v>462</v>
      </c>
      <c r="BT14243" s="27" t="s">
        <v>462</v>
      </c>
    </row>
    <row r="14244" spans="54:72" x14ac:dyDescent="0.25">
      <c r="BB14244" s="27" t="s">
        <v>462</v>
      </c>
      <c r="BH14244" s="27" t="s">
        <v>462</v>
      </c>
      <c r="BT14244" s="27" t="s">
        <v>462</v>
      </c>
    </row>
    <row r="14245" spans="54:72" x14ac:dyDescent="0.25">
      <c r="BB14245" s="27" t="s">
        <v>462</v>
      </c>
      <c r="BH14245" s="27" t="s">
        <v>462</v>
      </c>
      <c r="BT14245" s="27" t="s">
        <v>462</v>
      </c>
    </row>
    <row r="14246" spans="54:72" x14ac:dyDescent="0.25">
      <c r="BB14246" s="27" t="s">
        <v>462</v>
      </c>
      <c r="BH14246" s="27" t="s">
        <v>462</v>
      </c>
      <c r="BT14246" s="27" t="s">
        <v>462</v>
      </c>
    </row>
    <row r="14247" spans="54:72" x14ac:dyDescent="0.25">
      <c r="BB14247" s="27" t="s">
        <v>462</v>
      </c>
      <c r="BH14247" s="27" t="s">
        <v>462</v>
      </c>
      <c r="BT14247" s="27" t="s">
        <v>462</v>
      </c>
    </row>
    <row r="14248" spans="54:72" x14ac:dyDescent="0.25">
      <c r="BB14248" s="27" t="s">
        <v>462</v>
      </c>
      <c r="BH14248" s="27" t="s">
        <v>462</v>
      </c>
      <c r="BT14248" s="27" t="s">
        <v>462</v>
      </c>
    </row>
    <row r="14249" spans="54:72" x14ac:dyDescent="0.25">
      <c r="BB14249" s="27" t="s">
        <v>462</v>
      </c>
      <c r="BH14249" s="27" t="s">
        <v>462</v>
      </c>
      <c r="BT14249" s="27" t="s">
        <v>462</v>
      </c>
    </row>
    <row r="14250" spans="54:72" x14ac:dyDescent="0.25">
      <c r="BB14250" s="27" t="s">
        <v>462</v>
      </c>
      <c r="BH14250" s="27" t="s">
        <v>462</v>
      </c>
      <c r="BT14250" s="27" t="s">
        <v>462</v>
      </c>
    </row>
    <row r="14251" spans="54:72" x14ac:dyDescent="0.25">
      <c r="BB14251" s="27" t="s">
        <v>462</v>
      </c>
      <c r="BH14251" s="27" t="s">
        <v>462</v>
      </c>
      <c r="BT14251" s="27" t="s">
        <v>462</v>
      </c>
    </row>
    <row r="14252" spans="54:72" x14ac:dyDescent="0.25">
      <c r="BB14252" s="27" t="s">
        <v>462</v>
      </c>
      <c r="BH14252" s="27" t="s">
        <v>462</v>
      </c>
      <c r="BT14252" s="27" t="s">
        <v>462</v>
      </c>
    </row>
    <row r="14253" spans="54:72" x14ac:dyDescent="0.25">
      <c r="BB14253" s="27" t="s">
        <v>462</v>
      </c>
      <c r="BH14253" s="27" t="s">
        <v>462</v>
      </c>
      <c r="BT14253" s="27" t="s">
        <v>462</v>
      </c>
    </row>
    <row r="14254" spans="54:72" x14ac:dyDescent="0.25">
      <c r="BB14254" s="27" t="s">
        <v>462</v>
      </c>
      <c r="BH14254" s="27" t="s">
        <v>462</v>
      </c>
      <c r="BT14254" s="27" t="s">
        <v>462</v>
      </c>
    </row>
    <row r="14255" spans="54:72" x14ac:dyDescent="0.25">
      <c r="BB14255" s="27" t="s">
        <v>462</v>
      </c>
      <c r="BH14255" s="27" t="s">
        <v>462</v>
      </c>
      <c r="BT14255" s="27" t="s">
        <v>462</v>
      </c>
    </row>
    <row r="14256" spans="54:72" x14ac:dyDescent="0.25">
      <c r="BB14256" s="27" t="s">
        <v>462</v>
      </c>
      <c r="BH14256" s="27" t="s">
        <v>462</v>
      </c>
      <c r="BT14256" s="27" t="s">
        <v>462</v>
      </c>
    </row>
    <row r="14257" spans="54:72" x14ac:dyDescent="0.25">
      <c r="BB14257" s="27" t="s">
        <v>462</v>
      </c>
      <c r="BH14257" s="27" t="s">
        <v>462</v>
      </c>
      <c r="BT14257" s="27" t="s">
        <v>462</v>
      </c>
    </row>
    <row r="14258" spans="54:72" x14ac:dyDescent="0.25">
      <c r="BB14258" s="27" t="s">
        <v>462</v>
      </c>
      <c r="BH14258" s="27" t="s">
        <v>462</v>
      </c>
      <c r="BT14258" s="27" t="s">
        <v>462</v>
      </c>
    </row>
    <row r="14259" spans="54:72" x14ac:dyDescent="0.25">
      <c r="BB14259" s="27" t="s">
        <v>462</v>
      </c>
      <c r="BH14259" s="27" t="s">
        <v>462</v>
      </c>
      <c r="BT14259" s="27" t="s">
        <v>462</v>
      </c>
    </row>
    <row r="14260" spans="54:72" x14ac:dyDescent="0.25">
      <c r="BB14260" s="27" t="s">
        <v>462</v>
      </c>
      <c r="BH14260" s="27" t="s">
        <v>462</v>
      </c>
      <c r="BT14260" s="27" t="s">
        <v>462</v>
      </c>
    </row>
    <row r="14261" spans="54:72" x14ac:dyDescent="0.25">
      <c r="BB14261" s="27" t="s">
        <v>462</v>
      </c>
      <c r="BH14261" s="27" t="s">
        <v>462</v>
      </c>
      <c r="BT14261" s="27" t="s">
        <v>462</v>
      </c>
    </row>
    <row r="14262" spans="54:72" x14ac:dyDescent="0.25">
      <c r="BB14262" s="27" t="s">
        <v>462</v>
      </c>
      <c r="BH14262" s="27" t="s">
        <v>462</v>
      </c>
      <c r="BT14262" s="27" t="s">
        <v>462</v>
      </c>
    </row>
    <row r="14263" spans="54:72" x14ac:dyDescent="0.25">
      <c r="BB14263" s="27" t="s">
        <v>462</v>
      </c>
      <c r="BH14263" s="27" t="s">
        <v>462</v>
      </c>
      <c r="BT14263" s="27" t="s">
        <v>462</v>
      </c>
    </row>
    <row r="14264" spans="54:72" x14ac:dyDescent="0.25">
      <c r="BB14264" s="27" t="s">
        <v>462</v>
      </c>
      <c r="BH14264" s="27" t="s">
        <v>462</v>
      </c>
      <c r="BT14264" s="27" t="s">
        <v>462</v>
      </c>
    </row>
    <row r="14265" spans="54:72" x14ac:dyDescent="0.25">
      <c r="BB14265" s="27" t="s">
        <v>462</v>
      </c>
      <c r="BH14265" s="27" t="s">
        <v>462</v>
      </c>
      <c r="BT14265" s="27" t="s">
        <v>462</v>
      </c>
    </row>
    <row r="14266" spans="54:72" x14ac:dyDescent="0.25">
      <c r="BB14266" s="27" t="s">
        <v>462</v>
      </c>
      <c r="BH14266" s="27" t="s">
        <v>462</v>
      </c>
      <c r="BT14266" s="27" t="s">
        <v>462</v>
      </c>
    </row>
    <row r="14267" spans="54:72" x14ac:dyDescent="0.25">
      <c r="BB14267" s="27" t="s">
        <v>462</v>
      </c>
      <c r="BH14267" s="27" t="s">
        <v>462</v>
      </c>
      <c r="BT14267" s="27" t="s">
        <v>462</v>
      </c>
    </row>
    <row r="14268" spans="54:72" x14ac:dyDescent="0.25">
      <c r="BB14268" s="27" t="s">
        <v>462</v>
      </c>
      <c r="BH14268" s="27" t="s">
        <v>462</v>
      </c>
      <c r="BT14268" s="27" t="s">
        <v>462</v>
      </c>
    </row>
    <row r="14269" spans="54:72" x14ac:dyDescent="0.25">
      <c r="BB14269" s="27" t="s">
        <v>462</v>
      </c>
      <c r="BH14269" s="27" t="s">
        <v>462</v>
      </c>
      <c r="BT14269" s="27" t="s">
        <v>462</v>
      </c>
    </row>
    <row r="14270" spans="54:72" x14ac:dyDescent="0.25">
      <c r="BB14270" s="27" t="s">
        <v>462</v>
      </c>
      <c r="BH14270" s="27" t="s">
        <v>462</v>
      </c>
      <c r="BT14270" s="27" t="s">
        <v>462</v>
      </c>
    </row>
    <row r="14271" spans="54:72" x14ac:dyDescent="0.25">
      <c r="BB14271" s="27" t="s">
        <v>462</v>
      </c>
      <c r="BH14271" s="27" t="s">
        <v>462</v>
      </c>
      <c r="BT14271" s="27" t="s">
        <v>462</v>
      </c>
    </row>
    <row r="14272" spans="54:72" x14ac:dyDescent="0.25">
      <c r="BB14272" s="27" t="s">
        <v>462</v>
      </c>
      <c r="BH14272" s="27" t="s">
        <v>462</v>
      </c>
      <c r="BT14272" s="27" t="s">
        <v>462</v>
      </c>
    </row>
    <row r="14273" spans="54:72" x14ac:dyDescent="0.25">
      <c r="BB14273" s="27" t="s">
        <v>462</v>
      </c>
      <c r="BH14273" s="27" t="s">
        <v>462</v>
      </c>
      <c r="BT14273" s="27" t="s">
        <v>462</v>
      </c>
    </row>
    <row r="14274" spans="54:72" x14ac:dyDescent="0.25">
      <c r="BB14274" s="27" t="s">
        <v>462</v>
      </c>
      <c r="BH14274" s="27" t="s">
        <v>462</v>
      </c>
      <c r="BT14274" s="27" t="s">
        <v>462</v>
      </c>
    </row>
    <row r="14275" spans="54:72" x14ac:dyDescent="0.25">
      <c r="BB14275" s="27" t="s">
        <v>462</v>
      </c>
      <c r="BH14275" s="27" t="s">
        <v>462</v>
      </c>
      <c r="BT14275" s="27" t="s">
        <v>462</v>
      </c>
    </row>
    <row r="14276" spans="54:72" x14ac:dyDescent="0.25">
      <c r="BB14276" s="27" t="s">
        <v>462</v>
      </c>
      <c r="BH14276" s="27" t="s">
        <v>462</v>
      </c>
      <c r="BT14276" s="27" t="s">
        <v>462</v>
      </c>
    </row>
    <row r="14277" spans="54:72" x14ac:dyDescent="0.25">
      <c r="BB14277" s="27" t="s">
        <v>462</v>
      </c>
      <c r="BH14277" s="27" t="s">
        <v>462</v>
      </c>
      <c r="BT14277" s="27" t="s">
        <v>462</v>
      </c>
    </row>
    <row r="14278" spans="54:72" x14ac:dyDescent="0.25">
      <c r="BB14278" s="27" t="s">
        <v>462</v>
      </c>
      <c r="BH14278" s="27" t="s">
        <v>462</v>
      </c>
      <c r="BT14278" s="27" t="s">
        <v>462</v>
      </c>
    </row>
    <row r="14279" spans="54:72" x14ac:dyDescent="0.25">
      <c r="BB14279" s="27" t="s">
        <v>462</v>
      </c>
      <c r="BH14279" s="27" t="s">
        <v>462</v>
      </c>
      <c r="BT14279" s="27" t="s">
        <v>462</v>
      </c>
    </row>
    <row r="14280" spans="54:72" x14ac:dyDescent="0.25">
      <c r="BB14280" s="27" t="s">
        <v>462</v>
      </c>
      <c r="BH14280" s="27" t="s">
        <v>462</v>
      </c>
      <c r="BT14280" s="27" t="s">
        <v>462</v>
      </c>
    </row>
    <row r="14281" spans="54:72" x14ac:dyDescent="0.25">
      <c r="BB14281" s="27" t="s">
        <v>462</v>
      </c>
      <c r="BH14281" s="27" t="s">
        <v>462</v>
      </c>
      <c r="BT14281" s="27" t="s">
        <v>462</v>
      </c>
    </row>
    <row r="14282" spans="54:72" x14ac:dyDescent="0.25">
      <c r="BB14282" s="27" t="s">
        <v>462</v>
      </c>
      <c r="BH14282" s="27" t="s">
        <v>462</v>
      </c>
      <c r="BT14282" s="27" t="s">
        <v>462</v>
      </c>
    </row>
    <row r="14283" spans="54:72" x14ac:dyDescent="0.25">
      <c r="BB14283" s="27" t="s">
        <v>462</v>
      </c>
      <c r="BH14283" s="27" t="s">
        <v>462</v>
      </c>
      <c r="BT14283" s="27" t="s">
        <v>462</v>
      </c>
    </row>
    <row r="14284" spans="54:72" x14ac:dyDescent="0.25">
      <c r="BB14284" s="27" t="s">
        <v>462</v>
      </c>
      <c r="BH14284" s="27" t="s">
        <v>462</v>
      </c>
      <c r="BT14284" s="27" t="s">
        <v>462</v>
      </c>
    </row>
    <row r="14285" spans="54:72" x14ac:dyDescent="0.25">
      <c r="BB14285" s="27" t="s">
        <v>462</v>
      </c>
      <c r="BH14285" s="27" t="s">
        <v>462</v>
      </c>
      <c r="BT14285" s="27" t="s">
        <v>462</v>
      </c>
    </row>
    <row r="14286" spans="54:72" x14ac:dyDescent="0.25">
      <c r="BB14286" s="27" t="s">
        <v>462</v>
      </c>
      <c r="BH14286" s="27" t="s">
        <v>462</v>
      </c>
      <c r="BT14286" s="27" t="s">
        <v>462</v>
      </c>
    </row>
    <row r="14287" spans="54:72" x14ac:dyDescent="0.25">
      <c r="BB14287" s="27" t="s">
        <v>462</v>
      </c>
      <c r="BH14287" s="27" t="s">
        <v>462</v>
      </c>
      <c r="BT14287" s="27" t="s">
        <v>462</v>
      </c>
    </row>
    <row r="14288" spans="54:72" x14ac:dyDescent="0.25">
      <c r="BB14288" s="27" t="s">
        <v>462</v>
      </c>
      <c r="BH14288" s="27" t="s">
        <v>462</v>
      </c>
      <c r="BT14288" s="27" t="s">
        <v>462</v>
      </c>
    </row>
    <row r="14289" spans="54:72" x14ac:dyDescent="0.25">
      <c r="BB14289" s="27" t="s">
        <v>462</v>
      </c>
      <c r="BH14289" s="27" t="s">
        <v>462</v>
      </c>
      <c r="BT14289" s="27" t="s">
        <v>462</v>
      </c>
    </row>
    <row r="14290" spans="54:72" x14ac:dyDescent="0.25">
      <c r="BB14290" s="27" t="s">
        <v>462</v>
      </c>
      <c r="BH14290" s="27" t="s">
        <v>462</v>
      </c>
      <c r="BT14290" s="27" t="s">
        <v>462</v>
      </c>
    </row>
    <row r="14291" spans="54:72" x14ac:dyDescent="0.25">
      <c r="BB14291" s="27" t="s">
        <v>462</v>
      </c>
      <c r="BH14291" s="27" t="s">
        <v>462</v>
      </c>
      <c r="BT14291" s="27" t="s">
        <v>462</v>
      </c>
    </row>
    <row r="14292" spans="54:72" x14ac:dyDescent="0.25">
      <c r="BB14292" s="27" t="s">
        <v>462</v>
      </c>
      <c r="BH14292" s="27" t="s">
        <v>462</v>
      </c>
      <c r="BT14292" s="27" t="s">
        <v>462</v>
      </c>
    </row>
    <row r="14293" spans="54:72" x14ac:dyDescent="0.25">
      <c r="BB14293" s="27" t="s">
        <v>462</v>
      </c>
      <c r="BH14293" s="27" t="s">
        <v>462</v>
      </c>
      <c r="BT14293" s="27" t="s">
        <v>462</v>
      </c>
    </row>
    <row r="14294" spans="54:72" x14ac:dyDescent="0.25">
      <c r="BB14294" s="27" t="s">
        <v>462</v>
      </c>
      <c r="BH14294" s="27" t="s">
        <v>462</v>
      </c>
      <c r="BT14294" s="27" t="s">
        <v>462</v>
      </c>
    </row>
    <row r="14295" spans="54:72" x14ac:dyDescent="0.25">
      <c r="BB14295" s="27" t="s">
        <v>462</v>
      </c>
      <c r="BH14295" s="27" t="s">
        <v>462</v>
      </c>
      <c r="BT14295" s="27" t="s">
        <v>462</v>
      </c>
    </row>
    <row r="14296" spans="54:72" x14ac:dyDescent="0.25">
      <c r="BB14296" s="27" t="s">
        <v>462</v>
      </c>
      <c r="BH14296" s="27" t="s">
        <v>462</v>
      </c>
      <c r="BT14296" s="27" t="s">
        <v>462</v>
      </c>
    </row>
    <row r="14297" spans="54:72" x14ac:dyDescent="0.25">
      <c r="BB14297" s="27" t="s">
        <v>462</v>
      </c>
      <c r="BH14297" s="27" t="s">
        <v>462</v>
      </c>
      <c r="BT14297" s="27" t="s">
        <v>462</v>
      </c>
    </row>
    <row r="14298" spans="54:72" x14ac:dyDescent="0.25">
      <c r="BB14298" s="27" t="s">
        <v>462</v>
      </c>
      <c r="BH14298" s="27" t="s">
        <v>462</v>
      </c>
      <c r="BT14298" s="27" t="s">
        <v>462</v>
      </c>
    </row>
    <row r="14299" spans="54:72" x14ac:dyDescent="0.25">
      <c r="BB14299" s="27" t="s">
        <v>462</v>
      </c>
      <c r="BH14299" s="27" t="s">
        <v>462</v>
      </c>
      <c r="BT14299" s="27" t="s">
        <v>462</v>
      </c>
    </row>
    <row r="14300" spans="54:72" x14ac:dyDescent="0.25">
      <c r="BB14300" s="27" t="s">
        <v>462</v>
      </c>
      <c r="BH14300" s="27" t="s">
        <v>462</v>
      </c>
      <c r="BT14300" s="27" t="s">
        <v>462</v>
      </c>
    </row>
    <row r="14301" spans="54:72" x14ac:dyDescent="0.25">
      <c r="BB14301" s="27" t="s">
        <v>462</v>
      </c>
      <c r="BH14301" s="27" t="s">
        <v>462</v>
      </c>
      <c r="BT14301" s="27" t="s">
        <v>462</v>
      </c>
    </row>
    <row r="14302" spans="54:72" x14ac:dyDescent="0.25">
      <c r="BB14302" s="27" t="s">
        <v>462</v>
      </c>
      <c r="BH14302" s="27" t="s">
        <v>462</v>
      </c>
      <c r="BT14302" s="27" t="s">
        <v>462</v>
      </c>
    </row>
    <row r="14303" spans="54:72" x14ac:dyDescent="0.25">
      <c r="BB14303" s="27" t="s">
        <v>462</v>
      </c>
      <c r="BH14303" s="27" t="s">
        <v>462</v>
      </c>
      <c r="BT14303" s="27" t="s">
        <v>462</v>
      </c>
    </row>
    <row r="14304" spans="54:72" x14ac:dyDescent="0.25">
      <c r="BB14304" s="27" t="s">
        <v>462</v>
      </c>
      <c r="BH14304" s="27" t="s">
        <v>462</v>
      </c>
      <c r="BT14304" s="27" t="s">
        <v>462</v>
      </c>
    </row>
    <row r="14305" spans="54:72" x14ac:dyDescent="0.25">
      <c r="BB14305" s="27" t="s">
        <v>462</v>
      </c>
      <c r="BH14305" s="27" t="s">
        <v>462</v>
      </c>
      <c r="BT14305" s="27" t="s">
        <v>462</v>
      </c>
    </row>
    <row r="14306" spans="54:72" x14ac:dyDescent="0.25">
      <c r="BB14306" s="27" t="s">
        <v>462</v>
      </c>
      <c r="BH14306" s="27" t="s">
        <v>462</v>
      </c>
      <c r="BT14306" s="27" t="s">
        <v>462</v>
      </c>
    </row>
    <row r="14307" spans="54:72" x14ac:dyDescent="0.25">
      <c r="BB14307" s="27" t="s">
        <v>462</v>
      </c>
      <c r="BH14307" s="27" t="s">
        <v>462</v>
      </c>
      <c r="BT14307" s="27" t="s">
        <v>462</v>
      </c>
    </row>
    <row r="14308" spans="54:72" x14ac:dyDescent="0.25">
      <c r="BB14308" s="27" t="s">
        <v>462</v>
      </c>
      <c r="BH14308" s="27" t="s">
        <v>462</v>
      </c>
      <c r="BT14308" s="27" t="s">
        <v>462</v>
      </c>
    </row>
    <row r="14309" spans="54:72" x14ac:dyDescent="0.25">
      <c r="BB14309" s="27" t="s">
        <v>462</v>
      </c>
      <c r="BH14309" s="27" t="s">
        <v>462</v>
      </c>
      <c r="BT14309" s="27" t="s">
        <v>462</v>
      </c>
    </row>
    <row r="14310" spans="54:72" x14ac:dyDescent="0.25">
      <c r="BB14310" s="27" t="s">
        <v>462</v>
      </c>
      <c r="BH14310" s="27" t="s">
        <v>462</v>
      </c>
      <c r="BT14310" s="27" t="s">
        <v>462</v>
      </c>
    </row>
    <row r="14311" spans="54:72" x14ac:dyDescent="0.25">
      <c r="BB14311" s="27" t="s">
        <v>462</v>
      </c>
      <c r="BH14311" s="27" t="s">
        <v>462</v>
      </c>
      <c r="BT14311" s="27" t="s">
        <v>462</v>
      </c>
    </row>
    <row r="14312" spans="54:72" x14ac:dyDescent="0.25">
      <c r="BB14312" s="27" t="s">
        <v>462</v>
      </c>
      <c r="BH14312" s="27" t="s">
        <v>462</v>
      </c>
      <c r="BT14312" s="27" t="s">
        <v>462</v>
      </c>
    </row>
    <row r="14313" spans="54:72" x14ac:dyDescent="0.25">
      <c r="BB14313" s="27" t="s">
        <v>462</v>
      </c>
      <c r="BH14313" s="27" t="s">
        <v>462</v>
      </c>
      <c r="BT14313" s="27" t="s">
        <v>462</v>
      </c>
    </row>
    <row r="14314" spans="54:72" x14ac:dyDescent="0.25">
      <c r="BB14314" s="27" t="s">
        <v>462</v>
      </c>
      <c r="BH14314" s="27" t="s">
        <v>462</v>
      </c>
      <c r="BT14314" s="27" t="s">
        <v>462</v>
      </c>
    </row>
    <row r="14315" spans="54:72" x14ac:dyDescent="0.25">
      <c r="BB14315" s="27" t="s">
        <v>462</v>
      </c>
      <c r="BH14315" s="27" t="s">
        <v>462</v>
      </c>
      <c r="BT14315" s="27" t="s">
        <v>462</v>
      </c>
    </row>
    <row r="14316" spans="54:72" x14ac:dyDescent="0.25">
      <c r="BB14316" s="27" t="s">
        <v>462</v>
      </c>
      <c r="BH14316" s="27" t="s">
        <v>462</v>
      </c>
      <c r="BT14316" s="27" t="s">
        <v>462</v>
      </c>
    </row>
    <row r="14317" spans="54:72" x14ac:dyDescent="0.25">
      <c r="BB14317" s="27" t="s">
        <v>462</v>
      </c>
      <c r="BH14317" s="27" t="s">
        <v>462</v>
      </c>
      <c r="BT14317" s="27" t="s">
        <v>462</v>
      </c>
    </row>
    <row r="14318" spans="54:72" x14ac:dyDescent="0.25">
      <c r="BB14318" s="27" t="s">
        <v>462</v>
      </c>
      <c r="BH14318" s="27" t="s">
        <v>462</v>
      </c>
      <c r="BT14318" s="27" t="s">
        <v>462</v>
      </c>
    </row>
    <row r="14319" spans="54:72" x14ac:dyDescent="0.25">
      <c r="BB14319" s="27" t="s">
        <v>462</v>
      </c>
      <c r="BH14319" s="27" t="s">
        <v>462</v>
      </c>
      <c r="BT14319" s="27" t="s">
        <v>462</v>
      </c>
    </row>
    <row r="14320" spans="54:72" x14ac:dyDescent="0.25">
      <c r="BB14320" s="27" t="s">
        <v>462</v>
      </c>
      <c r="BH14320" s="27" t="s">
        <v>462</v>
      </c>
      <c r="BT14320" s="27" t="s">
        <v>462</v>
      </c>
    </row>
    <row r="14321" spans="54:72" x14ac:dyDescent="0.25">
      <c r="BB14321" s="27" t="s">
        <v>462</v>
      </c>
      <c r="BH14321" s="27" t="s">
        <v>462</v>
      </c>
      <c r="BT14321" s="27" t="s">
        <v>462</v>
      </c>
    </row>
    <row r="14322" spans="54:72" x14ac:dyDescent="0.25">
      <c r="BB14322" s="27" t="s">
        <v>462</v>
      </c>
      <c r="BH14322" s="27" t="s">
        <v>462</v>
      </c>
      <c r="BT14322" s="27" t="s">
        <v>462</v>
      </c>
    </row>
    <row r="14323" spans="54:72" x14ac:dyDescent="0.25">
      <c r="BB14323" s="27" t="s">
        <v>462</v>
      </c>
      <c r="BH14323" s="27" t="s">
        <v>462</v>
      </c>
      <c r="BT14323" s="27" t="s">
        <v>462</v>
      </c>
    </row>
    <row r="14324" spans="54:72" x14ac:dyDescent="0.25">
      <c r="BB14324" s="27" t="s">
        <v>462</v>
      </c>
      <c r="BH14324" s="27" t="s">
        <v>462</v>
      </c>
      <c r="BT14324" s="27" t="s">
        <v>462</v>
      </c>
    </row>
    <row r="14325" spans="54:72" x14ac:dyDescent="0.25">
      <c r="BB14325" s="27" t="s">
        <v>462</v>
      </c>
      <c r="BH14325" s="27" t="s">
        <v>462</v>
      </c>
      <c r="BT14325" s="27" t="s">
        <v>462</v>
      </c>
    </row>
    <row r="14326" spans="54:72" x14ac:dyDescent="0.25">
      <c r="BB14326" s="27" t="s">
        <v>462</v>
      </c>
      <c r="BH14326" s="27" t="s">
        <v>462</v>
      </c>
      <c r="BT14326" s="27" t="s">
        <v>462</v>
      </c>
    </row>
    <row r="14327" spans="54:72" x14ac:dyDescent="0.25">
      <c r="BB14327" s="27" t="s">
        <v>462</v>
      </c>
      <c r="BH14327" s="27" t="s">
        <v>462</v>
      </c>
      <c r="BT14327" s="27" t="s">
        <v>462</v>
      </c>
    </row>
    <row r="14328" spans="54:72" x14ac:dyDescent="0.25">
      <c r="BB14328" s="27" t="s">
        <v>462</v>
      </c>
      <c r="BH14328" s="27" t="s">
        <v>462</v>
      </c>
      <c r="BT14328" s="27" t="s">
        <v>462</v>
      </c>
    </row>
    <row r="14329" spans="54:72" x14ac:dyDescent="0.25">
      <c r="BB14329" s="27" t="s">
        <v>462</v>
      </c>
      <c r="BH14329" s="27" t="s">
        <v>462</v>
      </c>
      <c r="BT14329" s="27" t="s">
        <v>462</v>
      </c>
    </row>
    <row r="14330" spans="54:72" x14ac:dyDescent="0.25">
      <c r="BB14330" s="27" t="s">
        <v>462</v>
      </c>
      <c r="BH14330" s="27" t="s">
        <v>462</v>
      </c>
      <c r="BT14330" s="27" t="s">
        <v>462</v>
      </c>
    </row>
    <row r="14331" spans="54:72" x14ac:dyDescent="0.25">
      <c r="BB14331" s="27" t="s">
        <v>462</v>
      </c>
      <c r="BH14331" s="27" t="s">
        <v>462</v>
      </c>
      <c r="BT14331" s="27" t="s">
        <v>462</v>
      </c>
    </row>
    <row r="14332" spans="54:72" x14ac:dyDescent="0.25">
      <c r="BB14332" s="27" t="s">
        <v>462</v>
      </c>
      <c r="BH14332" s="27" t="s">
        <v>462</v>
      </c>
      <c r="BT14332" s="27" t="s">
        <v>462</v>
      </c>
    </row>
    <row r="14333" spans="54:72" x14ac:dyDescent="0.25">
      <c r="BB14333" s="27" t="s">
        <v>462</v>
      </c>
      <c r="BH14333" s="27" t="s">
        <v>462</v>
      </c>
      <c r="BT14333" s="27" t="s">
        <v>462</v>
      </c>
    </row>
    <row r="14334" spans="54:72" x14ac:dyDescent="0.25">
      <c r="BB14334" s="27" t="s">
        <v>462</v>
      </c>
      <c r="BH14334" s="27" t="s">
        <v>462</v>
      </c>
      <c r="BT14334" s="27" t="s">
        <v>462</v>
      </c>
    </row>
    <row r="14335" spans="54:72" x14ac:dyDescent="0.25">
      <c r="BB14335" s="27" t="s">
        <v>462</v>
      </c>
      <c r="BH14335" s="27" t="s">
        <v>462</v>
      </c>
      <c r="BT14335" s="27" t="s">
        <v>462</v>
      </c>
    </row>
    <row r="14336" spans="54:72" x14ac:dyDescent="0.25">
      <c r="BB14336" s="27" t="s">
        <v>462</v>
      </c>
      <c r="BH14336" s="27" t="s">
        <v>462</v>
      </c>
      <c r="BT14336" s="27" t="s">
        <v>462</v>
      </c>
    </row>
    <row r="14337" spans="54:72" x14ac:dyDescent="0.25">
      <c r="BB14337" s="27" t="s">
        <v>462</v>
      </c>
      <c r="BH14337" s="27" t="s">
        <v>462</v>
      </c>
      <c r="BT14337" s="27" t="s">
        <v>462</v>
      </c>
    </row>
    <row r="14338" spans="54:72" x14ac:dyDescent="0.25">
      <c r="BB14338" s="27" t="s">
        <v>462</v>
      </c>
      <c r="BH14338" s="27" t="s">
        <v>462</v>
      </c>
      <c r="BT14338" s="27" t="s">
        <v>462</v>
      </c>
    </row>
    <row r="14339" spans="54:72" x14ac:dyDescent="0.25">
      <c r="BB14339" s="27" t="s">
        <v>462</v>
      </c>
      <c r="BH14339" s="27" t="s">
        <v>462</v>
      </c>
      <c r="BT14339" s="27" t="s">
        <v>462</v>
      </c>
    </row>
    <row r="14340" spans="54:72" x14ac:dyDescent="0.25">
      <c r="BB14340" s="27" t="s">
        <v>462</v>
      </c>
      <c r="BH14340" s="27" t="s">
        <v>462</v>
      </c>
      <c r="BT14340" s="27" t="s">
        <v>462</v>
      </c>
    </row>
    <row r="14341" spans="54:72" x14ac:dyDescent="0.25">
      <c r="BB14341" s="27" t="s">
        <v>462</v>
      </c>
      <c r="BH14341" s="27" t="s">
        <v>462</v>
      </c>
      <c r="BT14341" s="27" t="s">
        <v>462</v>
      </c>
    </row>
    <row r="14342" spans="54:72" x14ac:dyDescent="0.25">
      <c r="BB14342" s="27" t="s">
        <v>462</v>
      </c>
      <c r="BH14342" s="27" t="s">
        <v>462</v>
      </c>
      <c r="BT14342" s="27" t="s">
        <v>462</v>
      </c>
    </row>
    <row r="14343" spans="54:72" x14ac:dyDescent="0.25">
      <c r="BB14343" s="27" t="s">
        <v>462</v>
      </c>
      <c r="BH14343" s="27" t="s">
        <v>462</v>
      </c>
      <c r="BT14343" s="27" t="s">
        <v>462</v>
      </c>
    </row>
    <row r="14344" spans="54:72" x14ac:dyDescent="0.25">
      <c r="BB14344" s="27" t="s">
        <v>462</v>
      </c>
      <c r="BH14344" s="27" t="s">
        <v>462</v>
      </c>
      <c r="BT14344" s="27" t="s">
        <v>462</v>
      </c>
    </row>
    <row r="14345" spans="54:72" x14ac:dyDescent="0.25">
      <c r="BB14345" s="27" t="s">
        <v>462</v>
      </c>
      <c r="BH14345" s="27" t="s">
        <v>462</v>
      </c>
      <c r="BT14345" s="27" t="s">
        <v>462</v>
      </c>
    </row>
    <row r="14346" spans="54:72" x14ac:dyDescent="0.25">
      <c r="BB14346" s="27" t="s">
        <v>462</v>
      </c>
      <c r="BH14346" s="27" t="s">
        <v>462</v>
      </c>
      <c r="BT14346" s="27" t="s">
        <v>462</v>
      </c>
    </row>
    <row r="14347" spans="54:72" x14ac:dyDescent="0.25">
      <c r="BB14347" s="27" t="s">
        <v>462</v>
      </c>
      <c r="BH14347" s="27" t="s">
        <v>462</v>
      </c>
      <c r="BT14347" s="27" t="s">
        <v>462</v>
      </c>
    </row>
    <row r="14348" spans="54:72" x14ac:dyDescent="0.25">
      <c r="BB14348" s="27" t="s">
        <v>462</v>
      </c>
      <c r="BH14348" s="27" t="s">
        <v>462</v>
      </c>
      <c r="BT14348" s="27" t="s">
        <v>462</v>
      </c>
    </row>
    <row r="14349" spans="54:72" x14ac:dyDescent="0.25">
      <c r="BB14349" s="27" t="s">
        <v>462</v>
      </c>
      <c r="BH14349" s="27" t="s">
        <v>462</v>
      </c>
      <c r="BT14349" s="27" t="s">
        <v>462</v>
      </c>
    </row>
    <row r="14350" spans="54:72" x14ac:dyDescent="0.25">
      <c r="BB14350" s="27" t="s">
        <v>462</v>
      </c>
      <c r="BH14350" s="27" t="s">
        <v>462</v>
      </c>
      <c r="BT14350" s="27" t="s">
        <v>462</v>
      </c>
    </row>
    <row r="14351" spans="54:72" x14ac:dyDescent="0.25">
      <c r="BB14351" s="27" t="s">
        <v>462</v>
      </c>
      <c r="BH14351" s="27" t="s">
        <v>462</v>
      </c>
      <c r="BT14351" s="27" t="s">
        <v>462</v>
      </c>
    </row>
    <row r="14352" spans="54:72" x14ac:dyDescent="0.25">
      <c r="BB14352" s="27" t="s">
        <v>462</v>
      </c>
      <c r="BH14352" s="27" t="s">
        <v>462</v>
      </c>
      <c r="BT14352" s="27" t="s">
        <v>462</v>
      </c>
    </row>
    <row r="14353" spans="54:72" x14ac:dyDescent="0.25">
      <c r="BB14353" s="27" t="s">
        <v>462</v>
      </c>
      <c r="BH14353" s="27" t="s">
        <v>462</v>
      </c>
      <c r="BT14353" s="27" t="s">
        <v>462</v>
      </c>
    </row>
    <row r="14354" spans="54:72" x14ac:dyDescent="0.25">
      <c r="BB14354" s="27" t="s">
        <v>462</v>
      </c>
      <c r="BH14354" s="27" t="s">
        <v>462</v>
      </c>
      <c r="BT14354" s="27" t="s">
        <v>462</v>
      </c>
    </row>
    <row r="14355" spans="54:72" x14ac:dyDescent="0.25">
      <c r="BB14355" s="27" t="s">
        <v>462</v>
      </c>
      <c r="BH14355" s="27" t="s">
        <v>462</v>
      </c>
      <c r="BT14355" s="27" t="s">
        <v>462</v>
      </c>
    </row>
    <row r="14356" spans="54:72" x14ac:dyDescent="0.25">
      <c r="BB14356" s="27" t="s">
        <v>462</v>
      </c>
      <c r="BH14356" s="27" t="s">
        <v>462</v>
      </c>
      <c r="BT14356" s="27" t="s">
        <v>462</v>
      </c>
    </row>
    <row r="14357" spans="54:72" x14ac:dyDescent="0.25">
      <c r="BB14357" s="27" t="s">
        <v>462</v>
      </c>
      <c r="BH14357" s="27" t="s">
        <v>462</v>
      </c>
      <c r="BT14357" s="27" t="s">
        <v>462</v>
      </c>
    </row>
    <row r="14358" spans="54:72" x14ac:dyDescent="0.25">
      <c r="BB14358" s="27" t="s">
        <v>462</v>
      </c>
      <c r="BH14358" s="27" t="s">
        <v>462</v>
      </c>
      <c r="BT14358" s="27" t="s">
        <v>462</v>
      </c>
    </row>
    <row r="14359" spans="54:72" x14ac:dyDescent="0.25">
      <c r="BB14359" s="27" t="s">
        <v>462</v>
      </c>
      <c r="BH14359" s="27" t="s">
        <v>462</v>
      </c>
      <c r="BT14359" s="27" t="s">
        <v>462</v>
      </c>
    </row>
    <row r="14360" spans="54:72" x14ac:dyDescent="0.25">
      <c r="BB14360" s="27" t="s">
        <v>462</v>
      </c>
      <c r="BH14360" s="27" t="s">
        <v>462</v>
      </c>
      <c r="BT14360" s="27" t="s">
        <v>462</v>
      </c>
    </row>
    <row r="14361" spans="54:72" x14ac:dyDescent="0.25">
      <c r="BB14361" s="27" t="s">
        <v>462</v>
      </c>
      <c r="BH14361" s="27" t="s">
        <v>462</v>
      </c>
      <c r="BT14361" s="27" t="s">
        <v>462</v>
      </c>
    </row>
    <row r="14362" spans="54:72" x14ac:dyDescent="0.25">
      <c r="BB14362" s="27" t="s">
        <v>462</v>
      </c>
      <c r="BH14362" s="27" t="s">
        <v>462</v>
      </c>
      <c r="BT14362" s="27" t="s">
        <v>462</v>
      </c>
    </row>
    <row r="14363" spans="54:72" x14ac:dyDescent="0.25">
      <c r="BB14363" s="27" t="s">
        <v>462</v>
      </c>
      <c r="BH14363" s="27" t="s">
        <v>462</v>
      </c>
      <c r="BT14363" s="27" t="s">
        <v>462</v>
      </c>
    </row>
    <row r="14364" spans="54:72" x14ac:dyDescent="0.25">
      <c r="BB14364" s="27" t="s">
        <v>462</v>
      </c>
      <c r="BH14364" s="27" t="s">
        <v>462</v>
      </c>
      <c r="BT14364" s="27" t="s">
        <v>462</v>
      </c>
    </row>
    <row r="14365" spans="54:72" x14ac:dyDescent="0.25">
      <c r="BB14365" s="27" t="s">
        <v>462</v>
      </c>
      <c r="BH14365" s="27" t="s">
        <v>462</v>
      </c>
      <c r="BT14365" s="27" t="s">
        <v>462</v>
      </c>
    </row>
    <row r="14366" spans="54:72" x14ac:dyDescent="0.25">
      <c r="BB14366" s="27" t="s">
        <v>462</v>
      </c>
      <c r="BH14366" s="27" t="s">
        <v>462</v>
      </c>
      <c r="BT14366" s="27" t="s">
        <v>462</v>
      </c>
    </row>
    <row r="14367" spans="54:72" x14ac:dyDescent="0.25">
      <c r="BB14367" s="27" t="s">
        <v>462</v>
      </c>
      <c r="BH14367" s="27" t="s">
        <v>462</v>
      </c>
      <c r="BT14367" s="27" t="s">
        <v>462</v>
      </c>
    </row>
    <row r="14368" spans="54:72" x14ac:dyDescent="0.25">
      <c r="BB14368" s="27" t="s">
        <v>462</v>
      </c>
      <c r="BH14368" s="27" t="s">
        <v>462</v>
      </c>
      <c r="BT14368" s="27" t="s">
        <v>462</v>
      </c>
    </row>
    <row r="14369" spans="54:72" x14ac:dyDescent="0.25">
      <c r="BB14369" s="27" t="s">
        <v>462</v>
      </c>
      <c r="BH14369" s="27" t="s">
        <v>462</v>
      </c>
      <c r="BT14369" s="27" t="s">
        <v>462</v>
      </c>
    </row>
    <row r="14370" spans="54:72" x14ac:dyDescent="0.25">
      <c r="BB14370" s="27" t="s">
        <v>462</v>
      </c>
      <c r="BH14370" s="27" t="s">
        <v>462</v>
      </c>
      <c r="BT14370" s="27" t="s">
        <v>462</v>
      </c>
    </row>
    <row r="14371" spans="54:72" x14ac:dyDescent="0.25">
      <c r="BB14371" s="27" t="s">
        <v>462</v>
      </c>
      <c r="BH14371" s="27" t="s">
        <v>462</v>
      </c>
      <c r="BT14371" s="27" t="s">
        <v>462</v>
      </c>
    </row>
    <row r="14372" spans="54:72" x14ac:dyDescent="0.25">
      <c r="BB14372" s="27" t="s">
        <v>462</v>
      </c>
      <c r="BH14372" s="27" t="s">
        <v>462</v>
      </c>
      <c r="BT14372" s="27" t="s">
        <v>462</v>
      </c>
    </row>
    <row r="14373" spans="54:72" x14ac:dyDescent="0.25">
      <c r="BB14373" s="27" t="s">
        <v>462</v>
      </c>
      <c r="BH14373" s="27" t="s">
        <v>462</v>
      </c>
      <c r="BT14373" s="27" t="s">
        <v>462</v>
      </c>
    </row>
    <row r="14374" spans="54:72" x14ac:dyDescent="0.25">
      <c r="BB14374" s="27" t="s">
        <v>462</v>
      </c>
      <c r="BH14374" s="27" t="s">
        <v>462</v>
      </c>
      <c r="BT14374" s="27" t="s">
        <v>462</v>
      </c>
    </row>
    <row r="14375" spans="54:72" x14ac:dyDescent="0.25">
      <c r="BB14375" s="27" t="s">
        <v>462</v>
      </c>
      <c r="BH14375" s="27" t="s">
        <v>462</v>
      </c>
      <c r="BT14375" s="27" t="s">
        <v>462</v>
      </c>
    </row>
    <row r="14376" spans="54:72" x14ac:dyDescent="0.25">
      <c r="BB14376" s="27" t="s">
        <v>462</v>
      </c>
      <c r="BH14376" s="27" t="s">
        <v>462</v>
      </c>
      <c r="BT14376" s="27" t="s">
        <v>462</v>
      </c>
    </row>
    <row r="14377" spans="54:72" x14ac:dyDescent="0.25">
      <c r="BB14377" s="27" t="s">
        <v>462</v>
      </c>
      <c r="BH14377" s="27" t="s">
        <v>462</v>
      </c>
      <c r="BT14377" s="27" t="s">
        <v>462</v>
      </c>
    </row>
    <row r="14378" spans="54:72" x14ac:dyDescent="0.25">
      <c r="BB14378" s="27" t="s">
        <v>462</v>
      </c>
      <c r="BH14378" s="27" t="s">
        <v>462</v>
      </c>
      <c r="BT14378" s="27" t="s">
        <v>462</v>
      </c>
    </row>
    <row r="14379" spans="54:72" x14ac:dyDescent="0.25">
      <c r="BB14379" s="27" t="s">
        <v>462</v>
      </c>
      <c r="BH14379" s="27" t="s">
        <v>462</v>
      </c>
      <c r="BT14379" s="27" t="s">
        <v>462</v>
      </c>
    </row>
    <row r="14380" spans="54:72" x14ac:dyDescent="0.25">
      <c r="BB14380" s="27" t="s">
        <v>462</v>
      </c>
      <c r="BH14380" s="27" t="s">
        <v>462</v>
      </c>
      <c r="BT14380" s="27" t="s">
        <v>462</v>
      </c>
    </row>
    <row r="14381" spans="54:72" x14ac:dyDescent="0.25">
      <c r="BB14381" s="27" t="s">
        <v>462</v>
      </c>
      <c r="BH14381" s="27" t="s">
        <v>462</v>
      </c>
      <c r="BT14381" s="27" t="s">
        <v>462</v>
      </c>
    </row>
    <row r="14382" spans="54:72" x14ac:dyDescent="0.25">
      <c r="BB14382" s="27" t="s">
        <v>462</v>
      </c>
      <c r="BH14382" s="27" t="s">
        <v>462</v>
      </c>
      <c r="BT14382" s="27" t="s">
        <v>462</v>
      </c>
    </row>
    <row r="14383" spans="54:72" x14ac:dyDescent="0.25">
      <c r="BB14383" s="27" t="s">
        <v>462</v>
      </c>
      <c r="BH14383" s="27" t="s">
        <v>462</v>
      </c>
      <c r="BT14383" s="27" t="s">
        <v>462</v>
      </c>
    </row>
    <row r="14384" spans="54:72" x14ac:dyDescent="0.25">
      <c r="BB14384" s="27" t="s">
        <v>462</v>
      </c>
      <c r="BH14384" s="27" t="s">
        <v>462</v>
      </c>
      <c r="BT14384" s="27" t="s">
        <v>462</v>
      </c>
    </row>
    <row r="14385" spans="54:72" x14ac:dyDescent="0.25">
      <c r="BB14385" s="27" t="s">
        <v>462</v>
      </c>
      <c r="BH14385" s="27" t="s">
        <v>462</v>
      </c>
      <c r="BT14385" s="27" t="s">
        <v>462</v>
      </c>
    </row>
    <row r="14386" spans="54:72" x14ac:dyDescent="0.25">
      <c r="BB14386" s="27" t="s">
        <v>462</v>
      </c>
      <c r="BH14386" s="27" t="s">
        <v>462</v>
      </c>
      <c r="BT14386" s="27" t="s">
        <v>462</v>
      </c>
    </row>
    <row r="14387" spans="54:72" x14ac:dyDescent="0.25">
      <c r="BB14387" s="27" t="s">
        <v>462</v>
      </c>
      <c r="BH14387" s="27" t="s">
        <v>462</v>
      </c>
      <c r="BT14387" s="27" t="s">
        <v>462</v>
      </c>
    </row>
    <row r="14388" spans="54:72" x14ac:dyDescent="0.25">
      <c r="BB14388" s="27" t="s">
        <v>462</v>
      </c>
      <c r="BH14388" s="27" t="s">
        <v>462</v>
      </c>
      <c r="BT14388" s="27" t="s">
        <v>462</v>
      </c>
    </row>
    <row r="14389" spans="54:72" x14ac:dyDescent="0.25">
      <c r="BB14389" s="27" t="s">
        <v>462</v>
      </c>
      <c r="BH14389" s="27" t="s">
        <v>462</v>
      </c>
      <c r="BT14389" s="27" t="s">
        <v>462</v>
      </c>
    </row>
    <row r="14390" spans="54:72" x14ac:dyDescent="0.25">
      <c r="BB14390" s="27" t="s">
        <v>462</v>
      </c>
      <c r="BH14390" s="27" t="s">
        <v>462</v>
      </c>
      <c r="BT14390" s="27" t="s">
        <v>462</v>
      </c>
    </row>
    <row r="14391" spans="54:72" x14ac:dyDescent="0.25">
      <c r="BB14391" s="27" t="s">
        <v>462</v>
      </c>
      <c r="BH14391" s="27" t="s">
        <v>462</v>
      </c>
      <c r="BT14391" s="27" t="s">
        <v>462</v>
      </c>
    </row>
    <row r="14392" spans="54:72" x14ac:dyDescent="0.25">
      <c r="BB14392" s="27" t="s">
        <v>462</v>
      </c>
      <c r="BH14392" s="27" t="s">
        <v>462</v>
      </c>
      <c r="BT14392" s="27" t="s">
        <v>462</v>
      </c>
    </row>
    <row r="14393" spans="54:72" x14ac:dyDescent="0.25">
      <c r="BB14393" s="27" t="s">
        <v>462</v>
      </c>
      <c r="BH14393" s="27" t="s">
        <v>462</v>
      </c>
      <c r="BT14393" s="27" t="s">
        <v>462</v>
      </c>
    </row>
    <row r="14394" spans="54:72" x14ac:dyDescent="0.25">
      <c r="BB14394" s="27" t="s">
        <v>462</v>
      </c>
      <c r="BH14394" s="27" t="s">
        <v>462</v>
      </c>
      <c r="BT14394" s="27" t="s">
        <v>462</v>
      </c>
    </row>
    <row r="14395" spans="54:72" x14ac:dyDescent="0.25">
      <c r="BB14395" s="27" t="s">
        <v>462</v>
      </c>
      <c r="BH14395" s="27" t="s">
        <v>462</v>
      </c>
      <c r="BT14395" s="27" t="s">
        <v>462</v>
      </c>
    </row>
    <row r="14396" spans="54:72" x14ac:dyDescent="0.25">
      <c r="BB14396" s="27" t="s">
        <v>462</v>
      </c>
      <c r="BH14396" s="27" t="s">
        <v>462</v>
      </c>
      <c r="BT14396" s="27" t="s">
        <v>462</v>
      </c>
    </row>
    <row r="14397" spans="54:72" x14ac:dyDescent="0.25">
      <c r="BB14397" s="27" t="s">
        <v>462</v>
      </c>
      <c r="BH14397" s="27" t="s">
        <v>462</v>
      </c>
      <c r="BT14397" s="27" t="s">
        <v>462</v>
      </c>
    </row>
    <row r="14398" spans="54:72" x14ac:dyDescent="0.25">
      <c r="BB14398" s="27" t="s">
        <v>462</v>
      </c>
      <c r="BH14398" s="27" t="s">
        <v>462</v>
      </c>
      <c r="BT14398" s="27" t="s">
        <v>462</v>
      </c>
    </row>
    <row r="14399" spans="54:72" x14ac:dyDescent="0.25">
      <c r="BB14399" s="27" t="s">
        <v>462</v>
      </c>
      <c r="BH14399" s="27" t="s">
        <v>462</v>
      </c>
      <c r="BT14399" s="27" t="s">
        <v>462</v>
      </c>
    </row>
    <row r="14400" spans="54:72" x14ac:dyDescent="0.25">
      <c r="BB14400" s="27" t="s">
        <v>462</v>
      </c>
      <c r="BH14400" s="27" t="s">
        <v>462</v>
      </c>
      <c r="BT14400" s="27" t="s">
        <v>462</v>
      </c>
    </row>
    <row r="14401" spans="54:72" x14ac:dyDescent="0.25">
      <c r="BB14401" s="27" t="s">
        <v>462</v>
      </c>
      <c r="BH14401" s="27" t="s">
        <v>462</v>
      </c>
      <c r="BT14401" s="27" t="s">
        <v>462</v>
      </c>
    </row>
    <row r="14402" spans="54:72" x14ac:dyDescent="0.25">
      <c r="BB14402" s="27" t="s">
        <v>462</v>
      </c>
      <c r="BH14402" s="27" t="s">
        <v>462</v>
      </c>
      <c r="BT14402" s="27" t="s">
        <v>462</v>
      </c>
    </row>
    <row r="14403" spans="54:72" x14ac:dyDescent="0.25">
      <c r="BB14403" s="27" t="s">
        <v>462</v>
      </c>
      <c r="BH14403" s="27" t="s">
        <v>462</v>
      </c>
      <c r="BT14403" s="27" t="s">
        <v>462</v>
      </c>
    </row>
    <row r="14404" spans="54:72" x14ac:dyDescent="0.25">
      <c r="BB14404" s="27" t="s">
        <v>462</v>
      </c>
      <c r="BH14404" s="27" t="s">
        <v>462</v>
      </c>
      <c r="BT14404" s="27" t="s">
        <v>462</v>
      </c>
    </row>
    <row r="14405" spans="54:72" x14ac:dyDescent="0.25">
      <c r="BB14405" s="27" t="s">
        <v>462</v>
      </c>
      <c r="BH14405" s="27" t="s">
        <v>462</v>
      </c>
      <c r="BT14405" s="27" t="s">
        <v>462</v>
      </c>
    </row>
    <row r="14406" spans="54:72" x14ac:dyDescent="0.25">
      <c r="BB14406" s="27" t="s">
        <v>462</v>
      </c>
      <c r="BH14406" s="27" t="s">
        <v>462</v>
      </c>
      <c r="BT14406" s="27" t="s">
        <v>462</v>
      </c>
    </row>
    <row r="14407" spans="54:72" x14ac:dyDescent="0.25">
      <c r="BB14407" s="27" t="s">
        <v>462</v>
      </c>
      <c r="BH14407" s="27" t="s">
        <v>462</v>
      </c>
      <c r="BT14407" s="27" t="s">
        <v>462</v>
      </c>
    </row>
    <row r="14408" spans="54:72" x14ac:dyDescent="0.25">
      <c r="BB14408" s="27" t="s">
        <v>462</v>
      </c>
      <c r="BH14408" s="27" t="s">
        <v>462</v>
      </c>
      <c r="BT14408" s="27" t="s">
        <v>462</v>
      </c>
    </row>
    <row r="14409" spans="54:72" x14ac:dyDescent="0.25">
      <c r="BB14409" s="27" t="s">
        <v>462</v>
      </c>
      <c r="BH14409" s="27" t="s">
        <v>462</v>
      </c>
      <c r="BT14409" s="27" t="s">
        <v>462</v>
      </c>
    </row>
    <row r="14410" spans="54:72" x14ac:dyDescent="0.25">
      <c r="BB14410" s="27" t="s">
        <v>462</v>
      </c>
      <c r="BH14410" s="27" t="s">
        <v>462</v>
      </c>
      <c r="BT14410" s="27" t="s">
        <v>462</v>
      </c>
    </row>
    <row r="14411" spans="54:72" x14ac:dyDescent="0.25">
      <c r="BB14411" s="27" t="s">
        <v>462</v>
      </c>
      <c r="BH14411" s="27" t="s">
        <v>462</v>
      </c>
      <c r="BT14411" s="27" t="s">
        <v>462</v>
      </c>
    </row>
    <row r="14412" spans="54:72" x14ac:dyDescent="0.25">
      <c r="BB14412" s="27" t="s">
        <v>462</v>
      </c>
      <c r="BH14412" s="27" t="s">
        <v>462</v>
      </c>
      <c r="BT14412" s="27" t="s">
        <v>462</v>
      </c>
    </row>
    <row r="14413" spans="54:72" x14ac:dyDescent="0.25">
      <c r="BB14413" s="27" t="s">
        <v>462</v>
      </c>
      <c r="BH14413" s="27" t="s">
        <v>462</v>
      </c>
      <c r="BT14413" s="27" t="s">
        <v>462</v>
      </c>
    </row>
    <row r="14414" spans="54:72" x14ac:dyDescent="0.25">
      <c r="BB14414" s="27" t="s">
        <v>462</v>
      </c>
      <c r="BH14414" s="27" t="s">
        <v>462</v>
      </c>
      <c r="BT14414" s="27" t="s">
        <v>462</v>
      </c>
    </row>
    <row r="14415" spans="54:72" x14ac:dyDescent="0.25">
      <c r="BB14415" s="27" t="s">
        <v>462</v>
      </c>
      <c r="BH14415" s="27" t="s">
        <v>462</v>
      </c>
      <c r="BT14415" s="27" t="s">
        <v>462</v>
      </c>
    </row>
    <row r="14416" spans="54:72" x14ac:dyDescent="0.25">
      <c r="BB14416" s="27" t="s">
        <v>462</v>
      </c>
      <c r="BH14416" s="27" t="s">
        <v>462</v>
      </c>
      <c r="BT14416" s="27" t="s">
        <v>462</v>
      </c>
    </row>
    <row r="14417" spans="54:72" x14ac:dyDescent="0.25">
      <c r="BB14417" s="27" t="s">
        <v>462</v>
      </c>
      <c r="BH14417" s="27" t="s">
        <v>462</v>
      </c>
      <c r="BT14417" s="27" t="s">
        <v>462</v>
      </c>
    </row>
    <row r="14418" spans="54:72" x14ac:dyDescent="0.25">
      <c r="BB14418" s="27" t="s">
        <v>462</v>
      </c>
      <c r="BH14418" s="27" t="s">
        <v>462</v>
      </c>
      <c r="BT14418" s="27" t="s">
        <v>462</v>
      </c>
    </row>
    <row r="14419" spans="54:72" x14ac:dyDescent="0.25">
      <c r="BB14419" s="27" t="s">
        <v>462</v>
      </c>
      <c r="BH14419" s="27" t="s">
        <v>462</v>
      </c>
      <c r="BT14419" s="27" t="s">
        <v>462</v>
      </c>
    </row>
    <row r="14420" spans="54:72" x14ac:dyDescent="0.25">
      <c r="BB14420" s="27" t="s">
        <v>462</v>
      </c>
      <c r="BH14420" s="27" t="s">
        <v>462</v>
      </c>
      <c r="BT14420" s="27" t="s">
        <v>462</v>
      </c>
    </row>
    <row r="14421" spans="54:72" x14ac:dyDescent="0.25">
      <c r="BB14421" s="27" t="s">
        <v>462</v>
      </c>
      <c r="BH14421" s="27" t="s">
        <v>462</v>
      </c>
      <c r="BT14421" s="27" t="s">
        <v>462</v>
      </c>
    </row>
    <row r="14422" spans="54:72" x14ac:dyDescent="0.25">
      <c r="BB14422" s="27" t="s">
        <v>462</v>
      </c>
      <c r="BH14422" s="27" t="s">
        <v>462</v>
      </c>
      <c r="BT14422" s="27" t="s">
        <v>462</v>
      </c>
    </row>
    <row r="14423" spans="54:72" x14ac:dyDescent="0.25">
      <c r="BB14423" s="27" t="s">
        <v>462</v>
      </c>
      <c r="BH14423" s="27" t="s">
        <v>462</v>
      </c>
      <c r="BT14423" s="27" t="s">
        <v>462</v>
      </c>
    </row>
    <row r="14424" spans="54:72" x14ac:dyDescent="0.25">
      <c r="BB14424" s="27" t="s">
        <v>462</v>
      </c>
      <c r="BH14424" s="27" t="s">
        <v>462</v>
      </c>
      <c r="BT14424" s="27" t="s">
        <v>462</v>
      </c>
    </row>
    <row r="14425" spans="54:72" x14ac:dyDescent="0.25">
      <c r="BB14425" s="27" t="s">
        <v>462</v>
      </c>
      <c r="BH14425" s="27" t="s">
        <v>462</v>
      </c>
      <c r="BT14425" s="27" t="s">
        <v>462</v>
      </c>
    </row>
    <row r="14426" spans="54:72" x14ac:dyDescent="0.25">
      <c r="BB14426" s="27" t="s">
        <v>462</v>
      </c>
      <c r="BH14426" s="27" t="s">
        <v>462</v>
      </c>
      <c r="BT14426" s="27" t="s">
        <v>462</v>
      </c>
    </row>
    <row r="14427" spans="54:72" x14ac:dyDescent="0.25">
      <c r="BB14427" s="27" t="s">
        <v>462</v>
      </c>
      <c r="BH14427" s="27" t="s">
        <v>462</v>
      </c>
      <c r="BT14427" s="27" t="s">
        <v>462</v>
      </c>
    </row>
    <row r="14428" spans="54:72" x14ac:dyDescent="0.25">
      <c r="BB14428" s="27" t="s">
        <v>462</v>
      </c>
      <c r="BH14428" s="27" t="s">
        <v>462</v>
      </c>
      <c r="BT14428" s="27" t="s">
        <v>462</v>
      </c>
    </row>
    <row r="14429" spans="54:72" x14ac:dyDescent="0.25">
      <c r="BB14429" s="27" t="s">
        <v>462</v>
      </c>
      <c r="BH14429" s="27" t="s">
        <v>462</v>
      </c>
      <c r="BT14429" s="27" t="s">
        <v>462</v>
      </c>
    </row>
    <row r="14430" spans="54:72" x14ac:dyDescent="0.25">
      <c r="BB14430" s="27" t="s">
        <v>462</v>
      </c>
      <c r="BH14430" s="27" t="s">
        <v>462</v>
      </c>
      <c r="BT14430" s="27" t="s">
        <v>462</v>
      </c>
    </row>
    <row r="14431" spans="54:72" x14ac:dyDescent="0.25">
      <c r="BB14431" s="27" t="s">
        <v>462</v>
      </c>
      <c r="BH14431" s="27" t="s">
        <v>462</v>
      </c>
      <c r="BT14431" s="27" t="s">
        <v>462</v>
      </c>
    </row>
    <row r="14432" spans="54:72" x14ac:dyDescent="0.25">
      <c r="BB14432" s="27" t="s">
        <v>462</v>
      </c>
      <c r="BH14432" s="27" t="s">
        <v>462</v>
      </c>
      <c r="BT14432" s="27" t="s">
        <v>462</v>
      </c>
    </row>
    <row r="14433" spans="54:72" x14ac:dyDescent="0.25">
      <c r="BB14433" s="27" t="s">
        <v>462</v>
      </c>
      <c r="BH14433" s="27" t="s">
        <v>462</v>
      </c>
      <c r="BT14433" s="27" t="s">
        <v>462</v>
      </c>
    </row>
    <row r="14434" spans="54:72" x14ac:dyDescent="0.25">
      <c r="BB14434" s="27" t="s">
        <v>462</v>
      </c>
      <c r="BH14434" s="27" t="s">
        <v>462</v>
      </c>
      <c r="BT14434" s="27" t="s">
        <v>462</v>
      </c>
    </row>
    <row r="14435" spans="54:72" x14ac:dyDescent="0.25">
      <c r="BB14435" s="27" t="s">
        <v>462</v>
      </c>
      <c r="BH14435" s="27" t="s">
        <v>462</v>
      </c>
      <c r="BT14435" s="27" t="s">
        <v>462</v>
      </c>
    </row>
    <row r="14436" spans="54:72" x14ac:dyDescent="0.25">
      <c r="BB14436" s="27" t="s">
        <v>462</v>
      </c>
      <c r="BH14436" s="27" t="s">
        <v>462</v>
      </c>
      <c r="BT14436" s="27" t="s">
        <v>462</v>
      </c>
    </row>
    <row r="14437" spans="54:72" x14ac:dyDescent="0.25">
      <c r="BB14437" s="27" t="s">
        <v>462</v>
      </c>
      <c r="BH14437" s="27" t="s">
        <v>462</v>
      </c>
      <c r="BT14437" s="27" t="s">
        <v>462</v>
      </c>
    </row>
    <row r="14438" spans="54:72" x14ac:dyDescent="0.25">
      <c r="BB14438" s="27" t="s">
        <v>462</v>
      </c>
      <c r="BH14438" s="27" t="s">
        <v>462</v>
      </c>
      <c r="BT14438" s="27" t="s">
        <v>462</v>
      </c>
    </row>
    <row r="14439" spans="54:72" x14ac:dyDescent="0.25">
      <c r="BB14439" s="27" t="s">
        <v>462</v>
      </c>
      <c r="BH14439" s="27" t="s">
        <v>462</v>
      </c>
      <c r="BT14439" s="27" t="s">
        <v>462</v>
      </c>
    </row>
    <row r="14440" spans="54:72" x14ac:dyDescent="0.25">
      <c r="BB14440" s="27" t="s">
        <v>462</v>
      </c>
      <c r="BH14440" s="27" t="s">
        <v>462</v>
      </c>
      <c r="BT14440" s="27" t="s">
        <v>462</v>
      </c>
    </row>
    <row r="14441" spans="54:72" x14ac:dyDescent="0.25">
      <c r="BB14441" s="27" t="s">
        <v>462</v>
      </c>
      <c r="BH14441" s="27" t="s">
        <v>462</v>
      </c>
      <c r="BT14441" s="27" t="s">
        <v>462</v>
      </c>
    </row>
    <row r="14442" spans="54:72" x14ac:dyDescent="0.25">
      <c r="BB14442" s="27" t="s">
        <v>462</v>
      </c>
      <c r="BH14442" s="27" t="s">
        <v>462</v>
      </c>
      <c r="BT14442" s="27" t="s">
        <v>462</v>
      </c>
    </row>
    <row r="14443" spans="54:72" x14ac:dyDescent="0.25">
      <c r="BB14443" s="27" t="s">
        <v>462</v>
      </c>
      <c r="BH14443" s="27" t="s">
        <v>462</v>
      </c>
      <c r="BT14443" s="27" t="s">
        <v>462</v>
      </c>
    </row>
    <row r="14444" spans="54:72" x14ac:dyDescent="0.25">
      <c r="BB14444" s="27" t="s">
        <v>462</v>
      </c>
      <c r="BH14444" s="27" t="s">
        <v>462</v>
      </c>
      <c r="BT14444" s="27" t="s">
        <v>462</v>
      </c>
    </row>
    <row r="14445" spans="54:72" x14ac:dyDescent="0.25">
      <c r="BB14445" s="27" t="s">
        <v>462</v>
      </c>
      <c r="BH14445" s="27" t="s">
        <v>462</v>
      </c>
      <c r="BT14445" s="27" t="s">
        <v>462</v>
      </c>
    </row>
    <row r="14446" spans="54:72" x14ac:dyDescent="0.25">
      <c r="BB14446" s="27" t="s">
        <v>462</v>
      </c>
      <c r="BH14446" s="27" t="s">
        <v>462</v>
      </c>
      <c r="BT14446" s="27" t="s">
        <v>462</v>
      </c>
    </row>
    <row r="14447" spans="54:72" x14ac:dyDescent="0.25">
      <c r="BB14447" s="27" t="s">
        <v>462</v>
      </c>
      <c r="BH14447" s="27" t="s">
        <v>462</v>
      </c>
      <c r="BT14447" s="27" t="s">
        <v>462</v>
      </c>
    </row>
    <row r="14448" spans="54:72" x14ac:dyDescent="0.25">
      <c r="BB14448" s="27" t="s">
        <v>462</v>
      </c>
      <c r="BH14448" s="27" t="s">
        <v>462</v>
      </c>
      <c r="BT14448" s="27" t="s">
        <v>462</v>
      </c>
    </row>
    <row r="14449" spans="54:72" x14ac:dyDescent="0.25">
      <c r="BB14449" s="27" t="s">
        <v>462</v>
      </c>
      <c r="BH14449" s="27" t="s">
        <v>462</v>
      </c>
      <c r="BT14449" s="27" t="s">
        <v>462</v>
      </c>
    </row>
    <row r="14450" spans="54:72" x14ac:dyDescent="0.25">
      <c r="BB14450" s="27" t="s">
        <v>462</v>
      </c>
      <c r="BH14450" s="27" t="s">
        <v>462</v>
      </c>
      <c r="BT14450" s="27" t="s">
        <v>462</v>
      </c>
    </row>
    <row r="14451" spans="54:72" x14ac:dyDescent="0.25">
      <c r="BB14451" s="27" t="s">
        <v>462</v>
      </c>
      <c r="BH14451" s="27" t="s">
        <v>462</v>
      </c>
      <c r="BT14451" s="27" t="s">
        <v>462</v>
      </c>
    </row>
    <row r="14452" spans="54:72" x14ac:dyDescent="0.25">
      <c r="BB14452" s="27" t="s">
        <v>462</v>
      </c>
      <c r="BH14452" s="27" t="s">
        <v>462</v>
      </c>
      <c r="BT14452" s="27" t="s">
        <v>462</v>
      </c>
    </row>
    <row r="14453" spans="54:72" x14ac:dyDescent="0.25">
      <c r="BB14453" s="27" t="s">
        <v>462</v>
      </c>
      <c r="BH14453" s="27" t="s">
        <v>462</v>
      </c>
      <c r="BT14453" s="27" t="s">
        <v>462</v>
      </c>
    </row>
    <row r="14454" spans="54:72" x14ac:dyDescent="0.25">
      <c r="BB14454" s="27" t="s">
        <v>462</v>
      </c>
      <c r="BH14454" s="27" t="s">
        <v>462</v>
      </c>
      <c r="BT14454" s="27" t="s">
        <v>462</v>
      </c>
    </row>
    <row r="14455" spans="54:72" x14ac:dyDescent="0.25">
      <c r="BB14455" s="27" t="s">
        <v>462</v>
      </c>
      <c r="BH14455" s="27" t="s">
        <v>462</v>
      </c>
      <c r="BT14455" s="27" t="s">
        <v>462</v>
      </c>
    </row>
    <row r="14456" spans="54:72" x14ac:dyDescent="0.25">
      <c r="BB14456" s="27" t="s">
        <v>462</v>
      </c>
      <c r="BH14456" s="27" t="s">
        <v>462</v>
      </c>
      <c r="BT14456" s="27" t="s">
        <v>462</v>
      </c>
    </row>
    <row r="14457" spans="54:72" x14ac:dyDescent="0.25">
      <c r="BB14457" s="27" t="s">
        <v>462</v>
      </c>
      <c r="BH14457" s="27" t="s">
        <v>462</v>
      </c>
      <c r="BT14457" s="27" t="s">
        <v>462</v>
      </c>
    </row>
    <row r="14458" spans="54:72" x14ac:dyDescent="0.25">
      <c r="BB14458" s="27" t="s">
        <v>462</v>
      </c>
      <c r="BH14458" s="27" t="s">
        <v>462</v>
      </c>
      <c r="BT14458" s="27" t="s">
        <v>462</v>
      </c>
    </row>
    <row r="14459" spans="54:72" x14ac:dyDescent="0.25">
      <c r="BB14459" s="27" t="s">
        <v>462</v>
      </c>
      <c r="BH14459" s="27" t="s">
        <v>462</v>
      </c>
      <c r="BT14459" s="27" t="s">
        <v>462</v>
      </c>
    </row>
    <row r="14460" spans="54:72" x14ac:dyDescent="0.25">
      <c r="BB14460" s="27" t="s">
        <v>462</v>
      </c>
      <c r="BH14460" s="27" t="s">
        <v>462</v>
      </c>
      <c r="BT14460" s="27" t="s">
        <v>462</v>
      </c>
    </row>
    <row r="14461" spans="54:72" x14ac:dyDescent="0.25">
      <c r="BB14461" s="27" t="s">
        <v>462</v>
      </c>
      <c r="BH14461" s="27" t="s">
        <v>462</v>
      </c>
      <c r="BT14461" s="27" t="s">
        <v>462</v>
      </c>
    </row>
    <row r="14462" spans="54:72" x14ac:dyDescent="0.25">
      <c r="BB14462" s="27" t="s">
        <v>462</v>
      </c>
      <c r="BH14462" s="27" t="s">
        <v>462</v>
      </c>
      <c r="BT14462" s="27" t="s">
        <v>462</v>
      </c>
    </row>
    <row r="14463" spans="54:72" x14ac:dyDescent="0.25">
      <c r="BB14463" s="27" t="s">
        <v>462</v>
      </c>
      <c r="BH14463" s="27" t="s">
        <v>462</v>
      </c>
      <c r="BT14463" s="27" t="s">
        <v>462</v>
      </c>
    </row>
    <row r="14464" spans="54:72" x14ac:dyDescent="0.25">
      <c r="BB14464" s="27" t="s">
        <v>462</v>
      </c>
      <c r="BH14464" s="27" t="s">
        <v>462</v>
      </c>
      <c r="BT14464" s="27" t="s">
        <v>462</v>
      </c>
    </row>
    <row r="14465" spans="54:72" x14ac:dyDescent="0.25">
      <c r="BB14465" s="27" t="s">
        <v>462</v>
      </c>
      <c r="BH14465" s="27" t="s">
        <v>462</v>
      </c>
      <c r="BT14465" s="27" t="s">
        <v>462</v>
      </c>
    </row>
    <row r="14466" spans="54:72" x14ac:dyDescent="0.25">
      <c r="BB14466" s="27" t="s">
        <v>462</v>
      </c>
      <c r="BH14466" s="27" t="s">
        <v>462</v>
      </c>
      <c r="BT14466" s="27" t="s">
        <v>462</v>
      </c>
    </row>
    <row r="14467" spans="54:72" x14ac:dyDescent="0.25">
      <c r="BB14467" s="27" t="s">
        <v>462</v>
      </c>
      <c r="BH14467" s="27" t="s">
        <v>462</v>
      </c>
      <c r="BT14467" s="27" t="s">
        <v>462</v>
      </c>
    </row>
    <row r="14468" spans="54:72" x14ac:dyDescent="0.25">
      <c r="BB14468" s="27" t="s">
        <v>462</v>
      </c>
      <c r="BH14468" s="27" t="s">
        <v>462</v>
      </c>
      <c r="BT14468" s="27" t="s">
        <v>462</v>
      </c>
    </row>
    <row r="14469" spans="54:72" x14ac:dyDescent="0.25">
      <c r="BB14469" s="27" t="s">
        <v>462</v>
      </c>
      <c r="BH14469" s="27" t="s">
        <v>462</v>
      </c>
      <c r="BT14469" s="27" t="s">
        <v>462</v>
      </c>
    </row>
    <row r="14470" spans="54:72" x14ac:dyDescent="0.25">
      <c r="BB14470" s="27" t="s">
        <v>462</v>
      </c>
      <c r="BH14470" s="27" t="s">
        <v>462</v>
      </c>
      <c r="BT14470" s="27" t="s">
        <v>462</v>
      </c>
    </row>
    <row r="14471" spans="54:72" x14ac:dyDescent="0.25">
      <c r="BB14471" s="27" t="s">
        <v>462</v>
      </c>
      <c r="BH14471" s="27" t="s">
        <v>462</v>
      </c>
      <c r="BT14471" s="27" t="s">
        <v>462</v>
      </c>
    </row>
    <row r="14472" spans="54:72" x14ac:dyDescent="0.25">
      <c r="BB14472" s="27" t="s">
        <v>462</v>
      </c>
      <c r="BH14472" s="27" t="s">
        <v>462</v>
      </c>
      <c r="BT14472" s="27" t="s">
        <v>462</v>
      </c>
    </row>
    <row r="14473" spans="54:72" x14ac:dyDescent="0.25">
      <c r="BB14473" s="27" t="s">
        <v>462</v>
      </c>
      <c r="BH14473" s="27" t="s">
        <v>462</v>
      </c>
      <c r="BT14473" s="27" t="s">
        <v>462</v>
      </c>
    </row>
    <row r="14474" spans="54:72" x14ac:dyDescent="0.25">
      <c r="BB14474" s="27" t="s">
        <v>462</v>
      </c>
      <c r="BH14474" s="27" t="s">
        <v>462</v>
      </c>
      <c r="BT14474" s="27" t="s">
        <v>462</v>
      </c>
    </row>
    <row r="14475" spans="54:72" x14ac:dyDescent="0.25">
      <c r="BB14475" s="27" t="s">
        <v>462</v>
      </c>
      <c r="BH14475" s="27" t="s">
        <v>462</v>
      </c>
      <c r="BT14475" s="27" t="s">
        <v>462</v>
      </c>
    </row>
    <row r="14476" spans="54:72" x14ac:dyDescent="0.25">
      <c r="BB14476" s="27" t="s">
        <v>462</v>
      </c>
      <c r="BH14476" s="27" t="s">
        <v>462</v>
      </c>
      <c r="BT14476" s="27" t="s">
        <v>462</v>
      </c>
    </row>
    <row r="14477" spans="54:72" x14ac:dyDescent="0.25">
      <c r="BB14477" s="27" t="s">
        <v>462</v>
      </c>
      <c r="BH14477" s="27" t="s">
        <v>462</v>
      </c>
      <c r="BT14477" s="27" t="s">
        <v>462</v>
      </c>
    </row>
    <row r="14478" spans="54:72" x14ac:dyDescent="0.25">
      <c r="BB14478" s="27" t="s">
        <v>462</v>
      </c>
      <c r="BH14478" s="27" t="s">
        <v>462</v>
      </c>
      <c r="BT14478" s="27" t="s">
        <v>462</v>
      </c>
    </row>
    <row r="14479" spans="54:72" x14ac:dyDescent="0.25">
      <c r="BB14479" s="27" t="s">
        <v>462</v>
      </c>
      <c r="BH14479" s="27" t="s">
        <v>462</v>
      </c>
      <c r="BT14479" s="27" t="s">
        <v>462</v>
      </c>
    </row>
    <row r="14480" spans="54:72" x14ac:dyDescent="0.25">
      <c r="BB14480" s="27" t="s">
        <v>462</v>
      </c>
      <c r="BH14480" s="27" t="s">
        <v>462</v>
      </c>
      <c r="BT14480" s="27" t="s">
        <v>462</v>
      </c>
    </row>
    <row r="14481" spans="54:72" x14ac:dyDescent="0.25">
      <c r="BB14481" s="27" t="s">
        <v>462</v>
      </c>
      <c r="BH14481" s="27" t="s">
        <v>462</v>
      </c>
      <c r="BT14481" s="27" t="s">
        <v>462</v>
      </c>
    </row>
    <row r="14482" spans="54:72" x14ac:dyDescent="0.25">
      <c r="BB14482" s="27" t="s">
        <v>462</v>
      </c>
      <c r="BH14482" s="27" t="s">
        <v>462</v>
      </c>
      <c r="BT14482" s="27" t="s">
        <v>462</v>
      </c>
    </row>
    <row r="14483" spans="54:72" x14ac:dyDescent="0.25">
      <c r="BB14483" s="27" t="s">
        <v>462</v>
      </c>
      <c r="BH14483" s="27" t="s">
        <v>462</v>
      </c>
      <c r="BT14483" s="27" t="s">
        <v>462</v>
      </c>
    </row>
    <row r="14484" spans="54:72" x14ac:dyDescent="0.25">
      <c r="BB14484" s="27" t="s">
        <v>462</v>
      </c>
      <c r="BH14484" s="27" t="s">
        <v>462</v>
      </c>
      <c r="BT14484" s="27" t="s">
        <v>462</v>
      </c>
    </row>
    <row r="14485" spans="54:72" x14ac:dyDescent="0.25">
      <c r="BB14485" s="27" t="s">
        <v>462</v>
      </c>
      <c r="BH14485" s="27" t="s">
        <v>462</v>
      </c>
      <c r="BT14485" s="27" t="s">
        <v>462</v>
      </c>
    </row>
    <row r="14486" spans="54:72" x14ac:dyDescent="0.25">
      <c r="BB14486" s="27" t="s">
        <v>462</v>
      </c>
      <c r="BH14486" s="27" t="s">
        <v>462</v>
      </c>
      <c r="BT14486" s="27" t="s">
        <v>462</v>
      </c>
    </row>
    <row r="14487" spans="54:72" x14ac:dyDescent="0.25">
      <c r="BB14487" s="27" t="s">
        <v>462</v>
      </c>
      <c r="BH14487" s="27" t="s">
        <v>462</v>
      </c>
      <c r="BT14487" s="27" t="s">
        <v>462</v>
      </c>
    </row>
    <row r="14488" spans="54:72" x14ac:dyDescent="0.25">
      <c r="BB14488" s="27" t="s">
        <v>462</v>
      </c>
      <c r="BH14488" s="27" t="s">
        <v>462</v>
      </c>
      <c r="BT14488" s="27" t="s">
        <v>462</v>
      </c>
    </row>
    <row r="14489" spans="54:72" x14ac:dyDescent="0.25">
      <c r="BB14489" s="27" t="s">
        <v>462</v>
      </c>
      <c r="BH14489" s="27" t="s">
        <v>462</v>
      </c>
      <c r="BT14489" s="27" t="s">
        <v>462</v>
      </c>
    </row>
    <row r="14490" spans="54:72" x14ac:dyDescent="0.25">
      <c r="BB14490" s="27" t="s">
        <v>462</v>
      </c>
      <c r="BH14490" s="27" t="s">
        <v>462</v>
      </c>
      <c r="BT14490" s="27" t="s">
        <v>462</v>
      </c>
    </row>
    <row r="14491" spans="54:72" x14ac:dyDescent="0.25">
      <c r="BB14491" s="27" t="s">
        <v>462</v>
      </c>
      <c r="BH14491" s="27" t="s">
        <v>462</v>
      </c>
      <c r="BT14491" s="27" t="s">
        <v>462</v>
      </c>
    </row>
    <row r="14492" spans="54:72" x14ac:dyDescent="0.25">
      <c r="BB14492" s="27" t="s">
        <v>462</v>
      </c>
      <c r="BH14492" s="27" t="s">
        <v>462</v>
      </c>
      <c r="BT14492" s="27" t="s">
        <v>462</v>
      </c>
    </row>
    <row r="14493" spans="54:72" x14ac:dyDescent="0.25">
      <c r="BB14493" s="27" t="s">
        <v>462</v>
      </c>
      <c r="BH14493" s="27" t="s">
        <v>462</v>
      </c>
      <c r="BT14493" s="27" t="s">
        <v>462</v>
      </c>
    </row>
    <row r="14494" spans="54:72" x14ac:dyDescent="0.25">
      <c r="BB14494" s="27" t="s">
        <v>462</v>
      </c>
      <c r="BH14494" s="27" t="s">
        <v>462</v>
      </c>
      <c r="BT14494" s="27" t="s">
        <v>462</v>
      </c>
    </row>
    <row r="14495" spans="54:72" x14ac:dyDescent="0.25">
      <c r="BB14495" s="27" t="s">
        <v>462</v>
      </c>
      <c r="BH14495" s="27" t="s">
        <v>462</v>
      </c>
      <c r="BT14495" s="27" t="s">
        <v>462</v>
      </c>
    </row>
    <row r="14496" spans="54:72" x14ac:dyDescent="0.25">
      <c r="BB14496" s="27" t="s">
        <v>462</v>
      </c>
      <c r="BH14496" s="27" t="s">
        <v>462</v>
      </c>
      <c r="BT14496" s="27" t="s">
        <v>462</v>
      </c>
    </row>
    <row r="14497" spans="54:72" x14ac:dyDescent="0.25">
      <c r="BB14497" s="27" t="s">
        <v>462</v>
      </c>
      <c r="BH14497" s="27" t="s">
        <v>462</v>
      </c>
      <c r="BT14497" s="27" t="s">
        <v>462</v>
      </c>
    </row>
    <row r="14498" spans="54:72" x14ac:dyDescent="0.25">
      <c r="BB14498" s="27" t="s">
        <v>462</v>
      </c>
      <c r="BH14498" s="27" t="s">
        <v>462</v>
      </c>
      <c r="BT14498" s="27" t="s">
        <v>462</v>
      </c>
    </row>
    <row r="14499" spans="54:72" x14ac:dyDescent="0.25">
      <c r="BB14499" s="27" t="s">
        <v>462</v>
      </c>
      <c r="BH14499" s="27" t="s">
        <v>462</v>
      </c>
      <c r="BT14499" s="27" t="s">
        <v>462</v>
      </c>
    </row>
    <row r="14500" spans="54:72" x14ac:dyDescent="0.25">
      <c r="BB14500" s="27" t="s">
        <v>462</v>
      </c>
      <c r="BH14500" s="27" t="s">
        <v>462</v>
      </c>
      <c r="BT14500" s="27" t="s">
        <v>462</v>
      </c>
    </row>
    <row r="14501" spans="54:72" x14ac:dyDescent="0.25">
      <c r="BB14501" s="27" t="s">
        <v>462</v>
      </c>
      <c r="BH14501" s="27" t="s">
        <v>462</v>
      </c>
      <c r="BT14501" s="27" t="s">
        <v>462</v>
      </c>
    </row>
    <row r="14502" spans="54:72" x14ac:dyDescent="0.25">
      <c r="BB14502" s="27" t="s">
        <v>462</v>
      </c>
      <c r="BH14502" s="27" t="s">
        <v>462</v>
      </c>
      <c r="BT14502" s="27" t="s">
        <v>462</v>
      </c>
    </row>
    <row r="14503" spans="54:72" x14ac:dyDescent="0.25">
      <c r="BB14503" s="27" t="s">
        <v>462</v>
      </c>
      <c r="BH14503" s="27" t="s">
        <v>462</v>
      </c>
      <c r="BT14503" s="27" t="s">
        <v>462</v>
      </c>
    </row>
    <row r="14504" spans="54:72" x14ac:dyDescent="0.25">
      <c r="BB14504" s="27" t="s">
        <v>462</v>
      </c>
      <c r="BH14504" s="27" t="s">
        <v>462</v>
      </c>
      <c r="BT14504" s="27" t="s">
        <v>462</v>
      </c>
    </row>
    <row r="14505" spans="54:72" x14ac:dyDescent="0.25">
      <c r="BB14505" s="27" t="s">
        <v>462</v>
      </c>
      <c r="BH14505" s="27" t="s">
        <v>462</v>
      </c>
      <c r="BT14505" s="27" t="s">
        <v>462</v>
      </c>
    </row>
    <row r="14506" spans="54:72" x14ac:dyDescent="0.25">
      <c r="BB14506" s="27" t="s">
        <v>462</v>
      </c>
      <c r="BH14506" s="27" t="s">
        <v>462</v>
      </c>
      <c r="BT14506" s="27" t="s">
        <v>462</v>
      </c>
    </row>
    <row r="14507" spans="54:72" x14ac:dyDescent="0.25">
      <c r="BB14507" s="27" t="s">
        <v>462</v>
      </c>
      <c r="BH14507" s="27" t="s">
        <v>462</v>
      </c>
      <c r="BT14507" s="27" t="s">
        <v>462</v>
      </c>
    </row>
    <row r="14508" spans="54:72" x14ac:dyDescent="0.25">
      <c r="BB14508" s="27" t="s">
        <v>462</v>
      </c>
      <c r="BH14508" s="27" t="s">
        <v>462</v>
      </c>
      <c r="BT14508" s="27" t="s">
        <v>462</v>
      </c>
    </row>
    <row r="14509" spans="54:72" x14ac:dyDescent="0.25">
      <c r="BB14509" s="27" t="s">
        <v>462</v>
      </c>
      <c r="BH14509" s="27" t="s">
        <v>462</v>
      </c>
      <c r="BT14509" s="27" t="s">
        <v>462</v>
      </c>
    </row>
    <row r="14510" spans="54:72" x14ac:dyDescent="0.25">
      <c r="BB14510" s="27" t="s">
        <v>462</v>
      </c>
      <c r="BH14510" s="27" t="s">
        <v>462</v>
      </c>
      <c r="BT14510" s="27" t="s">
        <v>462</v>
      </c>
    </row>
    <row r="14511" spans="54:72" x14ac:dyDescent="0.25">
      <c r="BB14511" s="27" t="s">
        <v>462</v>
      </c>
      <c r="BH14511" s="27" t="s">
        <v>462</v>
      </c>
      <c r="BT14511" s="27" t="s">
        <v>462</v>
      </c>
    </row>
    <row r="14512" spans="54:72" x14ac:dyDescent="0.25">
      <c r="BB14512" s="27" t="s">
        <v>462</v>
      </c>
      <c r="BH14512" s="27" t="s">
        <v>462</v>
      </c>
      <c r="BT14512" s="27" t="s">
        <v>462</v>
      </c>
    </row>
    <row r="14513" spans="54:72" x14ac:dyDescent="0.25">
      <c r="BB14513" s="27" t="s">
        <v>462</v>
      </c>
      <c r="BH14513" s="27" t="s">
        <v>462</v>
      </c>
      <c r="BT14513" s="27" t="s">
        <v>462</v>
      </c>
    </row>
    <row r="14514" spans="54:72" x14ac:dyDescent="0.25">
      <c r="BB14514" s="27" t="s">
        <v>462</v>
      </c>
      <c r="BH14514" s="27" t="s">
        <v>462</v>
      </c>
      <c r="BT14514" s="27" t="s">
        <v>462</v>
      </c>
    </row>
    <row r="14515" spans="54:72" x14ac:dyDescent="0.25">
      <c r="BB14515" s="27" t="s">
        <v>462</v>
      </c>
      <c r="BH14515" s="27" t="s">
        <v>462</v>
      </c>
      <c r="BT14515" s="27" t="s">
        <v>462</v>
      </c>
    </row>
    <row r="14516" spans="54:72" x14ac:dyDescent="0.25">
      <c r="BB14516" s="27" t="s">
        <v>462</v>
      </c>
      <c r="BH14516" s="27" t="s">
        <v>462</v>
      </c>
      <c r="BT14516" s="27" t="s">
        <v>462</v>
      </c>
    </row>
    <row r="14517" spans="54:72" x14ac:dyDescent="0.25">
      <c r="BB14517" s="27" t="s">
        <v>462</v>
      </c>
      <c r="BH14517" s="27" t="s">
        <v>462</v>
      </c>
      <c r="BT14517" s="27" t="s">
        <v>462</v>
      </c>
    </row>
    <row r="14518" spans="54:72" x14ac:dyDescent="0.25">
      <c r="BB14518" s="27" t="s">
        <v>462</v>
      </c>
      <c r="BH14518" s="27" t="s">
        <v>462</v>
      </c>
      <c r="BT14518" s="27" t="s">
        <v>462</v>
      </c>
    </row>
    <row r="14519" spans="54:72" x14ac:dyDescent="0.25">
      <c r="BB14519" s="27" t="s">
        <v>462</v>
      </c>
      <c r="BH14519" s="27" t="s">
        <v>462</v>
      </c>
      <c r="BT14519" s="27" t="s">
        <v>462</v>
      </c>
    </row>
    <row r="14520" spans="54:72" x14ac:dyDescent="0.25">
      <c r="BB14520" s="27" t="s">
        <v>462</v>
      </c>
      <c r="BH14520" s="27" t="s">
        <v>462</v>
      </c>
      <c r="BT14520" s="27" t="s">
        <v>462</v>
      </c>
    </row>
    <row r="14521" spans="54:72" x14ac:dyDescent="0.25">
      <c r="BB14521" s="27" t="s">
        <v>462</v>
      </c>
      <c r="BH14521" s="27" t="s">
        <v>462</v>
      </c>
      <c r="BT14521" s="27" t="s">
        <v>462</v>
      </c>
    </row>
    <row r="14522" spans="54:72" x14ac:dyDescent="0.25">
      <c r="BB14522" s="27" t="s">
        <v>462</v>
      </c>
      <c r="BH14522" s="27" t="s">
        <v>462</v>
      </c>
      <c r="BT14522" s="27" t="s">
        <v>462</v>
      </c>
    </row>
    <row r="14523" spans="54:72" x14ac:dyDescent="0.25">
      <c r="BB14523" s="27" t="s">
        <v>462</v>
      </c>
      <c r="BH14523" s="27" t="s">
        <v>462</v>
      </c>
      <c r="BT14523" s="27" t="s">
        <v>462</v>
      </c>
    </row>
    <row r="14524" spans="54:72" x14ac:dyDescent="0.25">
      <c r="BB14524" s="27" t="s">
        <v>462</v>
      </c>
      <c r="BH14524" s="27" t="s">
        <v>462</v>
      </c>
      <c r="BT14524" s="27" t="s">
        <v>462</v>
      </c>
    </row>
    <row r="14525" spans="54:72" x14ac:dyDescent="0.25">
      <c r="BB14525" s="27" t="s">
        <v>462</v>
      </c>
      <c r="BH14525" s="27" t="s">
        <v>462</v>
      </c>
      <c r="BT14525" s="27" t="s">
        <v>462</v>
      </c>
    </row>
    <row r="14526" spans="54:72" x14ac:dyDescent="0.25">
      <c r="BB14526" s="27" t="s">
        <v>462</v>
      </c>
      <c r="BH14526" s="27" t="s">
        <v>462</v>
      </c>
      <c r="BT14526" s="27" t="s">
        <v>462</v>
      </c>
    </row>
    <row r="14527" spans="54:72" x14ac:dyDescent="0.25">
      <c r="BB14527" s="27" t="s">
        <v>462</v>
      </c>
      <c r="BH14527" s="27" t="s">
        <v>462</v>
      </c>
      <c r="BT14527" s="27" t="s">
        <v>462</v>
      </c>
    </row>
    <row r="14528" spans="54:72" x14ac:dyDescent="0.25">
      <c r="BB14528" s="27" t="s">
        <v>462</v>
      </c>
      <c r="BH14528" s="27" t="s">
        <v>462</v>
      </c>
      <c r="BT14528" s="27" t="s">
        <v>462</v>
      </c>
    </row>
    <row r="14529" spans="54:72" x14ac:dyDescent="0.25">
      <c r="BB14529" s="27" t="s">
        <v>462</v>
      </c>
      <c r="BH14529" s="27" t="s">
        <v>462</v>
      </c>
      <c r="BT14529" s="27" t="s">
        <v>462</v>
      </c>
    </row>
    <row r="14530" spans="54:72" x14ac:dyDescent="0.25">
      <c r="BB14530" s="27" t="s">
        <v>462</v>
      </c>
      <c r="BH14530" s="27" t="s">
        <v>462</v>
      </c>
      <c r="BT14530" s="27" t="s">
        <v>462</v>
      </c>
    </row>
    <row r="14531" spans="54:72" x14ac:dyDescent="0.25">
      <c r="BB14531" s="27" t="s">
        <v>462</v>
      </c>
      <c r="BH14531" s="27" t="s">
        <v>462</v>
      </c>
      <c r="BT14531" s="27" t="s">
        <v>462</v>
      </c>
    </row>
    <row r="14532" spans="54:72" x14ac:dyDescent="0.25">
      <c r="BB14532" s="27" t="s">
        <v>462</v>
      </c>
      <c r="BH14532" s="27" t="s">
        <v>462</v>
      </c>
      <c r="BT14532" s="27" t="s">
        <v>462</v>
      </c>
    </row>
    <row r="14533" spans="54:72" x14ac:dyDescent="0.25">
      <c r="BB14533" s="27" t="s">
        <v>462</v>
      </c>
      <c r="BH14533" s="27" t="s">
        <v>462</v>
      </c>
      <c r="BT14533" s="27" t="s">
        <v>462</v>
      </c>
    </row>
    <row r="14534" spans="54:72" x14ac:dyDescent="0.25">
      <c r="BB14534" s="27" t="s">
        <v>462</v>
      </c>
      <c r="BH14534" s="27" t="s">
        <v>462</v>
      </c>
      <c r="BT14534" s="27" t="s">
        <v>462</v>
      </c>
    </row>
    <row r="14535" spans="54:72" x14ac:dyDescent="0.25">
      <c r="BB14535" s="27" t="s">
        <v>462</v>
      </c>
      <c r="BH14535" s="27" t="s">
        <v>462</v>
      </c>
      <c r="BT14535" s="27" t="s">
        <v>462</v>
      </c>
    </row>
    <row r="14536" spans="54:72" x14ac:dyDescent="0.25">
      <c r="BB14536" s="27" t="s">
        <v>462</v>
      </c>
      <c r="BH14536" s="27" t="s">
        <v>462</v>
      </c>
      <c r="BT14536" s="27" t="s">
        <v>462</v>
      </c>
    </row>
    <row r="14537" spans="54:72" x14ac:dyDescent="0.25">
      <c r="BB14537" s="27" t="s">
        <v>462</v>
      </c>
      <c r="BH14537" s="27" t="s">
        <v>462</v>
      </c>
      <c r="BT14537" s="27" t="s">
        <v>462</v>
      </c>
    </row>
    <row r="14538" spans="54:72" x14ac:dyDescent="0.25">
      <c r="BB14538" s="27" t="s">
        <v>462</v>
      </c>
      <c r="BH14538" s="27" t="s">
        <v>462</v>
      </c>
      <c r="BT14538" s="27" t="s">
        <v>462</v>
      </c>
    </row>
    <row r="14539" spans="54:72" x14ac:dyDescent="0.25">
      <c r="BB14539" s="27" t="s">
        <v>462</v>
      </c>
      <c r="BH14539" s="27" t="s">
        <v>462</v>
      </c>
      <c r="BT14539" s="27" t="s">
        <v>462</v>
      </c>
    </row>
    <row r="14540" spans="54:72" x14ac:dyDescent="0.25">
      <c r="BB14540" s="27" t="s">
        <v>462</v>
      </c>
      <c r="BH14540" s="27" t="s">
        <v>462</v>
      </c>
      <c r="BT14540" s="27" t="s">
        <v>462</v>
      </c>
    </row>
    <row r="14541" spans="54:72" x14ac:dyDescent="0.25">
      <c r="BB14541" s="27" t="s">
        <v>462</v>
      </c>
      <c r="BH14541" s="27" t="s">
        <v>462</v>
      </c>
      <c r="BT14541" s="27" t="s">
        <v>462</v>
      </c>
    </row>
    <row r="14542" spans="54:72" x14ac:dyDescent="0.25">
      <c r="BB14542" s="27" t="s">
        <v>462</v>
      </c>
      <c r="BH14542" s="27" t="s">
        <v>462</v>
      </c>
      <c r="BT14542" s="27" t="s">
        <v>462</v>
      </c>
    </row>
    <row r="14543" spans="54:72" x14ac:dyDescent="0.25">
      <c r="BB14543" s="27" t="s">
        <v>462</v>
      </c>
      <c r="BH14543" s="27" t="s">
        <v>462</v>
      </c>
      <c r="BT14543" s="27" t="s">
        <v>462</v>
      </c>
    </row>
    <row r="14544" spans="54:72" x14ac:dyDescent="0.25">
      <c r="BB14544" s="27" t="s">
        <v>462</v>
      </c>
      <c r="BH14544" s="27" t="s">
        <v>462</v>
      </c>
      <c r="BT14544" s="27" t="s">
        <v>462</v>
      </c>
    </row>
    <row r="14545" spans="54:72" x14ac:dyDescent="0.25">
      <c r="BB14545" s="27" t="s">
        <v>462</v>
      </c>
      <c r="BH14545" s="27" t="s">
        <v>462</v>
      </c>
      <c r="BT14545" s="27" t="s">
        <v>462</v>
      </c>
    </row>
    <row r="14546" spans="54:72" x14ac:dyDescent="0.25">
      <c r="BB14546" s="27" t="s">
        <v>462</v>
      </c>
      <c r="BH14546" s="27" t="s">
        <v>462</v>
      </c>
      <c r="BT14546" s="27" t="s">
        <v>462</v>
      </c>
    </row>
    <row r="14547" spans="54:72" x14ac:dyDescent="0.25">
      <c r="BB14547" s="27" t="s">
        <v>462</v>
      </c>
      <c r="BH14547" s="27" t="s">
        <v>462</v>
      </c>
      <c r="BT14547" s="27" t="s">
        <v>462</v>
      </c>
    </row>
    <row r="14548" spans="54:72" x14ac:dyDescent="0.25">
      <c r="BB14548" s="27" t="s">
        <v>462</v>
      </c>
      <c r="BH14548" s="27" t="s">
        <v>462</v>
      </c>
      <c r="BT14548" s="27" t="s">
        <v>462</v>
      </c>
    </row>
    <row r="14549" spans="54:72" x14ac:dyDescent="0.25">
      <c r="BB14549" s="27" t="s">
        <v>462</v>
      </c>
      <c r="BH14549" s="27" t="s">
        <v>462</v>
      </c>
      <c r="BT14549" s="27" t="s">
        <v>462</v>
      </c>
    </row>
    <row r="14550" spans="54:72" x14ac:dyDescent="0.25">
      <c r="BB14550" s="27" t="s">
        <v>462</v>
      </c>
      <c r="BH14550" s="27" t="s">
        <v>462</v>
      </c>
      <c r="BT14550" s="27" t="s">
        <v>462</v>
      </c>
    </row>
    <row r="14551" spans="54:72" x14ac:dyDescent="0.25">
      <c r="BB14551" s="27" t="s">
        <v>462</v>
      </c>
      <c r="BH14551" s="27" t="s">
        <v>462</v>
      </c>
      <c r="BT14551" s="27" t="s">
        <v>462</v>
      </c>
    </row>
    <row r="14552" spans="54:72" x14ac:dyDescent="0.25">
      <c r="BB14552" s="27" t="s">
        <v>462</v>
      </c>
      <c r="BH14552" s="27" t="s">
        <v>462</v>
      </c>
      <c r="BT14552" s="27" t="s">
        <v>462</v>
      </c>
    </row>
    <row r="14553" spans="54:72" x14ac:dyDescent="0.25">
      <c r="BB14553" s="27" t="s">
        <v>462</v>
      </c>
      <c r="BH14553" s="27" t="s">
        <v>462</v>
      </c>
      <c r="BT14553" s="27" t="s">
        <v>462</v>
      </c>
    </row>
    <row r="14554" spans="54:72" x14ac:dyDescent="0.25">
      <c r="BB14554" s="27" t="s">
        <v>462</v>
      </c>
      <c r="BH14554" s="27" t="s">
        <v>462</v>
      </c>
      <c r="BT14554" s="27" t="s">
        <v>462</v>
      </c>
    </row>
    <row r="14555" spans="54:72" x14ac:dyDescent="0.25">
      <c r="BB14555" s="27" t="s">
        <v>462</v>
      </c>
      <c r="BH14555" s="27" t="s">
        <v>462</v>
      </c>
      <c r="BT14555" s="27" t="s">
        <v>462</v>
      </c>
    </row>
    <row r="14556" spans="54:72" x14ac:dyDescent="0.25">
      <c r="BB14556" s="27" t="s">
        <v>462</v>
      </c>
      <c r="BH14556" s="27" t="s">
        <v>462</v>
      </c>
      <c r="BT14556" s="27" t="s">
        <v>462</v>
      </c>
    </row>
    <row r="14557" spans="54:72" x14ac:dyDescent="0.25">
      <c r="BB14557" s="27" t="s">
        <v>462</v>
      </c>
      <c r="BH14557" s="27" t="s">
        <v>462</v>
      </c>
      <c r="BT14557" s="27" t="s">
        <v>462</v>
      </c>
    </row>
    <row r="14558" spans="54:72" x14ac:dyDescent="0.25">
      <c r="BB14558" s="27" t="s">
        <v>462</v>
      </c>
      <c r="BH14558" s="27" t="s">
        <v>462</v>
      </c>
      <c r="BT14558" s="27" t="s">
        <v>462</v>
      </c>
    </row>
    <row r="14559" spans="54:72" x14ac:dyDescent="0.25">
      <c r="BB14559" s="27" t="s">
        <v>462</v>
      </c>
      <c r="BH14559" s="27" t="s">
        <v>462</v>
      </c>
      <c r="BT14559" s="27" t="s">
        <v>462</v>
      </c>
    </row>
    <row r="14560" spans="54:72" x14ac:dyDescent="0.25">
      <c r="BB14560" s="27" t="s">
        <v>462</v>
      </c>
      <c r="BH14560" s="27" t="s">
        <v>462</v>
      </c>
      <c r="BT14560" s="27" t="s">
        <v>462</v>
      </c>
    </row>
    <row r="14561" spans="54:72" x14ac:dyDescent="0.25">
      <c r="BB14561" s="27" t="s">
        <v>462</v>
      </c>
      <c r="BH14561" s="27" t="s">
        <v>462</v>
      </c>
      <c r="BT14561" s="27" t="s">
        <v>462</v>
      </c>
    </row>
    <row r="14562" spans="54:72" x14ac:dyDescent="0.25">
      <c r="BB14562" s="27" t="s">
        <v>462</v>
      </c>
      <c r="BH14562" s="27" t="s">
        <v>462</v>
      </c>
      <c r="BT14562" s="27" t="s">
        <v>462</v>
      </c>
    </row>
    <row r="14563" spans="54:72" x14ac:dyDescent="0.25">
      <c r="BB14563" s="27" t="s">
        <v>462</v>
      </c>
      <c r="BH14563" s="27" t="s">
        <v>462</v>
      </c>
      <c r="BT14563" s="27" t="s">
        <v>462</v>
      </c>
    </row>
    <row r="14564" spans="54:72" x14ac:dyDescent="0.25">
      <c r="BB14564" s="27" t="s">
        <v>462</v>
      </c>
      <c r="BH14564" s="27" t="s">
        <v>462</v>
      </c>
      <c r="BT14564" s="27" t="s">
        <v>462</v>
      </c>
    </row>
    <row r="14565" spans="54:72" x14ac:dyDescent="0.25">
      <c r="BB14565" s="27" t="s">
        <v>462</v>
      </c>
      <c r="BH14565" s="27" t="s">
        <v>462</v>
      </c>
      <c r="BT14565" s="27" t="s">
        <v>462</v>
      </c>
    </row>
    <row r="14566" spans="54:72" x14ac:dyDescent="0.25">
      <c r="BB14566" s="27" t="s">
        <v>462</v>
      </c>
      <c r="BH14566" s="27" t="s">
        <v>462</v>
      </c>
      <c r="BT14566" s="27" t="s">
        <v>462</v>
      </c>
    </row>
    <row r="14567" spans="54:72" x14ac:dyDescent="0.25">
      <c r="BB14567" s="27" t="s">
        <v>462</v>
      </c>
      <c r="BH14567" s="27" t="s">
        <v>462</v>
      </c>
      <c r="BT14567" s="27" t="s">
        <v>462</v>
      </c>
    </row>
    <row r="14568" spans="54:72" x14ac:dyDescent="0.25">
      <c r="BB14568" s="27" t="s">
        <v>462</v>
      </c>
      <c r="BH14568" s="27" t="s">
        <v>462</v>
      </c>
      <c r="BT14568" s="27" t="s">
        <v>462</v>
      </c>
    </row>
    <row r="14569" spans="54:72" x14ac:dyDescent="0.25">
      <c r="BB14569" s="27" t="s">
        <v>462</v>
      </c>
      <c r="BH14569" s="27" t="s">
        <v>462</v>
      </c>
      <c r="BT14569" s="27" t="s">
        <v>462</v>
      </c>
    </row>
    <row r="14570" spans="54:72" x14ac:dyDescent="0.25">
      <c r="BB14570" s="27" t="s">
        <v>462</v>
      </c>
      <c r="BH14570" s="27" t="s">
        <v>462</v>
      </c>
      <c r="BT14570" s="27" t="s">
        <v>462</v>
      </c>
    </row>
    <row r="14571" spans="54:72" x14ac:dyDescent="0.25">
      <c r="BB14571" s="27" t="s">
        <v>462</v>
      </c>
      <c r="BH14571" s="27" t="s">
        <v>462</v>
      </c>
      <c r="BT14571" s="27" t="s">
        <v>462</v>
      </c>
    </row>
    <row r="14572" spans="54:72" x14ac:dyDescent="0.25">
      <c r="BB14572" s="27" t="s">
        <v>462</v>
      </c>
      <c r="BH14572" s="27" t="s">
        <v>462</v>
      </c>
      <c r="BT14572" s="27" t="s">
        <v>462</v>
      </c>
    </row>
    <row r="14573" spans="54:72" x14ac:dyDescent="0.25">
      <c r="BB14573" s="27" t="s">
        <v>462</v>
      </c>
      <c r="BH14573" s="27" t="s">
        <v>462</v>
      </c>
      <c r="BT14573" s="27" t="s">
        <v>462</v>
      </c>
    </row>
    <row r="14574" spans="54:72" x14ac:dyDescent="0.25">
      <c r="BB14574" s="27" t="s">
        <v>462</v>
      </c>
      <c r="BH14574" s="27" t="s">
        <v>462</v>
      </c>
      <c r="BT14574" s="27" t="s">
        <v>462</v>
      </c>
    </row>
    <row r="14575" spans="54:72" x14ac:dyDescent="0.25">
      <c r="BB14575" s="27" t="s">
        <v>462</v>
      </c>
      <c r="BH14575" s="27" t="s">
        <v>462</v>
      </c>
      <c r="BT14575" s="27" t="s">
        <v>462</v>
      </c>
    </row>
    <row r="14576" spans="54:72" x14ac:dyDescent="0.25">
      <c r="BB14576" s="27" t="s">
        <v>462</v>
      </c>
      <c r="BH14576" s="27" t="s">
        <v>462</v>
      </c>
      <c r="BT14576" s="27" t="s">
        <v>462</v>
      </c>
    </row>
    <row r="14577" spans="54:72" x14ac:dyDescent="0.25">
      <c r="BB14577" s="27" t="s">
        <v>462</v>
      </c>
      <c r="BH14577" s="27" t="s">
        <v>462</v>
      </c>
      <c r="BT14577" s="27" t="s">
        <v>462</v>
      </c>
    </row>
    <row r="14578" spans="54:72" x14ac:dyDescent="0.25">
      <c r="BB14578" s="27" t="s">
        <v>462</v>
      </c>
      <c r="BH14578" s="27" t="s">
        <v>462</v>
      </c>
      <c r="BT14578" s="27" t="s">
        <v>462</v>
      </c>
    </row>
    <row r="14579" spans="54:72" x14ac:dyDescent="0.25">
      <c r="BB14579" s="27" t="s">
        <v>462</v>
      </c>
      <c r="BH14579" s="27" t="s">
        <v>462</v>
      </c>
      <c r="BT14579" s="27" t="s">
        <v>462</v>
      </c>
    </row>
    <row r="14580" spans="54:72" x14ac:dyDescent="0.25">
      <c r="BB14580" s="27" t="s">
        <v>462</v>
      </c>
      <c r="BH14580" s="27" t="s">
        <v>462</v>
      </c>
      <c r="BT14580" s="27" t="s">
        <v>462</v>
      </c>
    </row>
    <row r="14581" spans="54:72" x14ac:dyDescent="0.25">
      <c r="BB14581" s="27" t="s">
        <v>462</v>
      </c>
      <c r="BH14581" s="27" t="s">
        <v>462</v>
      </c>
      <c r="BT14581" s="27" t="s">
        <v>462</v>
      </c>
    </row>
    <row r="14582" spans="54:72" x14ac:dyDescent="0.25">
      <c r="BB14582" s="27" t="s">
        <v>462</v>
      </c>
      <c r="BH14582" s="27" t="s">
        <v>462</v>
      </c>
      <c r="BT14582" s="27" t="s">
        <v>462</v>
      </c>
    </row>
    <row r="14583" spans="54:72" x14ac:dyDescent="0.25">
      <c r="BB14583" s="27" t="s">
        <v>462</v>
      </c>
      <c r="BH14583" s="27" t="s">
        <v>462</v>
      </c>
      <c r="BT14583" s="27" t="s">
        <v>462</v>
      </c>
    </row>
    <row r="14584" spans="54:72" x14ac:dyDescent="0.25">
      <c r="BB14584" s="27" t="s">
        <v>462</v>
      </c>
      <c r="BH14584" s="27" t="s">
        <v>462</v>
      </c>
      <c r="BT14584" s="27" t="s">
        <v>462</v>
      </c>
    </row>
    <row r="14585" spans="54:72" x14ac:dyDescent="0.25">
      <c r="BB14585" s="27" t="s">
        <v>462</v>
      </c>
      <c r="BH14585" s="27" t="s">
        <v>462</v>
      </c>
      <c r="BT14585" s="27" t="s">
        <v>462</v>
      </c>
    </row>
    <row r="14586" spans="54:72" x14ac:dyDescent="0.25">
      <c r="BB14586" s="27" t="s">
        <v>462</v>
      </c>
      <c r="BH14586" s="27" t="s">
        <v>462</v>
      </c>
      <c r="BT14586" s="27" t="s">
        <v>462</v>
      </c>
    </row>
    <row r="14587" spans="54:72" x14ac:dyDescent="0.25">
      <c r="BB14587" s="27" t="s">
        <v>462</v>
      </c>
      <c r="BH14587" s="27" t="s">
        <v>462</v>
      </c>
      <c r="BT14587" s="27" t="s">
        <v>462</v>
      </c>
    </row>
    <row r="14588" spans="54:72" x14ac:dyDescent="0.25">
      <c r="BB14588" s="27" t="s">
        <v>462</v>
      </c>
      <c r="BH14588" s="27" t="s">
        <v>462</v>
      </c>
      <c r="BT14588" s="27" t="s">
        <v>462</v>
      </c>
    </row>
    <row r="14589" spans="54:72" x14ac:dyDescent="0.25">
      <c r="BB14589" s="27" t="s">
        <v>462</v>
      </c>
      <c r="BH14589" s="27" t="s">
        <v>462</v>
      </c>
      <c r="BT14589" s="27" t="s">
        <v>462</v>
      </c>
    </row>
    <row r="14590" spans="54:72" x14ac:dyDescent="0.25">
      <c r="BB14590" s="27" t="s">
        <v>462</v>
      </c>
      <c r="BH14590" s="27" t="s">
        <v>462</v>
      </c>
      <c r="BT14590" s="27" t="s">
        <v>462</v>
      </c>
    </row>
    <row r="14591" spans="54:72" x14ac:dyDescent="0.25">
      <c r="BB14591" s="27" t="s">
        <v>462</v>
      </c>
      <c r="BH14591" s="27" t="s">
        <v>462</v>
      </c>
      <c r="BT14591" s="27" t="s">
        <v>462</v>
      </c>
    </row>
    <row r="14592" spans="54:72" x14ac:dyDescent="0.25">
      <c r="BB14592" s="27" t="s">
        <v>462</v>
      </c>
      <c r="BH14592" s="27" t="s">
        <v>462</v>
      </c>
      <c r="BT14592" s="27" t="s">
        <v>462</v>
      </c>
    </row>
    <row r="14593" spans="54:72" x14ac:dyDescent="0.25">
      <c r="BB14593" s="27" t="s">
        <v>462</v>
      </c>
      <c r="BH14593" s="27" t="s">
        <v>462</v>
      </c>
      <c r="BT14593" s="27" t="s">
        <v>462</v>
      </c>
    </row>
    <row r="14594" spans="54:72" x14ac:dyDescent="0.25">
      <c r="BB14594" s="27" t="s">
        <v>462</v>
      </c>
      <c r="BH14594" s="27" t="s">
        <v>462</v>
      </c>
      <c r="BT14594" s="27" t="s">
        <v>462</v>
      </c>
    </row>
    <row r="14595" spans="54:72" x14ac:dyDescent="0.25">
      <c r="BB14595" s="27" t="s">
        <v>462</v>
      </c>
      <c r="BH14595" s="27" t="s">
        <v>462</v>
      </c>
      <c r="BT14595" s="27" t="s">
        <v>462</v>
      </c>
    </row>
    <row r="14596" spans="54:72" x14ac:dyDescent="0.25">
      <c r="BB14596" s="27" t="s">
        <v>462</v>
      </c>
      <c r="BH14596" s="27" t="s">
        <v>462</v>
      </c>
      <c r="BT14596" s="27" t="s">
        <v>462</v>
      </c>
    </row>
    <row r="14597" spans="54:72" x14ac:dyDescent="0.25">
      <c r="BB14597" s="27" t="s">
        <v>462</v>
      </c>
      <c r="BH14597" s="27" t="s">
        <v>462</v>
      </c>
      <c r="BT14597" s="27" t="s">
        <v>462</v>
      </c>
    </row>
    <row r="14598" spans="54:72" x14ac:dyDescent="0.25">
      <c r="BB14598" s="27" t="s">
        <v>462</v>
      </c>
      <c r="BH14598" s="27" t="s">
        <v>462</v>
      </c>
      <c r="BT14598" s="27" t="s">
        <v>462</v>
      </c>
    </row>
    <row r="14599" spans="54:72" x14ac:dyDescent="0.25">
      <c r="BB14599" s="27" t="s">
        <v>462</v>
      </c>
      <c r="BH14599" s="27" t="s">
        <v>462</v>
      </c>
      <c r="BT14599" s="27" t="s">
        <v>462</v>
      </c>
    </row>
    <row r="14600" spans="54:72" x14ac:dyDescent="0.25">
      <c r="BB14600" s="27" t="s">
        <v>462</v>
      </c>
      <c r="BH14600" s="27" t="s">
        <v>462</v>
      </c>
      <c r="BT14600" s="27" t="s">
        <v>462</v>
      </c>
    </row>
    <row r="14601" spans="54:72" x14ac:dyDescent="0.25">
      <c r="BB14601" s="27" t="s">
        <v>462</v>
      </c>
      <c r="BH14601" s="27" t="s">
        <v>462</v>
      </c>
      <c r="BT14601" s="27" t="s">
        <v>462</v>
      </c>
    </row>
    <row r="14602" spans="54:72" x14ac:dyDescent="0.25">
      <c r="BB14602" s="27" t="s">
        <v>462</v>
      </c>
      <c r="BH14602" s="27" t="s">
        <v>462</v>
      </c>
      <c r="BT14602" s="27" t="s">
        <v>462</v>
      </c>
    </row>
    <row r="14603" spans="54:72" x14ac:dyDescent="0.25">
      <c r="BB14603" s="27" t="s">
        <v>462</v>
      </c>
      <c r="BH14603" s="27" t="s">
        <v>462</v>
      </c>
      <c r="BT14603" s="27" t="s">
        <v>462</v>
      </c>
    </row>
    <row r="14604" spans="54:72" x14ac:dyDescent="0.25">
      <c r="BB14604" s="27" t="s">
        <v>462</v>
      </c>
      <c r="BH14604" s="27" t="s">
        <v>462</v>
      </c>
      <c r="BT14604" s="27" t="s">
        <v>462</v>
      </c>
    </row>
    <row r="14605" spans="54:72" x14ac:dyDescent="0.25">
      <c r="BB14605" s="27" t="s">
        <v>462</v>
      </c>
      <c r="BH14605" s="27" t="s">
        <v>462</v>
      </c>
      <c r="BT14605" s="27" t="s">
        <v>462</v>
      </c>
    </row>
    <row r="14606" spans="54:72" x14ac:dyDescent="0.25">
      <c r="BB14606" s="27" t="s">
        <v>462</v>
      </c>
      <c r="BH14606" s="27" t="s">
        <v>462</v>
      </c>
      <c r="BT14606" s="27" t="s">
        <v>462</v>
      </c>
    </row>
    <row r="14607" spans="54:72" x14ac:dyDescent="0.25">
      <c r="BB14607" s="27" t="s">
        <v>462</v>
      </c>
      <c r="BH14607" s="27" t="s">
        <v>462</v>
      </c>
      <c r="BT14607" s="27" t="s">
        <v>462</v>
      </c>
    </row>
    <row r="14608" spans="54:72" x14ac:dyDescent="0.25">
      <c r="BB14608" s="27" t="s">
        <v>462</v>
      </c>
      <c r="BH14608" s="27" t="s">
        <v>462</v>
      </c>
      <c r="BT14608" s="27" t="s">
        <v>462</v>
      </c>
    </row>
    <row r="14609" spans="54:72" x14ac:dyDescent="0.25">
      <c r="BB14609" s="27" t="s">
        <v>462</v>
      </c>
      <c r="BH14609" s="27" t="s">
        <v>462</v>
      </c>
      <c r="BT14609" s="27" t="s">
        <v>462</v>
      </c>
    </row>
    <row r="14610" spans="54:72" x14ac:dyDescent="0.25">
      <c r="BB14610" s="27" t="s">
        <v>462</v>
      </c>
      <c r="BH14610" s="27" t="s">
        <v>462</v>
      </c>
      <c r="BT14610" s="27" t="s">
        <v>462</v>
      </c>
    </row>
    <row r="14611" spans="54:72" x14ac:dyDescent="0.25">
      <c r="BB14611" s="27" t="s">
        <v>462</v>
      </c>
      <c r="BH14611" s="27" t="s">
        <v>462</v>
      </c>
      <c r="BT14611" s="27" t="s">
        <v>462</v>
      </c>
    </row>
    <row r="14612" spans="54:72" x14ac:dyDescent="0.25">
      <c r="BB14612" s="27" t="s">
        <v>462</v>
      </c>
      <c r="BH14612" s="27" t="s">
        <v>462</v>
      </c>
      <c r="BT14612" s="27" t="s">
        <v>462</v>
      </c>
    </row>
    <row r="14613" spans="54:72" x14ac:dyDescent="0.25">
      <c r="BB14613" s="27" t="s">
        <v>462</v>
      </c>
      <c r="BH14613" s="27" t="s">
        <v>462</v>
      </c>
      <c r="BT14613" s="27" t="s">
        <v>462</v>
      </c>
    </row>
    <row r="14614" spans="54:72" x14ac:dyDescent="0.25">
      <c r="BB14614" s="27" t="s">
        <v>462</v>
      </c>
      <c r="BH14614" s="27" t="s">
        <v>462</v>
      </c>
      <c r="BT14614" s="27" t="s">
        <v>462</v>
      </c>
    </row>
    <row r="14615" spans="54:72" x14ac:dyDescent="0.25">
      <c r="BB14615" s="27" t="s">
        <v>462</v>
      </c>
      <c r="BH14615" s="27" t="s">
        <v>462</v>
      </c>
      <c r="BT14615" s="27" t="s">
        <v>462</v>
      </c>
    </row>
    <row r="14616" spans="54:72" x14ac:dyDescent="0.25">
      <c r="BB14616" s="27" t="s">
        <v>462</v>
      </c>
      <c r="BH14616" s="27" t="s">
        <v>462</v>
      </c>
      <c r="BT14616" s="27" t="s">
        <v>462</v>
      </c>
    </row>
    <row r="14617" spans="54:72" x14ac:dyDescent="0.25">
      <c r="BB14617" s="27" t="s">
        <v>462</v>
      </c>
      <c r="BH14617" s="27" t="s">
        <v>462</v>
      </c>
      <c r="BT14617" s="27" t="s">
        <v>462</v>
      </c>
    </row>
    <row r="14618" spans="54:72" x14ac:dyDescent="0.25">
      <c r="BB14618" s="27" t="s">
        <v>462</v>
      </c>
      <c r="BH14618" s="27" t="s">
        <v>462</v>
      </c>
      <c r="BT14618" s="27" t="s">
        <v>462</v>
      </c>
    </row>
    <row r="14619" spans="54:72" x14ac:dyDescent="0.25">
      <c r="BB14619" s="27" t="s">
        <v>462</v>
      </c>
      <c r="BH14619" s="27" t="s">
        <v>462</v>
      </c>
      <c r="BT14619" s="27" t="s">
        <v>462</v>
      </c>
    </row>
    <row r="14620" spans="54:72" x14ac:dyDescent="0.25">
      <c r="BB14620" s="27" t="s">
        <v>462</v>
      </c>
      <c r="BH14620" s="27" t="s">
        <v>462</v>
      </c>
      <c r="BT14620" s="27" t="s">
        <v>462</v>
      </c>
    </row>
    <row r="14621" spans="54:72" x14ac:dyDescent="0.25">
      <c r="BB14621" s="27" t="s">
        <v>462</v>
      </c>
      <c r="BH14621" s="27" t="s">
        <v>462</v>
      </c>
      <c r="BT14621" s="27" t="s">
        <v>462</v>
      </c>
    </row>
    <row r="14622" spans="54:72" x14ac:dyDescent="0.25">
      <c r="BB14622" s="27" t="s">
        <v>462</v>
      </c>
      <c r="BH14622" s="27" t="s">
        <v>462</v>
      </c>
      <c r="BT14622" s="27" t="s">
        <v>462</v>
      </c>
    </row>
    <row r="14623" spans="54:72" x14ac:dyDescent="0.25">
      <c r="BB14623" s="27" t="s">
        <v>462</v>
      </c>
      <c r="BH14623" s="27" t="s">
        <v>462</v>
      </c>
      <c r="BT14623" s="27" t="s">
        <v>462</v>
      </c>
    </row>
    <row r="14624" spans="54:72" x14ac:dyDescent="0.25">
      <c r="BB14624" s="27" t="s">
        <v>462</v>
      </c>
      <c r="BH14624" s="27" t="s">
        <v>462</v>
      </c>
      <c r="BT14624" s="27" t="s">
        <v>462</v>
      </c>
    </row>
    <row r="14625" spans="54:72" x14ac:dyDescent="0.25">
      <c r="BB14625" s="27" t="s">
        <v>462</v>
      </c>
      <c r="BH14625" s="27" t="s">
        <v>462</v>
      </c>
      <c r="BT14625" s="27" t="s">
        <v>462</v>
      </c>
    </row>
    <row r="14626" spans="54:72" x14ac:dyDescent="0.25">
      <c r="BB14626" s="27" t="s">
        <v>462</v>
      </c>
      <c r="BH14626" s="27" t="s">
        <v>462</v>
      </c>
      <c r="BT14626" s="27" t="s">
        <v>462</v>
      </c>
    </row>
    <row r="14627" spans="54:72" x14ac:dyDescent="0.25">
      <c r="BB14627" s="27" t="s">
        <v>462</v>
      </c>
      <c r="BH14627" s="27" t="s">
        <v>462</v>
      </c>
      <c r="BT14627" s="27" t="s">
        <v>462</v>
      </c>
    </row>
    <row r="14628" spans="54:72" x14ac:dyDescent="0.25">
      <c r="BB14628" s="27" t="s">
        <v>462</v>
      </c>
      <c r="BH14628" s="27" t="s">
        <v>462</v>
      </c>
      <c r="BT14628" s="27" t="s">
        <v>462</v>
      </c>
    </row>
    <row r="14629" spans="54:72" x14ac:dyDescent="0.25">
      <c r="BB14629" s="27" t="s">
        <v>462</v>
      </c>
      <c r="BH14629" s="27" t="s">
        <v>462</v>
      </c>
      <c r="BT14629" s="27" t="s">
        <v>462</v>
      </c>
    </row>
    <row r="14630" spans="54:72" x14ac:dyDescent="0.25">
      <c r="BB14630" s="27" t="s">
        <v>462</v>
      </c>
      <c r="BH14630" s="27" t="s">
        <v>462</v>
      </c>
      <c r="BT14630" s="27" t="s">
        <v>462</v>
      </c>
    </row>
    <row r="14631" spans="54:72" x14ac:dyDescent="0.25">
      <c r="BB14631" s="27" t="s">
        <v>462</v>
      </c>
      <c r="BH14631" s="27" t="s">
        <v>462</v>
      </c>
      <c r="BT14631" s="27" t="s">
        <v>462</v>
      </c>
    </row>
    <row r="14632" spans="54:72" x14ac:dyDescent="0.25">
      <c r="BB14632" s="27" t="s">
        <v>462</v>
      </c>
      <c r="BH14632" s="27" t="s">
        <v>462</v>
      </c>
      <c r="BT14632" s="27" t="s">
        <v>462</v>
      </c>
    </row>
    <row r="14633" spans="54:72" x14ac:dyDescent="0.25">
      <c r="BB14633" s="27" t="s">
        <v>462</v>
      </c>
      <c r="BH14633" s="27" t="s">
        <v>462</v>
      </c>
      <c r="BT14633" s="27" t="s">
        <v>462</v>
      </c>
    </row>
    <row r="14634" spans="54:72" x14ac:dyDescent="0.25">
      <c r="BB14634" s="27" t="s">
        <v>462</v>
      </c>
      <c r="BH14634" s="27" t="s">
        <v>462</v>
      </c>
      <c r="BT14634" s="27" t="s">
        <v>462</v>
      </c>
    </row>
    <row r="14635" spans="54:72" x14ac:dyDescent="0.25">
      <c r="BB14635" s="27" t="s">
        <v>462</v>
      </c>
      <c r="BH14635" s="27" t="s">
        <v>462</v>
      </c>
      <c r="BT14635" s="27" t="s">
        <v>462</v>
      </c>
    </row>
    <row r="14636" spans="54:72" x14ac:dyDescent="0.25">
      <c r="BB14636" s="27" t="s">
        <v>462</v>
      </c>
      <c r="BH14636" s="27" t="s">
        <v>462</v>
      </c>
      <c r="BT14636" s="27" t="s">
        <v>462</v>
      </c>
    </row>
    <row r="14637" spans="54:72" x14ac:dyDescent="0.25">
      <c r="BB14637" s="27" t="s">
        <v>462</v>
      </c>
      <c r="BH14637" s="27" t="s">
        <v>462</v>
      </c>
      <c r="BT14637" s="27" t="s">
        <v>462</v>
      </c>
    </row>
    <row r="14638" spans="54:72" x14ac:dyDescent="0.25">
      <c r="BB14638" s="27" t="s">
        <v>462</v>
      </c>
      <c r="BH14638" s="27" t="s">
        <v>462</v>
      </c>
      <c r="BT14638" s="27" t="s">
        <v>462</v>
      </c>
    </row>
    <row r="14639" spans="54:72" x14ac:dyDescent="0.25">
      <c r="BB14639" s="27" t="s">
        <v>462</v>
      </c>
      <c r="BH14639" s="27" t="s">
        <v>462</v>
      </c>
      <c r="BT14639" s="27" t="s">
        <v>462</v>
      </c>
    </row>
    <row r="14640" spans="54:72" x14ac:dyDescent="0.25">
      <c r="BB14640" s="27" t="s">
        <v>462</v>
      </c>
      <c r="BH14640" s="27" t="s">
        <v>462</v>
      </c>
      <c r="BT14640" s="27" t="s">
        <v>462</v>
      </c>
    </row>
    <row r="14641" spans="54:72" x14ac:dyDescent="0.25">
      <c r="BB14641" s="27" t="s">
        <v>462</v>
      </c>
      <c r="BH14641" s="27" t="s">
        <v>462</v>
      </c>
      <c r="BT14641" s="27" t="s">
        <v>462</v>
      </c>
    </row>
    <row r="14642" spans="54:72" x14ac:dyDescent="0.25">
      <c r="BB14642" s="27" t="s">
        <v>462</v>
      </c>
      <c r="BH14642" s="27" t="s">
        <v>462</v>
      </c>
      <c r="BT14642" s="27" t="s">
        <v>462</v>
      </c>
    </row>
    <row r="14643" spans="54:72" x14ac:dyDescent="0.25">
      <c r="BB14643" s="27" t="s">
        <v>462</v>
      </c>
      <c r="BH14643" s="27" t="s">
        <v>462</v>
      </c>
      <c r="BT14643" s="27" t="s">
        <v>462</v>
      </c>
    </row>
    <row r="14644" spans="54:72" x14ac:dyDescent="0.25">
      <c r="BB14644" s="27" t="s">
        <v>462</v>
      </c>
      <c r="BH14644" s="27" t="s">
        <v>462</v>
      </c>
      <c r="BT14644" s="27" t="s">
        <v>462</v>
      </c>
    </row>
    <row r="14645" spans="54:72" x14ac:dyDescent="0.25">
      <c r="BB14645" s="27" t="s">
        <v>462</v>
      </c>
      <c r="BH14645" s="27" t="s">
        <v>462</v>
      </c>
      <c r="BT14645" s="27" t="s">
        <v>462</v>
      </c>
    </row>
    <row r="14646" spans="54:72" x14ac:dyDescent="0.25">
      <c r="BB14646" s="27" t="s">
        <v>462</v>
      </c>
      <c r="BH14646" s="27" t="s">
        <v>462</v>
      </c>
      <c r="BT14646" s="27" t="s">
        <v>462</v>
      </c>
    </row>
    <row r="14647" spans="54:72" x14ac:dyDescent="0.25">
      <c r="BB14647" s="27" t="s">
        <v>462</v>
      </c>
      <c r="BH14647" s="27" t="s">
        <v>462</v>
      </c>
      <c r="BT14647" s="27" t="s">
        <v>462</v>
      </c>
    </row>
    <row r="14648" spans="54:72" x14ac:dyDescent="0.25">
      <c r="BB14648" s="27" t="s">
        <v>462</v>
      </c>
      <c r="BH14648" s="27" t="s">
        <v>462</v>
      </c>
      <c r="BT14648" s="27" t="s">
        <v>462</v>
      </c>
    </row>
    <row r="14649" spans="54:72" x14ac:dyDescent="0.25">
      <c r="BB14649" s="27" t="s">
        <v>462</v>
      </c>
      <c r="BH14649" s="27" t="s">
        <v>462</v>
      </c>
      <c r="BT14649" s="27" t="s">
        <v>462</v>
      </c>
    </row>
    <row r="14650" spans="54:72" x14ac:dyDescent="0.25">
      <c r="BB14650" s="27" t="s">
        <v>462</v>
      </c>
      <c r="BH14650" s="27" t="s">
        <v>462</v>
      </c>
      <c r="BT14650" s="27" t="s">
        <v>462</v>
      </c>
    </row>
    <row r="14651" spans="54:72" x14ac:dyDescent="0.25">
      <c r="BB14651" s="27" t="s">
        <v>462</v>
      </c>
      <c r="BH14651" s="27" t="s">
        <v>462</v>
      </c>
      <c r="BT14651" s="27" t="s">
        <v>462</v>
      </c>
    </row>
    <row r="14652" spans="54:72" x14ac:dyDescent="0.25">
      <c r="BB14652" s="27" t="s">
        <v>462</v>
      </c>
      <c r="BH14652" s="27" t="s">
        <v>462</v>
      </c>
      <c r="BT14652" s="27" t="s">
        <v>462</v>
      </c>
    </row>
    <row r="14653" spans="54:72" x14ac:dyDescent="0.25">
      <c r="BB14653" s="27" t="s">
        <v>462</v>
      </c>
      <c r="BH14653" s="27" t="s">
        <v>462</v>
      </c>
      <c r="BT14653" s="27" t="s">
        <v>462</v>
      </c>
    </row>
    <row r="14654" spans="54:72" x14ac:dyDescent="0.25">
      <c r="BB14654" s="27" t="s">
        <v>462</v>
      </c>
      <c r="BH14654" s="27" t="s">
        <v>462</v>
      </c>
      <c r="BT14654" s="27" t="s">
        <v>462</v>
      </c>
    </row>
    <row r="14655" spans="54:72" x14ac:dyDescent="0.25">
      <c r="BB14655" s="27" t="s">
        <v>462</v>
      </c>
      <c r="BH14655" s="27" t="s">
        <v>462</v>
      </c>
      <c r="BT14655" s="27" t="s">
        <v>462</v>
      </c>
    </row>
    <row r="14656" spans="54:72" x14ac:dyDescent="0.25">
      <c r="BB14656" s="27" t="s">
        <v>462</v>
      </c>
      <c r="BH14656" s="27" t="s">
        <v>462</v>
      </c>
      <c r="BT14656" s="27" t="s">
        <v>462</v>
      </c>
    </row>
    <row r="14657" spans="54:72" x14ac:dyDescent="0.25">
      <c r="BB14657" s="27" t="s">
        <v>462</v>
      </c>
      <c r="BH14657" s="27" t="s">
        <v>462</v>
      </c>
      <c r="BT14657" s="27" t="s">
        <v>462</v>
      </c>
    </row>
    <row r="14658" spans="54:72" x14ac:dyDescent="0.25">
      <c r="BB14658" s="27" t="s">
        <v>462</v>
      </c>
      <c r="BH14658" s="27" t="s">
        <v>462</v>
      </c>
      <c r="BT14658" s="27" t="s">
        <v>462</v>
      </c>
    </row>
    <row r="14659" spans="54:72" x14ac:dyDescent="0.25">
      <c r="BB14659" s="27" t="s">
        <v>462</v>
      </c>
      <c r="BH14659" s="27" t="s">
        <v>462</v>
      </c>
      <c r="BT14659" s="27" t="s">
        <v>462</v>
      </c>
    </row>
    <row r="14660" spans="54:72" x14ac:dyDescent="0.25">
      <c r="BB14660" s="27" t="s">
        <v>462</v>
      </c>
      <c r="BH14660" s="27" t="s">
        <v>462</v>
      </c>
      <c r="BT14660" s="27" t="s">
        <v>462</v>
      </c>
    </row>
    <row r="14661" spans="54:72" x14ac:dyDescent="0.25">
      <c r="BB14661" s="27" t="s">
        <v>462</v>
      </c>
      <c r="BH14661" s="27" t="s">
        <v>462</v>
      </c>
      <c r="BT14661" s="27" t="s">
        <v>462</v>
      </c>
    </row>
    <row r="14662" spans="54:72" x14ac:dyDescent="0.25">
      <c r="BB14662" s="27" t="s">
        <v>462</v>
      </c>
      <c r="BH14662" s="27" t="s">
        <v>462</v>
      </c>
      <c r="BT14662" s="27" t="s">
        <v>462</v>
      </c>
    </row>
    <row r="14663" spans="54:72" x14ac:dyDescent="0.25">
      <c r="BB14663" s="27" t="s">
        <v>462</v>
      </c>
      <c r="BH14663" s="27" t="s">
        <v>462</v>
      </c>
      <c r="BT14663" s="27" t="s">
        <v>462</v>
      </c>
    </row>
    <row r="14664" spans="54:72" x14ac:dyDescent="0.25">
      <c r="BB14664" s="27" t="s">
        <v>462</v>
      </c>
      <c r="BH14664" s="27" t="s">
        <v>462</v>
      </c>
      <c r="BT14664" s="27" t="s">
        <v>462</v>
      </c>
    </row>
    <row r="14665" spans="54:72" x14ac:dyDescent="0.25">
      <c r="BB14665" s="27" t="s">
        <v>462</v>
      </c>
      <c r="BH14665" s="27" t="s">
        <v>462</v>
      </c>
      <c r="BT14665" s="27" t="s">
        <v>462</v>
      </c>
    </row>
    <row r="14666" spans="54:72" x14ac:dyDescent="0.25">
      <c r="BB14666" s="27" t="s">
        <v>462</v>
      </c>
      <c r="BH14666" s="27" t="s">
        <v>462</v>
      </c>
      <c r="BT14666" s="27" t="s">
        <v>462</v>
      </c>
    </row>
    <row r="14667" spans="54:72" x14ac:dyDescent="0.25">
      <c r="BB14667" s="27" t="s">
        <v>462</v>
      </c>
      <c r="BH14667" s="27" t="s">
        <v>462</v>
      </c>
      <c r="BT14667" s="27" t="s">
        <v>462</v>
      </c>
    </row>
    <row r="14668" spans="54:72" x14ac:dyDescent="0.25">
      <c r="BB14668" s="27" t="s">
        <v>462</v>
      </c>
      <c r="BH14668" s="27" t="s">
        <v>462</v>
      </c>
      <c r="BT14668" s="27" t="s">
        <v>462</v>
      </c>
    </row>
    <row r="14669" spans="54:72" x14ac:dyDescent="0.25">
      <c r="BB14669" s="27" t="s">
        <v>462</v>
      </c>
      <c r="BH14669" s="27" t="s">
        <v>462</v>
      </c>
      <c r="BT14669" s="27" t="s">
        <v>462</v>
      </c>
    </row>
    <row r="14670" spans="54:72" x14ac:dyDescent="0.25">
      <c r="BB14670" s="27" t="s">
        <v>462</v>
      </c>
      <c r="BH14670" s="27" t="s">
        <v>462</v>
      </c>
      <c r="BT14670" s="27" t="s">
        <v>462</v>
      </c>
    </row>
    <row r="14671" spans="54:72" x14ac:dyDescent="0.25">
      <c r="BB14671" s="27" t="s">
        <v>462</v>
      </c>
      <c r="BH14671" s="27" t="s">
        <v>462</v>
      </c>
      <c r="BT14671" s="27" t="s">
        <v>462</v>
      </c>
    </row>
    <row r="14672" spans="54:72" x14ac:dyDescent="0.25">
      <c r="BB14672" s="27" t="s">
        <v>462</v>
      </c>
      <c r="BH14672" s="27" t="s">
        <v>462</v>
      </c>
      <c r="BT14672" s="27" t="s">
        <v>462</v>
      </c>
    </row>
    <row r="14673" spans="54:72" x14ac:dyDescent="0.25">
      <c r="BB14673" s="27" t="s">
        <v>462</v>
      </c>
      <c r="BH14673" s="27" t="s">
        <v>462</v>
      </c>
      <c r="BT14673" s="27" t="s">
        <v>462</v>
      </c>
    </row>
    <row r="14674" spans="54:72" x14ac:dyDescent="0.25">
      <c r="BB14674" s="27" t="s">
        <v>462</v>
      </c>
      <c r="BH14674" s="27" t="s">
        <v>462</v>
      </c>
      <c r="BT14674" s="27" t="s">
        <v>462</v>
      </c>
    </row>
    <row r="14675" spans="54:72" x14ac:dyDescent="0.25">
      <c r="BB14675" s="27" t="s">
        <v>462</v>
      </c>
      <c r="BH14675" s="27" t="s">
        <v>462</v>
      </c>
      <c r="BT14675" s="27" t="s">
        <v>462</v>
      </c>
    </row>
    <row r="14676" spans="54:72" x14ac:dyDescent="0.25">
      <c r="BB14676" s="27" t="s">
        <v>462</v>
      </c>
      <c r="BH14676" s="27" t="s">
        <v>462</v>
      </c>
      <c r="BT14676" s="27" t="s">
        <v>462</v>
      </c>
    </row>
    <row r="14677" spans="54:72" x14ac:dyDescent="0.25">
      <c r="BB14677" s="27" t="s">
        <v>462</v>
      </c>
      <c r="BH14677" s="27" t="s">
        <v>462</v>
      </c>
      <c r="BT14677" s="27" t="s">
        <v>462</v>
      </c>
    </row>
    <row r="14678" spans="54:72" x14ac:dyDescent="0.25">
      <c r="BB14678" s="27" t="s">
        <v>462</v>
      </c>
      <c r="BH14678" s="27" t="s">
        <v>462</v>
      </c>
      <c r="BT14678" s="27" t="s">
        <v>462</v>
      </c>
    </row>
    <row r="14679" spans="54:72" x14ac:dyDescent="0.25">
      <c r="BB14679" s="27" t="s">
        <v>462</v>
      </c>
      <c r="BH14679" s="27" t="s">
        <v>462</v>
      </c>
      <c r="BT14679" s="27" t="s">
        <v>462</v>
      </c>
    </row>
    <row r="14680" spans="54:72" x14ac:dyDescent="0.25">
      <c r="BB14680" s="27" t="s">
        <v>462</v>
      </c>
      <c r="BH14680" s="27" t="s">
        <v>462</v>
      </c>
      <c r="BT14680" s="27" t="s">
        <v>462</v>
      </c>
    </row>
    <row r="14681" spans="54:72" x14ac:dyDescent="0.25">
      <c r="BB14681" s="27" t="s">
        <v>462</v>
      </c>
      <c r="BH14681" s="27" t="s">
        <v>462</v>
      </c>
      <c r="BT14681" s="27" t="s">
        <v>462</v>
      </c>
    </row>
    <row r="14682" spans="54:72" x14ac:dyDescent="0.25">
      <c r="BB14682" s="27" t="s">
        <v>462</v>
      </c>
      <c r="BH14682" s="27" t="s">
        <v>462</v>
      </c>
      <c r="BT14682" s="27" t="s">
        <v>462</v>
      </c>
    </row>
    <row r="14683" spans="54:72" x14ac:dyDescent="0.25">
      <c r="BB14683" s="27" t="s">
        <v>462</v>
      </c>
      <c r="BH14683" s="27" t="s">
        <v>462</v>
      </c>
      <c r="BT14683" s="27" t="s">
        <v>462</v>
      </c>
    </row>
    <row r="14684" spans="54:72" x14ac:dyDescent="0.25">
      <c r="BB14684" s="27" t="s">
        <v>462</v>
      </c>
      <c r="BH14684" s="27" t="s">
        <v>462</v>
      </c>
      <c r="BT14684" s="27" t="s">
        <v>462</v>
      </c>
    </row>
    <row r="14685" spans="54:72" x14ac:dyDescent="0.25">
      <c r="BB14685" s="27" t="s">
        <v>462</v>
      </c>
      <c r="BH14685" s="27" t="s">
        <v>462</v>
      </c>
      <c r="BT14685" s="27" t="s">
        <v>462</v>
      </c>
    </row>
    <row r="14686" spans="54:72" x14ac:dyDescent="0.25">
      <c r="BB14686" s="27" t="s">
        <v>462</v>
      </c>
      <c r="BH14686" s="27" t="s">
        <v>462</v>
      </c>
      <c r="BT14686" s="27" t="s">
        <v>462</v>
      </c>
    </row>
    <row r="14687" spans="54:72" x14ac:dyDescent="0.25">
      <c r="BB14687" s="27" t="s">
        <v>462</v>
      </c>
      <c r="BH14687" s="27" t="s">
        <v>462</v>
      </c>
      <c r="BT14687" s="27" t="s">
        <v>462</v>
      </c>
    </row>
    <row r="14688" spans="54:72" x14ac:dyDescent="0.25">
      <c r="BB14688" s="27" t="s">
        <v>462</v>
      </c>
      <c r="BH14688" s="27" t="s">
        <v>462</v>
      </c>
      <c r="BT14688" s="27" t="s">
        <v>462</v>
      </c>
    </row>
    <row r="14689" spans="54:72" x14ac:dyDescent="0.25">
      <c r="BB14689" s="27" t="s">
        <v>462</v>
      </c>
      <c r="BH14689" s="27" t="s">
        <v>462</v>
      </c>
      <c r="BT14689" s="27" t="s">
        <v>462</v>
      </c>
    </row>
    <row r="14690" spans="54:72" x14ac:dyDescent="0.25">
      <c r="BB14690" s="27" t="s">
        <v>462</v>
      </c>
      <c r="BH14690" s="27" t="s">
        <v>462</v>
      </c>
      <c r="BT14690" s="27" t="s">
        <v>462</v>
      </c>
    </row>
    <row r="14691" spans="54:72" x14ac:dyDescent="0.25">
      <c r="BB14691" s="27" t="s">
        <v>462</v>
      </c>
      <c r="BH14691" s="27" t="s">
        <v>462</v>
      </c>
      <c r="BT14691" s="27" t="s">
        <v>462</v>
      </c>
    </row>
    <row r="14692" spans="54:72" x14ac:dyDescent="0.25">
      <c r="BB14692" s="27" t="s">
        <v>462</v>
      </c>
      <c r="BH14692" s="27" t="s">
        <v>462</v>
      </c>
      <c r="BT14692" s="27" t="s">
        <v>462</v>
      </c>
    </row>
    <row r="14693" spans="54:72" x14ac:dyDescent="0.25">
      <c r="BB14693" s="27" t="s">
        <v>462</v>
      </c>
      <c r="BH14693" s="27" t="s">
        <v>462</v>
      </c>
      <c r="BT14693" s="27" t="s">
        <v>462</v>
      </c>
    </row>
    <row r="14694" spans="54:72" x14ac:dyDescent="0.25">
      <c r="BB14694" s="27" t="s">
        <v>462</v>
      </c>
      <c r="BH14694" s="27" t="s">
        <v>462</v>
      </c>
      <c r="BT14694" s="27" t="s">
        <v>462</v>
      </c>
    </row>
    <row r="14695" spans="54:72" x14ac:dyDescent="0.25">
      <c r="BB14695" s="27" t="s">
        <v>462</v>
      </c>
      <c r="BH14695" s="27" t="s">
        <v>462</v>
      </c>
      <c r="BT14695" s="27" t="s">
        <v>462</v>
      </c>
    </row>
    <row r="14696" spans="54:72" x14ac:dyDescent="0.25">
      <c r="BB14696" s="27" t="s">
        <v>462</v>
      </c>
      <c r="BH14696" s="27" t="s">
        <v>462</v>
      </c>
      <c r="BT14696" s="27" t="s">
        <v>462</v>
      </c>
    </row>
    <row r="14697" spans="54:72" x14ac:dyDescent="0.25">
      <c r="BB14697" s="27" t="s">
        <v>462</v>
      </c>
      <c r="BH14697" s="27" t="s">
        <v>462</v>
      </c>
      <c r="BT14697" s="27" t="s">
        <v>462</v>
      </c>
    </row>
    <row r="14698" spans="54:72" x14ac:dyDescent="0.25">
      <c r="BB14698" s="27" t="s">
        <v>462</v>
      </c>
      <c r="BH14698" s="27" t="s">
        <v>462</v>
      </c>
      <c r="BT14698" s="27" t="s">
        <v>462</v>
      </c>
    </row>
    <row r="14699" spans="54:72" x14ac:dyDescent="0.25">
      <c r="BB14699" s="27" t="s">
        <v>462</v>
      </c>
      <c r="BH14699" s="27" t="s">
        <v>462</v>
      </c>
      <c r="BT14699" s="27" t="s">
        <v>462</v>
      </c>
    </row>
    <row r="14700" spans="54:72" x14ac:dyDescent="0.25">
      <c r="BB14700" s="27" t="s">
        <v>462</v>
      </c>
      <c r="BH14700" s="27" t="s">
        <v>462</v>
      </c>
      <c r="BT14700" s="27" t="s">
        <v>462</v>
      </c>
    </row>
    <row r="14701" spans="54:72" x14ac:dyDescent="0.25">
      <c r="BB14701" s="27" t="s">
        <v>462</v>
      </c>
      <c r="BH14701" s="27" t="s">
        <v>462</v>
      </c>
      <c r="BT14701" s="27" t="s">
        <v>462</v>
      </c>
    </row>
    <row r="14702" spans="54:72" x14ac:dyDescent="0.25">
      <c r="BB14702" s="27" t="s">
        <v>462</v>
      </c>
      <c r="BH14702" s="27" t="s">
        <v>462</v>
      </c>
      <c r="BT14702" s="27" t="s">
        <v>462</v>
      </c>
    </row>
    <row r="14703" spans="54:72" x14ac:dyDescent="0.25">
      <c r="BB14703" s="27" t="s">
        <v>462</v>
      </c>
      <c r="BH14703" s="27" t="s">
        <v>462</v>
      </c>
      <c r="BT14703" s="27" t="s">
        <v>462</v>
      </c>
    </row>
    <row r="14704" spans="54:72" x14ac:dyDescent="0.25">
      <c r="BB14704" s="27" t="s">
        <v>462</v>
      </c>
      <c r="BH14704" s="27" t="s">
        <v>462</v>
      </c>
      <c r="BT14704" s="27" t="s">
        <v>462</v>
      </c>
    </row>
    <row r="14705" spans="54:72" x14ac:dyDescent="0.25">
      <c r="BB14705" s="27" t="s">
        <v>462</v>
      </c>
      <c r="BH14705" s="27" t="s">
        <v>462</v>
      </c>
      <c r="BT14705" s="27" t="s">
        <v>462</v>
      </c>
    </row>
    <row r="14706" spans="54:72" x14ac:dyDescent="0.25">
      <c r="BB14706" s="27" t="s">
        <v>462</v>
      </c>
      <c r="BH14706" s="27" t="s">
        <v>462</v>
      </c>
      <c r="BT14706" s="27" t="s">
        <v>462</v>
      </c>
    </row>
    <row r="14707" spans="54:72" x14ac:dyDescent="0.25">
      <c r="BB14707" s="27" t="s">
        <v>462</v>
      </c>
      <c r="BH14707" s="27" t="s">
        <v>462</v>
      </c>
      <c r="BT14707" s="27" t="s">
        <v>462</v>
      </c>
    </row>
    <row r="14708" spans="54:72" x14ac:dyDescent="0.25">
      <c r="BB14708" s="27" t="s">
        <v>462</v>
      </c>
      <c r="BH14708" s="27" t="s">
        <v>462</v>
      </c>
      <c r="BT14708" s="27" t="s">
        <v>462</v>
      </c>
    </row>
    <row r="14709" spans="54:72" x14ac:dyDescent="0.25">
      <c r="BB14709" s="27" t="s">
        <v>462</v>
      </c>
      <c r="BH14709" s="27" t="s">
        <v>462</v>
      </c>
      <c r="BT14709" s="27" t="s">
        <v>462</v>
      </c>
    </row>
    <row r="14710" spans="54:72" x14ac:dyDescent="0.25">
      <c r="BB14710" s="27" t="s">
        <v>462</v>
      </c>
      <c r="BH14710" s="27" t="s">
        <v>462</v>
      </c>
      <c r="BT14710" s="27" t="s">
        <v>462</v>
      </c>
    </row>
    <row r="14711" spans="54:72" x14ac:dyDescent="0.25">
      <c r="BB14711" s="27" t="s">
        <v>462</v>
      </c>
      <c r="BH14711" s="27" t="s">
        <v>462</v>
      </c>
      <c r="BT14711" s="27" t="s">
        <v>462</v>
      </c>
    </row>
    <row r="14712" spans="54:72" x14ac:dyDescent="0.25">
      <c r="BB14712" s="27" t="s">
        <v>462</v>
      </c>
      <c r="BH14712" s="27" t="s">
        <v>462</v>
      </c>
      <c r="BT14712" s="27" t="s">
        <v>462</v>
      </c>
    </row>
    <row r="14713" spans="54:72" x14ac:dyDescent="0.25">
      <c r="BB14713" s="27" t="s">
        <v>462</v>
      </c>
      <c r="BH14713" s="27" t="s">
        <v>462</v>
      </c>
      <c r="BT14713" s="27" t="s">
        <v>462</v>
      </c>
    </row>
    <row r="14714" spans="54:72" x14ac:dyDescent="0.25">
      <c r="BB14714" s="27" t="s">
        <v>462</v>
      </c>
      <c r="BH14714" s="27" t="s">
        <v>462</v>
      </c>
      <c r="BT14714" s="27" t="s">
        <v>462</v>
      </c>
    </row>
    <row r="14715" spans="54:72" x14ac:dyDescent="0.25">
      <c r="BB14715" s="27" t="s">
        <v>462</v>
      </c>
      <c r="BH14715" s="27" t="s">
        <v>462</v>
      </c>
      <c r="BT14715" s="27" t="s">
        <v>462</v>
      </c>
    </row>
    <row r="14716" spans="54:72" x14ac:dyDescent="0.25">
      <c r="BB14716" s="27" t="s">
        <v>462</v>
      </c>
      <c r="BH14716" s="27" t="s">
        <v>462</v>
      </c>
      <c r="BT14716" s="27" t="s">
        <v>462</v>
      </c>
    </row>
    <row r="14717" spans="54:72" x14ac:dyDescent="0.25">
      <c r="BB14717" s="27" t="s">
        <v>462</v>
      </c>
      <c r="BH14717" s="27" t="s">
        <v>462</v>
      </c>
      <c r="BT14717" s="27" t="s">
        <v>462</v>
      </c>
    </row>
    <row r="14718" spans="54:72" x14ac:dyDescent="0.25">
      <c r="BB14718" s="27" t="s">
        <v>462</v>
      </c>
      <c r="BH14718" s="27" t="s">
        <v>462</v>
      </c>
      <c r="BT14718" s="27" t="s">
        <v>462</v>
      </c>
    </row>
    <row r="14719" spans="54:72" x14ac:dyDescent="0.25">
      <c r="BB14719" s="27" t="s">
        <v>462</v>
      </c>
      <c r="BH14719" s="27" t="s">
        <v>462</v>
      </c>
      <c r="BT14719" s="27" t="s">
        <v>462</v>
      </c>
    </row>
    <row r="14720" spans="54:72" x14ac:dyDescent="0.25">
      <c r="BB14720" s="27" t="s">
        <v>462</v>
      </c>
      <c r="BH14720" s="27" t="s">
        <v>462</v>
      </c>
      <c r="BT14720" s="27" t="s">
        <v>462</v>
      </c>
    </row>
    <row r="14721" spans="54:72" x14ac:dyDescent="0.25">
      <c r="BB14721" s="27" t="s">
        <v>462</v>
      </c>
      <c r="BH14721" s="27" t="s">
        <v>462</v>
      </c>
      <c r="BT14721" s="27" t="s">
        <v>462</v>
      </c>
    </row>
    <row r="14722" spans="54:72" x14ac:dyDescent="0.25">
      <c r="BB14722" s="27" t="s">
        <v>462</v>
      </c>
      <c r="BH14722" s="27" t="s">
        <v>462</v>
      </c>
      <c r="BT14722" s="27" t="s">
        <v>462</v>
      </c>
    </row>
    <row r="14723" spans="54:72" x14ac:dyDescent="0.25">
      <c r="BB14723" s="27" t="s">
        <v>462</v>
      </c>
      <c r="BH14723" s="27" t="s">
        <v>462</v>
      </c>
      <c r="BT14723" s="27" t="s">
        <v>462</v>
      </c>
    </row>
    <row r="14724" spans="54:72" x14ac:dyDescent="0.25">
      <c r="BB14724" s="27" t="s">
        <v>462</v>
      </c>
      <c r="BH14724" s="27" t="s">
        <v>462</v>
      </c>
      <c r="BT14724" s="27" t="s">
        <v>462</v>
      </c>
    </row>
    <row r="14725" spans="54:72" x14ac:dyDescent="0.25">
      <c r="BB14725" s="27" t="s">
        <v>462</v>
      </c>
      <c r="BH14725" s="27" t="s">
        <v>462</v>
      </c>
      <c r="BT14725" s="27" t="s">
        <v>462</v>
      </c>
    </row>
    <row r="14726" spans="54:72" x14ac:dyDescent="0.25">
      <c r="BB14726" s="27" t="s">
        <v>462</v>
      </c>
      <c r="BH14726" s="27" t="s">
        <v>462</v>
      </c>
      <c r="BT14726" s="27" t="s">
        <v>462</v>
      </c>
    </row>
    <row r="14727" spans="54:72" x14ac:dyDescent="0.25">
      <c r="BB14727" s="27" t="s">
        <v>462</v>
      </c>
      <c r="BH14727" s="27" t="s">
        <v>462</v>
      </c>
      <c r="BT14727" s="27" t="s">
        <v>462</v>
      </c>
    </row>
    <row r="14728" spans="54:72" x14ac:dyDescent="0.25">
      <c r="BB14728" s="27" t="s">
        <v>462</v>
      </c>
      <c r="BH14728" s="27" t="s">
        <v>462</v>
      </c>
      <c r="BT14728" s="27" t="s">
        <v>462</v>
      </c>
    </row>
    <row r="14729" spans="54:72" x14ac:dyDescent="0.25">
      <c r="BB14729" s="27" t="s">
        <v>462</v>
      </c>
      <c r="BH14729" s="27" t="s">
        <v>462</v>
      </c>
      <c r="BT14729" s="27" t="s">
        <v>462</v>
      </c>
    </row>
    <row r="14730" spans="54:72" x14ac:dyDescent="0.25">
      <c r="BB14730" s="27" t="s">
        <v>462</v>
      </c>
      <c r="BH14730" s="27" t="s">
        <v>462</v>
      </c>
      <c r="BT14730" s="27" t="s">
        <v>462</v>
      </c>
    </row>
    <row r="14731" spans="54:72" x14ac:dyDescent="0.25">
      <c r="BB14731" s="27" t="s">
        <v>462</v>
      </c>
      <c r="BH14731" s="27" t="s">
        <v>462</v>
      </c>
      <c r="BT14731" s="27" t="s">
        <v>462</v>
      </c>
    </row>
    <row r="14732" spans="54:72" x14ac:dyDescent="0.25">
      <c r="BB14732" s="27" t="s">
        <v>462</v>
      </c>
      <c r="BH14732" s="27" t="s">
        <v>462</v>
      </c>
      <c r="BT14732" s="27" t="s">
        <v>462</v>
      </c>
    </row>
    <row r="14733" spans="54:72" x14ac:dyDescent="0.25">
      <c r="BB14733" s="27" t="s">
        <v>462</v>
      </c>
      <c r="BH14733" s="27" t="s">
        <v>462</v>
      </c>
      <c r="BT14733" s="27" t="s">
        <v>462</v>
      </c>
    </row>
    <row r="14734" spans="54:72" x14ac:dyDescent="0.25">
      <c r="BB14734" s="27" t="s">
        <v>462</v>
      </c>
      <c r="BH14734" s="27" t="s">
        <v>462</v>
      </c>
      <c r="BT14734" s="27" t="s">
        <v>462</v>
      </c>
    </row>
    <row r="14735" spans="54:72" x14ac:dyDescent="0.25">
      <c r="BB14735" s="27" t="s">
        <v>462</v>
      </c>
      <c r="BH14735" s="27" t="s">
        <v>462</v>
      </c>
      <c r="BT14735" s="27" t="s">
        <v>462</v>
      </c>
    </row>
    <row r="14736" spans="54:72" x14ac:dyDescent="0.25">
      <c r="BB14736" s="27" t="s">
        <v>462</v>
      </c>
      <c r="BH14736" s="27" t="s">
        <v>462</v>
      </c>
      <c r="BT14736" s="27" t="s">
        <v>462</v>
      </c>
    </row>
    <row r="14737" spans="54:72" x14ac:dyDescent="0.25">
      <c r="BB14737" s="27" t="s">
        <v>462</v>
      </c>
      <c r="BH14737" s="27" t="s">
        <v>462</v>
      </c>
      <c r="BT14737" s="27" t="s">
        <v>462</v>
      </c>
    </row>
    <row r="14738" spans="54:72" x14ac:dyDescent="0.25">
      <c r="BB14738" s="27" t="s">
        <v>462</v>
      </c>
      <c r="BH14738" s="27" t="s">
        <v>462</v>
      </c>
      <c r="BT14738" s="27" t="s">
        <v>462</v>
      </c>
    </row>
    <row r="14739" spans="54:72" x14ac:dyDescent="0.25">
      <c r="BB14739" s="27" t="s">
        <v>462</v>
      </c>
      <c r="BH14739" s="27" t="s">
        <v>462</v>
      </c>
      <c r="BT14739" s="27" t="s">
        <v>462</v>
      </c>
    </row>
    <row r="14740" spans="54:72" x14ac:dyDescent="0.25">
      <c r="BB14740" s="27" t="s">
        <v>462</v>
      </c>
      <c r="BH14740" s="27" t="s">
        <v>462</v>
      </c>
      <c r="BT14740" s="27" t="s">
        <v>462</v>
      </c>
    </row>
    <row r="14741" spans="54:72" x14ac:dyDescent="0.25">
      <c r="BB14741" s="27" t="s">
        <v>462</v>
      </c>
      <c r="BH14741" s="27" t="s">
        <v>462</v>
      </c>
      <c r="BT14741" s="27" t="s">
        <v>462</v>
      </c>
    </row>
    <row r="14742" spans="54:72" x14ac:dyDescent="0.25">
      <c r="BB14742" s="27" t="s">
        <v>462</v>
      </c>
      <c r="BH14742" s="27" t="s">
        <v>462</v>
      </c>
      <c r="BT14742" s="27" t="s">
        <v>462</v>
      </c>
    </row>
    <row r="14743" spans="54:72" x14ac:dyDescent="0.25">
      <c r="BB14743" s="27" t="s">
        <v>462</v>
      </c>
      <c r="BH14743" s="27" t="s">
        <v>462</v>
      </c>
      <c r="BT14743" s="27" t="s">
        <v>462</v>
      </c>
    </row>
    <row r="14744" spans="54:72" x14ac:dyDescent="0.25">
      <c r="BB14744" s="27" t="s">
        <v>462</v>
      </c>
      <c r="BH14744" s="27" t="s">
        <v>462</v>
      </c>
      <c r="BT14744" s="27" t="s">
        <v>462</v>
      </c>
    </row>
    <row r="14745" spans="54:72" x14ac:dyDescent="0.25">
      <c r="BB14745" s="27" t="s">
        <v>462</v>
      </c>
      <c r="BH14745" s="27" t="s">
        <v>462</v>
      </c>
      <c r="BT14745" s="27" t="s">
        <v>462</v>
      </c>
    </row>
    <row r="14746" spans="54:72" x14ac:dyDescent="0.25">
      <c r="BB14746" s="27" t="s">
        <v>462</v>
      </c>
      <c r="BH14746" s="27" t="s">
        <v>462</v>
      </c>
      <c r="BT14746" s="27" t="s">
        <v>462</v>
      </c>
    </row>
    <row r="14747" spans="54:72" x14ac:dyDescent="0.25">
      <c r="BB14747" s="27" t="s">
        <v>462</v>
      </c>
      <c r="BH14747" s="27" t="s">
        <v>462</v>
      </c>
      <c r="BT14747" s="27" t="s">
        <v>462</v>
      </c>
    </row>
    <row r="14748" spans="54:72" x14ac:dyDescent="0.25">
      <c r="BB14748" s="27" t="s">
        <v>462</v>
      </c>
      <c r="BH14748" s="27" t="s">
        <v>462</v>
      </c>
      <c r="BT14748" s="27" t="s">
        <v>462</v>
      </c>
    </row>
    <row r="14749" spans="54:72" x14ac:dyDescent="0.25">
      <c r="BB14749" s="27" t="s">
        <v>462</v>
      </c>
      <c r="BH14749" s="27" t="s">
        <v>462</v>
      </c>
      <c r="BT14749" s="27" t="s">
        <v>462</v>
      </c>
    </row>
    <row r="14750" spans="54:72" x14ac:dyDescent="0.25">
      <c r="BB14750" s="27" t="s">
        <v>462</v>
      </c>
      <c r="BH14750" s="27" t="s">
        <v>462</v>
      </c>
      <c r="BT14750" s="27" t="s">
        <v>462</v>
      </c>
    </row>
    <row r="14751" spans="54:72" x14ac:dyDescent="0.25">
      <c r="BB14751" s="27" t="s">
        <v>462</v>
      </c>
      <c r="BH14751" s="27" t="s">
        <v>462</v>
      </c>
      <c r="BT14751" s="27" t="s">
        <v>462</v>
      </c>
    </row>
    <row r="14752" spans="54:72" x14ac:dyDescent="0.25">
      <c r="BB14752" s="27" t="s">
        <v>462</v>
      </c>
      <c r="BH14752" s="27" t="s">
        <v>462</v>
      </c>
      <c r="BT14752" s="27" t="s">
        <v>462</v>
      </c>
    </row>
    <row r="14753" spans="54:72" x14ac:dyDescent="0.25">
      <c r="BB14753" s="27" t="s">
        <v>462</v>
      </c>
      <c r="BH14753" s="27" t="s">
        <v>462</v>
      </c>
      <c r="BT14753" s="27" t="s">
        <v>462</v>
      </c>
    </row>
    <row r="14754" spans="54:72" x14ac:dyDescent="0.25">
      <c r="BB14754" s="27" t="s">
        <v>462</v>
      </c>
      <c r="BH14754" s="27" t="s">
        <v>462</v>
      </c>
      <c r="BT14754" s="27" t="s">
        <v>462</v>
      </c>
    </row>
    <row r="14755" spans="54:72" x14ac:dyDescent="0.25">
      <c r="BB14755" s="27" t="s">
        <v>462</v>
      </c>
      <c r="BH14755" s="27" t="s">
        <v>462</v>
      </c>
      <c r="BT14755" s="27" t="s">
        <v>462</v>
      </c>
    </row>
    <row r="14756" spans="54:72" x14ac:dyDescent="0.25">
      <c r="BB14756" s="27" t="s">
        <v>462</v>
      </c>
      <c r="BH14756" s="27" t="s">
        <v>462</v>
      </c>
      <c r="BT14756" s="27" t="s">
        <v>462</v>
      </c>
    </row>
    <row r="14757" spans="54:72" x14ac:dyDescent="0.25">
      <c r="BB14757" s="27" t="s">
        <v>462</v>
      </c>
      <c r="BH14757" s="27" t="s">
        <v>462</v>
      </c>
      <c r="BT14757" s="27" t="s">
        <v>462</v>
      </c>
    </row>
    <row r="14758" spans="54:72" x14ac:dyDescent="0.25">
      <c r="BB14758" s="27" t="s">
        <v>462</v>
      </c>
      <c r="BH14758" s="27" t="s">
        <v>462</v>
      </c>
      <c r="BT14758" s="27" t="s">
        <v>462</v>
      </c>
    </row>
    <row r="14759" spans="54:72" x14ac:dyDescent="0.25">
      <c r="BB14759" s="27" t="s">
        <v>462</v>
      </c>
      <c r="BH14759" s="27" t="s">
        <v>462</v>
      </c>
      <c r="BT14759" s="27" t="s">
        <v>462</v>
      </c>
    </row>
    <row r="14760" spans="54:72" x14ac:dyDescent="0.25">
      <c r="BB14760" s="27" t="s">
        <v>462</v>
      </c>
      <c r="BH14760" s="27" t="s">
        <v>462</v>
      </c>
      <c r="BT14760" s="27" t="s">
        <v>462</v>
      </c>
    </row>
    <row r="14761" spans="54:72" x14ac:dyDescent="0.25">
      <c r="BB14761" s="27" t="s">
        <v>462</v>
      </c>
      <c r="BH14761" s="27" t="s">
        <v>462</v>
      </c>
      <c r="BT14761" s="27" t="s">
        <v>462</v>
      </c>
    </row>
    <row r="14762" spans="54:72" x14ac:dyDescent="0.25">
      <c r="BB14762" s="27" t="s">
        <v>462</v>
      </c>
      <c r="BH14762" s="27" t="s">
        <v>462</v>
      </c>
      <c r="BT14762" s="27" t="s">
        <v>462</v>
      </c>
    </row>
    <row r="14763" spans="54:72" x14ac:dyDescent="0.25">
      <c r="BB14763" s="27" t="s">
        <v>462</v>
      </c>
      <c r="BH14763" s="27" t="s">
        <v>462</v>
      </c>
      <c r="BT14763" s="27" t="s">
        <v>462</v>
      </c>
    </row>
    <row r="14764" spans="54:72" x14ac:dyDescent="0.25">
      <c r="BB14764" s="27" t="s">
        <v>462</v>
      </c>
      <c r="BH14764" s="27" t="s">
        <v>462</v>
      </c>
      <c r="BT14764" s="27" t="s">
        <v>462</v>
      </c>
    </row>
    <row r="14765" spans="54:72" x14ac:dyDescent="0.25">
      <c r="BB14765" s="27" t="s">
        <v>462</v>
      </c>
      <c r="BH14765" s="27" t="s">
        <v>462</v>
      </c>
      <c r="BT14765" s="27" t="s">
        <v>462</v>
      </c>
    </row>
    <row r="14766" spans="54:72" x14ac:dyDescent="0.25">
      <c r="BB14766" s="27" t="s">
        <v>462</v>
      </c>
      <c r="BH14766" s="27" t="s">
        <v>462</v>
      </c>
      <c r="BT14766" s="27" t="s">
        <v>462</v>
      </c>
    </row>
    <row r="14767" spans="54:72" x14ac:dyDescent="0.25">
      <c r="BB14767" s="27" t="s">
        <v>462</v>
      </c>
      <c r="BH14767" s="27" t="s">
        <v>462</v>
      </c>
      <c r="BT14767" s="27" t="s">
        <v>462</v>
      </c>
    </row>
    <row r="14768" spans="54:72" x14ac:dyDescent="0.25">
      <c r="BB14768" s="27" t="s">
        <v>462</v>
      </c>
      <c r="BH14768" s="27" t="s">
        <v>462</v>
      </c>
      <c r="BT14768" s="27" t="s">
        <v>462</v>
      </c>
    </row>
    <row r="14769" spans="54:72" x14ac:dyDescent="0.25">
      <c r="BB14769" s="27" t="s">
        <v>462</v>
      </c>
      <c r="BH14769" s="27" t="s">
        <v>462</v>
      </c>
      <c r="BT14769" s="27" t="s">
        <v>462</v>
      </c>
    </row>
    <row r="14770" spans="54:72" x14ac:dyDescent="0.25">
      <c r="BB14770" s="27" t="s">
        <v>462</v>
      </c>
      <c r="BH14770" s="27" t="s">
        <v>462</v>
      </c>
      <c r="BT14770" s="27" t="s">
        <v>462</v>
      </c>
    </row>
    <row r="14771" spans="54:72" x14ac:dyDescent="0.25">
      <c r="BB14771" s="27" t="s">
        <v>462</v>
      </c>
      <c r="BH14771" s="27" t="s">
        <v>462</v>
      </c>
      <c r="BT14771" s="27" t="s">
        <v>462</v>
      </c>
    </row>
    <row r="14772" spans="54:72" x14ac:dyDescent="0.25">
      <c r="BB14772" s="27" t="s">
        <v>462</v>
      </c>
      <c r="BH14772" s="27" t="s">
        <v>462</v>
      </c>
      <c r="BT14772" s="27" t="s">
        <v>462</v>
      </c>
    </row>
    <row r="14773" spans="54:72" x14ac:dyDescent="0.25">
      <c r="BB14773" s="27" t="s">
        <v>462</v>
      </c>
      <c r="BH14773" s="27" t="s">
        <v>462</v>
      </c>
      <c r="BT14773" s="27" t="s">
        <v>462</v>
      </c>
    </row>
    <row r="14774" spans="54:72" x14ac:dyDescent="0.25">
      <c r="BB14774" s="27" t="s">
        <v>462</v>
      </c>
      <c r="BH14774" s="27" t="s">
        <v>462</v>
      </c>
      <c r="BT14774" s="27" t="s">
        <v>462</v>
      </c>
    </row>
    <row r="14775" spans="54:72" x14ac:dyDescent="0.25">
      <c r="BB14775" s="27" t="s">
        <v>462</v>
      </c>
      <c r="BH14775" s="27" t="s">
        <v>462</v>
      </c>
      <c r="BT14775" s="27" t="s">
        <v>462</v>
      </c>
    </row>
    <row r="14776" spans="54:72" x14ac:dyDescent="0.25">
      <c r="BB14776" s="27" t="s">
        <v>462</v>
      </c>
      <c r="BH14776" s="27" t="s">
        <v>462</v>
      </c>
      <c r="BT14776" s="27" t="s">
        <v>462</v>
      </c>
    </row>
    <row r="14777" spans="54:72" x14ac:dyDescent="0.25">
      <c r="BB14777" s="27" t="s">
        <v>462</v>
      </c>
      <c r="BH14777" s="27" t="s">
        <v>462</v>
      </c>
      <c r="BT14777" s="27" t="s">
        <v>462</v>
      </c>
    </row>
    <row r="14778" spans="54:72" x14ac:dyDescent="0.25">
      <c r="BB14778" s="27" t="s">
        <v>462</v>
      </c>
      <c r="BH14778" s="27" t="s">
        <v>462</v>
      </c>
      <c r="BT14778" s="27" t="s">
        <v>462</v>
      </c>
    </row>
    <row r="14779" spans="54:72" x14ac:dyDescent="0.25">
      <c r="BB14779" s="27" t="s">
        <v>462</v>
      </c>
      <c r="BH14779" s="27" t="s">
        <v>462</v>
      </c>
      <c r="BT14779" s="27" t="s">
        <v>462</v>
      </c>
    </row>
    <row r="14780" spans="54:72" x14ac:dyDescent="0.25">
      <c r="BB14780" s="27" t="s">
        <v>462</v>
      </c>
      <c r="BH14780" s="27" t="s">
        <v>462</v>
      </c>
      <c r="BT14780" s="27" t="s">
        <v>462</v>
      </c>
    </row>
    <row r="14781" spans="54:72" x14ac:dyDescent="0.25">
      <c r="BB14781" s="27" t="s">
        <v>462</v>
      </c>
      <c r="BH14781" s="27" t="s">
        <v>462</v>
      </c>
      <c r="BT14781" s="27" t="s">
        <v>462</v>
      </c>
    </row>
    <row r="14782" spans="54:72" x14ac:dyDescent="0.25">
      <c r="BB14782" s="27" t="s">
        <v>462</v>
      </c>
      <c r="BH14782" s="27" t="s">
        <v>462</v>
      </c>
      <c r="BT14782" s="27" t="s">
        <v>462</v>
      </c>
    </row>
    <row r="14783" spans="54:72" x14ac:dyDescent="0.25">
      <c r="BB14783" s="27" t="s">
        <v>462</v>
      </c>
      <c r="BH14783" s="27" t="s">
        <v>462</v>
      </c>
      <c r="BT14783" s="27" t="s">
        <v>462</v>
      </c>
    </row>
    <row r="14784" spans="54:72" x14ac:dyDescent="0.25">
      <c r="BB14784" s="27" t="s">
        <v>462</v>
      </c>
      <c r="BH14784" s="27" t="s">
        <v>462</v>
      </c>
      <c r="BT14784" s="27" t="s">
        <v>462</v>
      </c>
    </row>
    <row r="14785" spans="54:72" x14ac:dyDescent="0.25">
      <c r="BB14785" s="27" t="s">
        <v>462</v>
      </c>
      <c r="BH14785" s="27" t="s">
        <v>462</v>
      </c>
      <c r="BT14785" s="27" t="s">
        <v>462</v>
      </c>
    </row>
    <row r="14786" spans="54:72" x14ac:dyDescent="0.25">
      <c r="BB14786" s="27" t="s">
        <v>462</v>
      </c>
      <c r="BH14786" s="27" t="s">
        <v>462</v>
      </c>
      <c r="BT14786" s="27" t="s">
        <v>462</v>
      </c>
    </row>
    <row r="14787" spans="54:72" x14ac:dyDescent="0.25">
      <c r="BB14787" s="27" t="s">
        <v>462</v>
      </c>
      <c r="BH14787" s="27" t="s">
        <v>462</v>
      </c>
      <c r="BT14787" s="27" t="s">
        <v>462</v>
      </c>
    </row>
    <row r="14788" spans="54:72" x14ac:dyDescent="0.25">
      <c r="BB14788" s="27" t="s">
        <v>462</v>
      </c>
      <c r="BH14788" s="27" t="s">
        <v>462</v>
      </c>
      <c r="BT14788" s="27" t="s">
        <v>462</v>
      </c>
    </row>
    <row r="14789" spans="54:72" x14ac:dyDescent="0.25">
      <c r="BB14789" s="27" t="s">
        <v>462</v>
      </c>
      <c r="BH14789" s="27" t="s">
        <v>462</v>
      </c>
      <c r="BT14789" s="27" t="s">
        <v>462</v>
      </c>
    </row>
    <row r="14790" spans="54:72" x14ac:dyDescent="0.25">
      <c r="BB14790" s="27" t="s">
        <v>462</v>
      </c>
      <c r="BH14790" s="27" t="s">
        <v>462</v>
      </c>
      <c r="BT14790" s="27" t="s">
        <v>462</v>
      </c>
    </row>
    <row r="14791" spans="54:72" x14ac:dyDescent="0.25">
      <c r="BB14791" s="27" t="s">
        <v>462</v>
      </c>
      <c r="BH14791" s="27" t="s">
        <v>462</v>
      </c>
      <c r="BT14791" s="27" t="s">
        <v>462</v>
      </c>
    </row>
    <row r="14792" spans="54:72" x14ac:dyDescent="0.25">
      <c r="BB14792" s="27" t="s">
        <v>462</v>
      </c>
      <c r="BH14792" s="27" t="s">
        <v>462</v>
      </c>
      <c r="BT14792" s="27" t="s">
        <v>462</v>
      </c>
    </row>
    <row r="14793" spans="54:72" x14ac:dyDescent="0.25">
      <c r="BB14793" s="27" t="s">
        <v>462</v>
      </c>
      <c r="BH14793" s="27" t="s">
        <v>462</v>
      </c>
      <c r="BT14793" s="27" t="s">
        <v>462</v>
      </c>
    </row>
    <row r="14794" spans="54:72" x14ac:dyDescent="0.25">
      <c r="BB14794" s="27" t="s">
        <v>462</v>
      </c>
      <c r="BH14794" s="27" t="s">
        <v>462</v>
      </c>
      <c r="BT14794" s="27" t="s">
        <v>462</v>
      </c>
    </row>
    <row r="14795" spans="54:72" x14ac:dyDescent="0.25">
      <c r="BB14795" s="27" t="s">
        <v>462</v>
      </c>
      <c r="BH14795" s="27" t="s">
        <v>462</v>
      </c>
      <c r="BT14795" s="27" t="s">
        <v>462</v>
      </c>
    </row>
    <row r="14796" spans="54:72" x14ac:dyDescent="0.25">
      <c r="BB14796" s="27" t="s">
        <v>462</v>
      </c>
      <c r="BH14796" s="27" t="s">
        <v>462</v>
      </c>
      <c r="BT14796" s="27" t="s">
        <v>462</v>
      </c>
    </row>
    <row r="14797" spans="54:72" x14ac:dyDescent="0.25">
      <c r="BB14797" s="27" t="s">
        <v>462</v>
      </c>
      <c r="BH14797" s="27" t="s">
        <v>462</v>
      </c>
      <c r="BT14797" s="27" t="s">
        <v>462</v>
      </c>
    </row>
    <row r="14798" spans="54:72" x14ac:dyDescent="0.25">
      <c r="BB14798" s="27" t="s">
        <v>462</v>
      </c>
      <c r="BH14798" s="27" t="s">
        <v>462</v>
      </c>
      <c r="BT14798" s="27" t="s">
        <v>462</v>
      </c>
    </row>
    <row r="14799" spans="54:72" x14ac:dyDescent="0.25">
      <c r="BB14799" s="27" t="s">
        <v>462</v>
      </c>
      <c r="BH14799" s="27" t="s">
        <v>462</v>
      </c>
      <c r="BT14799" s="27" t="s">
        <v>462</v>
      </c>
    </row>
    <row r="14800" spans="54:72" x14ac:dyDescent="0.25">
      <c r="BB14800" s="27" t="s">
        <v>462</v>
      </c>
      <c r="BH14800" s="27" t="s">
        <v>462</v>
      </c>
      <c r="BT14800" s="27" t="s">
        <v>462</v>
      </c>
    </row>
    <row r="14801" spans="54:72" x14ac:dyDescent="0.25">
      <c r="BB14801" s="27" t="s">
        <v>462</v>
      </c>
      <c r="BH14801" s="27" t="s">
        <v>462</v>
      </c>
      <c r="BT14801" s="27" t="s">
        <v>462</v>
      </c>
    </row>
    <row r="14802" spans="54:72" x14ac:dyDescent="0.25">
      <c r="BB14802" s="27" t="s">
        <v>462</v>
      </c>
      <c r="BH14802" s="27" t="s">
        <v>462</v>
      </c>
      <c r="BT14802" s="27" t="s">
        <v>462</v>
      </c>
    </row>
    <row r="14803" spans="54:72" x14ac:dyDescent="0.25">
      <c r="BB14803" s="27" t="s">
        <v>462</v>
      </c>
      <c r="BH14803" s="27" t="s">
        <v>462</v>
      </c>
      <c r="BT14803" s="27" t="s">
        <v>462</v>
      </c>
    </row>
    <row r="14804" spans="54:72" x14ac:dyDescent="0.25">
      <c r="BB14804" s="27" t="s">
        <v>462</v>
      </c>
      <c r="BH14804" s="27" t="s">
        <v>462</v>
      </c>
      <c r="BT14804" s="27" t="s">
        <v>462</v>
      </c>
    </row>
    <row r="14805" spans="54:72" x14ac:dyDescent="0.25">
      <c r="BB14805" s="27" t="s">
        <v>462</v>
      </c>
      <c r="BH14805" s="27" t="s">
        <v>462</v>
      </c>
      <c r="BT14805" s="27" t="s">
        <v>462</v>
      </c>
    </row>
    <row r="14806" spans="54:72" x14ac:dyDescent="0.25">
      <c r="BB14806" s="27" t="s">
        <v>462</v>
      </c>
      <c r="BH14806" s="27" t="s">
        <v>462</v>
      </c>
      <c r="BT14806" s="27" t="s">
        <v>462</v>
      </c>
    </row>
    <row r="14807" spans="54:72" x14ac:dyDescent="0.25">
      <c r="BB14807" s="27" t="s">
        <v>462</v>
      </c>
      <c r="BH14807" s="27" t="s">
        <v>462</v>
      </c>
      <c r="BT14807" s="27" t="s">
        <v>462</v>
      </c>
    </row>
    <row r="14808" spans="54:72" x14ac:dyDescent="0.25">
      <c r="BB14808" s="27" t="s">
        <v>462</v>
      </c>
      <c r="BH14808" s="27" t="s">
        <v>462</v>
      </c>
      <c r="BT14808" s="27" t="s">
        <v>462</v>
      </c>
    </row>
    <row r="14809" spans="54:72" x14ac:dyDescent="0.25">
      <c r="BB14809" s="27" t="s">
        <v>462</v>
      </c>
      <c r="BH14809" s="27" t="s">
        <v>462</v>
      </c>
      <c r="BT14809" s="27" t="s">
        <v>462</v>
      </c>
    </row>
    <row r="14810" spans="54:72" x14ac:dyDescent="0.25">
      <c r="BB14810" s="27" t="s">
        <v>462</v>
      </c>
      <c r="BH14810" s="27" t="s">
        <v>462</v>
      </c>
      <c r="BT14810" s="27" t="s">
        <v>462</v>
      </c>
    </row>
    <row r="14811" spans="54:72" x14ac:dyDescent="0.25">
      <c r="BB14811" s="27" t="s">
        <v>462</v>
      </c>
      <c r="BH14811" s="27" t="s">
        <v>462</v>
      </c>
      <c r="BT14811" s="27" t="s">
        <v>462</v>
      </c>
    </row>
    <row r="14812" spans="54:72" x14ac:dyDescent="0.25">
      <c r="BB14812" s="27" t="s">
        <v>462</v>
      </c>
      <c r="BH14812" s="27" t="s">
        <v>462</v>
      </c>
      <c r="BT14812" s="27" t="s">
        <v>462</v>
      </c>
    </row>
    <row r="14813" spans="54:72" x14ac:dyDescent="0.25">
      <c r="BB14813" s="27" t="s">
        <v>462</v>
      </c>
      <c r="BH14813" s="27" t="s">
        <v>462</v>
      </c>
      <c r="BT14813" s="27" t="s">
        <v>462</v>
      </c>
    </row>
    <row r="14814" spans="54:72" x14ac:dyDescent="0.25">
      <c r="BB14814" s="27" t="s">
        <v>462</v>
      </c>
      <c r="BH14814" s="27" t="s">
        <v>462</v>
      </c>
      <c r="BT14814" s="27" t="s">
        <v>462</v>
      </c>
    </row>
    <row r="14815" spans="54:72" x14ac:dyDescent="0.25">
      <c r="BB14815" s="27" t="s">
        <v>462</v>
      </c>
      <c r="BH14815" s="27" t="s">
        <v>462</v>
      </c>
      <c r="BT14815" s="27" t="s">
        <v>462</v>
      </c>
    </row>
    <row r="14816" spans="54:72" x14ac:dyDescent="0.25">
      <c r="BB14816" s="27" t="s">
        <v>462</v>
      </c>
      <c r="BH14816" s="27" t="s">
        <v>462</v>
      </c>
      <c r="BT14816" s="27" t="s">
        <v>462</v>
      </c>
    </row>
    <row r="14817" spans="54:72" x14ac:dyDescent="0.25">
      <c r="BB14817" s="27" t="s">
        <v>462</v>
      </c>
      <c r="BH14817" s="27" t="s">
        <v>462</v>
      </c>
      <c r="BT14817" s="27" t="s">
        <v>462</v>
      </c>
    </row>
    <row r="14818" spans="54:72" x14ac:dyDescent="0.25">
      <c r="BB14818" s="27" t="s">
        <v>462</v>
      </c>
      <c r="BH14818" s="27" t="s">
        <v>462</v>
      </c>
      <c r="BT14818" s="27" t="s">
        <v>462</v>
      </c>
    </row>
    <row r="14819" spans="54:72" x14ac:dyDescent="0.25">
      <c r="BB14819" s="27" t="s">
        <v>462</v>
      </c>
      <c r="BH14819" s="27" t="s">
        <v>462</v>
      </c>
      <c r="BT14819" s="27" t="s">
        <v>462</v>
      </c>
    </row>
    <row r="14820" spans="54:72" x14ac:dyDescent="0.25">
      <c r="BB14820" s="27" t="s">
        <v>462</v>
      </c>
      <c r="BH14820" s="27" t="s">
        <v>462</v>
      </c>
      <c r="BT14820" s="27" t="s">
        <v>462</v>
      </c>
    </row>
    <row r="14821" spans="54:72" x14ac:dyDescent="0.25">
      <c r="BB14821" s="27" t="s">
        <v>462</v>
      </c>
      <c r="BH14821" s="27" t="s">
        <v>462</v>
      </c>
      <c r="BT14821" s="27" t="s">
        <v>462</v>
      </c>
    </row>
    <row r="14822" spans="54:72" x14ac:dyDescent="0.25">
      <c r="BB14822" s="27" t="s">
        <v>462</v>
      </c>
      <c r="BH14822" s="27" t="s">
        <v>462</v>
      </c>
      <c r="BT14822" s="27" t="s">
        <v>462</v>
      </c>
    </row>
    <row r="14823" spans="54:72" x14ac:dyDescent="0.25">
      <c r="BB14823" s="27" t="s">
        <v>462</v>
      </c>
      <c r="BH14823" s="27" t="s">
        <v>462</v>
      </c>
      <c r="BT14823" s="27" t="s">
        <v>462</v>
      </c>
    </row>
    <row r="14824" spans="54:72" x14ac:dyDescent="0.25">
      <c r="BB14824" s="27" t="s">
        <v>462</v>
      </c>
      <c r="BH14824" s="27" t="s">
        <v>462</v>
      </c>
      <c r="BT14824" s="27" t="s">
        <v>462</v>
      </c>
    </row>
    <row r="14825" spans="54:72" x14ac:dyDescent="0.25">
      <c r="BB14825" s="27" t="s">
        <v>462</v>
      </c>
      <c r="BH14825" s="27" t="s">
        <v>462</v>
      </c>
      <c r="BT14825" s="27" t="s">
        <v>462</v>
      </c>
    </row>
    <row r="14826" spans="54:72" x14ac:dyDescent="0.25">
      <c r="BB14826" s="27" t="s">
        <v>462</v>
      </c>
      <c r="BH14826" s="27" t="s">
        <v>462</v>
      </c>
      <c r="BT14826" s="27" t="s">
        <v>462</v>
      </c>
    </row>
    <row r="14827" spans="54:72" x14ac:dyDescent="0.25">
      <c r="BB14827" s="27" t="s">
        <v>462</v>
      </c>
      <c r="BH14827" s="27" t="s">
        <v>462</v>
      </c>
      <c r="BT14827" s="27" t="s">
        <v>462</v>
      </c>
    </row>
    <row r="14828" spans="54:72" x14ac:dyDescent="0.25">
      <c r="BB14828" s="27" t="s">
        <v>462</v>
      </c>
      <c r="BH14828" s="27" t="s">
        <v>462</v>
      </c>
      <c r="BT14828" s="27" t="s">
        <v>462</v>
      </c>
    </row>
    <row r="14829" spans="54:72" x14ac:dyDescent="0.25">
      <c r="BB14829" s="27" t="s">
        <v>462</v>
      </c>
      <c r="BH14829" s="27" t="s">
        <v>462</v>
      </c>
      <c r="BT14829" s="27" t="s">
        <v>462</v>
      </c>
    </row>
    <row r="14830" spans="54:72" x14ac:dyDescent="0.25">
      <c r="BB14830" s="27" t="s">
        <v>462</v>
      </c>
      <c r="BH14830" s="27" t="s">
        <v>462</v>
      </c>
      <c r="BT14830" s="27" t="s">
        <v>462</v>
      </c>
    </row>
    <row r="14831" spans="54:72" x14ac:dyDescent="0.25">
      <c r="BB14831" s="27" t="s">
        <v>462</v>
      </c>
      <c r="BH14831" s="27" t="s">
        <v>462</v>
      </c>
      <c r="BT14831" s="27" t="s">
        <v>462</v>
      </c>
    </row>
    <row r="14832" spans="54:72" x14ac:dyDescent="0.25">
      <c r="BB14832" s="27" t="s">
        <v>462</v>
      </c>
      <c r="BH14832" s="27" t="s">
        <v>462</v>
      </c>
      <c r="BT14832" s="27" t="s">
        <v>462</v>
      </c>
    </row>
    <row r="14833" spans="54:72" x14ac:dyDescent="0.25">
      <c r="BB14833" s="27" t="s">
        <v>462</v>
      </c>
      <c r="BH14833" s="27" t="s">
        <v>462</v>
      </c>
      <c r="BT14833" s="27" t="s">
        <v>462</v>
      </c>
    </row>
    <row r="14834" spans="54:72" x14ac:dyDescent="0.25">
      <c r="BB14834" s="27" t="s">
        <v>462</v>
      </c>
      <c r="BH14834" s="27" t="s">
        <v>462</v>
      </c>
      <c r="BT14834" s="27" t="s">
        <v>462</v>
      </c>
    </row>
    <row r="14835" spans="54:72" x14ac:dyDescent="0.25">
      <c r="BB14835" s="27" t="s">
        <v>462</v>
      </c>
      <c r="BH14835" s="27" t="s">
        <v>462</v>
      </c>
      <c r="BT14835" s="27" t="s">
        <v>462</v>
      </c>
    </row>
    <row r="14836" spans="54:72" x14ac:dyDescent="0.25">
      <c r="BB14836" s="27" t="s">
        <v>462</v>
      </c>
      <c r="BH14836" s="27" t="s">
        <v>462</v>
      </c>
      <c r="BT14836" s="27" t="s">
        <v>462</v>
      </c>
    </row>
    <row r="14837" spans="54:72" x14ac:dyDescent="0.25">
      <c r="BB14837" s="27" t="s">
        <v>462</v>
      </c>
      <c r="BH14837" s="27" t="s">
        <v>462</v>
      </c>
      <c r="BT14837" s="27" t="s">
        <v>462</v>
      </c>
    </row>
    <row r="14838" spans="54:72" x14ac:dyDescent="0.25">
      <c r="BB14838" s="27" t="s">
        <v>462</v>
      </c>
      <c r="BH14838" s="27" t="s">
        <v>462</v>
      </c>
      <c r="BT14838" s="27" t="s">
        <v>462</v>
      </c>
    </row>
    <row r="14839" spans="54:72" x14ac:dyDescent="0.25">
      <c r="BB14839" s="27" t="s">
        <v>462</v>
      </c>
      <c r="BH14839" s="27" t="s">
        <v>462</v>
      </c>
      <c r="BT14839" s="27" t="s">
        <v>462</v>
      </c>
    </row>
    <row r="14840" spans="54:72" x14ac:dyDescent="0.25">
      <c r="BB14840" s="27" t="s">
        <v>462</v>
      </c>
      <c r="BH14840" s="27" t="s">
        <v>462</v>
      </c>
      <c r="BT14840" s="27" t="s">
        <v>462</v>
      </c>
    </row>
    <row r="14841" spans="54:72" x14ac:dyDescent="0.25">
      <c r="BB14841" s="27" t="s">
        <v>462</v>
      </c>
      <c r="BH14841" s="27" t="s">
        <v>462</v>
      </c>
      <c r="BT14841" s="27" t="s">
        <v>462</v>
      </c>
    </row>
    <row r="14842" spans="54:72" x14ac:dyDescent="0.25">
      <c r="BB14842" s="27" t="s">
        <v>462</v>
      </c>
      <c r="BH14842" s="27" t="s">
        <v>462</v>
      </c>
      <c r="BT14842" s="27" t="s">
        <v>462</v>
      </c>
    </row>
    <row r="14843" spans="54:72" x14ac:dyDescent="0.25">
      <c r="BB14843" s="27" t="s">
        <v>462</v>
      </c>
      <c r="BH14843" s="27" t="s">
        <v>462</v>
      </c>
      <c r="BT14843" s="27" t="s">
        <v>462</v>
      </c>
    </row>
    <row r="14844" spans="54:72" x14ac:dyDescent="0.25">
      <c r="BB14844" s="27" t="s">
        <v>462</v>
      </c>
      <c r="BH14844" s="27" t="s">
        <v>462</v>
      </c>
      <c r="BT14844" s="27" t="s">
        <v>462</v>
      </c>
    </row>
    <row r="14845" spans="54:72" x14ac:dyDescent="0.25">
      <c r="BB14845" s="27" t="s">
        <v>462</v>
      </c>
      <c r="BH14845" s="27" t="s">
        <v>462</v>
      </c>
      <c r="BT14845" s="27" t="s">
        <v>462</v>
      </c>
    </row>
    <row r="14846" spans="54:72" x14ac:dyDescent="0.25">
      <c r="BB14846" s="27" t="s">
        <v>462</v>
      </c>
      <c r="BH14846" s="27" t="s">
        <v>462</v>
      </c>
      <c r="BT14846" s="27" t="s">
        <v>462</v>
      </c>
    </row>
    <row r="14847" spans="54:72" x14ac:dyDescent="0.25">
      <c r="BB14847" s="27" t="s">
        <v>462</v>
      </c>
      <c r="BH14847" s="27" t="s">
        <v>462</v>
      </c>
      <c r="BT14847" s="27" t="s">
        <v>462</v>
      </c>
    </row>
    <row r="14848" spans="54:72" x14ac:dyDescent="0.25">
      <c r="BB14848" s="27" t="s">
        <v>462</v>
      </c>
      <c r="BH14848" s="27" t="s">
        <v>462</v>
      </c>
      <c r="BT14848" s="27" t="s">
        <v>462</v>
      </c>
    </row>
    <row r="14849" spans="54:72" x14ac:dyDescent="0.25">
      <c r="BB14849" s="27" t="s">
        <v>462</v>
      </c>
      <c r="BH14849" s="27" t="s">
        <v>462</v>
      </c>
      <c r="BT14849" s="27" t="s">
        <v>462</v>
      </c>
    </row>
    <row r="14850" spans="54:72" x14ac:dyDescent="0.25">
      <c r="BB14850" s="27" t="s">
        <v>462</v>
      </c>
      <c r="BH14850" s="27" t="s">
        <v>462</v>
      </c>
      <c r="BT14850" s="27" t="s">
        <v>462</v>
      </c>
    </row>
    <row r="14851" spans="54:72" x14ac:dyDescent="0.25">
      <c r="BB14851" s="27" t="s">
        <v>462</v>
      </c>
      <c r="BH14851" s="27" t="s">
        <v>462</v>
      </c>
      <c r="BT14851" s="27" t="s">
        <v>462</v>
      </c>
    </row>
    <row r="14852" spans="54:72" x14ac:dyDescent="0.25">
      <c r="BB14852" s="27" t="s">
        <v>462</v>
      </c>
      <c r="BH14852" s="27" t="s">
        <v>462</v>
      </c>
      <c r="BT14852" s="27" t="s">
        <v>462</v>
      </c>
    </row>
    <row r="14853" spans="54:72" x14ac:dyDescent="0.25">
      <c r="BB14853" s="27" t="s">
        <v>462</v>
      </c>
      <c r="BH14853" s="27" t="s">
        <v>462</v>
      </c>
      <c r="BT14853" s="27" t="s">
        <v>462</v>
      </c>
    </row>
    <row r="14854" spans="54:72" x14ac:dyDescent="0.25">
      <c r="BB14854" s="27" t="s">
        <v>462</v>
      </c>
      <c r="BH14854" s="27" t="s">
        <v>462</v>
      </c>
      <c r="BT14854" s="27" t="s">
        <v>462</v>
      </c>
    </row>
    <row r="14855" spans="54:72" x14ac:dyDescent="0.25">
      <c r="BB14855" s="27" t="s">
        <v>462</v>
      </c>
      <c r="BH14855" s="27" t="s">
        <v>462</v>
      </c>
      <c r="BT14855" s="27" t="s">
        <v>462</v>
      </c>
    </row>
    <row r="14856" spans="54:72" x14ac:dyDescent="0.25">
      <c r="BB14856" s="27" t="s">
        <v>462</v>
      </c>
      <c r="BH14856" s="27" t="s">
        <v>462</v>
      </c>
      <c r="BT14856" s="27" t="s">
        <v>462</v>
      </c>
    </row>
    <row r="14857" spans="54:72" x14ac:dyDescent="0.25">
      <c r="BB14857" s="27" t="s">
        <v>462</v>
      </c>
      <c r="BH14857" s="27" t="s">
        <v>462</v>
      </c>
      <c r="BT14857" s="27" t="s">
        <v>462</v>
      </c>
    </row>
    <row r="14858" spans="54:72" x14ac:dyDescent="0.25">
      <c r="BB14858" s="27" t="s">
        <v>462</v>
      </c>
      <c r="BH14858" s="27" t="s">
        <v>462</v>
      </c>
      <c r="BT14858" s="27" t="s">
        <v>462</v>
      </c>
    </row>
    <row r="14859" spans="54:72" x14ac:dyDescent="0.25">
      <c r="BB14859" s="27" t="s">
        <v>462</v>
      </c>
      <c r="BH14859" s="27" t="s">
        <v>462</v>
      </c>
      <c r="BT14859" s="27" t="s">
        <v>462</v>
      </c>
    </row>
    <row r="14860" spans="54:72" x14ac:dyDescent="0.25">
      <c r="BB14860" s="27" t="s">
        <v>462</v>
      </c>
      <c r="BH14860" s="27" t="s">
        <v>462</v>
      </c>
      <c r="BT14860" s="27" t="s">
        <v>462</v>
      </c>
    </row>
    <row r="14861" spans="54:72" x14ac:dyDescent="0.25">
      <c r="BB14861" s="27" t="s">
        <v>462</v>
      </c>
      <c r="BH14861" s="27" t="s">
        <v>462</v>
      </c>
      <c r="BT14861" s="27" t="s">
        <v>462</v>
      </c>
    </row>
    <row r="14862" spans="54:72" x14ac:dyDescent="0.25">
      <c r="BB14862" s="27" t="s">
        <v>462</v>
      </c>
      <c r="BH14862" s="27" t="s">
        <v>462</v>
      </c>
      <c r="BT14862" s="27" t="s">
        <v>462</v>
      </c>
    </row>
    <row r="14863" spans="54:72" x14ac:dyDescent="0.25">
      <c r="BB14863" s="27" t="s">
        <v>462</v>
      </c>
      <c r="BH14863" s="27" t="s">
        <v>462</v>
      </c>
      <c r="BT14863" s="27" t="s">
        <v>462</v>
      </c>
    </row>
    <row r="14864" spans="54:72" x14ac:dyDescent="0.25">
      <c r="BB14864" s="27" t="s">
        <v>462</v>
      </c>
      <c r="BH14864" s="27" t="s">
        <v>462</v>
      </c>
      <c r="BT14864" s="27" t="s">
        <v>462</v>
      </c>
    </row>
    <row r="14865" spans="54:72" x14ac:dyDescent="0.25">
      <c r="BB14865" s="27" t="s">
        <v>462</v>
      </c>
      <c r="BH14865" s="27" t="s">
        <v>462</v>
      </c>
      <c r="BT14865" s="27" t="s">
        <v>462</v>
      </c>
    </row>
    <row r="14866" spans="54:72" x14ac:dyDescent="0.25">
      <c r="BB14866" s="27" t="s">
        <v>462</v>
      </c>
      <c r="BH14866" s="27" t="s">
        <v>462</v>
      </c>
      <c r="BT14866" s="27" t="s">
        <v>462</v>
      </c>
    </row>
    <row r="14867" spans="54:72" x14ac:dyDescent="0.25">
      <c r="BB14867" s="27" t="s">
        <v>462</v>
      </c>
      <c r="BH14867" s="27" t="s">
        <v>462</v>
      </c>
      <c r="BT14867" s="27" t="s">
        <v>462</v>
      </c>
    </row>
    <row r="14868" spans="54:72" x14ac:dyDescent="0.25">
      <c r="BB14868" s="27" t="s">
        <v>462</v>
      </c>
      <c r="BH14868" s="27" t="s">
        <v>462</v>
      </c>
      <c r="BT14868" s="27" t="s">
        <v>462</v>
      </c>
    </row>
    <row r="14869" spans="54:72" x14ac:dyDescent="0.25">
      <c r="BB14869" s="27" t="s">
        <v>462</v>
      </c>
      <c r="BH14869" s="27" t="s">
        <v>462</v>
      </c>
      <c r="BT14869" s="27" t="s">
        <v>462</v>
      </c>
    </row>
    <row r="14870" spans="54:72" x14ac:dyDescent="0.25">
      <c r="BB14870" s="27" t="s">
        <v>462</v>
      </c>
      <c r="BH14870" s="27" t="s">
        <v>462</v>
      </c>
      <c r="BT14870" s="27" t="s">
        <v>462</v>
      </c>
    </row>
    <row r="14871" spans="54:72" x14ac:dyDescent="0.25">
      <c r="BB14871" s="27" t="s">
        <v>462</v>
      </c>
      <c r="BH14871" s="27" t="s">
        <v>462</v>
      </c>
      <c r="BT14871" s="27" t="s">
        <v>462</v>
      </c>
    </row>
    <row r="14872" spans="54:72" x14ac:dyDescent="0.25">
      <c r="BB14872" s="27" t="s">
        <v>462</v>
      </c>
      <c r="BH14872" s="27" t="s">
        <v>462</v>
      </c>
      <c r="BT14872" s="27" t="s">
        <v>462</v>
      </c>
    </row>
    <row r="14873" spans="54:72" x14ac:dyDescent="0.25">
      <c r="BB14873" s="27" t="s">
        <v>462</v>
      </c>
      <c r="BH14873" s="27" t="s">
        <v>462</v>
      </c>
      <c r="BT14873" s="27" t="s">
        <v>462</v>
      </c>
    </row>
    <row r="14874" spans="54:72" x14ac:dyDescent="0.25">
      <c r="BB14874" s="27" t="s">
        <v>462</v>
      </c>
      <c r="BH14874" s="27" t="s">
        <v>462</v>
      </c>
      <c r="BT14874" s="27" t="s">
        <v>462</v>
      </c>
    </row>
    <row r="14875" spans="54:72" x14ac:dyDescent="0.25">
      <c r="BB14875" s="27" t="s">
        <v>462</v>
      </c>
      <c r="BH14875" s="27" t="s">
        <v>462</v>
      </c>
      <c r="BT14875" s="27" t="s">
        <v>462</v>
      </c>
    </row>
    <row r="14876" spans="54:72" x14ac:dyDescent="0.25">
      <c r="BB14876" s="27" t="s">
        <v>462</v>
      </c>
      <c r="BH14876" s="27" t="s">
        <v>462</v>
      </c>
      <c r="BT14876" s="27" t="s">
        <v>462</v>
      </c>
    </row>
    <row r="14877" spans="54:72" x14ac:dyDescent="0.25">
      <c r="BB14877" s="27" t="s">
        <v>462</v>
      </c>
      <c r="BH14877" s="27" t="s">
        <v>462</v>
      </c>
      <c r="BT14877" s="27" t="s">
        <v>462</v>
      </c>
    </row>
    <row r="14878" spans="54:72" x14ac:dyDescent="0.25">
      <c r="BB14878" s="27" t="s">
        <v>462</v>
      </c>
      <c r="BH14878" s="27" t="s">
        <v>462</v>
      </c>
      <c r="BT14878" s="27" t="s">
        <v>462</v>
      </c>
    </row>
    <row r="14879" spans="54:72" x14ac:dyDescent="0.25">
      <c r="BB14879" s="27" t="s">
        <v>462</v>
      </c>
      <c r="BH14879" s="27" t="s">
        <v>462</v>
      </c>
      <c r="BT14879" s="27" t="s">
        <v>462</v>
      </c>
    </row>
    <row r="14880" spans="54:72" x14ac:dyDescent="0.25">
      <c r="BB14880" s="27" t="s">
        <v>462</v>
      </c>
      <c r="BH14880" s="27" t="s">
        <v>462</v>
      </c>
      <c r="BT14880" s="27" t="s">
        <v>462</v>
      </c>
    </row>
    <row r="14881" spans="54:72" x14ac:dyDescent="0.25">
      <c r="BB14881" s="27" t="s">
        <v>462</v>
      </c>
      <c r="BH14881" s="27" t="s">
        <v>462</v>
      </c>
      <c r="BT14881" s="27" t="s">
        <v>462</v>
      </c>
    </row>
    <row r="14882" spans="54:72" x14ac:dyDescent="0.25">
      <c r="BB14882" s="27" t="s">
        <v>462</v>
      </c>
      <c r="BH14882" s="27" t="s">
        <v>462</v>
      </c>
      <c r="BT14882" s="27" t="s">
        <v>462</v>
      </c>
    </row>
    <row r="14883" spans="54:72" x14ac:dyDescent="0.25">
      <c r="BB14883" s="27" t="s">
        <v>462</v>
      </c>
      <c r="BH14883" s="27" t="s">
        <v>462</v>
      </c>
      <c r="BT14883" s="27" t="s">
        <v>462</v>
      </c>
    </row>
    <row r="14884" spans="54:72" x14ac:dyDescent="0.25">
      <c r="BB14884" s="27" t="s">
        <v>462</v>
      </c>
      <c r="BH14884" s="27" t="s">
        <v>462</v>
      </c>
      <c r="BT14884" s="27" t="s">
        <v>462</v>
      </c>
    </row>
    <row r="14885" spans="54:72" x14ac:dyDescent="0.25">
      <c r="BB14885" s="27" t="s">
        <v>462</v>
      </c>
      <c r="BH14885" s="27" t="s">
        <v>462</v>
      </c>
      <c r="BT14885" s="27" t="s">
        <v>462</v>
      </c>
    </row>
    <row r="14886" spans="54:72" x14ac:dyDescent="0.25">
      <c r="BB14886" s="27" t="s">
        <v>462</v>
      </c>
      <c r="BH14886" s="27" t="s">
        <v>462</v>
      </c>
      <c r="BT14886" s="27" t="s">
        <v>462</v>
      </c>
    </row>
    <row r="14887" spans="54:72" x14ac:dyDescent="0.25">
      <c r="BB14887" s="27" t="s">
        <v>462</v>
      </c>
      <c r="BH14887" s="27" t="s">
        <v>462</v>
      </c>
      <c r="BT14887" s="27" t="s">
        <v>462</v>
      </c>
    </row>
    <row r="14888" spans="54:72" x14ac:dyDescent="0.25">
      <c r="BB14888" s="27" t="s">
        <v>462</v>
      </c>
      <c r="BH14888" s="27" t="s">
        <v>462</v>
      </c>
      <c r="BT14888" s="27" t="s">
        <v>462</v>
      </c>
    </row>
    <row r="14889" spans="54:72" x14ac:dyDescent="0.25">
      <c r="BB14889" s="27" t="s">
        <v>462</v>
      </c>
      <c r="BH14889" s="27" t="s">
        <v>462</v>
      </c>
      <c r="BT14889" s="27" t="s">
        <v>462</v>
      </c>
    </row>
    <row r="14890" spans="54:72" x14ac:dyDescent="0.25">
      <c r="BB14890" s="27" t="s">
        <v>462</v>
      </c>
      <c r="BH14890" s="27" t="s">
        <v>462</v>
      </c>
      <c r="BT14890" s="27" t="s">
        <v>462</v>
      </c>
    </row>
    <row r="14891" spans="54:72" x14ac:dyDescent="0.25">
      <c r="BB14891" s="27" t="s">
        <v>462</v>
      </c>
      <c r="BH14891" s="27" t="s">
        <v>462</v>
      </c>
      <c r="BT14891" s="27" t="s">
        <v>462</v>
      </c>
    </row>
    <row r="14892" spans="54:72" x14ac:dyDescent="0.25">
      <c r="BB14892" s="27" t="s">
        <v>462</v>
      </c>
      <c r="BH14892" s="27" t="s">
        <v>462</v>
      </c>
      <c r="BT14892" s="27" t="s">
        <v>462</v>
      </c>
    </row>
    <row r="14893" spans="54:72" x14ac:dyDescent="0.25">
      <c r="BB14893" s="27" t="s">
        <v>462</v>
      </c>
      <c r="BH14893" s="27" t="s">
        <v>462</v>
      </c>
      <c r="BT14893" s="27" t="s">
        <v>462</v>
      </c>
    </row>
    <row r="14894" spans="54:72" x14ac:dyDescent="0.25">
      <c r="BB14894" s="27" t="s">
        <v>462</v>
      </c>
      <c r="BH14894" s="27" t="s">
        <v>462</v>
      </c>
      <c r="BT14894" s="27" t="s">
        <v>462</v>
      </c>
    </row>
    <row r="14895" spans="54:72" x14ac:dyDescent="0.25">
      <c r="BB14895" s="27" t="s">
        <v>462</v>
      </c>
      <c r="BH14895" s="27" t="s">
        <v>462</v>
      </c>
      <c r="BT14895" s="27" t="s">
        <v>462</v>
      </c>
    </row>
    <row r="14896" spans="54:72" x14ac:dyDescent="0.25">
      <c r="BB14896" s="27" t="s">
        <v>462</v>
      </c>
      <c r="BH14896" s="27" t="s">
        <v>462</v>
      </c>
      <c r="BT14896" s="27" t="s">
        <v>462</v>
      </c>
    </row>
    <row r="14897" spans="54:72" x14ac:dyDescent="0.25">
      <c r="BB14897" s="27" t="s">
        <v>462</v>
      </c>
      <c r="BH14897" s="27" t="s">
        <v>462</v>
      </c>
      <c r="BT14897" s="27" t="s">
        <v>462</v>
      </c>
    </row>
    <row r="14898" spans="54:72" x14ac:dyDescent="0.25">
      <c r="BB14898" s="27" t="s">
        <v>462</v>
      </c>
      <c r="BH14898" s="27" t="s">
        <v>462</v>
      </c>
      <c r="BT14898" s="27" t="s">
        <v>462</v>
      </c>
    </row>
    <row r="14899" spans="54:72" x14ac:dyDescent="0.25">
      <c r="BB14899" s="27" t="s">
        <v>462</v>
      </c>
      <c r="BH14899" s="27" t="s">
        <v>462</v>
      </c>
      <c r="BT14899" s="27" t="s">
        <v>462</v>
      </c>
    </row>
    <row r="14900" spans="54:72" x14ac:dyDescent="0.25">
      <c r="BB14900" s="27" t="s">
        <v>462</v>
      </c>
      <c r="BH14900" s="27" t="s">
        <v>462</v>
      </c>
      <c r="BT14900" s="27" t="s">
        <v>462</v>
      </c>
    </row>
    <row r="14901" spans="54:72" x14ac:dyDescent="0.25">
      <c r="BB14901" s="27" t="s">
        <v>462</v>
      </c>
      <c r="BH14901" s="27" t="s">
        <v>462</v>
      </c>
      <c r="BT14901" s="27" t="s">
        <v>462</v>
      </c>
    </row>
    <row r="14902" spans="54:72" x14ac:dyDescent="0.25">
      <c r="BB14902" s="27" t="s">
        <v>462</v>
      </c>
      <c r="BH14902" s="27" t="s">
        <v>462</v>
      </c>
      <c r="BT14902" s="27" t="s">
        <v>462</v>
      </c>
    </row>
    <row r="14903" spans="54:72" x14ac:dyDescent="0.25">
      <c r="BB14903" s="27" t="s">
        <v>462</v>
      </c>
      <c r="BH14903" s="27" t="s">
        <v>462</v>
      </c>
      <c r="BT14903" s="27" t="s">
        <v>462</v>
      </c>
    </row>
    <row r="14904" spans="54:72" x14ac:dyDescent="0.25">
      <c r="BB14904" s="27" t="s">
        <v>462</v>
      </c>
      <c r="BH14904" s="27" t="s">
        <v>462</v>
      </c>
      <c r="BT14904" s="27" t="s">
        <v>462</v>
      </c>
    </row>
    <row r="14905" spans="54:72" x14ac:dyDescent="0.25">
      <c r="BB14905" s="27" t="s">
        <v>462</v>
      </c>
      <c r="BH14905" s="27" t="s">
        <v>462</v>
      </c>
      <c r="BT14905" s="27" t="s">
        <v>462</v>
      </c>
    </row>
    <row r="14906" spans="54:72" x14ac:dyDescent="0.25">
      <c r="BB14906" s="27" t="s">
        <v>462</v>
      </c>
      <c r="BH14906" s="27" t="s">
        <v>462</v>
      </c>
      <c r="BT14906" s="27" t="s">
        <v>462</v>
      </c>
    </row>
    <row r="14907" spans="54:72" x14ac:dyDescent="0.25">
      <c r="BB14907" s="27" t="s">
        <v>462</v>
      </c>
      <c r="BH14907" s="27" t="s">
        <v>462</v>
      </c>
      <c r="BT14907" s="27" t="s">
        <v>462</v>
      </c>
    </row>
    <row r="14908" spans="54:72" x14ac:dyDescent="0.25">
      <c r="BB14908" s="27" t="s">
        <v>462</v>
      </c>
      <c r="BH14908" s="27" t="s">
        <v>462</v>
      </c>
      <c r="BT14908" s="27" t="s">
        <v>462</v>
      </c>
    </row>
    <row r="14909" spans="54:72" x14ac:dyDescent="0.25">
      <c r="BB14909" s="27" t="s">
        <v>462</v>
      </c>
      <c r="BH14909" s="27" t="s">
        <v>462</v>
      </c>
      <c r="BT14909" s="27" t="s">
        <v>462</v>
      </c>
    </row>
    <row r="14910" spans="54:72" x14ac:dyDescent="0.25">
      <c r="BB14910" s="27" t="s">
        <v>462</v>
      </c>
      <c r="BH14910" s="27" t="s">
        <v>462</v>
      </c>
      <c r="BT14910" s="27" t="s">
        <v>462</v>
      </c>
    </row>
    <row r="14911" spans="54:72" x14ac:dyDescent="0.25">
      <c r="BB14911" s="27" t="s">
        <v>462</v>
      </c>
      <c r="BH14911" s="27" t="s">
        <v>462</v>
      </c>
      <c r="BT14911" s="27" t="s">
        <v>462</v>
      </c>
    </row>
    <row r="14912" spans="54:72" x14ac:dyDescent="0.25">
      <c r="BB14912" s="27" t="s">
        <v>462</v>
      </c>
      <c r="BH14912" s="27" t="s">
        <v>462</v>
      </c>
      <c r="BT14912" s="27" t="s">
        <v>462</v>
      </c>
    </row>
    <row r="14913" spans="54:72" x14ac:dyDescent="0.25">
      <c r="BB14913" s="27" t="s">
        <v>462</v>
      </c>
      <c r="BH14913" s="27" t="s">
        <v>462</v>
      </c>
      <c r="BT14913" s="27" t="s">
        <v>462</v>
      </c>
    </row>
    <row r="14914" spans="54:72" x14ac:dyDescent="0.25">
      <c r="BB14914" s="27" t="s">
        <v>462</v>
      </c>
      <c r="BH14914" s="27" t="s">
        <v>462</v>
      </c>
      <c r="BT14914" s="27" t="s">
        <v>462</v>
      </c>
    </row>
    <row r="14915" spans="54:72" x14ac:dyDescent="0.25">
      <c r="BB14915" s="27" t="s">
        <v>462</v>
      </c>
      <c r="BH14915" s="27" t="s">
        <v>462</v>
      </c>
      <c r="BT14915" s="27" t="s">
        <v>462</v>
      </c>
    </row>
    <row r="14916" spans="54:72" x14ac:dyDescent="0.25">
      <c r="BB14916" s="27" t="s">
        <v>462</v>
      </c>
      <c r="BH14916" s="27" t="s">
        <v>462</v>
      </c>
      <c r="BT14916" s="27" t="s">
        <v>462</v>
      </c>
    </row>
    <row r="14917" spans="54:72" x14ac:dyDescent="0.25">
      <c r="BB14917" s="27" t="s">
        <v>462</v>
      </c>
      <c r="BH14917" s="27" t="s">
        <v>462</v>
      </c>
      <c r="BT14917" s="27" t="s">
        <v>462</v>
      </c>
    </row>
    <row r="14918" spans="54:72" x14ac:dyDescent="0.25">
      <c r="BB14918" s="27" t="s">
        <v>462</v>
      </c>
      <c r="BH14918" s="27" t="s">
        <v>462</v>
      </c>
      <c r="BT14918" s="27" t="s">
        <v>462</v>
      </c>
    </row>
    <row r="14919" spans="54:72" x14ac:dyDescent="0.25">
      <c r="BB14919" s="27" t="s">
        <v>462</v>
      </c>
      <c r="BH14919" s="27" t="s">
        <v>462</v>
      </c>
      <c r="BT14919" s="27" t="s">
        <v>462</v>
      </c>
    </row>
    <row r="14920" spans="54:72" x14ac:dyDescent="0.25">
      <c r="BB14920" s="27" t="s">
        <v>462</v>
      </c>
      <c r="BH14920" s="27" t="s">
        <v>462</v>
      </c>
      <c r="BT14920" s="27" t="s">
        <v>462</v>
      </c>
    </row>
    <row r="14921" spans="54:72" x14ac:dyDescent="0.25">
      <c r="BB14921" s="27" t="s">
        <v>462</v>
      </c>
      <c r="BH14921" s="27" t="s">
        <v>462</v>
      </c>
      <c r="BT14921" s="27" t="s">
        <v>462</v>
      </c>
    </row>
    <row r="14922" spans="54:72" x14ac:dyDescent="0.25">
      <c r="BB14922" s="27" t="s">
        <v>462</v>
      </c>
      <c r="BH14922" s="27" t="s">
        <v>462</v>
      </c>
      <c r="BT14922" s="27" t="s">
        <v>462</v>
      </c>
    </row>
    <row r="14923" spans="54:72" x14ac:dyDescent="0.25">
      <c r="BB14923" s="27" t="s">
        <v>462</v>
      </c>
      <c r="BH14923" s="27" t="s">
        <v>462</v>
      </c>
      <c r="BT14923" s="27" t="s">
        <v>462</v>
      </c>
    </row>
    <row r="14924" spans="54:72" x14ac:dyDescent="0.25">
      <c r="BB14924" s="27" t="s">
        <v>462</v>
      </c>
      <c r="BH14924" s="27" t="s">
        <v>462</v>
      </c>
      <c r="BT14924" s="27" t="s">
        <v>462</v>
      </c>
    </row>
    <row r="14925" spans="54:72" x14ac:dyDescent="0.25">
      <c r="BB14925" s="27" t="s">
        <v>462</v>
      </c>
      <c r="BH14925" s="27" t="s">
        <v>462</v>
      </c>
      <c r="BT14925" s="27" t="s">
        <v>462</v>
      </c>
    </row>
    <row r="14926" spans="54:72" x14ac:dyDescent="0.25">
      <c r="BB14926" s="27" t="s">
        <v>462</v>
      </c>
      <c r="BH14926" s="27" t="s">
        <v>462</v>
      </c>
      <c r="BT14926" s="27" t="s">
        <v>462</v>
      </c>
    </row>
    <row r="14927" spans="54:72" x14ac:dyDescent="0.25">
      <c r="BB14927" s="27" t="s">
        <v>462</v>
      </c>
      <c r="BH14927" s="27" t="s">
        <v>462</v>
      </c>
      <c r="BT14927" s="27" t="s">
        <v>462</v>
      </c>
    </row>
    <row r="14928" spans="54:72" x14ac:dyDescent="0.25">
      <c r="BB14928" s="27" t="s">
        <v>462</v>
      </c>
      <c r="BH14928" s="27" t="s">
        <v>462</v>
      </c>
      <c r="BT14928" s="27" t="s">
        <v>462</v>
      </c>
    </row>
    <row r="14929" spans="54:72" x14ac:dyDescent="0.25">
      <c r="BB14929" s="27" t="s">
        <v>462</v>
      </c>
      <c r="BH14929" s="27" t="s">
        <v>462</v>
      </c>
      <c r="BT14929" s="27" t="s">
        <v>462</v>
      </c>
    </row>
    <row r="14930" spans="54:72" x14ac:dyDescent="0.25">
      <c r="BB14930" s="27" t="s">
        <v>462</v>
      </c>
      <c r="BH14930" s="27" t="s">
        <v>462</v>
      </c>
      <c r="BT14930" s="27" t="s">
        <v>462</v>
      </c>
    </row>
    <row r="14931" spans="54:72" x14ac:dyDescent="0.25">
      <c r="BB14931" s="27" t="s">
        <v>462</v>
      </c>
      <c r="BH14931" s="27" t="s">
        <v>462</v>
      </c>
      <c r="BT14931" s="27" t="s">
        <v>462</v>
      </c>
    </row>
    <row r="14932" spans="54:72" x14ac:dyDescent="0.25">
      <c r="BB14932" s="27" t="s">
        <v>462</v>
      </c>
      <c r="BH14932" s="27" t="s">
        <v>462</v>
      </c>
      <c r="BT14932" s="27" t="s">
        <v>462</v>
      </c>
    </row>
    <row r="14933" spans="54:72" x14ac:dyDescent="0.25">
      <c r="BB14933" s="27" t="s">
        <v>462</v>
      </c>
      <c r="BH14933" s="27" t="s">
        <v>462</v>
      </c>
      <c r="BT14933" s="27" t="s">
        <v>462</v>
      </c>
    </row>
    <row r="14934" spans="54:72" x14ac:dyDescent="0.25">
      <c r="BB14934" s="27" t="s">
        <v>462</v>
      </c>
      <c r="BH14934" s="27" t="s">
        <v>462</v>
      </c>
      <c r="BT14934" s="27" t="s">
        <v>462</v>
      </c>
    </row>
    <row r="14935" spans="54:72" x14ac:dyDescent="0.25">
      <c r="BB14935" s="27" t="s">
        <v>462</v>
      </c>
      <c r="BH14935" s="27" t="s">
        <v>462</v>
      </c>
      <c r="BT14935" s="27" t="s">
        <v>462</v>
      </c>
    </row>
    <row r="14936" spans="54:72" x14ac:dyDescent="0.25">
      <c r="BB14936" s="27" t="s">
        <v>462</v>
      </c>
      <c r="BH14936" s="27" t="s">
        <v>462</v>
      </c>
      <c r="BT14936" s="27" t="s">
        <v>462</v>
      </c>
    </row>
    <row r="14937" spans="54:72" x14ac:dyDescent="0.25">
      <c r="BB14937" s="27" t="s">
        <v>462</v>
      </c>
      <c r="BH14937" s="27" t="s">
        <v>462</v>
      </c>
      <c r="BT14937" s="27" t="s">
        <v>462</v>
      </c>
    </row>
    <row r="14938" spans="54:72" x14ac:dyDescent="0.25">
      <c r="BB14938" s="27" t="s">
        <v>462</v>
      </c>
      <c r="BH14938" s="27" t="s">
        <v>462</v>
      </c>
      <c r="BT14938" s="27" t="s">
        <v>462</v>
      </c>
    </row>
    <row r="14939" spans="54:72" x14ac:dyDescent="0.25">
      <c r="BB14939" s="27" t="s">
        <v>462</v>
      </c>
      <c r="BH14939" s="27" t="s">
        <v>462</v>
      </c>
      <c r="BT14939" s="27" t="s">
        <v>462</v>
      </c>
    </row>
    <row r="14940" spans="54:72" x14ac:dyDescent="0.25">
      <c r="BB14940" s="27" t="s">
        <v>462</v>
      </c>
      <c r="BH14940" s="27" t="s">
        <v>462</v>
      </c>
      <c r="BT14940" s="27" t="s">
        <v>462</v>
      </c>
    </row>
    <row r="14941" spans="54:72" x14ac:dyDescent="0.25">
      <c r="BB14941" s="27" t="s">
        <v>462</v>
      </c>
      <c r="BH14941" s="27" t="s">
        <v>462</v>
      </c>
      <c r="BT14941" s="27" t="s">
        <v>462</v>
      </c>
    </row>
    <row r="14942" spans="54:72" x14ac:dyDescent="0.25">
      <c r="BB14942" s="27" t="s">
        <v>462</v>
      </c>
      <c r="BH14942" s="27" t="s">
        <v>462</v>
      </c>
      <c r="BT14942" s="27" t="s">
        <v>462</v>
      </c>
    </row>
    <row r="14943" spans="54:72" x14ac:dyDescent="0.25">
      <c r="BB14943" s="27" t="s">
        <v>462</v>
      </c>
      <c r="BH14943" s="27" t="s">
        <v>462</v>
      </c>
      <c r="BT14943" s="27" t="s">
        <v>462</v>
      </c>
    </row>
    <row r="14944" spans="54:72" x14ac:dyDescent="0.25">
      <c r="BB14944" s="27" t="s">
        <v>462</v>
      </c>
      <c r="BH14944" s="27" t="s">
        <v>462</v>
      </c>
      <c r="BT14944" s="27" t="s">
        <v>462</v>
      </c>
    </row>
    <row r="14945" spans="54:72" x14ac:dyDescent="0.25">
      <c r="BB14945" s="27" t="s">
        <v>462</v>
      </c>
      <c r="BH14945" s="27" t="s">
        <v>462</v>
      </c>
      <c r="BT14945" s="27" t="s">
        <v>462</v>
      </c>
    </row>
    <row r="14946" spans="54:72" x14ac:dyDescent="0.25">
      <c r="BB14946" s="27" t="s">
        <v>462</v>
      </c>
      <c r="BH14946" s="27" t="s">
        <v>462</v>
      </c>
      <c r="BT14946" s="27" t="s">
        <v>462</v>
      </c>
    </row>
    <row r="14947" spans="54:72" x14ac:dyDescent="0.25">
      <c r="BB14947" s="27" t="s">
        <v>462</v>
      </c>
      <c r="BH14947" s="27" t="s">
        <v>462</v>
      </c>
      <c r="BT14947" s="27" t="s">
        <v>462</v>
      </c>
    </row>
    <row r="14948" spans="54:72" x14ac:dyDescent="0.25">
      <c r="BB14948" s="27" t="s">
        <v>462</v>
      </c>
      <c r="BH14948" s="27" t="s">
        <v>462</v>
      </c>
      <c r="BT14948" s="27" t="s">
        <v>462</v>
      </c>
    </row>
    <row r="14949" spans="54:72" x14ac:dyDescent="0.25">
      <c r="BB14949" s="27" t="s">
        <v>462</v>
      </c>
      <c r="BH14949" s="27" t="s">
        <v>462</v>
      </c>
      <c r="BT14949" s="27" t="s">
        <v>462</v>
      </c>
    </row>
    <row r="14950" spans="54:72" x14ac:dyDescent="0.25">
      <c r="BB14950" s="27" t="s">
        <v>462</v>
      </c>
      <c r="BH14950" s="27" t="s">
        <v>462</v>
      </c>
      <c r="BT14950" s="27" t="s">
        <v>462</v>
      </c>
    </row>
    <row r="14951" spans="54:72" x14ac:dyDescent="0.25">
      <c r="BB14951" s="27" t="s">
        <v>462</v>
      </c>
      <c r="BH14951" s="27" t="s">
        <v>462</v>
      </c>
      <c r="BT14951" s="27" t="s">
        <v>462</v>
      </c>
    </row>
    <row r="14952" spans="54:72" x14ac:dyDescent="0.25">
      <c r="BB14952" s="27" t="s">
        <v>462</v>
      </c>
      <c r="BH14952" s="27" t="s">
        <v>462</v>
      </c>
      <c r="BT14952" s="27" t="s">
        <v>462</v>
      </c>
    </row>
    <row r="14953" spans="54:72" x14ac:dyDescent="0.25">
      <c r="BB14953" s="27" t="s">
        <v>462</v>
      </c>
      <c r="BH14953" s="27" t="s">
        <v>462</v>
      </c>
      <c r="BT14953" s="27" t="s">
        <v>462</v>
      </c>
    </row>
    <row r="14954" spans="54:72" x14ac:dyDescent="0.25">
      <c r="BB14954" s="27" t="s">
        <v>462</v>
      </c>
      <c r="BH14954" s="27" t="s">
        <v>462</v>
      </c>
      <c r="BT14954" s="27" t="s">
        <v>462</v>
      </c>
    </row>
    <row r="14955" spans="54:72" x14ac:dyDescent="0.25">
      <c r="BB14955" s="27" t="s">
        <v>462</v>
      </c>
      <c r="BH14955" s="27" t="s">
        <v>462</v>
      </c>
      <c r="BT14955" s="27" t="s">
        <v>462</v>
      </c>
    </row>
    <row r="14956" spans="54:72" x14ac:dyDescent="0.25">
      <c r="BB14956" s="27" t="s">
        <v>462</v>
      </c>
      <c r="BH14956" s="27" t="s">
        <v>462</v>
      </c>
      <c r="BT14956" s="27" t="s">
        <v>462</v>
      </c>
    </row>
    <row r="14957" spans="54:72" x14ac:dyDescent="0.25">
      <c r="BB14957" s="27" t="s">
        <v>462</v>
      </c>
      <c r="BH14957" s="27" t="s">
        <v>462</v>
      </c>
      <c r="BT14957" s="27" t="s">
        <v>462</v>
      </c>
    </row>
    <row r="14958" spans="54:72" x14ac:dyDescent="0.25">
      <c r="BB14958" s="27" t="s">
        <v>462</v>
      </c>
      <c r="BH14958" s="27" t="s">
        <v>462</v>
      </c>
      <c r="BT14958" s="27" t="s">
        <v>462</v>
      </c>
    </row>
    <row r="14959" spans="54:72" x14ac:dyDescent="0.25">
      <c r="BB14959" s="27" t="s">
        <v>462</v>
      </c>
      <c r="BH14959" s="27" t="s">
        <v>462</v>
      </c>
      <c r="BT14959" s="27" t="s">
        <v>462</v>
      </c>
    </row>
    <row r="14960" spans="54:72" x14ac:dyDescent="0.25">
      <c r="BB14960" s="27" t="s">
        <v>462</v>
      </c>
      <c r="BH14960" s="27" t="s">
        <v>462</v>
      </c>
      <c r="BT14960" s="27" t="s">
        <v>462</v>
      </c>
    </row>
    <row r="14961" spans="54:72" x14ac:dyDescent="0.25">
      <c r="BB14961" s="27" t="s">
        <v>462</v>
      </c>
      <c r="BH14961" s="27" t="s">
        <v>462</v>
      </c>
      <c r="BT14961" s="27" t="s">
        <v>462</v>
      </c>
    </row>
    <row r="14962" spans="54:72" x14ac:dyDescent="0.25">
      <c r="BB14962" s="27" t="s">
        <v>462</v>
      </c>
      <c r="BH14962" s="27" t="s">
        <v>462</v>
      </c>
      <c r="BT14962" s="27" t="s">
        <v>462</v>
      </c>
    </row>
    <row r="14963" spans="54:72" x14ac:dyDescent="0.25">
      <c r="BB14963" s="27" t="s">
        <v>462</v>
      </c>
      <c r="BH14963" s="27" t="s">
        <v>462</v>
      </c>
      <c r="BT14963" s="27" t="s">
        <v>462</v>
      </c>
    </row>
    <row r="14964" spans="54:72" x14ac:dyDescent="0.25">
      <c r="BB14964" s="27" t="s">
        <v>462</v>
      </c>
      <c r="BH14964" s="27" t="s">
        <v>462</v>
      </c>
      <c r="BT14964" s="27" t="s">
        <v>462</v>
      </c>
    </row>
    <row r="14965" spans="54:72" x14ac:dyDescent="0.25">
      <c r="BB14965" s="27" t="s">
        <v>462</v>
      </c>
      <c r="BH14965" s="27" t="s">
        <v>462</v>
      </c>
      <c r="BT14965" s="27" t="s">
        <v>462</v>
      </c>
    </row>
    <row r="14966" spans="54:72" x14ac:dyDescent="0.25">
      <c r="BB14966" s="27" t="s">
        <v>462</v>
      </c>
      <c r="BH14966" s="27" t="s">
        <v>462</v>
      </c>
      <c r="BT14966" s="27" t="s">
        <v>462</v>
      </c>
    </row>
    <row r="14967" spans="54:72" x14ac:dyDescent="0.25">
      <c r="BB14967" s="27" t="s">
        <v>462</v>
      </c>
      <c r="BH14967" s="27" t="s">
        <v>462</v>
      </c>
      <c r="BT14967" s="27" t="s">
        <v>462</v>
      </c>
    </row>
    <row r="14968" spans="54:72" x14ac:dyDescent="0.25">
      <c r="BB14968" s="27" t="s">
        <v>462</v>
      </c>
      <c r="BH14968" s="27" t="s">
        <v>462</v>
      </c>
      <c r="BT14968" s="27" t="s">
        <v>462</v>
      </c>
    </row>
    <row r="14969" spans="54:72" x14ac:dyDescent="0.25">
      <c r="BB14969" s="27" t="s">
        <v>462</v>
      </c>
      <c r="BH14969" s="27" t="s">
        <v>462</v>
      </c>
      <c r="BT14969" s="27" t="s">
        <v>462</v>
      </c>
    </row>
    <row r="14970" spans="54:72" x14ac:dyDescent="0.25">
      <c r="BB14970" s="27" t="s">
        <v>462</v>
      </c>
      <c r="BH14970" s="27" t="s">
        <v>462</v>
      </c>
      <c r="BT14970" s="27" t="s">
        <v>462</v>
      </c>
    </row>
    <row r="14971" spans="54:72" x14ac:dyDescent="0.25">
      <c r="BB14971" s="27" t="s">
        <v>462</v>
      </c>
      <c r="BH14971" s="27" t="s">
        <v>462</v>
      </c>
      <c r="BT14971" s="27" t="s">
        <v>462</v>
      </c>
    </row>
    <row r="14972" spans="54:72" x14ac:dyDescent="0.25">
      <c r="BB14972" s="27" t="s">
        <v>462</v>
      </c>
      <c r="BH14972" s="27" t="s">
        <v>462</v>
      </c>
      <c r="BT14972" s="27" t="s">
        <v>462</v>
      </c>
    </row>
    <row r="14973" spans="54:72" x14ac:dyDescent="0.25">
      <c r="BB14973" s="27" t="s">
        <v>462</v>
      </c>
      <c r="BH14973" s="27" t="s">
        <v>462</v>
      </c>
      <c r="BT14973" s="27" t="s">
        <v>462</v>
      </c>
    </row>
    <row r="14974" spans="54:72" x14ac:dyDescent="0.25">
      <c r="BB14974" s="27" t="s">
        <v>462</v>
      </c>
      <c r="BH14974" s="27" t="s">
        <v>462</v>
      </c>
      <c r="BT14974" s="27" t="s">
        <v>462</v>
      </c>
    </row>
    <row r="14975" spans="54:72" x14ac:dyDescent="0.25">
      <c r="BB14975" s="27" t="s">
        <v>462</v>
      </c>
      <c r="BH14975" s="27" t="s">
        <v>462</v>
      </c>
      <c r="BT14975" s="27" t="s">
        <v>462</v>
      </c>
    </row>
    <row r="14976" spans="54:72" x14ac:dyDescent="0.25">
      <c r="BB14976" s="27" t="s">
        <v>462</v>
      </c>
      <c r="BH14976" s="27" t="s">
        <v>462</v>
      </c>
      <c r="BT14976" s="27" t="s">
        <v>462</v>
      </c>
    </row>
    <row r="14977" spans="54:72" x14ac:dyDescent="0.25">
      <c r="BB14977" s="27" t="s">
        <v>462</v>
      </c>
      <c r="BH14977" s="27" t="s">
        <v>462</v>
      </c>
      <c r="BT14977" s="27" t="s">
        <v>462</v>
      </c>
    </row>
    <row r="14978" spans="54:72" x14ac:dyDescent="0.25">
      <c r="BB14978" s="27" t="s">
        <v>462</v>
      </c>
      <c r="BH14978" s="27" t="s">
        <v>462</v>
      </c>
      <c r="BT14978" s="27" t="s">
        <v>462</v>
      </c>
    </row>
    <row r="14979" spans="54:72" x14ac:dyDescent="0.25">
      <c r="BB14979" s="27" t="s">
        <v>462</v>
      </c>
      <c r="BH14979" s="27" t="s">
        <v>462</v>
      </c>
      <c r="BT14979" s="27" t="s">
        <v>462</v>
      </c>
    </row>
    <row r="14980" spans="54:72" x14ac:dyDescent="0.25">
      <c r="BB14980" s="27" t="s">
        <v>462</v>
      </c>
      <c r="BH14980" s="27" t="s">
        <v>462</v>
      </c>
      <c r="BT14980" s="27" t="s">
        <v>462</v>
      </c>
    </row>
    <row r="14981" spans="54:72" x14ac:dyDescent="0.25">
      <c r="BB14981" s="27" t="s">
        <v>462</v>
      </c>
      <c r="BH14981" s="27" t="s">
        <v>462</v>
      </c>
      <c r="BT14981" s="27" t="s">
        <v>462</v>
      </c>
    </row>
    <row r="14982" spans="54:72" x14ac:dyDescent="0.25">
      <c r="BB14982" s="27" t="s">
        <v>462</v>
      </c>
      <c r="BH14982" s="27" t="s">
        <v>462</v>
      </c>
      <c r="BT14982" s="27" t="s">
        <v>462</v>
      </c>
    </row>
    <row r="14983" spans="54:72" x14ac:dyDescent="0.25">
      <c r="BB14983" s="27" t="s">
        <v>462</v>
      </c>
      <c r="BH14983" s="27" t="s">
        <v>462</v>
      </c>
      <c r="BT14983" s="27" t="s">
        <v>462</v>
      </c>
    </row>
    <row r="14984" spans="54:72" x14ac:dyDescent="0.25">
      <c r="BB14984" s="27" t="s">
        <v>462</v>
      </c>
      <c r="BH14984" s="27" t="s">
        <v>462</v>
      </c>
      <c r="BT14984" s="27" t="s">
        <v>462</v>
      </c>
    </row>
    <row r="14985" spans="54:72" x14ac:dyDescent="0.25">
      <c r="BB14985" s="27" t="s">
        <v>462</v>
      </c>
      <c r="BH14985" s="27" t="s">
        <v>462</v>
      </c>
      <c r="BT14985" s="27" t="s">
        <v>462</v>
      </c>
    </row>
    <row r="14986" spans="54:72" x14ac:dyDescent="0.25">
      <c r="BB14986" s="27" t="s">
        <v>462</v>
      </c>
      <c r="BH14986" s="27" t="s">
        <v>462</v>
      </c>
      <c r="BT14986" s="27" t="s">
        <v>462</v>
      </c>
    </row>
    <row r="14987" spans="54:72" x14ac:dyDescent="0.25">
      <c r="BB14987" s="27" t="s">
        <v>462</v>
      </c>
      <c r="BH14987" s="27" t="s">
        <v>462</v>
      </c>
      <c r="BT14987" s="27" t="s">
        <v>462</v>
      </c>
    </row>
    <row r="14988" spans="54:72" x14ac:dyDescent="0.25">
      <c r="BB14988" s="27" t="s">
        <v>462</v>
      </c>
      <c r="BH14988" s="27" t="s">
        <v>462</v>
      </c>
      <c r="BT14988" s="27" t="s">
        <v>462</v>
      </c>
    </row>
    <row r="14989" spans="54:72" x14ac:dyDescent="0.25">
      <c r="BB14989" s="27" t="s">
        <v>462</v>
      </c>
      <c r="BH14989" s="27" t="s">
        <v>462</v>
      </c>
      <c r="BT14989" s="27" t="s">
        <v>462</v>
      </c>
    </row>
    <row r="14990" spans="54:72" x14ac:dyDescent="0.25">
      <c r="BB14990" s="27" t="s">
        <v>462</v>
      </c>
      <c r="BH14990" s="27" t="s">
        <v>462</v>
      </c>
      <c r="BT14990" s="27" t="s">
        <v>462</v>
      </c>
    </row>
    <row r="14991" spans="54:72" x14ac:dyDescent="0.25">
      <c r="BB14991" s="27" t="s">
        <v>462</v>
      </c>
      <c r="BH14991" s="27" t="s">
        <v>462</v>
      </c>
      <c r="BT14991" s="27" t="s">
        <v>462</v>
      </c>
    </row>
    <row r="14992" spans="54:72" x14ac:dyDescent="0.25">
      <c r="BB14992" s="27" t="s">
        <v>462</v>
      </c>
      <c r="BH14992" s="27" t="s">
        <v>462</v>
      </c>
      <c r="BT14992" s="27" t="s">
        <v>462</v>
      </c>
    </row>
    <row r="14993" spans="54:72" x14ac:dyDescent="0.25">
      <c r="BB14993" s="27" t="s">
        <v>462</v>
      </c>
      <c r="BH14993" s="27" t="s">
        <v>462</v>
      </c>
      <c r="BT14993" s="27" t="s">
        <v>462</v>
      </c>
    </row>
    <row r="14994" spans="54:72" x14ac:dyDescent="0.25">
      <c r="BB14994" s="27" t="s">
        <v>462</v>
      </c>
      <c r="BH14994" s="27" t="s">
        <v>462</v>
      </c>
      <c r="BT14994" s="27" t="s">
        <v>462</v>
      </c>
    </row>
    <row r="14995" spans="54:72" x14ac:dyDescent="0.25">
      <c r="BB14995" s="27" t="s">
        <v>462</v>
      </c>
      <c r="BH14995" s="27" t="s">
        <v>462</v>
      </c>
      <c r="BT14995" s="27" t="s">
        <v>462</v>
      </c>
    </row>
    <row r="14996" spans="54:72" x14ac:dyDescent="0.25">
      <c r="BB14996" s="27" t="s">
        <v>462</v>
      </c>
      <c r="BH14996" s="27" t="s">
        <v>462</v>
      </c>
      <c r="BT14996" s="27" t="s">
        <v>462</v>
      </c>
    </row>
    <row r="14997" spans="54:72" x14ac:dyDescent="0.25">
      <c r="BB14997" s="27" t="s">
        <v>462</v>
      </c>
      <c r="BH14997" s="27" t="s">
        <v>462</v>
      </c>
      <c r="BT14997" s="27" t="s">
        <v>462</v>
      </c>
    </row>
    <row r="14998" spans="54:72" x14ac:dyDescent="0.25">
      <c r="BB14998" s="27" t="s">
        <v>462</v>
      </c>
      <c r="BH14998" s="27" t="s">
        <v>462</v>
      </c>
      <c r="BT14998" s="27" t="s">
        <v>462</v>
      </c>
    </row>
    <row r="14999" spans="54:72" x14ac:dyDescent="0.25">
      <c r="BB14999" s="27" t="s">
        <v>462</v>
      </c>
      <c r="BH14999" s="27" t="s">
        <v>462</v>
      </c>
      <c r="BT14999" s="27" t="s">
        <v>462</v>
      </c>
    </row>
    <row r="15000" spans="54:72" x14ac:dyDescent="0.25">
      <c r="BB15000" s="27" t="s">
        <v>462</v>
      </c>
      <c r="BH15000" s="27" t="s">
        <v>462</v>
      </c>
      <c r="BT15000" s="27" t="s">
        <v>462</v>
      </c>
    </row>
    <row r="15001" spans="54:72" x14ac:dyDescent="0.25">
      <c r="BB15001" s="27" t="s">
        <v>462</v>
      </c>
      <c r="BH15001" s="27" t="s">
        <v>462</v>
      </c>
      <c r="BT15001" s="27" t="s">
        <v>462</v>
      </c>
    </row>
    <row r="15002" spans="54:72" x14ac:dyDescent="0.25">
      <c r="BB15002" s="27" t="s">
        <v>462</v>
      </c>
      <c r="BH15002" s="27" t="s">
        <v>462</v>
      </c>
      <c r="BT15002" s="27" t="s">
        <v>462</v>
      </c>
    </row>
    <row r="15003" spans="54:72" x14ac:dyDescent="0.25">
      <c r="BB15003" s="27" t="s">
        <v>462</v>
      </c>
      <c r="BH15003" s="27" t="s">
        <v>462</v>
      </c>
      <c r="BT15003" s="27" t="s">
        <v>462</v>
      </c>
    </row>
    <row r="15004" spans="54:72" x14ac:dyDescent="0.25">
      <c r="BB15004" s="27" t="s">
        <v>462</v>
      </c>
      <c r="BH15004" s="27" t="s">
        <v>462</v>
      </c>
      <c r="BT15004" s="27" t="s">
        <v>462</v>
      </c>
    </row>
    <row r="15005" spans="54:72" x14ac:dyDescent="0.25">
      <c r="BB15005" s="27" t="s">
        <v>462</v>
      </c>
      <c r="BH15005" s="27" t="s">
        <v>462</v>
      </c>
      <c r="BT15005" s="27" t="s">
        <v>462</v>
      </c>
    </row>
    <row r="15006" spans="54:72" x14ac:dyDescent="0.25">
      <c r="BB15006" s="27" t="s">
        <v>462</v>
      </c>
      <c r="BH15006" s="27" t="s">
        <v>462</v>
      </c>
      <c r="BT15006" s="27" t="s">
        <v>462</v>
      </c>
    </row>
    <row r="15007" spans="54:72" x14ac:dyDescent="0.25">
      <c r="BB15007" s="27" t="s">
        <v>462</v>
      </c>
      <c r="BH15007" s="27" t="s">
        <v>462</v>
      </c>
      <c r="BT15007" s="27" t="s">
        <v>462</v>
      </c>
    </row>
    <row r="15008" spans="54:72" x14ac:dyDescent="0.25">
      <c r="BB15008" s="27" t="s">
        <v>462</v>
      </c>
      <c r="BH15008" s="27" t="s">
        <v>462</v>
      </c>
      <c r="BT15008" s="27" t="s">
        <v>462</v>
      </c>
    </row>
    <row r="15009" spans="54:72" x14ac:dyDescent="0.25">
      <c r="BB15009" s="27" t="s">
        <v>462</v>
      </c>
      <c r="BH15009" s="27" t="s">
        <v>462</v>
      </c>
      <c r="BT15009" s="27" t="s">
        <v>462</v>
      </c>
    </row>
    <row r="15010" spans="54:72" x14ac:dyDescent="0.25">
      <c r="BB15010" s="27" t="s">
        <v>462</v>
      </c>
      <c r="BH15010" s="27" t="s">
        <v>462</v>
      </c>
      <c r="BT15010" s="27" t="s">
        <v>462</v>
      </c>
    </row>
    <row r="15011" spans="54:72" x14ac:dyDescent="0.25">
      <c r="BB15011" s="27" t="s">
        <v>462</v>
      </c>
      <c r="BH15011" s="27" t="s">
        <v>462</v>
      </c>
      <c r="BT15011" s="27" t="s">
        <v>462</v>
      </c>
    </row>
    <row r="15012" spans="54:72" x14ac:dyDescent="0.25">
      <c r="BB15012" s="27" t="s">
        <v>462</v>
      </c>
      <c r="BH15012" s="27" t="s">
        <v>462</v>
      </c>
      <c r="BT15012" s="27" t="s">
        <v>462</v>
      </c>
    </row>
    <row r="15013" spans="54:72" x14ac:dyDescent="0.25">
      <c r="BB15013" s="27" t="s">
        <v>462</v>
      </c>
      <c r="BH15013" s="27" t="s">
        <v>462</v>
      </c>
      <c r="BT15013" s="27" t="s">
        <v>462</v>
      </c>
    </row>
    <row r="15014" spans="54:72" x14ac:dyDescent="0.25">
      <c r="BB15014" s="27" t="s">
        <v>462</v>
      </c>
      <c r="BH15014" s="27" t="s">
        <v>462</v>
      </c>
      <c r="BT15014" s="27" t="s">
        <v>462</v>
      </c>
    </row>
    <row r="15015" spans="54:72" x14ac:dyDescent="0.25">
      <c r="BB15015" s="27" t="s">
        <v>462</v>
      </c>
      <c r="BH15015" s="27" t="s">
        <v>462</v>
      </c>
      <c r="BT15015" s="27" t="s">
        <v>462</v>
      </c>
    </row>
    <row r="15016" spans="54:72" x14ac:dyDescent="0.25">
      <c r="BB15016" s="27" t="s">
        <v>462</v>
      </c>
      <c r="BH15016" s="27" t="s">
        <v>462</v>
      </c>
      <c r="BT15016" s="27" t="s">
        <v>462</v>
      </c>
    </row>
    <row r="15017" spans="54:72" x14ac:dyDescent="0.25">
      <c r="BB15017" s="27" t="s">
        <v>462</v>
      </c>
      <c r="BH15017" s="27" t="s">
        <v>462</v>
      </c>
      <c r="BT15017" s="27" t="s">
        <v>462</v>
      </c>
    </row>
    <row r="15018" spans="54:72" x14ac:dyDescent="0.25">
      <c r="BB15018" s="27" t="s">
        <v>462</v>
      </c>
      <c r="BH15018" s="27" t="s">
        <v>462</v>
      </c>
      <c r="BT15018" s="27" t="s">
        <v>462</v>
      </c>
    </row>
    <row r="15019" spans="54:72" x14ac:dyDescent="0.25">
      <c r="BB15019" s="27" t="s">
        <v>462</v>
      </c>
      <c r="BH15019" s="27" t="s">
        <v>462</v>
      </c>
      <c r="BT15019" s="27" t="s">
        <v>462</v>
      </c>
    </row>
    <row r="15020" spans="54:72" x14ac:dyDescent="0.25">
      <c r="BB15020" s="27" t="s">
        <v>462</v>
      </c>
      <c r="BH15020" s="27" t="s">
        <v>462</v>
      </c>
      <c r="BT15020" s="27" t="s">
        <v>462</v>
      </c>
    </row>
    <row r="15021" spans="54:72" x14ac:dyDescent="0.25">
      <c r="BB15021" s="27" t="s">
        <v>462</v>
      </c>
      <c r="BH15021" s="27" t="s">
        <v>462</v>
      </c>
      <c r="BT15021" s="27" t="s">
        <v>462</v>
      </c>
    </row>
    <row r="15022" spans="54:72" x14ac:dyDescent="0.25">
      <c r="BB15022" s="27" t="s">
        <v>462</v>
      </c>
      <c r="BH15022" s="27" t="s">
        <v>462</v>
      </c>
      <c r="BT15022" s="27" t="s">
        <v>462</v>
      </c>
    </row>
    <row r="15023" spans="54:72" x14ac:dyDescent="0.25">
      <c r="BB15023" s="27" t="s">
        <v>462</v>
      </c>
      <c r="BH15023" s="27" t="s">
        <v>462</v>
      </c>
      <c r="BT15023" s="27" t="s">
        <v>462</v>
      </c>
    </row>
    <row r="15024" spans="54:72" x14ac:dyDescent="0.25">
      <c r="BB15024" s="27" t="s">
        <v>462</v>
      </c>
      <c r="BH15024" s="27" t="s">
        <v>462</v>
      </c>
      <c r="BT15024" s="27" t="s">
        <v>462</v>
      </c>
    </row>
    <row r="15025" spans="54:72" x14ac:dyDescent="0.25">
      <c r="BB15025" s="27" t="s">
        <v>462</v>
      </c>
      <c r="BH15025" s="27" t="s">
        <v>462</v>
      </c>
      <c r="BT15025" s="27" t="s">
        <v>462</v>
      </c>
    </row>
    <row r="15026" spans="54:72" x14ac:dyDescent="0.25">
      <c r="BB15026" s="27" t="s">
        <v>462</v>
      </c>
      <c r="BH15026" s="27" t="s">
        <v>462</v>
      </c>
      <c r="BT15026" s="27" t="s">
        <v>462</v>
      </c>
    </row>
    <row r="15027" spans="54:72" x14ac:dyDescent="0.25">
      <c r="BB15027" s="27" t="s">
        <v>462</v>
      </c>
      <c r="BH15027" s="27" t="s">
        <v>462</v>
      </c>
      <c r="BT15027" s="27" t="s">
        <v>462</v>
      </c>
    </row>
    <row r="15028" spans="54:72" x14ac:dyDescent="0.25">
      <c r="BB15028" s="27" t="s">
        <v>462</v>
      </c>
      <c r="BH15028" s="27" t="s">
        <v>462</v>
      </c>
      <c r="BT15028" s="27" t="s">
        <v>462</v>
      </c>
    </row>
    <row r="15029" spans="54:72" x14ac:dyDescent="0.25">
      <c r="BB15029" s="27" t="s">
        <v>462</v>
      </c>
      <c r="BH15029" s="27" t="s">
        <v>462</v>
      </c>
      <c r="BT15029" s="27" t="s">
        <v>462</v>
      </c>
    </row>
    <row r="15030" spans="54:72" x14ac:dyDescent="0.25">
      <c r="BB15030" s="27" t="s">
        <v>462</v>
      </c>
      <c r="BH15030" s="27" t="s">
        <v>462</v>
      </c>
      <c r="BT15030" s="27" t="s">
        <v>462</v>
      </c>
    </row>
    <row r="15031" spans="54:72" x14ac:dyDescent="0.25">
      <c r="BB15031" s="27" t="s">
        <v>462</v>
      </c>
      <c r="BH15031" s="27" t="s">
        <v>462</v>
      </c>
      <c r="BT15031" s="27" t="s">
        <v>462</v>
      </c>
    </row>
    <row r="15032" spans="54:72" x14ac:dyDescent="0.25">
      <c r="BB15032" s="27" t="s">
        <v>462</v>
      </c>
      <c r="BH15032" s="27" t="s">
        <v>462</v>
      </c>
      <c r="BT15032" s="27" t="s">
        <v>462</v>
      </c>
    </row>
    <row r="15033" spans="54:72" x14ac:dyDescent="0.25">
      <c r="BB15033" s="27" t="s">
        <v>462</v>
      </c>
      <c r="BH15033" s="27" t="s">
        <v>462</v>
      </c>
      <c r="BT15033" s="27" t="s">
        <v>462</v>
      </c>
    </row>
    <row r="15034" spans="54:72" x14ac:dyDescent="0.25">
      <c r="BB15034" s="27" t="s">
        <v>462</v>
      </c>
      <c r="BH15034" s="27" t="s">
        <v>462</v>
      </c>
      <c r="BT15034" s="27" t="s">
        <v>462</v>
      </c>
    </row>
    <row r="15035" spans="54:72" x14ac:dyDescent="0.25">
      <c r="BB15035" s="27" t="s">
        <v>462</v>
      </c>
      <c r="BH15035" s="27" t="s">
        <v>462</v>
      </c>
      <c r="BT15035" s="27" t="s">
        <v>462</v>
      </c>
    </row>
    <row r="15036" spans="54:72" x14ac:dyDescent="0.25">
      <c r="BB15036" s="27" t="s">
        <v>462</v>
      </c>
      <c r="BH15036" s="27" t="s">
        <v>462</v>
      </c>
      <c r="BT15036" s="27" t="s">
        <v>462</v>
      </c>
    </row>
    <row r="15037" spans="54:72" x14ac:dyDescent="0.25">
      <c r="BB15037" s="27" t="s">
        <v>462</v>
      </c>
      <c r="BH15037" s="27" t="s">
        <v>462</v>
      </c>
      <c r="BT15037" s="27" t="s">
        <v>462</v>
      </c>
    </row>
    <row r="15038" spans="54:72" x14ac:dyDescent="0.25">
      <c r="BB15038" s="27" t="s">
        <v>462</v>
      </c>
      <c r="BH15038" s="27" t="s">
        <v>462</v>
      </c>
      <c r="BT15038" s="27" t="s">
        <v>462</v>
      </c>
    </row>
    <row r="15039" spans="54:72" x14ac:dyDescent="0.25">
      <c r="BB15039" s="27" t="s">
        <v>462</v>
      </c>
      <c r="BH15039" s="27" t="s">
        <v>462</v>
      </c>
      <c r="BT15039" s="27" t="s">
        <v>462</v>
      </c>
    </row>
    <row r="15040" spans="54:72" x14ac:dyDescent="0.25">
      <c r="BB15040" s="27" t="s">
        <v>462</v>
      </c>
      <c r="BH15040" s="27" t="s">
        <v>462</v>
      </c>
      <c r="BT15040" s="27" t="s">
        <v>462</v>
      </c>
    </row>
    <row r="15041" spans="54:72" x14ac:dyDescent="0.25">
      <c r="BB15041" s="27" t="s">
        <v>462</v>
      </c>
      <c r="BH15041" s="27" t="s">
        <v>462</v>
      </c>
      <c r="BT15041" s="27" t="s">
        <v>462</v>
      </c>
    </row>
    <row r="15042" spans="54:72" x14ac:dyDescent="0.25">
      <c r="BB15042" s="27" t="s">
        <v>462</v>
      </c>
      <c r="BH15042" s="27" t="s">
        <v>462</v>
      </c>
      <c r="BT15042" s="27" t="s">
        <v>462</v>
      </c>
    </row>
    <row r="15043" spans="54:72" x14ac:dyDescent="0.25">
      <c r="BB15043" s="27" t="s">
        <v>462</v>
      </c>
      <c r="BH15043" s="27" t="s">
        <v>462</v>
      </c>
      <c r="BT15043" s="27" t="s">
        <v>462</v>
      </c>
    </row>
    <row r="15044" spans="54:72" x14ac:dyDescent="0.25">
      <c r="BB15044" s="27" t="s">
        <v>462</v>
      </c>
      <c r="BH15044" s="27" t="s">
        <v>462</v>
      </c>
      <c r="BT15044" s="27" t="s">
        <v>462</v>
      </c>
    </row>
    <row r="15045" spans="54:72" x14ac:dyDescent="0.25">
      <c r="BB15045" s="27" t="s">
        <v>462</v>
      </c>
      <c r="BH15045" s="27" t="s">
        <v>462</v>
      </c>
      <c r="BT15045" s="27" t="s">
        <v>462</v>
      </c>
    </row>
    <row r="15046" spans="54:72" x14ac:dyDescent="0.25">
      <c r="BB15046" s="27" t="s">
        <v>462</v>
      </c>
      <c r="BH15046" s="27" t="s">
        <v>462</v>
      </c>
      <c r="BT15046" s="27" t="s">
        <v>462</v>
      </c>
    </row>
    <row r="15047" spans="54:72" x14ac:dyDescent="0.25">
      <c r="BB15047" s="27" t="s">
        <v>462</v>
      </c>
      <c r="BH15047" s="27" t="s">
        <v>462</v>
      </c>
      <c r="BT15047" s="27" t="s">
        <v>462</v>
      </c>
    </row>
    <row r="15048" spans="54:72" x14ac:dyDescent="0.25">
      <c r="BB15048" s="27" t="s">
        <v>462</v>
      </c>
      <c r="BH15048" s="27" t="s">
        <v>462</v>
      </c>
      <c r="BT15048" s="27" t="s">
        <v>462</v>
      </c>
    </row>
    <row r="15049" spans="54:72" x14ac:dyDescent="0.25">
      <c r="BB15049" s="27" t="s">
        <v>462</v>
      </c>
      <c r="BH15049" s="27" t="s">
        <v>462</v>
      </c>
      <c r="BT15049" s="27" t="s">
        <v>462</v>
      </c>
    </row>
    <row r="15050" spans="54:72" x14ac:dyDescent="0.25">
      <c r="BB15050" s="27" t="s">
        <v>462</v>
      </c>
      <c r="BH15050" s="27" t="s">
        <v>462</v>
      </c>
      <c r="BT15050" s="27" t="s">
        <v>462</v>
      </c>
    </row>
    <row r="15051" spans="54:72" x14ac:dyDescent="0.25">
      <c r="BB15051" s="27" t="s">
        <v>462</v>
      </c>
      <c r="BH15051" s="27" t="s">
        <v>462</v>
      </c>
      <c r="BT15051" s="27" t="s">
        <v>462</v>
      </c>
    </row>
    <row r="15052" spans="54:72" x14ac:dyDescent="0.25">
      <c r="BB15052" s="27" t="s">
        <v>462</v>
      </c>
      <c r="BH15052" s="27" t="s">
        <v>462</v>
      </c>
      <c r="BT15052" s="27" t="s">
        <v>462</v>
      </c>
    </row>
    <row r="15053" spans="54:72" x14ac:dyDescent="0.25">
      <c r="BB15053" s="27" t="s">
        <v>462</v>
      </c>
      <c r="BH15053" s="27" t="s">
        <v>462</v>
      </c>
      <c r="BT15053" s="27" t="s">
        <v>462</v>
      </c>
    </row>
    <row r="15054" spans="54:72" x14ac:dyDescent="0.25">
      <c r="BB15054" s="27" t="s">
        <v>462</v>
      </c>
      <c r="BH15054" s="27" t="s">
        <v>462</v>
      </c>
      <c r="BT15054" s="27" t="s">
        <v>462</v>
      </c>
    </row>
    <row r="15055" spans="54:72" x14ac:dyDescent="0.25">
      <c r="BB15055" s="27" t="s">
        <v>462</v>
      </c>
      <c r="BH15055" s="27" t="s">
        <v>462</v>
      </c>
      <c r="BT15055" s="27" t="s">
        <v>462</v>
      </c>
    </row>
    <row r="15056" spans="54:72" x14ac:dyDescent="0.25">
      <c r="BB15056" s="27" t="s">
        <v>462</v>
      </c>
      <c r="BH15056" s="27" t="s">
        <v>462</v>
      </c>
      <c r="BT15056" s="27" t="s">
        <v>462</v>
      </c>
    </row>
    <row r="15057" spans="54:72" x14ac:dyDescent="0.25">
      <c r="BB15057" s="27" t="s">
        <v>462</v>
      </c>
      <c r="BH15057" s="27" t="s">
        <v>462</v>
      </c>
      <c r="BT15057" s="27" t="s">
        <v>462</v>
      </c>
    </row>
    <row r="15058" spans="54:72" x14ac:dyDescent="0.25">
      <c r="BB15058" s="27" t="s">
        <v>462</v>
      </c>
      <c r="BH15058" s="27" t="s">
        <v>462</v>
      </c>
      <c r="BT15058" s="27" t="s">
        <v>462</v>
      </c>
    </row>
    <row r="15059" spans="54:72" x14ac:dyDescent="0.25">
      <c r="BB15059" s="27" t="s">
        <v>462</v>
      </c>
      <c r="BH15059" s="27" t="s">
        <v>462</v>
      </c>
      <c r="BT15059" s="27" t="s">
        <v>462</v>
      </c>
    </row>
    <row r="15060" spans="54:72" x14ac:dyDescent="0.25">
      <c r="BB15060" s="27" t="s">
        <v>462</v>
      </c>
      <c r="BH15060" s="27" t="s">
        <v>462</v>
      </c>
      <c r="BT15060" s="27" t="s">
        <v>462</v>
      </c>
    </row>
    <row r="15061" spans="54:72" x14ac:dyDescent="0.25">
      <c r="BB15061" s="27" t="s">
        <v>462</v>
      </c>
      <c r="BH15061" s="27" t="s">
        <v>462</v>
      </c>
      <c r="BT15061" s="27" t="s">
        <v>462</v>
      </c>
    </row>
    <row r="15062" spans="54:72" x14ac:dyDescent="0.25">
      <c r="BB15062" s="27" t="s">
        <v>462</v>
      </c>
      <c r="BH15062" s="27" t="s">
        <v>462</v>
      </c>
      <c r="BT15062" s="27" t="s">
        <v>462</v>
      </c>
    </row>
    <row r="15063" spans="54:72" x14ac:dyDescent="0.25">
      <c r="BB15063" s="27" t="s">
        <v>462</v>
      </c>
      <c r="BH15063" s="27" t="s">
        <v>462</v>
      </c>
      <c r="BT15063" s="27" t="s">
        <v>462</v>
      </c>
    </row>
    <row r="15064" spans="54:72" x14ac:dyDescent="0.25">
      <c r="BB15064" s="27" t="s">
        <v>462</v>
      </c>
      <c r="BH15064" s="27" t="s">
        <v>462</v>
      </c>
      <c r="BT15064" s="27" t="s">
        <v>462</v>
      </c>
    </row>
    <row r="15065" spans="54:72" x14ac:dyDescent="0.25">
      <c r="BB15065" s="27" t="s">
        <v>462</v>
      </c>
      <c r="BH15065" s="27" t="s">
        <v>462</v>
      </c>
      <c r="BT15065" s="27" t="s">
        <v>462</v>
      </c>
    </row>
    <row r="15066" spans="54:72" x14ac:dyDescent="0.25">
      <c r="BB15066" s="27" t="s">
        <v>462</v>
      </c>
      <c r="BH15066" s="27" t="s">
        <v>462</v>
      </c>
      <c r="BT15066" s="27" t="s">
        <v>462</v>
      </c>
    </row>
    <row r="15067" spans="54:72" x14ac:dyDescent="0.25">
      <c r="BB15067" s="27" t="s">
        <v>462</v>
      </c>
      <c r="BH15067" s="27" t="s">
        <v>462</v>
      </c>
      <c r="BT15067" s="27" t="s">
        <v>462</v>
      </c>
    </row>
    <row r="15068" spans="54:72" x14ac:dyDescent="0.25">
      <c r="BB15068" s="27" t="s">
        <v>462</v>
      </c>
      <c r="BH15068" s="27" t="s">
        <v>462</v>
      </c>
      <c r="BT15068" s="27" t="s">
        <v>462</v>
      </c>
    </row>
    <row r="15069" spans="54:72" x14ac:dyDescent="0.25">
      <c r="BB15069" s="27" t="s">
        <v>462</v>
      </c>
      <c r="BH15069" s="27" t="s">
        <v>462</v>
      </c>
      <c r="BT15069" s="27" t="s">
        <v>462</v>
      </c>
    </row>
    <row r="15070" spans="54:72" x14ac:dyDescent="0.25">
      <c r="BB15070" s="27" t="s">
        <v>462</v>
      </c>
      <c r="BH15070" s="27" t="s">
        <v>462</v>
      </c>
      <c r="BT15070" s="27" t="s">
        <v>462</v>
      </c>
    </row>
    <row r="15071" spans="54:72" x14ac:dyDescent="0.25">
      <c r="BB15071" s="27" t="s">
        <v>462</v>
      </c>
      <c r="BH15071" s="27" t="s">
        <v>462</v>
      </c>
      <c r="BT15071" s="27" t="s">
        <v>462</v>
      </c>
    </row>
    <row r="15072" spans="54:72" x14ac:dyDescent="0.25">
      <c r="BB15072" s="27" t="s">
        <v>462</v>
      </c>
      <c r="BH15072" s="27" t="s">
        <v>462</v>
      </c>
      <c r="BT15072" s="27" t="s">
        <v>462</v>
      </c>
    </row>
    <row r="15073" spans="54:72" x14ac:dyDescent="0.25">
      <c r="BB15073" s="27" t="s">
        <v>462</v>
      </c>
      <c r="BH15073" s="27" t="s">
        <v>462</v>
      </c>
      <c r="BT15073" s="27" t="s">
        <v>462</v>
      </c>
    </row>
    <row r="15074" spans="54:72" x14ac:dyDescent="0.25">
      <c r="BB15074" s="27" t="s">
        <v>462</v>
      </c>
      <c r="BH15074" s="27" t="s">
        <v>462</v>
      </c>
      <c r="BT15074" s="27" t="s">
        <v>462</v>
      </c>
    </row>
    <row r="15075" spans="54:72" x14ac:dyDescent="0.25">
      <c r="BB15075" s="27" t="s">
        <v>462</v>
      </c>
      <c r="BH15075" s="27" t="s">
        <v>462</v>
      </c>
      <c r="BT15075" s="27" t="s">
        <v>462</v>
      </c>
    </row>
    <row r="15076" spans="54:72" x14ac:dyDescent="0.25">
      <c r="BB15076" s="27" t="s">
        <v>462</v>
      </c>
      <c r="BH15076" s="27" t="s">
        <v>462</v>
      </c>
      <c r="BT15076" s="27" t="s">
        <v>462</v>
      </c>
    </row>
    <row r="15077" spans="54:72" x14ac:dyDescent="0.25">
      <c r="BB15077" s="27" t="s">
        <v>462</v>
      </c>
      <c r="BH15077" s="27" t="s">
        <v>462</v>
      </c>
      <c r="BT15077" s="27" t="s">
        <v>462</v>
      </c>
    </row>
    <row r="15078" spans="54:72" x14ac:dyDescent="0.25">
      <c r="BB15078" s="27" t="s">
        <v>462</v>
      </c>
      <c r="BH15078" s="27" t="s">
        <v>462</v>
      </c>
      <c r="BT15078" s="27" t="s">
        <v>462</v>
      </c>
    </row>
    <row r="15079" spans="54:72" x14ac:dyDescent="0.25">
      <c r="BB15079" s="27" t="s">
        <v>462</v>
      </c>
      <c r="BH15079" s="27" t="s">
        <v>462</v>
      </c>
      <c r="BT15079" s="27" t="s">
        <v>462</v>
      </c>
    </row>
    <row r="15080" spans="54:72" x14ac:dyDescent="0.25">
      <c r="BB15080" s="27" t="s">
        <v>462</v>
      </c>
      <c r="BH15080" s="27" t="s">
        <v>462</v>
      </c>
      <c r="BT15080" s="27" t="s">
        <v>462</v>
      </c>
    </row>
    <row r="15081" spans="54:72" x14ac:dyDescent="0.25">
      <c r="BB15081" s="27" t="s">
        <v>462</v>
      </c>
      <c r="BH15081" s="27" t="s">
        <v>462</v>
      </c>
      <c r="BT15081" s="27" t="s">
        <v>462</v>
      </c>
    </row>
    <row r="15082" spans="54:72" x14ac:dyDescent="0.25">
      <c r="BB15082" s="27" t="s">
        <v>462</v>
      </c>
      <c r="BH15082" s="27" t="s">
        <v>462</v>
      </c>
      <c r="BT15082" s="27" t="s">
        <v>462</v>
      </c>
    </row>
    <row r="15083" spans="54:72" x14ac:dyDescent="0.25">
      <c r="BB15083" s="27" t="s">
        <v>462</v>
      </c>
      <c r="BH15083" s="27" t="s">
        <v>462</v>
      </c>
      <c r="BT15083" s="27" t="s">
        <v>462</v>
      </c>
    </row>
    <row r="15084" spans="54:72" x14ac:dyDescent="0.25">
      <c r="BB15084" s="27" t="s">
        <v>462</v>
      </c>
      <c r="BH15084" s="27" t="s">
        <v>462</v>
      </c>
      <c r="BT15084" s="27" t="s">
        <v>462</v>
      </c>
    </row>
    <row r="15085" spans="54:72" x14ac:dyDescent="0.25">
      <c r="BB15085" s="27" t="s">
        <v>462</v>
      </c>
      <c r="BH15085" s="27" t="s">
        <v>462</v>
      </c>
      <c r="BT15085" s="27" t="s">
        <v>462</v>
      </c>
    </row>
    <row r="15086" spans="54:72" x14ac:dyDescent="0.25">
      <c r="BB15086" s="27" t="s">
        <v>462</v>
      </c>
      <c r="BH15086" s="27" t="s">
        <v>462</v>
      </c>
      <c r="BT15086" s="27" t="s">
        <v>462</v>
      </c>
    </row>
    <row r="15087" spans="54:72" x14ac:dyDescent="0.25">
      <c r="BB15087" s="27" t="s">
        <v>462</v>
      </c>
      <c r="BH15087" s="27" t="s">
        <v>462</v>
      </c>
      <c r="BT15087" s="27" t="s">
        <v>462</v>
      </c>
    </row>
    <row r="15088" spans="54:72" x14ac:dyDescent="0.25">
      <c r="BB15088" s="27" t="s">
        <v>462</v>
      </c>
      <c r="BH15088" s="27" t="s">
        <v>462</v>
      </c>
      <c r="BT15088" s="27" t="s">
        <v>462</v>
      </c>
    </row>
    <row r="15089" spans="54:72" x14ac:dyDescent="0.25">
      <c r="BB15089" s="27" t="s">
        <v>462</v>
      </c>
      <c r="BH15089" s="27" t="s">
        <v>462</v>
      </c>
      <c r="BT15089" s="27" t="s">
        <v>462</v>
      </c>
    </row>
    <row r="15090" spans="54:72" x14ac:dyDescent="0.25">
      <c r="BB15090" s="27" t="s">
        <v>462</v>
      </c>
      <c r="BH15090" s="27" t="s">
        <v>462</v>
      </c>
      <c r="BT15090" s="27" t="s">
        <v>462</v>
      </c>
    </row>
    <row r="15091" spans="54:72" x14ac:dyDescent="0.25">
      <c r="BB15091" s="27" t="s">
        <v>462</v>
      </c>
      <c r="BH15091" s="27" t="s">
        <v>462</v>
      </c>
      <c r="BT15091" s="27" t="s">
        <v>462</v>
      </c>
    </row>
    <row r="15092" spans="54:72" x14ac:dyDescent="0.25">
      <c r="BB15092" s="27" t="s">
        <v>462</v>
      </c>
      <c r="BH15092" s="27" t="s">
        <v>462</v>
      </c>
      <c r="BT15092" s="27" t="s">
        <v>462</v>
      </c>
    </row>
    <row r="15093" spans="54:72" x14ac:dyDescent="0.25">
      <c r="BB15093" s="27" t="s">
        <v>462</v>
      </c>
      <c r="BH15093" s="27" t="s">
        <v>462</v>
      </c>
      <c r="BT15093" s="27" t="s">
        <v>462</v>
      </c>
    </row>
    <row r="15094" spans="54:72" x14ac:dyDescent="0.25">
      <c r="BB15094" s="27" t="s">
        <v>462</v>
      </c>
      <c r="BH15094" s="27" t="s">
        <v>462</v>
      </c>
      <c r="BT15094" s="27" t="s">
        <v>462</v>
      </c>
    </row>
    <row r="15095" spans="54:72" x14ac:dyDescent="0.25">
      <c r="BB15095" s="27" t="s">
        <v>462</v>
      </c>
      <c r="BH15095" s="27" t="s">
        <v>462</v>
      </c>
      <c r="BT15095" s="27" t="s">
        <v>462</v>
      </c>
    </row>
    <row r="15096" spans="54:72" x14ac:dyDescent="0.25">
      <c r="BB15096" s="27" t="s">
        <v>462</v>
      </c>
      <c r="BH15096" s="27" t="s">
        <v>462</v>
      </c>
      <c r="BT15096" s="27" t="s">
        <v>462</v>
      </c>
    </row>
    <row r="15097" spans="54:72" x14ac:dyDescent="0.25">
      <c r="BB15097" s="27" t="s">
        <v>462</v>
      </c>
      <c r="BH15097" s="27" t="s">
        <v>462</v>
      </c>
      <c r="BT15097" s="27" t="s">
        <v>462</v>
      </c>
    </row>
    <row r="15098" spans="54:72" x14ac:dyDescent="0.25">
      <c r="BB15098" s="27" t="s">
        <v>462</v>
      </c>
      <c r="BH15098" s="27" t="s">
        <v>462</v>
      </c>
      <c r="BT15098" s="27" t="s">
        <v>462</v>
      </c>
    </row>
    <row r="15099" spans="54:72" x14ac:dyDescent="0.25">
      <c r="BB15099" s="27" t="s">
        <v>462</v>
      </c>
      <c r="BH15099" s="27" t="s">
        <v>462</v>
      </c>
      <c r="BT15099" s="27" t="s">
        <v>462</v>
      </c>
    </row>
    <row r="15100" spans="54:72" x14ac:dyDescent="0.25">
      <c r="BB15100" s="27" t="s">
        <v>462</v>
      </c>
      <c r="BH15100" s="27" t="s">
        <v>462</v>
      </c>
      <c r="BT15100" s="27" t="s">
        <v>462</v>
      </c>
    </row>
    <row r="15101" spans="54:72" x14ac:dyDescent="0.25">
      <c r="BB15101" s="27" t="s">
        <v>462</v>
      </c>
      <c r="BH15101" s="27" t="s">
        <v>462</v>
      </c>
      <c r="BT15101" s="27" t="s">
        <v>462</v>
      </c>
    </row>
    <row r="15102" spans="54:72" x14ac:dyDescent="0.25">
      <c r="BB15102" s="27" t="s">
        <v>462</v>
      </c>
      <c r="BH15102" s="27" t="s">
        <v>462</v>
      </c>
      <c r="BT15102" s="27" t="s">
        <v>462</v>
      </c>
    </row>
    <row r="15103" spans="54:72" x14ac:dyDescent="0.25">
      <c r="BB15103" s="27" t="s">
        <v>462</v>
      </c>
      <c r="BH15103" s="27" t="s">
        <v>462</v>
      </c>
      <c r="BT15103" s="27" t="s">
        <v>462</v>
      </c>
    </row>
    <row r="15104" spans="54:72" x14ac:dyDescent="0.25">
      <c r="BB15104" s="27" t="s">
        <v>462</v>
      </c>
      <c r="BH15104" s="27" t="s">
        <v>462</v>
      </c>
      <c r="BT15104" s="27" t="s">
        <v>462</v>
      </c>
    </row>
    <row r="15105" spans="54:72" x14ac:dyDescent="0.25">
      <c r="BB15105" s="27" t="s">
        <v>462</v>
      </c>
      <c r="BH15105" s="27" t="s">
        <v>462</v>
      </c>
      <c r="BT15105" s="27" t="s">
        <v>462</v>
      </c>
    </row>
    <row r="15106" spans="54:72" x14ac:dyDescent="0.25">
      <c r="BB15106" s="27" t="s">
        <v>462</v>
      </c>
      <c r="BH15106" s="27" t="s">
        <v>462</v>
      </c>
      <c r="BT15106" s="27" t="s">
        <v>462</v>
      </c>
    </row>
    <row r="15107" spans="54:72" x14ac:dyDescent="0.25">
      <c r="BB15107" s="27" t="s">
        <v>462</v>
      </c>
      <c r="BH15107" s="27" t="s">
        <v>462</v>
      </c>
      <c r="BT15107" s="27" t="s">
        <v>462</v>
      </c>
    </row>
    <row r="15108" spans="54:72" x14ac:dyDescent="0.25">
      <c r="BB15108" s="27" t="s">
        <v>462</v>
      </c>
      <c r="BH15108" s="27" t="s">
        <v>462</v>
      </c>
      <c r="BT15108" s="27" t="s">
        <v>462</v>
      </c>
    </row>
    <row r="15109" spans="54:72" x14ac:dyDescent="0.25">
      <c r="BB15109" s="27" t="s">
        <v>462</v>
      </c>
      <c r="BH15109" s="27" t="s">
        <v>462</v>
      </c>
      <c r="BT15109" s="27" t="s">
        <v>462</v>
      </c>
    </row>
    <row r="15110" spans="54:72" x14ac:dyDescent="0.25">
      <c r="BB15110" s="27" t="s">
        <v>462</v>
      </c>
      <c r="BH15110" s="27" t="s">
        <v>462</v>
      </c>
      <c r="BT15110" s="27" t="s">
        <v>462</v>
      </c>
    </row>
    <row r="15111" spans="54:72" x14ac:dyDescent="0.25">
      <c r="BB15111" s="27" t="s">
        <v>462</v>
      </c>
      <c r="BH15111" s="27" t="s">
        <v>462</v>
      </c>
      <c r="BT15111" s="27" t="s">
        <v>462</v>
      </c>
    </row>
    <row r="15112" spans="54:72" x14ac:dyDescent="0.25">
      <c r="BB15112" s="27" t="s">
        <v>462</v>
      </c>
      <c r="BH15112" s="27" t="s">
        <v>462</v>
      </c>
      <c r="BT15112" s="27" t="s">
        <v>462</v>
      </c>
    </row>
    <row r="15113" spans="54:72" x14ac:dyDescent="0.25">
      <c r="BB15113" s="27" t="s">
        <v>462</v>
      </c>
      <c r="BH15113" s="27" t="s">
        <v>462</v>
      </c>
      <c r="BT15113" s="27" t="s">
        <v>462</v>
      </c>
    </row>
    <row r="15114" spans="54:72" x14ac:dyDescent="0.25">
      <c r="BB15114" s="27" t="s">
        <v>462</v>
      </c>
      <c r="BH15114" s="27" t="s">
        <v>462</v>
      </c>
      <c r="BT15114" s="27" t="s">
        <v>462</v>
      </c>
    </row>
    <row r="15115" spans="54:72" x14ac:dyDescent="0.25">
      <c r="BB15115" s="27" t="s">
        <v>462</v>
      </c>
      <c r="BH15115" s="27" t="s">
        <v>462</v>
      </c>
      <c r="BT15115" s="27" t="s">
        <v>462</v>
      </c>
    </row>
    <row r="15116" spans="54:72" x14ac:dyDescent="0.25">
      <c r="BB15116" s="27" t="s">
        <v>462</v>
      </c>
      <c r="BH15116" s="27" t="s">
        <v>462</v>
      </c>
      <c r="BT15116" s="27" t="s">
        <v>462</v>
      </c>
    </row>
    <row r="15117" spans="54:72" x14ac:dyDescent="0.25">
      <c r="BB15117" s="27" t="s">
        <v>462</v>
      </c>
      <c r="BH15117" s="27" t="s">
        <v>462</v>
      </c>
      <c r="BT15117" s="27" t="s">
        <v>462</v>
      </c>
    </row>
    <row r="15118" spans="54:72" x14ac:dyDescent="0.25">
      <c r="BB15118" s="27" t="s">
        <v>462</v>
      </c>
      <c r="BH15118" s="27" t="s">
        <v>462</v>
      </c>
      <c r="BT15118" s="27" t="s">
        <v>462</v>
      </c>
    </row>
    <row r="15119" spans="54:72" x14ac:dyDescent="0.25">
      <c r="BB15119" s="27" t="s">
        <v>462</v>
      </c>
      <c r="BH15119" s="27" t="s">
        <v>462</v>
      </c>
      <c r="BT15119" s="27" t="s">
        <v>462</v>
      </c>
    </row>
    <row r="15120" spans="54:72" x14ac:dyDescent="0.25">
      <c r="BB15120" s="27" t="s">
        <v>462</v>
      </c>
      <c r="BH15120" s="27" t="s">
        <v>462</v>
      </c>
      <c r="BT15120" s="27" t="s">
        <v>462</v>
      </c>
    </row>
    <row r="15121" spans="54:72" x14ac:dyDescent="0.25">
      <c r="BB15121" s="27" t="s">
        <v>462</v>
      </c>
      <c r="BH15121" s="27" t="s">
        <v>462</v>
      </c>
      <c r="BT15121" s="27" t="s">
        <v>462</v>
      </c>
    </row>
    <row r="15122" spans="54:72" x14ac:dyDescent="0.25">
      <c r="BB15122" s="27" t="s">
        <v>462</v>
      </c>
      <c r="BH15122" s="27" t="s">
        <v>462</v>
      </c>
      <c r="BT15122" s="27" t="s">
        <v>462</v>
      </c>
    </row>
    <row r="15123" spans="54:72" x14ac:dyDescent="0.25">
      <c r="BB15123" s="27" t="s">
        <v>462</v>
      </c>
      <c r="BH15123" s="27" t="s">
        <v>462</v>
      </c>
      <c r="BT15123" s="27" t="s">
        <v>462</v>
      </c>
    </row>
    <row r="15124" spans="54:72" x14ac:dyDescent="0.25">
      <c r="BB15124" s="27" t="s">
        <v>462</v>
      </c>
      <c r="BH15124" s="27" t="s">
        <v>462</v>
      </c>
      <c r="BT15124" s="27" t="s">
        <v>462</v>
      </c>
    </row>
    <row r="15125" spans="54:72" x14ac:dyDescent="0.25">
      <c r="BB15125" s="27" t="s">
        <v>462</v>
      </c>
      <c r="BH15125" s="27" t="s">
        <v>462</v>
      </c>
      <c r="BT15125" s="27" t="s">
        <v>462</v>
      </c>
    </row>
    <row r="15126" spans="54:72" x14ac:dyDescent="0.25">
      <c r="BB15126" s="27" t="s">
        <v>462</v>
      </c>
      <c r="BH15126" s="27" t="s">
        <v>462</v>
      </c>
      <c r="BT15126" s="27" t="s">
        <v>462</v>
      </c>
    </row>
    <row r="15127" spans="54:72" x14ac:dyDescent="0.25">
      <c r="BB15127" s="27" t="s">
        <v>462</v>
      </c>
      <c r="BH15127" s="27" t="s">
        <v>462</v>
      </c>
      <c r="BT15127" s="27" t="s">
        <v>462</v>
      </c>
    </row>
    <row r="15128" spans="54:72" x14ac:dyDescent="0.25">
      <c r="BB15128" s="27" t="s">
        <v>462</v>
      </c>
      <c r="BH15128" s="27" t="s">
        <v>462</v>
      </c>
      <c r="BT15128" s="27" t="s">
        <v>462</v>
      </c>
    </row>
    <row r="15129" spans="54:72" x14ac:dyDescent="0.25">
      <c r="BB15129" s="27" t="s">
        <v>462</v>
      </c>
      <c r="BH15129" s="27" t="s">
        <v>462</v>
      </c>
      <c r="BT15129" s="27" t="s">
        <v>462</v>
      </c>
    </row>
    <row r="15130" spans="54:72" x14ac:dyDescent="0.25">
      <c r="BB15130" s="27" t="s">
        <v>462</v>
      </c>
      <c r="BH15130" s="27" t="s">
        <v>462</v>
      </c>
      <c r="BT15130" s="27" t="s">
        <v>462</v>
      </c>
    </row>
    <row r="15131" spans="54:72" x14ac:dyDescent="0.25">
      <c r="BB15131" s="27" t="s">
        <v>462</v>
      </c>
      <c r="BH15131" s="27" t="s">
        <v>462</v>
      </c>
      <c r="BT15131" s="27" t="s">
        <v>462</v>
      </c>
    </row>
    <row r="15132" spans="54:72" x14ac:dyDescent="0.25">
      <c r="BB15132" s="27" t="s">
        <v>462</v>
      </c>
      <c r="BH15132" s="27" t="s">
        <v>462</v>
      </c>
      <c r="BT15132" s="27" t="s">
        <v>462</v>
      </c>
    </row>
    <row r="15133" spans="54:72" x14ac:dyDescent="0.25">
      <c r="BB15133" s="27" t="s">
        <v>462</v>
      </c>
      <c r="BH15133" s="27" t="s">
        <v>462</v>
      </c>
      <c r="BT15133" s="27" t="s">
        <v>462</v>
      </c>
    </row>
    <row r="15134" spans="54:72" x14ac:dyDescent="0.25">
      <c r="BB15134" s="27" t="s">
        <v>462</v>
      </c>
      <c r="BH15134" s="27" t="s">
        <v>462</v>
      </c>
      <c r="BT15134" s="27" t="s">
        <v>462</v>
      </c>
    </row>
    <row r="15135" spans="54:72" x14ac:dyDescent="0.25">
      <c r="BB15135" s="27" t="s">
        <v>462</v>
      </c>
      <c r="BH15135" s="27" t="s">
        <v>462</v>
      </c>
      <c r="BT15135" s="27" t="s">
        <v>462</v>
      </c>
    </row>
    <row r="15136" spans="54:72" x14ac:dyDescent="0.25">
      <c r="BB15136" s="27" t="s">
        <v>462</v>
      </c>
      <c r="BH15136" s="27" t="s">
        <v>462</v>
      </c>
      <c r="BT15136" s="27" t="s">
        <v>462</v>
      </c>
    </row>
    <row r="15137" spans="54:72" x14ac:dyDescent="0.25">
      <c r="BB15137" s="27" t="s">
        <v>462</v>
      </c>
      <c r="BH15137" s="27" t="s">
        <v>462</v>
      </c>
      <c r="BT15137" s="27" t="s">
        <v>462</v>
      </c>
    </row>
    <row r="15138" spans="54:72" x14ac:dyDescent="0.25">
      <c r="BB15138" s="27" t="s">
        <v>462</v>
      </c>
      <c r="BH15138" s="27" t="s">
        <v>462</v>
      </c>
      <c r="BT15138" s="27" t="s">
        <v>462</v>
      </c>
    </row>
    <row r="15139" spans="54:72" x14ac:dyDescent="0.25">
      <c r="BB15139" s="27" t="s">
        <v>462</v>
      </c>
      <c r="BH15139" s="27" t="s">
        <v>462</v>
      </c>
      <c r="BT15139" s="27" t="s">
        <v>462</v>
      </c>
    </row>
    <row r="15140" spans="54:72" x14ac:dyDescent="0.25">
      <c r="BB15140" s="27" t="s">
        <v>462</v>
      </c>
      <c r="BH15140" s="27" t="s">
        <v>462</v>
      </c>
      <c r="BT15140" s="27" t="s">
        <v>462</v>
      </c>
    </row>
    <row r="15141" spans="54:72" x14ac:dyDescent="0.25">
      <c r="BB15141" s="27" t="s">
        <v>462</v>
      </c>
      <c r="BH15141" s="27" t="s">
        <v>462</v>
      </c>
      <c r="BT15141" s="27" t="s">
        <v>462</v>
      </c>
    </row>
    <row r="15142" spans="54:72" x14ac:dyDescent="0.25">
      <c r="BB15142" s="27" t="s">
        <v>462</v>
      </c>
      <c r="BH15142" s="27" t="s">
        <v>462</v>
      </c>
      <c r="BT15142" s="27" t="s">
        <v>462</v>
      </c>
    </row>
    <row r="15143" spans="54:72" x14ac:dyDescent="0.25">
      <c r="BB15143" s="27" t="s">
        <v>462</v>
      </c>
      <c r="BH15143" s="27" t="s">
        <v>462</v>
      </c>
      <c r="BT15143" s="27" t="s">
        <v>462</v>
      </c>
    </row>
    <row r="15144" spans="54:72" x14ac:dyDescent="0.25">
      <c r="BB15144" s="27" t="s">
        <v>462</v>
      </c>
      <c r="BH15144" s="27" t="s">
        <v>462</v>
      </c>
      <c r="BT15144" s="27" t="s">
        <v>462</v>
      </c>
    </row>
    <row r="15145" spans="54:72" x14ac:dyDescent="0.25">
      <c r="BB15145" s="27" t="s">
        <v>462</v>
      </c>
      <c r="BH15145" s="27" t="s">
        <v>462</v>
      </c>
      <c r="BT15145" s="27" t="s">
        <v>462</v>
      </c>
    </row>
    <row r="15146" spans="54:72" x14ac:dyDescent="0.25">
      <c r="BB15146" s="27" t="s">
        <v>462</v>
      </c>
      <c r="BH15146" s="27" t="s">
        <v>462</v>
      </c>
      <c r="BT15146" s="27" t="s">
        <v>462</v>
      </c>
    </row>
    <row r="15147" spans="54:72" x14ac:dyDescent="0.25">
      <c r="BB15147" s="27" t="s">
        <v>462</v>
      </c>
      <c r="BH15147" s="27" t="s">
        <v>462</v>
      </c>
      <c r="BT15147" s="27" t="s">
        <v>462</v>
      </c>
    </row>
    <row r="15148" spans="54:72" x14ac:dyDescent="0.25">
      <c r="BB15148" s="27" t="s">
        <v>462</v>
      </c>
      <c r="BH15148" s="27" t="s">
        <v>462</v>
      </c>
      <c r="BT15148" s="27" t="s">
        <v>462</v>
      </c>
    </row>
    <row r="15149" spans="54:72" x14ac:dyDescent="0.25">
      <c r="BB15149" s="27" t="s">
        <v>462</v>
      </c>
      <c r="BH15149" s="27" t="s">
        <v>462</v>
      </c>
      <c r="BT15149" s="27" t="s">
        <v>462</v>
      </c>
    </row>
    <row r="15150" spans="54:72" x14ac:dyDescent="0.25">
      <c r="BB15150" s="27" t="s">
        <v>462</v>
      </c>
      <c r="BH15150" s="27" t="s">
        <v>462</v>
      </c>
      <c r="BT15150" s="27" t="s">
        <v>462</v>
      </c>
    </row>
    <row r="15151" spans="54:72" x14ac:dyDescent="0.25">
      <c r="BB15151" s="27" t="s">
        <v>462</v>
      </c>
      <c r="BH15151" s="27" t="s">
        <v>462</v>
      </c>
      <c r="BT15151" s="27" t="s">
        <v>462</v>
      </c>
    </row>
    <row r="15152" spans="54:72" x14ac:dyDescent="0.25">
      <c r="BB15152" s="27" t="s">
        <v>462</v>
      </c>
      <c r="BH15152" s="27" t="s">
        <v>462</v>
      </c>
      <c r="BT15152" s="27" t="s">
        <v>462</v>
      </c>
    </row>
    <row r="15153" spans="54:72" x14ac:dyDescent="0.25">
      <c r="BB15153" s="27" t="s">
        <v>462</v>
      </c>
      <c r="BH15153" s="27" t="s">
        <v>462</v>
      </c>
      <c r="BT15153" s="27" t="s">
        <v>462</v>
      </c>
    </row>
    <row r="15154" spans="54:72" x14ac:dyDescent="0.25">
      <c r="BB15154" s="27" t="s">
        <v>462</v>
      </c>
      <c r="BH15154" s="27" t="s">
        <v>462</v>
      </c>
      <c r="BT15154" s="27" t="s">
        <v>462</v>
      </c>
    </row>
    <row r="15155" spans="54:72" x14ac:dyDescent="0.25">
      <c r="BB15155" s="27" t="s">
        <v>462</v>
      </c>
      <c r="BH15155" s="27" t="s">
        <v>462</v>
      </c>
      <c r="BT15155" s="27" t="s">
        <v>462</v>
      </c>
    </row>
    <row r="15156" spans="54:72" x14ac:dyDescent="0.25">
      <c r="BB15156" s="27" t="s">
        <v>462</v>
      </c>
      <c r="BH15156" s="27" t="s">
        <v>462</v>
      </c>
      <c r="BT15156" s="27" t="s">
        <v>462</v>
      </c>
    </row>
    <row r="15157" spans="54:72" x14ac:dyDescent="0.25">
      <c r="BB15157" s="27" t="s">
        <v>462</v>
      </c>
      <c r="BH15157" s="27" t="s">
        <v>462</v>
      </c>
      <c r="BT15157" s="27" t="s">
        <v>462</v>
      </c>
    </row>
    <row r="15158" spans="54:72" x14ac:dyDescent="0.25">
      <c r="BB15158" s="27" t="s">
        <v>462</v>
      </c>
      <c r="BH15158" s="27" t="s">
        <v>462</v>
      </c>
      <c r="BT15158" s="27" t="s">
        <v>462</v>
      </c>
    </row>
    <row r="15159" spans="54:72" x14ac:dyDescent="0.25">
      <c r="BB15159" s="27" t="s">
        <v>462</v>
      </c>
      <c r="BH15159" s="27" t="s">
        <v>462</v>
      </c>
      <c r="BT15159" s="27" t="s">
        <v>462</v>
      </c>
    </row>
    <row r="15160" spans="54:72" x14ac:dyDescent="0.25">
      <c r="BB15160" s="27" t="s">
        <v>462</v>
      </c>
      <c r="BH15160" s="27" t="s">
        <v>462</v>
      </c>
      <c r="BT15160" s="27" t="s">
        <v>462</v>
      </c>
    </row>
    <row r="15161" spans="54:72" x14ac:dyDescent="0.25">
      <c r="BB15161" s="27" t="s">
        <v>462</v>
      </c>
      <c r="BH15161" s="27" t="s">
        <v>462</v>
      </c>
      <c r="BT15161" s="27" t="s">
        <v>462</v>
      </c>
    </row>
    <row r="15162" spans="54:72" x14ac:dyDescent="0.25">
      <c r="BB15162" s="27" t="s">
        <v>462</v>
      </c>
      <c r="BH15162" s="27" t="s">
        <v>462</v>
      </c>
      <c r="BT15162" s="27" t="s">
        <v>462</v>
      </c>
    </row>
    <row r="15163" spans="54:72" x14ac:dyDescent="0.25">
      <c r="BB15163" s="27" t="s">
        <v>462</v>
      </c>
      <c r="BH15163" s="27" t="s">
        <v>462</v>
      </c>
      <c r="BT15163" s="27" t="s">
        <v>462</v>
      </c>
    </row>
    <row r="15164" spans="54:72" x14ac:dyDescent="0.25">
      <c r="BB15164" s="27" t="s">
        <v>462</v>
      </c>
      <c r="BH15164" s="27" t="s">
        <v>462</v>
      </c>
      <c r="BT15164" s="27" t="s">
        <v>462</v>
      </c>
    </row>
    <row r="15165" spans="54:72" x14ac:dyDescent="0.25">
      <c r="BB15165" s="27" t="s">
        <v>462</v>
      </c>
      <c r="BH15165" s="27" t="s">
        <v>462</v>
      </c>
      <c r="BT15165" s="27" t="s">
        <v>462</v>
      </c>
    </row>
    <row r="15166" spans="54:72" x14ac:dyDescent="0.25">
      <c r="BB15166" s="27" t="s">
        <v>462</v>
      </c>
      <c r="BH15166" s="27" t="s">
        <v>462</v>
      </c>
      <c r="BT15166" s="27" t="s">
        <v>462</v>
      </c>
    </row>
    <row r="15167" spans="54:72" x14ac:dyDescent="0.25">
      <c r="BB15167" s="27" t="s">
        <v>462</v>
      </c>
      <c r="BH15167" s="27" t="s">
        <v>462</v>
      </c>
      <c r="BT15167" s="27" t="s">
        <v>462</v>
      </c>
    </row>
    <row r="15168" spans="54:72" x14ac:dyDescent="0.25">
      <c r="BB15168" s="27" t="s">
        <v>462</v>
      </c>
      <c r="BH15168" s="27" t="s">
        <v>462</v>
      </c>
      <c r="BT15168" s="27" t="s">
        <v>462</v>
      </c>
    </row>
    <row r="15169" spans="54:72" x14ac:dyDescent="0.25">
      <c r="BB15169" s="27" t="s">
        <v>462</v>
      </c>
      <c r="BH15169" s="27" t="s">
        <v>462</v>
      </c>
      <c r="BT15169" s="27" t="s">
        <v>462</v>
      </c>
    </row>
    <row r="15170" spans="54:72" x14ac:dyDescent="0.25">
      <c r="BB15170" s="27" t="s">
        <v>462</v>
      </c>
      <c r="BH15170" s="27" t="s">
        <v>462</v>
      </c>
      <c r="BT15170" s="27" t="s">
        <v>462</v>
      </c>
    </row>
    <row r="15171" spans="54:72" x14ac:dyDescent="0.25">
      <c r="BB15171" s="27" t="s">
        <v>462</v>
      </c>
      <c r="BH15171" s="27" t="s">
        <v>462</v>
      </c>
      <c r="BT15171" s="27" t="s">
        <v>462</v>
      </c>
    </row>
    <row r="15172" spans="54:72" x14ac:dyDescent="0.25">
      <c r="BB15172" s="27" t="s">
        <v>462</v>
      </c>
      <c r="BH15172" s="27" t="s">
        <v>462</v>
      </c>
      <c r="BT15172" s="27" t="s">
        <v>462</v>
      </c>
    </row>
    <row r="15173" spans="54:72" x14ac:dyDescent="0.25">
      <c r="BB15173" s="27" t="s">
        <v>462</v>
      </c>
      <c r="BH15173" s="27" t="s">
        <v>462</v>
      </c>
      <c r="BT15173" s="27" t="s">
        <v>462</v>
      </c>
    </row>
    <row r="15174" spans="54:72" x14ac:dyDescent="0.25">
      <c r="BB15174" s="27" t="s">
        <v>462</v>
      </c>
      <c r="BH15174" s="27" t="s">
        <v>462</v>
      </c>
      <c r="BT15174" s="27" t="s">
        <v>462</v>
      </c>
    </row>
    <row r="15175" spans="54:72" x14ac:dyDescent="0.25">
      <c r="BB15175" s="27" t="s">
        <v>462</v>
      </c>
      <c r="BH15175" s="27" t="s">
        <v>462</v>
      </c>
      <c r="BT15175" s="27" t="s">
        <v>462</v>
      </c>
    </row>
    <row r="15176" spans="54:72" x14ac:dyDescent="0.25">
      <c r="BB15176" s="27" t="s">
        <v>462</v>
      </c>
      <c r="BH15176" s="27" t="s">
        <v>462</v>
      </c>
      <c r="BT15176" s="27" t="s">
        <v>462</v>
      </c>
    </row>
    <row r="15177" spans="54:72" x14ac:dyDescent="0.25">
      <c r="BB15177" s="27" t="s">
        <v>462</v>
      </c>
      <c r="BH15177" s="27" t="s">
        <v>462</v>
      </c>
      <c r="BT15177" s="27" t="s">
        <v>462</v>
      </c>
    </row>
    <row r="15178" spans="54:72" x14ac:dyDescent="0.25">
      <c r="BB15178" s="27" t="s">
        <v>462</v>
      </c>
      <c r="BH15178" s="27" t="s">
        <v>462</v>
      </c>
      <c r="BT15178" s="27" t="s">
        <v>462</v>
      </c>
    </row>
    <row r="15179" spans="54:72" x14ac:dyDescent="0.25">
      <c r="BB15179" s="27" t="s">
        <v>462</v>
      </c>
      <c r="BH15179" s="27" t="s">
        <v>462</v>
      </c>
      <c r="BT15179" s="27" t="s">
        <v>462</v>
      </c>
    </row>
    <row r="15180" spans="54:72" x14ac:dyDescent="0.25">
      <c r="BB15180" s="27" t="s">
        <v>462</v>
      </c>
      <c r="BH15180" s="27" t="s">
        <v>462</v>
      </c>
      <c r="BT15180" s="27" t="s">
        <v>462</v>
      </c>
    </row>
    <row r="15181" spans="54:72" x14ac:dyDescent="0.25">
      <c r="BB15181" s="27" t="s">
        <v>462</v>
      </c>
      <c r="BH15181" s="27" t="s">
        <v>462</v>
      </c>
      <c r="BT15181" s="27" t="s">
        <v>462</v>
      </c>
    </row>
    <row r="15182" spans="54:72" x14ac:dyDescent="0.25">
      <c r="BB15182" s="27" t="s">
        <v>462</v>
      </c>
      <c r="BH15182" s="27" t="s">
        <v>462</v>
      </c>
      <c r="BT15182" s="27" t="s">
        <v>462</v>
      </c>
    </row>
    <row r="15183" spans="54:72" x14ac:dyDescent="0.25">
      <c r="BB15183" s="27" t="s">
        <v>462</v>
      </c>
      <c r="BH15183" s="27" t="s">
        <v>462</v>
      </c>
      <c r="BT15183" s="27" t="s">
        <v>462</v>
      </c>
    </row>
    <row r="15184" spans="54:72" x14ac:dyDescent="0.25">
      <c r="BB15184" s="27" t="s">
        <v>462</v>
      </c>
      <c r="BH15184" s="27" t="s">
        <v>462</v>
      </c>
      <c r="BT15184" s="27" t="s">
        <v>462</v>
      </c>
    </row>
    <row r="15185" spans="54:72" x14ac:dyDescent="0.25">
      <c r="BB15185" s="27" t="s">
        <v>462</v>
      </c>
      <c r="BH15185" s="27" t="s">
        <v>462</v>
      </c>
      <c r="BT15185" s="27" t="s">
        <v>462</v>
      </c>
    </row>
    <row r="15186" spans="54:72" x14ac:dyDescent="0.25">
      <c r="BB15186" s="27" t="s">
        <v>462</v>
      </c>
      <c r="BH15186" s="27" t="s">
        <v>462</v>
      </c>
      <c r="BT15186" s="27" t="s">
        <v>462</v>
      </c>
    </row>
    <row r="15187" spans="54:72" x14ac:dyDescent="0.25">
      <c r="BB15187" s="27" t="s">
        <v>462</v>
      </c>
      <c r="BH15187" s="27" t="s">
        <v>462</v>
      </c>
      <c r="BT15187" s="27" t="s">
        <v>462</v>
      </c>
    </row>
    <row r="15188" spans="54:72" x14ac:dyDescent="0.25">
      <c r="BB15188" s="27" t="s">
        <v>462</v>
      </c>
      <c r="BH15188" s="27" t="s">
        <v>462</v>
      </c>
      <c r="BT15188" s="27" t="s">
        <v>462</v>
      </c>
    </row>
    <row r="15189" spans="54:72" x14ac:dyDescent="0.25">
      <c r="BB15189" s="27" t="s">
        <v>462</v>
      </c>
      <c r="BH15189" s="27" t="s">
        <v>462</v>
      </c>
      <c r="BT15189" s="27" t="s">
        <v>462</v>
      </c>
    </row>
    <row r="15190" spans="54:72" x14ac:dyDescent="0.25">
      <c r="BB15190" s="27" t="s">
        <v>462</v>
      </c>
      <c r="BH15190" s="27" t="s">
        <v>462</v>
      </c>
      <c r="BT15190" s="27" t="s">
        <v>462</v>
      </c>
    </row>
    <row r="15191" spans="54:72" x14ac:dyDescent="0.25">
      <c r="BB15191" s="27" t="s">
        <v>462</v>
      </c>
      <c r="BH15191" s="27" t="s">
        <v>462</v>
      </c>
      <c r="BT15191" s="27" t="s">
        <v>462</v>
      </c>
    </row>
    <row r="15192" spans="54:72" x14ac:dyDescent="0.25">
      <c r="BB15192" s="27" t="s">
        <v>462</v>
      </c>
      <c r="BH15192" s="27" t="s">
        <v>462</v>
      </c>
      <c r="BT15192" s="27" t="s">
        <v>462</v>
      </c>
    </row>
    <row r="15193" spans="54:72" x14ac:dyDescent="0.25">
      <c r="BB15193" s="27" t="s">
        <v>462</v>
      </c>
      <c r="BH15193" s="27" t="s">
        <v>462</v>
      </c>
      <c r="BT15193" s="27" t="s">
        <v>462</v>
      </c>
    </row>
    <row r="15194" spans="54:72" x14ac:dyDescent="0.25">
      <c r="BB15194" s="27" t="s">
        <v>462</v>
      </c>
      <c r="BH15194" s="27" t="s">
        <v>462</v>
      </c>
      <c r="BT15194" s="27" t="s">
        <v>462</v>
      </c>
    </row>
    <row r="15195" spans="54:72" x14ac:dyDescent="0.25">
      <c r="BB15195" s="27" t="s">
        <v>462</v>
      </c>
      <c r="BH15195" s="27" t="s">
        <v>462</v>
      </c>
      <c r="BT15195" s="27" t="s">
        <v>462</v>
      </c>
    </row>
    <row r="15196" spans="54:72" x14ac:dyDescent="0.25">
      <c r="BB15196" s="27" t="s">
        <v>462</v>
      </c>
      <c r="BH15196" s="27" t="s">
        <v>462</v>
      </c>
      <c r="BT15196" s="27" t="s">
        <v>462</v>
      </c>
    </row>
    <row r="15197" spans="54:72" x14ac:dyDescent="0.25">
      <c r="BB15197" s="27" t="s">
        <v>462</v>
      </c>
      <c r="BH15197" s="27" t="s">
        <v>462</v>
      </c>
      <c r="BT15197" s="27" t="s">
        <v>462</v>
      </c>
    </row>
    <row r="15198" spans="54:72" x14ac:dyDescent="0.25">
      <c r="BB15198" s="27" t="s">
        <v>462</v>
      </c>
      <c r="BH15198" s="27" t="s">
        <v>462</v>
      </c>
      <c r="BT15198" s="27" t="s">
        <v>462</v>
      </c>
    </row>
    <row r="15199" spans="54:72" x14ac:dyDescent="0.25">
      <c r="BB15199" s="27" t="s">
        <v>462</v>
      </c>
      <c r="BH15199" s="27" t="s">
        <v>462</v>
      </c>
      <c r="BT15199" s="27" t="s">
        <v>462</v>
      </c>
    </row>
    <row r="15200" spans="54:72" x14ac:dyDescent="0.25">
      <c r="BB15200" s="27" t="s">
        <v>462</v>
      </c>
      <c r="BH15200" s="27" t="s">
        <v>462</v>
      </c>
      <c r="BT15200" s="27" t="s">
        <v>462</v>
      </c>
    </row>
    <row r="15201" spans="54:72" x14ac:dyDescent="0.25">
      <c r="BB15201" s="27" t="s">
        <v>462</v>
      </c>
      <c r="BH15201" s="27" t="s">
        <v>462</v>
      </c>
      <c r="BT15201" s="27" t="s">
        <v>462</v>
      </c>
    </row>
    <row r="15202" spans="54:72" x14ac:dyDescent="0.25">
      <c r="BB15202" s="27" t="s">
        <v>462</v>
      </c>
      <c r="BH15202" s="27" t="s">
        <v>462</v>
      </c>
      <c r="BT15202" s="27" t="s">
        <v>462</v>
      </c>
    </row>
    <row r="15203" spans="54:72" x14ac:dyDescent="0.25">
      <c r="BB15203" s="27" t="s">
        <v>462</v>
      </c>
      <c r="BH15203" s="27" t="s">
        <v>462</v>
      </c>
      <c r="BT15203" s="27" t="s">
        <v>462</v>
      </c>
    </row>
    <row r="15204" spans="54:72" x14ac:dyDescent="0.25">
      <c r="BB15204" s="27" t="s">
        <v>462</v>
      </c>
      <c r="BH15204" s="27" t="s">
        <v>462</v>
      </c>
      <c r="BT15204" s="27" t="s">
        <v>462</v>
      </c>
    </row>
    <row r="15205" spans="54:72" x14ac:dyDescent="0.25">
      <c r="BB15205" s="27" t="s">
        <v>462</v>
      </c>
      <c r="BH15205" s="27" t="s">
        <v>462</v>
      </c>
      <c r="BT15205" s="27" t="s">
        <v>462</v>
      </c>
    </row>
    <row r="15206" spans="54:72" x14ac:dyDescent="0.25">
      <c r="BB15206" s="27" t="s">
        <v>462</v>
      </c>
      <c r="BH15206" s="27" t="s">
        <v>462</v>
      </c>
      <c r="BT15206" s="27" t="s">
        <v>462</v>
      </c>
    </row>
    <row r="15207" spans="54:72" x14ac:dyDescent="0.25">
      <c r="BB15207" s="27" t="s">
        <v>462</v>
      </c>
      <c r="BH15207" s="27" t="s">
        <v>462</v>
      </c>
      <c r="BT15207" s="27" t="s">
        <v>462</v>
      </c>
    </row>
    <row r="15208" spans="54:72" x14ac:dyDescent="0.25">
      <c r="BB15208" s="27" t="s">
        <v>462</v>
      </c>
      <c r="BH15208" s="27" t="s">
        <v>462</v>
      </c>
      <c r="BT15208" s="27" t="s">
        <v>462</v>
      </c>
    </row>
    <row r="15209" spans="54:72" x14ac:dyDescent="0.25">
      <c r="BB15209" s="27" t="s">
        <v>462</v>
      </c>
      <c r="BH15209" s="27" t="s">
        <v>462</v>
      </c>
      <c r="BT15209" s="27" t="s">
        <v>462</v>
      </c>
    </row>
    <row r="15210" spans="54:72" x14ac:dyDescent="0.25">
      <c r="BB15210" s="27" t="s">
        <v>462</v>
      </c>
      <c r="BH15210" s="27" t="s">
        <v>462</v>
      </c>
      <c r="BT15210" s="27" t="s">
        <v>462</v>
      </c>
    </row>
    <row r="15211" spans="54:72" x14ac:dyDescent="0.25">
      <c r="BB15211" s="27" t="s">
        <v>462</v>
      </c>
      <c r="BH15211" s="27" t="s">
        <v>462</v>
      </c>
      <c r="BT15211" s="27" t="s">
        <v>462</v>
      </c>
    </row>
    <row r="15212" spans="54:72" x14ac:dyDescent="0.25">
      <c r="BB15212" s="27" t="s">
        <v>462</v>
      </c>
      <c r="BH15212" s="27" t="s">
        <v>462</v>
      </c>
      <c r="BT15212" s="27" t="s">
        <v>462</v>
      </c>
    </row>
    <row r="15213" spans="54:72" x14ac:dyDescent="0.25">
      <c r="BB15213" s="27" t="s">
        <v>462</v>
      </c>
      <c r="BH15213" s="27" t="s">
        <v>462</v>
      </c>
      <c r="BT15213" s="27" t="s">
        <v>462</v>
      </c>
    </row>
    <row r="15214" spans="54:72" x14ac:dyDescent="0.25">
      <c r="BB15214" s="27" t="s">
        <v>462</v>
      </c>
      <c r="BH15214" s="27" t="s">
        <v>462</v>
      </c>
      <c r="BT15214" s="27" t="s">
        <v>462</v>
      </c>
    </row>
    <row r="15215" spans="54:72" x14ac:dyDescent="0.25">
      <c r="BB15215" s="27" t="s">
        <v>462</v>
      </c>
      <c r="BH15215" s="27" t="s">
        <v>462</v>
      </c>
      <c r="BT15215" s="27" t="s">
        <v>462</v>
      </c>
    </row>
    <row r="15216" spans="54:72" x14ac:dyDescent="0.25">
      <c r="BB15216" s="27" t="s">
        <v>462</v>
      </c>
      <c r="BH15216" s="27" t="s">
        <v>462</v>
      </c>
      <c r="BT15216" s="27" t="s">
        <v>462</v>
      </c>
    </row>
    <row r="15217" spans="54:72" x14ac:dyDescent="0.25">
      <c r="BB15217" s="27" t="s">
        <v>462</v>
      </c>
      <c r="BH15217" s="27" t="s">
        <v>462</v>
      </c>
      <c r="BT15217" s="27" t="s">
        <v>462</v>
      </c>
    </row>
    <row r="15218" spans="54:72" x14ac:dyDescent="0.25">
      <c r="BB15218" s="27" t="s">
        <v>462</v>
      </c>
      <c r="BH15218" s="27" t="s">
        <v>462</v>
      </c>
      <c r="BT15218" s="27" t="s">
        <v>462</v>
      </c>
    </row>
    <row r="15219" spans="54:72" x14ac:dyDescent="0.25">
      <c r="BB15219" s="27" t="s">
        <v>462</v>
      </c>
      <c r="BH15219" s="27" t="s">
        <v>462</v>
      </c>
      <c r="BT15219" s="27" t="s">
        <v>462</v>
      </c>
    </row>
    <row r="15220" spans="54:72" x14ac:dyDescent="0.25">
      <c r="BB15220" s="27" t="s">
        <v>462</v>
      </c>
      <c r="BH15220" s="27" t="s">
        <v>462</v>
      </c>
      <c r="BT15220" s="27" t="s">
        <v>462</v>
      </c>
    </row>
    <row r="15221" spans="54:72" x14ac:dyDescent="0.25">
      <c r="BB15221" s="27" t="s">
        <v>462</v>
      </c>
      <c r="BH15221" s="27" t="s">
        <v>462</v>
      </c>
      <c r="BT15221" s="27" t="s">
        <v>462</v>
      </c>
    </row>
    <row r="15222" spans="54:72" x14ac:dyDescent="0.25">
      <c r="BB15222" s="27" t="s">
        <v>462</v>
      </c>
      <c r="BH15222" s="27" t="s">
        <v>462</v>
      </c>
      <c r="BT15222" s="27" t="s">
        <v>462</v>
      </c>
    </row>
    <row r="15223" spans="54:72" x14ac:dyDescent="0.25">
      <c r="BB15223" s="27" t="s">
        <v>462</v>
      </c>
      <c r="BH15223" s="27" t="s">
        <v>462</v>
      </c>
      <c r="BT15223" s="27" t="s">
        <v>462</v>
      </c>
    </row>
    <row r="15224" spans="54:72" x14ac:dyDescent="0.25">
      <c r="BB15224" s="27" t="s">
        <v>462</v>
      </c>
      <c r="BH15224" s="27" t="s">
        <v>462</v>
      </c>
      <c r="BT15224" s="27" t="s">
        <v>462</v>
      </c>
    </row>
    <row r="15225" spans="54:72" x14ac:dyDescent="0.25">
      <c r="BB15225" s="27" t="s">
        <v>462</v>
      </c>
      <c r="BH15225" s="27" t="s">
        <v>462</v>
      </c>
      <c r="BT15225" s="27" t="s">
        <v>462</v>
      </c>
    </row>
    <row r="15226" spans="54:72" x14ac:dyDescent="0.25">
      <c r="BB15226" s="27" t="s">
        <v>462</v>
      </c>
      <c r="BH15226" s="27" t="s">
        <v>462</v>
      </c>
      <c r="BT15226" s="27" t="s">
        <v>462</v>
      </c>
    </row>
    <row r="15227" spans="54:72" x14ac:dyDescent="0.25">
      <c r="BB15227" s="27" t="s">
        <v>462</v>
      </c>
      <c r="BH15227" s="27" t="s">
        <v>462</v>
      </c>
      <c r="BT15227" s="27" t="s">
        <v>462</v>
      </c>
    </row>
    <row r="15228" spans="54:72" x14ac:dyDescent="0.25">
      <c r="BB15228" s="27" t="s">
        <v>462</v>
      </c>
      <c r="BH15228" s="27" t="s">
        <v>462</v>
      </c>
      <c r="BT15228" s="27" t="s">
        <v>462</v>
      </c>
    </row>
    <row r="15229" spans="54:72" x14ac:dyDescent="0.25">
      <c r="BB15229" s="27" t="s">
        <v>462</v>
      </c>
      <c r="BH15229" s="27" t="s">
        <v>462</v>
      </c>
      <c r="BT15229" s="27" t="s">
        <v>462</v>
      </c>
    </row>
    <row r="15230" spans="54:72" x14ac:dyDescent="0.25">
      <c r="BB15230" s="27" t="s">
        <v>462</v>
      </c>
      <c r="BH15230" s="27" t="s">
        <v>462</v>
      </c>
      <c r="BT15230" s="27" t="s">
        <v>462</v>
      </c>
    </row>
    <row r="15231" spans="54:72" x14ac:dyDescent="0.25">
      <c r="BB15231" s="27" t="s">
        <v>462</v>
      </c>
      <c r="BH15231" s="27" t="s">
        <v>462</v>
      </c>
      <c r="BT15231" s="27" t="s">
        <v>462</v>
      </c>
    </row>
    <row r="15232" spans="54:72" x14ac:dyDescent="0.25">
      <c r="BB15232" s="27" t="s">
        <v>462</v>
      </c>
      <c r="BH15232" s="27" t="s">
        <v>462</v>
      </c>
      <c r="BT15232" s="27" t="s">
        <v>462</v>
      </c>
    </row>
    <row r="15233" spans="54:72" x14ac:dyDescent="0.25">
      <c r="BB15233" s="27" t="s">
        <v>462</v>
      </c>
      <c r="BH15233" s="27" t="s">
        <v>462</v>
      </c>
      <c r="BT15233" s="27" t="s">
        <v>462</v>
      </c>
    </row>
    <row r="15234" spans="54:72" x14ac:dyDescent="0.25">
      <c r="BB15234" s="27" t="s">
        <v>462</v>
      </c>
      <c r="BH15234" s="27" t="s">
        <v>462</v>
      </c>
      <c r="BT15234" s="27" t="s">
        <v>462</v>
      </c>
    </row>
    <row r="15235" spans="54:72" x14ac:dyDescent="0.25">
      <c r="BB15235" s="27" t="s">
        <v>462</v>
      </c>
      <c r="BH15235" s="27" t="s">
        <v>462</v>
      </c>
      <c r="BT15235" s="27" t="s">
        <v>462</v>
      </c>
    </row>
    <row r="15236" spans="54:72" x14ac:dyDescent="0.25">
      <c r="BB15236" s="27" t="s">
        <v>462</v>
      </c>
      <c r="BH15236" s="27" t="s">
        <v>462</v>
      </c>
      <c r="BT15236" s="27" t="s">
        <v>462</v>
      </c>
    </row>
    <row r="15237" spans="54:72" x14ac:dyDescent="0.25">
      <c r="BB15237" s="27" t="s">
        <v>462</v>
      </c>
      <c r="BH15237" s="27" t="s">
        <v>462</v>
      </c>
      <c r="BT15237" s="27" t="s">
        <v>462</v>
      </c>
    </row>
    <row r="15238" spans="54:72" x14ac:dyDescent="0.25">
      <c r="BB15238" s="27" t="s">
        <v>462</v>
      </c>
      <c r="BH15238" s="27" t="s">
        <v>462</v>
      </c>
      <c r="BT15238" s="27" t="s">
        <v>462</v>
      </c>
    </row>
    <row r="15239" spans="54:72" x14ac:dyDescent="0.25">
      <c r="BB15239" s="27" t="s">
        <v>462</v>
      </c>
      <c r="BH15239" s="27" t="s">
        <v>462</v>
      </c>
      <c r="BT15239" s="27" t="s">
        <v>462</v>
      </c>
    </row>
    <row r="15240" spans="54:72" x14ac:dyDescent="0.25">
      <c r="BB15240" s="27" t="s">
        <v>462</v>
      </c>
      <c r="BH15240" s="27" t="s">
        <v>462</v>
      </c>
      <c r="BT15240" s="27" t="s">
        <v>462</v>
      </c>
    </row>
    <row r="15241" spans="54:72" x14ac:dyDescent="0.25">
      <c r="BB15241" s="27" t="s">
        <v>462</v>
      </c>
      <c r="BH15241" s="27" t="s">
        <v>462</v>
      </c>
      <c r="BT15241" s="27" t="s">
        <v>462</v>
      </c>
    </row>
    <row r="15242" spans="54:72" x14ac:dyDescent="0.25">
      <c r="BB15242" s="27" t="s">
        <v>462</v>
      </c>
      <c r="BH15242" s="27" t="s">
        <v>462</v>
      </c>
      <c r="BT15242" s="27" t="s">
        <v>462</v>
      </c>
    </row>
    <row r="15243" spans="54:72" x14ac:dyDescent="0.25">
      <c r="BB15243" s="27" t="s">
        <v>462</v>
      </c>
      <c r="BH15243" s="27" t="s">
        <v>462</v>
      </c>
      <c r="BT15243" s="27" t="s">
        <v>462</v>
      </c>
    </row>
    <row r="15244" spans="54:72" x14ac:dyDescent="0.25">
      <c r="BB15244" s="27" t="s">
        <v>462</v>
      </c>
      <c r="BH15244" s="27" t="s">
        <v>462</v>
      </c>
      <c r="BT15244" s="27" t="s">
        <v>462</v>
      </c>
    </row>
    <row r="15245" spans="54:72" x14ac:dyDescent="0.25">
      <c r="BB15245" s="27" t="s">
        <v>462</v>
      </c>
      <c r="BH15245" s="27" t="s">
        <v>462</v>
      </c>
      <c r="BT15245" s="27" t="s">
        <v>462</v>
      </c>
    </row>
    <row r="15246" spans="54:72" x14ac:dyDescent="0.25">
      <c r="BB15246" s="27" t="s">
        <v>462</v>
      </c>
      <c r="BH15246" s="27" t="s">
        <v>462</v>
      </c>
      <c r="BT15246" s="27" t="s">
        <v>462</v>
      </c>
    </row>
    <row r="15247" spans="54:72" x14ac:dyDescent="0.25">
      <c r="BB15247" s="27" t="s">
        <v>462</v>
      </c>
      <c r="BH15247" s="27" t="s">
        <v>462</v>
      </c>
      <c r="BT15247" s="27" t="s">
        <v>462</v>
      </c>
    </row>
    <row r="15248" spans="54:72" x14ac:dyDescent="0.25">
      <c r="BB15248" s="27" t="s">
        <v>462</v>
      </c>
      <c r="BH15248" s="27" t="s">
        <v>462</v>
      </c>
      <c r="BT15248" s="27" t="s">
        <v>462</v>
      </c>
    </row>
    <row r="15249" spans="54:72" x14ac:dyDescent="0.25">
      <c r="BB15249" s="27" t="s">
        <v>462</v>
      </c>
      <c r="BH15249" s="27" t="s">
        <v>462</v>
      </c>
      <c r="BT15249" s="27" t="s">
        <v>462</v>
      </c>
    </row>
    <row r="15250" spans="54:72" x14ac:dyDescent="0.25">
      <c r="BB15250" s="27" t="s">
        <v>462</v>
      </c>
      <c r="BH15250" s="27" t="s">
        <v>462</v>
      </c>
      <c r="BT15250" s="27" t="s">
        <v>462</v>
      </c>
    </row>
    <row r="15251" spans="54:72" x14ac:dyDescent="0.25">
      <c r="BB15251" s="27" t="s">
        <v>462</v>
      </c>
      <c r="BH15251" s="27" t="s">
        <v>462</v>
      </c>
      <c r="BT15251" s="27" t="s">
        <v>462</v>
      </c>
    </row>
    <row r="15252" spans="54:72" x14ac:dyDescent="0.25">
      <c r="BB15252" s="27" t="s">
        <v>462</v>
      </c>
      <c r="BH15252" s="27" t="s">
        <v>462</v>
      </c>
      <c r="BT15252" s="27" t="s">
        <v>462</v>
      </c>
    </row>
    <row r="15253" spans="54:72" x14ac:dyDescent="0.25">
      <c r="BB15253" s="27" t="s">
        <v>462</v>
      </c>
      <c r="BH15253" s="27" t="s">
        <v>462</v>
      </c>
      <c r="BT15253" s="27" t="s">
        <v>462</v>
      </c>
    </row>
    <row r="15254" spans="54:72" x14ac:dyDescent="0.25">
      <c r="BB15254" s="27" t="s">
        <v>462</v>
      </c>
      <c r="BH15254" s="27" t="s">
        <v>462</v>
      </c>
      <c r="BT15254" s="27" t="s">
        <v>462</v>
      </c>
    </row>
    <row r="15255" spans="54:72" x14ac:dyDescent="0.25">
      <c r="BB15255" s="27" t="s">
        <v>462</v>
      </c>
      <c r="BH15255" s="27" t="s">
        <v>462</v>
      </c>
      <c r="BT15255" s="27" t="s">
        <v>462</v>
      </c>
    </row>
    <row r="15256" spans="54:72" x14ac:dyDescent="0.25">
      <c r="BB15256" s="27" t="s">
        <v>462</v>
      </c>
      <c r="BH15256" s="27" t="s">
        <v>462</v>
      </c>
      <c r="BT15256" s="27" t="s">
        <v>462</v>
      </c>
    </row>
    <row r="15257" spans="54:72" x14ac:dyDescent="0.25">
      <c r="BB15257" s="27" t="s">
        <v>462</v>
      </c>
      <c r="BH15257" s="27" t="s">
        <v>462</v>
      </c>
      <c r="BT15257" s="27" t="s">
        <v>462</v>
      </c>
    </row>
    <row r="15258" spans="54:72" x14ac:dyDescent="0.25">
      <c r="BB15258" s="27" t="s">
        <v>462</v>
      </c>
      <c r="BH15258" s="27" t="s">
        <v>462</v>
      </c>
      <c r="BT15258" s="27" t="s">
        <v>462</v>
      </c>
    </row>
    <row r="15259" spans="54:72" x14ac:dyDescent="0.25">
      <c r="BB15259" s="27" t="s">
        <v>462</v>
      </c>
      <c r="BH15259" s="27" t="s">
        <v>462</v>
      </c>
      <c r="BT15259" s="27" t="s">
        <v>462</v>
      </c>
    </row>
    <row r="15260" spans="54:72" x14ac:dyDescent="0.25">
      <c r="BB15260" s="27" t="s">
        <v>462</v>
      </c>
      <c r="BH15260" s="27" t="s">
        <v>462</v>
      </c>
      <c r="BT15260" s="27" t="s">
        <v>462</v>
      </c>
    </row>
    <row r="15261" spans="54:72" x14ac:dyDescent="0.25">
      <c r="BB15261" s="27" t="s">
        <v>462</v>
      </c>
      <c r="BH15261" s="27" t="s">
        <v>462</v>
      </c>
      <c r="BT15261" s="27" t="s">
        <v>462</v>
      </c>
    </row>
    <row r="15262" spans="54:72" x14ac:dyDescent="0.25">
      <c r="BB15262" s="27" t="s">
        <v>462</v>
      </c>
      <c r="BH15262" s="27" t="s">
        <v>462</v>
      </c>
      <c r="BT15262" s="27" t="s">
        <v>462</v>
      </c>
    </row>
    <row r="15263" spans="54:72" x14ac:dyDescent="0.25">
      <c r="BB15263" s="27" t="s">
        <v>462</v>
      </c>
      <c r="BH15263" s="27" t="s">
        <v>462</v>
      </c>
      <c r="BT15263" s="27" t="s">
        <v>462</v>
      </c>
    </row>
    <row r="15264" spans="54:72" x14ac:dyDescent="0.25">
      <c r="BB15264" s="27" t="s">
        <v>462</v>
      </c>
      <c r="BH15264" s="27" t="s">
        <v>462</v>
      </c>
      <c r="BT15264" s="27" t="s">
        <v>462</v>
      </c>
    </row>
    <row r="15265" spans="54:72" x14ac:dyDescent="0.25">
      <c r="BB15265" s="27" t="s">
        <v>462</v>
      </c>
      <c r="BH15265" s="27" t="s">
        <v>462</v>
      </c>
      <c r="BT15265" s="27" t="s">
        <v>462</v>
      </c>
    </row>
    <row r="15266" spans="54:72" x14ac:dyDescent="0.25">
      <c r="BB15266" s="27" t="s">
        <v>462</v>
      </c>
      <c r="BH15266" s="27" t="s">
        <v>462</v>
      </c>
      <c r="BT15266" s="27" t="s">
        <v>462</v>
      </c>
    </row>
    <row r="15267" spans="54:72" x14ac:dyDescent="0.25">
      <c r="BB15267" s="27" t="s">
        <v>462</v>
      </c>
      <c r="BH15267" s="27" t="s">
        <v>462</v>
      </c>
      <c r="BT15267" s="27" t="s">
        <v>462</v>
      </c>
    </row>
    <row r="15268" spans="54:72" x14ac:dyDescent="0.25">
      <c r="BB15268" s="27" t="s">
        <v>462</v>
      </c>
      <c r="BH15268" s="27" t="s">
        <v>462</v>
      </c>
      <c r="BT15268" s="27" t="s">
        <v>462</v>
      </c>
    </row>
    <row r="15269" spans="54:72" x14ac:dyDescent="0.25">
      <c r="BB15269" s="27" t="s">
        <v>462</v>
      </c>
      <c r="BH15269" s="27" t="s">
        <v>462</v>
      </c>
      <c r="BT15269" s="27" t="s">
        <v>462</v>
      </c>
    </row>
    <row r="15270" spans="54:72" x14ac:dyDescent="0.25">
      <c r="BB15270" s="27" t="s">
        <v>462</v>
      </c>
      <c r="BH15270" s="27" t="s">
        <v>462</v>
      </c>
      <c r="BT15270" s="27" t="s">
        <v>462</v>
      </c>
    </row>
    <row r="15271" spans="54:72" x14ac:dyDescent="0.25">
      <c r="BB15271" s="27" t="s">
        <v>462</v>
      </c>
      <c r="BH15271" s="27" t="s">
        <v>462</v>
      </c>
      <c r="BT15271" s="27" t="s">
        <v>462</v>
      </c>
    </row>
    <row r="15272" spans="54:72" x14ac:dyDescent="0.25">
      <c r="BB15272" s="27" t="s">
        <v>462</v>
      </c>
      <c r="BH15272" s="27" t="s">
        <v>462</v>
      </c>
      <c r="BT15272" s="27" t="s">
        <v>462</v>
      </c>
    </row>
    <row r="15273" spans="54:72" x14ac:dyDescent="0.25">
      <c r="BB15273" s="27" t="s">
        <v>462</v>
      </c>
      <c r="BH15273" s="27" t="s">
        <v>462</v>
      </c>
      <c r="BT15273" s="27" t="s">
        <v>462</v>
      </c>
    </row>
    <row r="15274" spans="54:72" x14ac:dyDescent="0.25">
      <c r="BB15274" s="27" t="s">
        <v>462</v>
      </c>
      <c r="BH15274" s="27" t="s">
        <v>462</v>
      </c>
      <c r="BT15274" s="27" t="s">
        <v>462</v>
      </c>
    </row>
    <row r="15275" spans="54:72" x14ac:dyDescent="0.25">
      <c r="BB15275" s="27" t="s">
        <v>462</v>
      </c>
      <c r="BH15275" s="27" t="s">
        <v>462</v>
      </c>
      <c r="BT15275" s="27" t="s">
        <v>462</v>
      </c>
    </row>
    <row r="15276" spans="54:72" x14ac:dyDescent="0.25">
      <c r="BB15276" s="27" t="s">
        <v>462</v>
      </c>
      <c r="BH15276" s="27" t="s">
        <v>462</v>
      </c>
      <c r="BT15276" s="27" t="s">
        <v>462</v>
      </c>
    </row>
    <row r="15277" spans="54:72" x14ac:dyDescent="0.25">
      <c r="BB15277" s="27" t="s">
        <v>462</v>
      </c>
      <c r="BH15277" s="27" t="s">
        <v>462</v>
      </c>
      <c r="BT15277" s="27" t="s">
        <v>462</v>
      </c>
    </row>
    <row r="15278" spans="54:72" x14ac:dyDescent="0.25">
      <c r="BB15278" s="27" t="s">
        <v>462</v>
      </c>
      <c r="BH15278" s="27" t="s">
        <v>462</v>
      </c>
      <c r="BT15278" s="27" t="s">
        <v>462</v>
      </c>
    </row>
    <row r="15279" spans="54:72" x14ac:dyDescent="0.25">
      <c r="BB15279" s="27" t="s">
        <v>462</v>
      </c>
      <c r="BH15279" s="27" t="s">
        <v>462</v>
      </c>
      <c r="BT15279" s="27" t="s">
        <v>462</v>
      </c>
    </row>
    <row r="15280" spans="54:72" x14ac:dyDescent="0.25">
      <c r="BB15280" s="27" t="s">
        <v>462</v>
      </c>
      <c r="BH15280" s="27" t="s">
        <v>462</v>
      </c>
      <c r="BT15280" s="27" t="s">
        <v>462</v>
      </c>
    </row>
    <row r="15281" spans="54:72" x14ac:dyDescent="0.25">
      <c r="BB15281" s="27" t="s">
        <v>462</v>
      </c>
      <c r="BH15281" s="27" t="s">
        <v>462</v>
      </c>
      <c r="BT15281" s="27" t="s">
        <v>462</v>
      </c>
    </row>
    <row r="15282" spans="54:72" x14ac:dyDescent="0.25">
      <c r="BB15282" s="27" t="s">
        <v>462</v>
      </c>
      <c r="BH15282" s="27" t="s">
        <v>462</v>
      </c>
      <c r="BT15282" s="27" t="s">
        <v>462</v>
      </c>
    </row>
    <row r="15283" spans="54:72" x14ac:dyDescent="0.25">
      <c r="BB15283" s="27" t="s">
        <v>462</v>
      </c>
      <c r="BH15283" s="27" t="s">
        <v>462</v>
      </c>
      <c r="BT15283" s="27" t="s">
        <v>462</v>
      </c>
    </row>
    <row r="15284" spans="54:72" x14ac:dyDescent="0.25">
      <c r="BB15284" s="27" t="s">
        <v>462</v>
      </c>
      <c r="BH15284" s="27" t="s">
        <v>462</v>
      </c>
      <c r="BT15284" s="27" t="s">
        <v>462</v>
      </c>
    </row>
    <row r="15285" spans="54:72" x14ac:dyDescent="0.25">
      <c r="BB15285" s="27" t="s">
        <v>462</v>
      </c>
      <c r="BH15285" s="27" t="s">
        <v>462</v>
      </c>
      <c r="BT15285" s="27" t="s">
        <v>462</v>
      </c>
    </row>
    <row r="15286" spans="54:72" x14ac:dyDescent="0.25">
      <c r="BB15286" s="27" t="s">
        <v>462</v>
      </c>
      <c r="BH15286" s="27" t="s">
        <v>462</v>
      </c>
      <c r="BT15286" s="27" t="s">
        <v>462</v>
      </c>
    </row>
    <row r="15287" spans="54:72" x14ac:dyDescent="0.25">
      <c r="BB15287" s="27" t="s">
        <v>462</v>
      </c>
      <c r="BH15287" s="27" t="s">
        <v>462</v>
      </c>
      <c r="BT15287" s="27" t="s">
        <v>462</v>
      </c>
    </row>
    <row r="15288" spans="54:72" x14ac:dyDescent="0.25">
      <c r="BB15288" s="27" t="s">
        <v>462</v>
      </c>
      <c r="BH15288" s="27" t="s">
        <v>462</v>
      </c>
      <c r="BT15288" s="27" t="s">
        <v>462</v>
      </c>
    </row>
    <row r="15289" spans="54:72" x14ac:dyDescent="0.25">
      <c r="BB15289" s="27" t="s">
        <v>462</v>
      </c>
      <c r="BH15289" s="27" t="s">
        <v>462</v>
      </c>
      <c r="BT15289" s="27" t="s">
        <v>462</v>
      </c>
    </row>
    <row r="15290" spans="54:72" x14ac:dyDescent="0.25">
      <c r="BB15290" s="27" t="s">
        <v>462</v>
      </c>
      <c r="BH15290" s="27" t="s">
        <v>462</v>
      </c>
      <c r="BT15290" s="27" t="s">
        <v>462</v>
      </c>
    </row>
    <row r="15291" spans="54:72" x14ac:dyDescent="0.25">
      <c r="BB15291" s="27" t="s">
        <v>462</v>
      </c>
      <c r="BH15291" s="27" t="s">
        <v>462</v>
      </c>
      <c r="BT15291" s="27" t="s">
        <v>462</v>
      </c>
    </row>
    <row r="15292" spans="54:72" x14ac:dyDescent="0.25">
      <c r="BB15292" s="27" t="s">
        <v>462</v>
      </c>
      <c r="BH15292" s="27" t="s">
        <v>462</v>
      </c>
      <c r="BT15292" s="27" t="s">
        <v>462</v>
      </c>
    </row>
    <row r="15293" spans="54:72" x14ac:dyDescent="0.25">
      <c r="BB15293" s="27" t="s">
        <v>462</v>
      </c>
      <c r="BH15293" s="27" t="s">
        <v>462</v>
      </c>
      <c r="BT15293" s="27" t="s">
        <v>462</v>
      </c>
    </row>
    <row r="15294" spans="54:72" x14ac:dyDescent="0.25">
      <c r="BB15294" s="27" t="s">
        <v>462</v>
      </c>
      <c r="BH15294" s="27" t="s">
        <v>462</v>
      </c>
      <c r="BT15294" s="27" t="s">
        <v>462</v>
      </c>
    </row>
    <row r="15295" spans="54:72" x14ac:dyDescent="0.25">
      <c r="BB15295" s="27" t="s">
        <v>462</v>
      </c>
      <c r="BH15295" s="27" t="s">
        <v>462</v>
      </c>
      <c r="BT15295" s="27" t="s">
        <v>462</v>
      </c>
    </row>
    <row r="15296" spans="54:72" x14ac:dyDescent="0.25">
      <c r="BB15296" s="27" t="s">
        <v>462</v>
      </c>
      <c r="BH15296" s="27" t="s">
        <v>462</v>
      </c>
      <c r="BT15296" s="27" t="s">
        <v>462</v>
      </c>
    </row>
    <row r="15297" spans="54:72" x14ac:dyDescent="0.25">
      <c r="BB15297" s="27" t="s">
        <v>462</v>
      </c>
      <c r="BH15297" s="27" t="s">
        <v>462</v>
      </c>
      <c r="BT15297" s="27" t="s">
        <v>462</v>
      </c>
    </row>
    <row r="15298" spans="54:72" x14ac:dyDescent="0.25">
      <c r="BB15298" s="27" t="s">
        <v>462</v>
      </c>
      <c r="BH15298" s="27" t="s">
        <v>462</v>
      </c>
      <c r="BT15298" s="27" t="s">
        <v>462</v>
      </c>
    </row>
    <row r="15299" spans="54:72" x14ac:dyDescent="0.25">
      <c r="BB15299" s="27" t="s">
        <v>462</v>
      </c>
      <c r="BH15299" s="27" t="s">
        <v>462</v>
      </c>
      <c r="BT15299" s="27" t="s">
        <v>462</v>
      </c>
    </row>
    <row r="15300" spans="54:72" x14ac:dyDescent="0.25">
      <c r="BB15300" s="27" t="s">
        <v>462</v>
      </c>
      <c r="BH15300" s="27" t="s">
        <v>462</v>
      </c>
      <c r="BT15300" s="27" t="s">
        <v>462</v>
      </c>
    </row>
    <row r="15301" spans="54:72" x14ac:dyDescent="0.25">
      <c r="BB15301" s="27" t="s">
        <v>462</v>
      </c>
      <c r="BH15301" s="27" t="s">
        <v>462</v>
      </c>
      <c r="BT15301" s="27" t="s">
        <v>462</v>
      </c>
    </row>
    <row r="15302" spans="54:72" x14ac:dyDescent="0.25">
      <c r="BB15302" s="27" t="s">
        <v>462</v>
      </c>
      <c r="BH15302" s="27" t="s">
        <v>462</v>
      </c>
      <c r="BT15302" s="27" t="s">
        <v>462</v>
      </c>
    </row>
    <row r="15303" spans="54:72" x14ac:dyDescent="0.25">
      <c r="BB15303" s="27" t="s">
        <v>462</v>
      </c>
      <c r="BH15303" s="27" t="s">
        <v>462</v>
      </c>
      <c r="BT15303" s="27" t="s">
        <v>462</v>
      </c>
    </row>
    <row r="15304" spans="54:72" x14ac:dyDescent="0.25">
      <c r="BB15304" s="27" t="s">
        <v>462</v>
      </c>
      <c r="BH15304" s="27" t="s">
        <v>462</v>
      </c>
      <c r="BT15304" s="27" t="s">
        <v>462</v>
      </c>
    </row>
    <row r="15305" spans="54:72" x14ac:dyDescent="0.25">
      <c r="BB15305" s="27" t="s">
        <v>462</v>
      </c>
      <c r="BH15305" s="27" t="s">
        <v>462</v>
      </c>
      <c r="BT15305" s="27" t="s">
        <v>462</v>
      </c>
    </row>
    <row r="15306" spans="54:72" x14ac:dyDescent="0.25">
      <c r="BB15306" s="27" t="s">
        <v>462</v>
      </c>
      <c r="BH15306" s="27" t="s">
        <v>462</v>
      </c>
      <c r="BT15306" s="27" t="s">
        <v>462</v>
      </c>
    </row>
    <row r="15307" spans="54:72" x14ac:dyDescent="0.25">
      <c r="BB15307" s="27" t="s">
        <v>462</v>
      </c>
      <c r="BH15307" s="27" t="s">
        <v>462</v>
      </c>
      <c r="BT15307" s="27" t="s">
        <v>462</v>
      </c>
    </row>
    <row r="15308" spans="54:72" x14ac:dyDescent="0.25">
      <c r="BB15308" s="27" t="s">
        <v>462</v>
      </c>
      <c r="BH15308" s="27" t="s">
        <v>462</v>
      </c>
      <c r="BT15308" s="27" t="s">
        <v>462</v>
      </c>
    </row>
    <row r="15309" spans="54:72" x14ac:dyDescent="0.25">
      <c r="BB15309" s="27" t="s">
        <v>462</v>
      </c>
      <c r="BH15309" s="27" t="s">
        <v>462</v>
      </c>
      <c r="BT15309" s="27" t="s">
        <v>462</v>
      </c>
    </row>
    <row r="15310" spans="54:72" x14ac:dyDescent="0.25">
      <c r="BB15310" s="27" t="s">
        <v>462</v>
      </c>
      <c r="BH15310" s="27" t="s">
        <v>462</v>
      </c>
      <c r="BT15310" s="27" t="s">
        <v>462</v>
      </c>
    </row>
    <row r="15311" spans="54:72" x14ac:dyDescent="0.25">
      <c r="BB15311" s="27" t="s">
        <v>462</v>
      </c>
      <c r="BH15311" s="27" t="s">
        <v>462</v>
      </c>
      <c r="BT15311" s="27" t="s">
        <v>462</v>
      </c>
    </row>
    <row r="15312" spans="54:72" x14ac:dyDescent="0.25">
      <c r="BB15312" s="27" t="s">
        <v>462</v>
      </c>
      <c r="BH15312" s="27" t="s">
        <v>462</v>
      </c>
      <c r="BT15312" s="27" t="s">
        <v>462</v>
      </c>
    </row>
    <row r="15313" spans="54:72" x14ac:dyDescent="0.25">
      <c r="BB15313" s="27" t="s">
        <v>462</v>
      </c>
      <c r="BH15313" s="27" t="s">
        <v>462</v>
      </c>
      <c r="BT15313" s="27" t="s">
        <v>462</v>
      </c>
    </row>
    <row r="15314" spans="54:72" x14ac:dyDescent="0.25">
      <c r="BB15314" s="27" t="s">
        <v>462</v>
      </c>
      <c r="BH15314" s="27" t="s">
        <v>462</v>
      </c>
      <c r="BT15314" s="27" t="s">
        <v>462</v>
      </c>
    </row>
    <row r="15315" spans="54:72" x14ac:dyDescent="0.25">
      <c r="BB15315" s="27" t="s">
        <v>462</v>
      </c>
      <c r="BH15315" s="27" t="s">
        <v>462</v>
      </c>
      <c r="BT15315" s="27" t="s">
        <v>462</v>
      </c>
    </row>
    <row r="15316" spans="54:72" x14ac:dyDescent="0.25">
      <c r="BB15316" s="27" t="s">
        <v>462</v>
      </c>
      <c r="BH15316" s="27" t="s">
        <v>462</v>
      </c>
      <c r="BT15316" s="27" t="s">
        <v>462</v>
      </c>
    </row>
    <row r="15317" spans="54:72" x14ac:dyDescent="0.25">
      <c r="BB15317" s="27" t="s">
        <v>462</v>
      </c>
      <c r="BH15317" s="27" t="s">
        <v>462</v>
      </c>
      <c r="BT15317" s="27" t="s">
        <v>462</v>
      </c>
    </row>
    <row r="15318" spans="54:72" x14ac:dyDescent="0.25">
      <c r="BB15318" s="27" t="s">
        <v>462</v>
      </c>
      <c r="BH15318" s="27" t="s">
        <v>462</v>
      </c>
      <c r="BT15318" s="27" t="s">
        <v>462</v>
      </c>
    </row>
    <row r="15319" spans="54:72" x14ac:dyDescent="0.25">
      <c r="BB15319" s="27" t="s">
        <v>462</v>
      </c>
      <c r="BH15319" s="27" t="s">
        <v>462</v>
      </c>
      <c r="BT15319" s="27" t="s">
        <v>462</v>
      </c>
    </row>
    <row r="15320" spans="54:72" x14ac:dyDescent="0.25">
      <c r="BB15320" s="27" t="s">
        <v>462</v>
      </c>
      <c r="BH15320" s="27" t="s">
        <v>462</v>
      </c>
      <c r="BT15320" s="27" t="s">
        <v>462</v>
      </c>
    </row>
    <row r="15321" spans="54:72" x14ac:dyDescent="0.25">
      <c r="BB15321" s="27" t="s">
        <v>462</v>
      </c>
      <c r="BH15321" s="27" t="s">
        <v>462</v>
      </c>
      <c r="BT15321" s="27" t="s">
        <v>462</v>
      </c>
    </row>
    <row r="15322" spans="54:72" x14ac:dyDescent="0.25">
      <c r="BB15322" s="27" t="s">
        <v>462</v>
      </c>
      <c r="BH15322" s="27" t="s">
        <v>462</v>
      </c>
      <c r="BT15322" s="27" t="s">
        <v>462</v>
      </c>
    </row>
    <row r="15323" spans="54:72" x14ac:dyDescent="0.25">
      <c r="BB15323" s="27" t="s">
        <v>462</v>
      </c>
      <c r="BH15323" s="27" t="s">
        <v>462</v>
      </c>
      <c r="BT15323" s="27" t="s">
        <v>462</v>
      </c>
    </row>
    <row r="15324" spans="54:72" x14ac:dyDescent="0.25">
      <c r="BB15324" s="27" t="s">
        <v>462</v>
      </c>
      <c r="BH15324" s="27" t="s">
        <v>462</v>
      </c>
      <c r="BT15324" s="27" t="s">
        <v>462</v>
      </c>
    </row>
    <row r="15325" spans="54:72" x14ac:dyDescent="0.25">
      <c r="BB15325" s="27" t="s">
        <v>462</v>
      </c>
      <c r="BH15325" s="27" t="s">
        <v>462</v>
      </c>
      <c r="BT15325" s="27" t="s">
        <v>462</v>
      </c>
    </row>
    <row r="15326" spans="54:72" x14ac:dyDescent="0.25">
      <c r="BB15326" s="27" t="s">
        <v>462</v>
      </c>
      <c r="BH15326" s="27" t="s">
        <v>462</v>
      </c>
      <c r="BT15326" s="27" t="s">
        <v>462</v>
      </c>
    </row>
    <row r="15327" spans="54:72" x14ac:dyDescent="0.25">
      <c r="BB15327" s="27" t="s">
        <v>462</v>
      </c>
      <c r="BH15327" s="27" t="s">
        <v>462</v>
      </c>
      <c r="BT15327" s="27" t="s">
        <v>462</v>
      </c>
    </row>
    <row r="15328" spans="54:72" x14ac:dyDescent="0.25">
      <c r="BB15328" s="27" t="s">
        <v>462</v>
      </c>
      <c r="BH15328" s="27" t="s">
        <v>462</v>
      </c>
      <c r="BT15328" s="27" t="s">
        <v>462</v>
      </c>
    </row>
    <row r="15329" spans="54:72" x14ac:dyDescent="0.25">
      <c r="BB15329" s="27" t="s">
        <v>462</v>
      </c>
      <c r="BH15329" s="27" t="s">
        <v>462</v>
      </c>
      <c r="BT15329" s="27" t="s">
        <v>462</v>
      </c>
    </row>
    <row r="15330" spans="54:72" x14ac:dyDescent="0.25">
      <c r="BB15330" s="27" t="s">
        <v>462</v>
      </c>
      <c r="BH15330" s="27" t="s">
        <v>462</v>
      </c>
      <c r="BT15330" s="27" t="s">
        <v>462</v>
      </c>
    </row>
    <row r="15331" spans="54:72" x14ac:dyDescent="0.25">
      <c r="BB15331" s="27" t="s">
        <v>462</v>
      </c>
      <c r="BH15331" s="27" t="s">
        <v>462</v>
      </c>
      <c r="BT15331" s="27" t="s">
        <v>462</v>
      </c>
    </row>
    <row r="15332" spans="54:72" x14ac:dyDescent="0.25">
      <c r="BB15332" s="27" t="s">
        <v>462</v>
      </c>
      <c r="BH15332" s="27" t="s">
        <v>462</v>
      </c>
      <c r="BT15332" s="27" t="s">
        <v>462</v>
      </c>
    </row>
    <row r="15333" spans="54:72" x14ac:dyDescent="0.25">
      <c r="BB15333" s="27" t="s">
        <v>462</v>
      </c>
      <c r="BH15333" s="27" t="s">
        <v>462</v>
      </c>
      <c r="BT15333" s="27" t="s">
        <v>462</v>
      </c>
    </row>
    <row r="15334" spans="54:72" x14ac:dyDescent="0.25">
      <c r="BB15334" s="27" t="s">
        <v>462</v>
      </c>
      <c r="BH15334" s="27" t="s">
        <v>462</v>
      </c>
      <c r="BT15334" s="27" t="s">
        <v>462</v>
      </c>
    </row>
    <row r="15335" spans="54:72" x14ac:dyDescent="0.25">
      <c r="BB15335" s="27" t="s">
        <v>462</v>
      </c>
      <c r="BH15335" s="27" t="s">
        <v>462</v>
      </c>
      <c r="BT15335" s="27" t="s">
        <v>462</v>
      </c>
    </row>
    <row r="15336" spans="54:72" x14ac:dyDescent="0.25">
      <c r="BB15336" s="27" t="s">
        <v>462</v>
      </c>
      <c r="BH15336" s="27" t="s">
        <v>462</v>
      </c>
      <c r="BT15336" s="27" t="s">
        <v>462</v>
      </c>
    </row>
    <row r="15337" spans="54:72" x14ac:dyDescent="0.25">
      <c r="BB15337" s="27" t="s">
        <v>462</v>
      </c>
      <c r="BH15337" s="27" t="s">
        <v>462</v>
      </c>
      <c r="BT15337" s="27" t="s">
        <v>462</v>
      </c>
    </row>
    <row r="15338" spans="54:72" x14ac:dyDescent="0.25">
      <c r="BB15338" s="27" t="s">
        <v>462</v>
      </c>
      <c r="BH15338" s="27" t="s">
        <v>462</v>
      </c>
      <c r="BT15338" s="27" t="s">
        <v>462</v>
      </c>
    </row>
    <row r="15339" spans="54:72" x14ac:dyDescent="0.25">
      <c r="BB15339" s="27" t="s">
        <v>462</v>
      </c>
      <c r="BH15339" s="27" t="s">
        <v>462</v>
      </c>
      <c r="BT15339" s="27" t="s">
        <v>462</v>
      </c>
    </row>
    <row r="15340" spans="54:72" x14ac:dyDescent="0.25">
      <c r="BB15340" s="27" t="s">
        <v>462</v>
      </c>
      <c r="BH15340" s="27" t="s">
        <v>462</v>
      </c>
      <c r="BT15340" s="27" t="s">
        <v>462</v>
      </c>
    </row>
    <row r="15341" spans="54:72" x14ac:dyDescent="0.25">
      <c r="BB15341" s="27" t="s">
        <v>462</v>
      </c>
      <c r="BH15341" s="27" t="s">
        <v>462</v>
      </c>
      <c r="BT15341" s="27" t="s">
        <v>462</v>
      </c>
    </row>
    <row r="15342" spans="54:72" x14ac:dyDescent="0.25">
      <c r="BB15342" s="27" t="s">
        <v>462</v>
      </c>
      <c r="BH15342" s="27" t="s">
        <v>462</v>
      </c>
      <c r="BT15342" s="27" t="s">
        <v>462</v>
      </c>
    </row>
    <row r="15343" spans="54:72" x14ac:dyDescent="0.25">
      <c r="BB15343" s="27" t="s">
        <v>462</v>
      </c>
      <c r="BH15343" s="27" t="s">
        <v>462</v>
      </c>
      <c r="BT15343" s="27" t="s">
        <v>462</v>
      </c>
    </row>
    <row r="15344" spans="54:72" x14ac:dyDescent="0.25">
      <c r="BB15344" s="27" t="s">
        <v>462</v>
      </c>
      <c r="BH15344" s="27" t="s">
        <v>462</v>
      </c>
      <c r="BT15344" s="27" t="s">
        <v>462</v>
      </c>
    </row>
    <row r="15345" spans="54:72" x14ac:dyDescent="0.25">
      <c r="BB15345" s="27" t="s">
        <v>462</v>
      </c>
      <c r="BH15345" s="27" t="s">
        <v>462</v>
      </c>
      <c r="BT15345" s="27" t="s">
        <v>462</v>
      </c>
    </row>
    <row r="15346" spans="54:72" x14ac:dyDescent="0.25">
      <c r="BB15346" s="27" t="s">
        <v>462</v>
      </c>
      <c r="BH15346" s="27" t="s">
        <v>462</v>
      </c>
      <c r="BT15346" s="27" t="s">
        <v>462</v>
      </c>
    </row>
    <row r="15347" spans="54:72" x14ac:dyDescent="0.25">
      <c r="BB15347" s="27" t="s">
        <v>462</v>
      </c>
      <c r="BH15347" s="27" t="s">
        <v>462</v>
      </c>
      <c r="BT15347" s="27" t="s">
        <v>462</v>
      </c>
    </row>
    <row r="15348" spans="54:72" x14ac:dyDescent="0.25">
      <c r="BB15348" s="27" t="s">
        <v>462</v>
      </c>
      <c r="BH15348" s="27" t="s">
        <v>462</v>
      </c>
      <c r="BT15348" s="27" t="s">
        <v>462</v>
      </c>
    </row>
    <row r="15349" spans="54:72" x14ac:dyDescent="0.25">
      <c r="BB15349" s="27" t="s">
        <v>462</v>
      </c>
      <c r="BH15349" s="27" t="s">
        <v>462</v>
      </c>
      <c r="BT15349" s="27" t="s">
        <v>462</v>
      </c>
    </row>
    <row r="15350" spans="54:72" x14ac:dyDescent="0.25">
      <c r="BB15350" s="27" t="s">
        <v>462</v>
      </c>
      <c r="BH15350" s="27" t="s">
        <v>462</v>
      </c>
      <c r="BT15350" s="27" t="s">
        <v>462</v>
      </c>
    </row>
    <row r="15351" spans="54:72" x14ac:dyDescent="0.25">
      <c r="BB15351" s="27" t="s">
        <v>462</v>
      </c>
      <c r="BH15351" s="27" t="s">
        <v>462</v>
      </c>
      <c r="BT15351" s="27" t="s">
        <v>462</v>
      </c>
    </row>
    <row r="15352" spans="54:72" x14ac:dyDescent="0.25">
      <c r="BB15352" s="27" t="s">
        <v>462</v>
      </c>
      <c r="BH15352" s="27" t="s">
        <v>462</v>
      </c>
      <c r="BT15352" s="27" t="s">
        <v>462</v>
      </c>
    </row>
    <row r="15353" spans="54:72" x14ac:dyDescent="0.25">
      <c r="BB15353" s="27" t="s">
        <v>462</v>
      </c>
      <c r="BH15353" s="27" t="s">
        <v>462</v>
      </c>
      <c r="BT15353" s="27" t="s">
        <v>462</v>
      </c>
    </row>
    <row r="15354" spans="54:72" x14ac:dyDescent="0.25">
      <c r="BB15354" s="27" t="s">
        <v>462</v>
      </c>
      <c r="BH15354" s="27" t="s">
        <v>462</v>
      </c>
      <c r="BT15354" s="27" t="s">
        <v>462</v>
      </c>
    </row>
    <row r="15355" spans="54:72" x14ac:dyDescent="0.25">
      <c r="BB15355" s="27" t="s">
        <v>462</v>
      </c>
      <c r="BH15355" s="27" t="s">
        <v>462</v>
      </c>
      <c r="BT15355" s="27" t="s">
        <v>462</v>
      </c>
    </row>
    <row r="15356" spans="54:72" x14ac:dyDescent="0.25">
      <c r="BB15356" s="27" t="s">
        <v>462</v>
      </c>
      <c r="BH15356" s="27" t="s">
        <v>462</v>
      </c>
      <c r="BT15356" s="27" t="s">
        <v>462</v>
      </c>
    </row>
    <row r="15357" spans="54:72" x14ac:dyDescent="0.25">
      <c r="BB15357" s="27" t="s">
        <v>462</v>
      </c>
      <c r="BH15357" s="27" t="s">
        <v>462</v>
      </c>
      <c r="BT15357" s="27" t="s">
        <v>462</v>
      </c>
    </row>
    <row r="15358" spans="54:72" x14ac:dyDescent="0.25">
      <c r="BB15358" s="27" t="s">
        <v>462</v>
      </c>
      <c r="BH15358" s="27" t="s">
        <v>462</v>
      </c>
      <c r="BT15358" s="27" t="s">
        <v>462</v>
      </c>
    </row>
    <row r="15359" spans="54:72" x14ac:dyDescent="0.25">
      <c r="BB15359" s="27" t="s">
        <v>462</v>
      </c>
      <c r="BH15359" s="27" t="s">
        <v>462</v>
      </c>
      <c r="BT15359" s="27" t="s">
        <v>462</v>
      </c>
    </row>
    <row r="15360" spans="54:72" x14ac:dyDescent="0.25">
      <c r="BB15360" s="27" t="s">
        <v>462</v>
      </c>
      <c r="BH15360" s="27" t="s">
        <v>462</v>
      </c>
      <c r="BT15360" s="27" t="s">
        <v>462</v>
      </c>
    </row>
    <row r="15361" spans="54:72" x14ac:dyDescent="0.25">
      <c r="BB15361" s="27" t="s">
        <v>462</v>
      </c>
      <c r="BH15361" s="27" t="s">
        <v>462</v>
      </c>
      <c r="BT15361" s="27" t="s">
        <v>462</v>
      </c>
    </row>
    <row r="15362" spans="54:72" x14ac:dyDescent="0.25">
      <c r="BB15362" s="27" t="s">
        <v>462</v>
      </c>
      <c r="BH15362" s="27" t="s">
        <v>462</v>
      </c>
      <c r="BT15362" s="27" t="s">
        <v>462</v>
      </c>
    </row>
    <row r="15363" spans="54:72" x14ac:dyDescent="0.25">
      <c r="BB15363" s="27" t="s">
        <v>462</v>
      </c>
      <c r="BH15363" s="27" t="s">
        <v>462</v>
      </c>
      <c r="BT15363" s="27" t="s">
        <v>462</v>
      </c>
    </row>
    <row r="15364" spans="54:72" x14ac:dyDescent="0.25">
      <c r="BB15364" s="27" t="s">
        <v>462</v>
      </c>
      <c r="BH15364" s="27" t="s">
        <v>462</v>
      </c>
      <c r="BT15364" s="27" t="s">
        <v>462</v>
      </c>
    </row>
    <row r="15365" spans="54:72" x14ac:dyDescent="0.25">
      <c r="BB15365" s="27" t="s">
        <v>462</v>
      </c>
      <c r="BH15365" s="27" t="s">
        <v>462</v>
      </c>
      <c r="BT15365" s="27" t="s">
        <v>462</v>
      </c>
    </row>
    <row r="15366" spans="54:72" x14ac:dyDescent="0.25">
      <c r="BB15366" s="27" t="s">
        <v>462</v>
      </c>
      <c r="BH15366" s="27" t="s">
        <v>462</v>
      </c>
      <c r="BT15366" s="27" t="s">
        <v>462</v>
      </c>
    </row>
    <row r="15367" spans="54:72" x14ac:dyDescent="0.25">
      <c r="BB15367" s="27" t="s">
        <v>462</v>
      </c>
      <c r="BH15367" s="27" t="s">
        <v>462</v>
      </c>
      <c r="BT15367" s="27" t="s">
        <v>462</v>
      </c>
    </row>
    <row r="15368" spans="54:72" x14ac:dyDescent="0.25">
      <c r="BB15368" s="27" t="s">
        <v>462</v>
      </c>
      <c r="BH15368" s="27" t="s">
        <v>462</v>
      </c>
      <c r="BT15368" s="27" t="s">
        <v>462</v>
      </c>
    </row>
    <row r="15369" spans="54:72" x14ac:dyDescent="0.25">
      <c r="BB15369" s="27" t="s">
        <v>462</v>
      </c>
      <c r="BH15369" s="27" t="s">
        <v>462</v>
      </c>
      <c r="BT15369" s="27" t="s">
        <v>462</v>
      </c>
    </row>
    <row r="15370" spans="54:72" x14ac:dyDescent="0.25">
      <c r="BB15370" s="27" t="s">
        <v>462</v>
      </c>
      <c r="BH15370" s="27" t="s">
        <v>462</v>
      </c>
      <c r="BT15370" s="27" t="s">
        <v>462</v>
      </c>
    </row>
    <row r="15371" spans="54:72" x14ac:dyDescent="0.25">
      <c r="BB15371" s="27" t="s">
        <v>462</v>
      </c>
      <c r="BH15371" s="27" t="s">
        <v>462</v>
      </c>
      <c r="BT15371" s="27" t="s">
        <v>462</v>
      </c>
    </row>
    <row r="15372" spans="54:72" x14ac:dyDescent="0.25">
      <c r="BB15372" s="27" t="s">
        <v>462</v>
      </c>
      <c r="BH15372" s="27" t="s">
        <v>462</v>
      </c>
      <c r="BT15372" s="27" t="s">
        <v>462</v>
      </c>
    </row>
    <row r="15373" spans="54:72" x14ac:dyDescent="0.25">
      <c r="BB15373" s="27" t="s">
        <v>462</v>
      </c>
      <c r="BH15373" s="27" t="s">
        <v>462</v>
      </c>
      <c r="BT15373" s="27" t="s">
        <v>462</v>
      </c>
    </row>
    <row r="15374" spans="54:72" x14ac:dyDescent="0.25">
      <c r="BB15374" s="27" t="s">
        <v>462</v>
      </c>
      <c r="BH15374" s="27" t="s">
        <v>462</v>
      </c>
      <c r="BT15374" s="27" t="s">
        <v>462</v>
      </c>
    </row>
    <row r="15375" spans="54:72" x14ac:dyDescent="0.25">
      <c r="BB15375" s="27" t="s">
        <v>462</v>
      </c>
      <c r="BH15375" s="27" t="s">
        <v>462</v>
      </c>
      <c r="BT15375" s="27" t="s">
        <v>462</v>
      </c>
    </row>
    <row r="15376" spans="54:72" x14ac:dyDescent="0.25">
      <c r="BB15376" s="27" t="s">
        <v>462</v>
      </c>
      <c r="BH15376" s="27" t="s">
        <v>462</v>
      </c>
      <c r="BT15376" s="27" t="s">
        <v>462</v>
      </c>
    </row>
    <row r="15377" spans="54:72" x14ac:dyDescent="0.25">
      <c r="BB15377" s="27" t="s">
        <v>462</v>
      </c>
      <c r="BH15377" s="27" t="s">
        <v>462</v>
      </c>
      <c r="BT15377" s="27" t="s">
        <v>462</v>
      </c>
    </row>
    <row r="15378" spans="54:72" x14ac:dyDescent="0.25">
      <c r="BB15378" s="27" t="s">
        <v>462</v>
      </c>
      <c r="BH15378" s="27" t="s">
        <v>462</v>
      </c>
      <c r="BT15378" s="27" t="s">
        <v>462</v>
      </c>
    </row>
    <row r="15379" spans="54:72" x14ac:dyDescent="0.25">
      <c r="BB15379" s="27" t="s">
        <v>462</v>
      </c>
      <c r="BH15379" s="27" t="s">
        <v>462</v>
      </c>
      <c r="BT15379" s="27" t="s">
        <v>462</v>
      </c>
    </row>
    <row r="15380" spans="54:72" x14ac:dyDescent="0.25">
      <c r="BB15380" s="27" t="s">
        <v>462</v>
      </c>
      <c r="BH15380" s="27" t="s">
        <v>462</v>
      </c>
      <c r="BT15380" s="27" t="s">
        <v>462</v>
      </c>
    </row>
    <row r="15381" spans="54:72" x14ac:dyDescent="0.25">
      <c r="BB15381" s="27" t="s">
        <v>462</v>
      </c>
      <c r="BH15381" s="27" t="s">
        <v>462</v>
      </c>
      <c r="BT15381" s="27" t="s">
        <v>462</v>
      </c>
    </row>
    <row r="15382" spans="54:72" x14ac:dyDescent="0.25">
      <c r="BB15382" s="27" t="s">
        <v>462</v>
      </c>
      <c r="BH15382" s="27" t="s">
        <v>462</v>
      </c>
      <c r="BT15382" s="27" t="s">
        <v>462</v>
      </c>
    </row>
    <row r="15383" spans="54:72" x14ac:dyDescent="0.25">
      <c r="BB15383" s="27" t="s">
        <v>462</v>
      </c>
      <c r="BH15383" s="27" t="s">
        <v>462</v>
      </c>
      <c r="BT15383" s="27" t="s">
        <v>462</v>
      </c>
    </row>
    <row r="15384" spans="54:72" x14ac:dyDescent="0.25">
      <c r="BB15384" s="27" t="s">
        <v>462</v>
      </c>
      <c r="BH15384" s="27" t="s">
        <v>462</v>
      </c>
      <c r="BT15384" s="27" t="s">
        <v>462</v>
      </c>
    </row>
    <row r="15385" spans="54:72" x14ac:dyDescent="0.25">
      <c r="BB15385" s="27" t="s">
        <v>462</v>
      </c>
      <c r="BH15385" s="27" t="s">
        <v>462</v>
      </c>
      <c r="BT15385" s="27" t="s">
        <v>462</v>
      </c>
    </row>
    <row r="15386" spans="54:72" x14ac:dyDescent="0.25">
      <c r="BB15386" s="27" t="s">
        <v>462</v>
      </c>
      <c r="BH15386" s="27" t="s">
        <v>462</v>
      </c>
      <c r="BT15386" s="27" t="s">
        <v>462</v>
      </c>
    </row>
    <row r="15387" spans="54:72" x14ac:dyDescent="0.25">
      <c r="BB15387" s="27" t="s">
        <v>462</v>
      </c>
      <c r="BH15387" s="27" t="s">
        <v>462</v>
      </c>
      <c r="BT15387" s="27" t="s">
        <v>462</v>
      </c>
    </row>
    <row r="15388" spans="54:72" x14ac:dyDescent="0.25">
      <c r="BB15388" s="27" t="s">
        <v>462</v>
      </c>
      <c r="BH15388" s="27" t="s">
        <v>462</v>
      </c>
      <c r="BT15388" s="27" t="s">
        <v>462</v>
      </c>
    </row>
    <row r="15389" spans="54:72" x14ac:dyDescent="0.25">
      <c r="BB15389" s="27" t="s">
        <v>462</v>
      </c>
      <c r="BH15389" s="27" t="s">
        <v>462</v>
      </c>
      <c r="BT15389" s="27" t="s">
        <v>462</v>
      </c>
    </row>
    <row r="15390" spans="54:72" x14ac:dyDescent="0.25">
      <c r="BB15390" s="27" t="s">
        <v>462</v>
      </c>
      <c r="BH15390" s="27" t="s">
        <v>462</v>
      </c>
      <c r="BT15390" s="27" t="s">
        <v>462</v>
      </c>
    </row>
    <row r="15391" spans="54:72" x14ac:dyDescent="0.25">
      <c r="BB15391" s="27" t="s">
        <v>462</v>
      </c>
      <c r="BH15391" s="27" t="s">
        <v>462</v>
      </c>
      <c r="BT15391" s="27" t="s">
        <v>462</v>
      </c>
    </row>
    <row r="15392" spans="54:72" x14ac:dyDescent="0.25">
      <c r="BB15392" s="27" t="s">
        <v>462</v>
      </c>
      <c r="BH15392" s="27" t="s">
        <v>462</v>
      </c>
      <c r="BT15392" s="27" t="s">
        <v>462</v>
      </c>
    </row>
    <row r="15393" spans="54:72" x14ac:dyDescent="0.25">
      <c r="BB15393" s="27" t="s">
        <v>462</v>
      </c>
      <c r="BH15393" s="27" t="s">
        <v>462</v>
      </c>
      <c r="BT15393" s="27" t="s">
        <v>462</v>
      </c>
    </row>
    <row r="15394" spans="54:72" x14ac:dyDescent="0.25">
      <c r="BB15394" s="27" t="s">
        <v>462</v>
      </c>
      <c r="BH15394" s="27" t="s">
        <v>462</v>
      </c>
      <c r="BT15394" s="27" t="s">
        <v>462</v>
      </c>
    </row>
    <row r="15395" spans="54:72" x14ac:dyDescent="0.25">
      <c r="BB15395" s="27" t="s">
        <v>462</v>
      </c>
      <c r="BH15395" s="27" t="s">
        <v>462</v>
      </c>
      <c r="BT15395" s="27" t="s">
        <v>462</v>
      </c>
    </row>
    <row r="15396" spans="54:72" x14ac:dyDescent="0.25">
      <c r="BB15396" s="27" t="s">
        <v>462</v>
      </c>
      <c r="BH15396" s="27" t="s">
        <v>462</v>
      </c>
      <c r="BT15396" s="27" t="s">
        <v>462</v>
      </c>
    </row>
    <row r="15397" spans="54:72" x14ac:dyDescent="0.25">
      <c r="BB15397" s="27" t="s">
        <v>462</v>
      </c>
      <c r="BH15397" s="27" t="s">
        <v>462</v>
      </c>
      <c r="BT15397" s="27" t="s">
        <v>462</v>
      </c>
    </row>
    <row r="15398" spans="54:72" x14ac:dyDescent="0.25">
      <c r="BB15398" s="27" t="s">
        <v>462</v>
      </c>
      <c r="BH15398" s="27" t="s">
        <v>462</v>
      </c>
      <c r="BT15398" s="27" t="s">
        <v>462</v>
      </c>
    </row>
    <row r="15399" spans="54:72" x14ac:dyDescent="0.25">
      <c r="BB15399" s="27" t="s">
        <v>462</v>
      </c>
      <c r="BH15399" s="27" t="s">
        <v>462</v>
      </c>
      <c r="BT15399" s="27" t="s">
        <v>462</v>
      </c>
    </row>
    <row r="15400" spans="54:72" x14ac:dyDescent="0.25">
      <c r="BB15400" s="27" t="s">
        <v>462</v>
      </c>
      <c r="BH15400" s="27" t="s">
        <v>462</v>
      </c>
      <c r="BT15400" s="27" t="s">
        <v>462</v>
      </c>
    </row>
    <row r="15401" spans="54:72" x14ac:dyDescent="0.25">
      <c r="BB15401" s="27" t="s">
        <v>462</v>
      </c>
      <c r="BH15401" s="27" t="s">
        <v>462</v>
      </c>
      <c r="BT15401" s="27" t="s">
        <v>462</v>
      </c>
    </row>
    <row r="15402" spans="54:72" x14ac:dyDescent="0.25">
      <c r="BB15402" s="27" t="s">
        <v>462</v>
      </c>
      <c r="BH15402" s="27" t="s">
        <v>462</v>
      </c>
      <c r="BT15402" s="27" t="s">
        <v>462</v>
      </c>
    </row>
    <row r="15403" spans="54:72" x14ac:dyDescent="0.25">
      <c r="BB15403" s="27" t="s">
        <v>462</v>
      </c>
      <c r="BH15403" s="27" t="s">
        <v>462</v>
      </c>
      <c r="BT15403" s="27" t="s">
        <v>462</v>
      </c>
    </row>
    <row r="15404" spans="54:72" x14ac:dyDescent="0.25">
      <c r="BB15404" s="27" t="s">
        <v>462</v>
      </c>
      <c r="BH15404" s="27" t="s">
        <v>462</v>
      </c>
      <c r="BT15404" s="27" t="s">
        <v>462</v>
      </c>
    </row>
    <row r="15405" spans="54:72" x14ac:dyDescent="0.25">
      <c r="BB15405" s="27" t="s">
        <v>462</v>
      </c>
      <c r="BH15405" s="27" t="s">
        <v>462</v>
      </c>
      <c r="BT15405" s="27" t="s">
        <v>462</v>
      </c>
    </row>
    <row r="15406" spans="54:72" x14ac:dyDescent="0.25">
      <c r="BB15406" s="27" t="s">
        <v>462</v>
      </c>
      <c r="BH15406" s="27" t="s">
        <v>462</v>
      </c>
      <c r="BT15406" s="27" t="s">
        <v>462</v>
      </c>
    </row>
    <row r="15407" spans="54:72" x14ac:dyDescent="0.25">
      <c r="BB15407" s="27" t="s">
        <v>462</v>
      </c>
      <c r="BH15407" s="27" t="s">
        <v>462</v>
      </c>
      <c r="BT15407" s="27" t="s">
        <v>462</v>
      </c>
    </row>
    <row r="15408" spans="54:72" x14ac:dyDescent="0.25">
      <c r="BB15408" s="27" t="s">
        <v>462</v>
      </c>
      <c r="BH15408" s="27" t="s">
        <v>462</v>
      </c>
      <c r="BT15408" s="27" t="s">
        <v>462</v>
      </c>
    </row>
    <row r="15409" spans="54:72" x14ac:dyDescent="0.25">
      <c r="BB15409" s="27" t="s">
        <v>462</v>
      </c>
      <c r="BH15409" s="27" t="s">
        <v>462</v>
      </c>
      <c r="BT15409" s="27" t="s">
        <v>462</v>
      </c>
    </row>
    <row r="15410" spans="54:72" x14ac:dyDescent="0.25">
      <c r="BB15410" s="27" t="s">
        <v>462</v>
      </c>
      <c r="BH15410" s="27" t="s">
        <v>462</v>
      </c>
      <c r="BT15410" s="27" t="s">
        <v>462</v>
      </c>
    </row>
    <row r="15411" spans="54:72" x14ac:dyDescent="0.25">
      <c r="BB15411" s="27" t="s">
        <v>462</v>
      </c>
      <c r="BH15411" s="27" t="s">
        <v>462</v>
      </c>
      <c r="BT15411" s="27" t="s">
        <v>462</v>
      </c>
    </row>
    <row r="15412" spans="54:72" x14ac:dyDescent="0.25">
      <c r="BB15412" s="27" t="s">
        <v>462</v>
      </c>
      <c r="BH15412" s="27" t="s">
        <v>462</v>
      </c>
      <c r="BT15412" s="27" t="s">
        <v>462</v>
      </c>
    </row>
    <row r="15413" spans="54:72" x14ac:dyDescent="0.25">
      <c r="BB15413" s="27" t="s">
        <v>462</v>
      </c>
      <c r="BH15413" s="27" t="s">
        <v>462</v>
      </c>
      <c r="BT15413" s="27" t="s">
        <v>462</v>
      </c>
    </row>
    <row r="15414" spans="54:72" x14ac:dyDescent="0.25">
      <c r="BB15414" s="27" t="s">
        <v>462</v>
      </c>
      <c r="BH15414" s="27" t="s">
        <v>462</v>
      </c>
      <c r="BT15414" s="27" t="s">
        <v>462</v>
      </c>
    </row>
    <row r="15415" spans="54:72" x14ac:dyDescent="0.25">
      <c r="BB15415" s="27" t="s">
        <v>462</v>
      </c>
      <c r="BH15415" s="27" t="s">
        <v>462</v>
      </c>
      <c r="BT15415" s="27" t="s">
        <v>462</v>
      </c>
    </row>
    <row r="15416" spans="54:72" x14ac:dyDescent="0.25">
      <c r="BB15416" s="27" t="s">
        <v>462</v>
      </c>
      <c r="BH15416" s="27" t="s">
        <v>462</v>
      </c>
      <c r="BT15416" s="27" t="s">
        <v>462</v>
      </c>
    </row>
    <row r="15417" spans="54:72" x14ac:dyDescent="0.25">
      <c r="BB15417" s="27" t="s">
        <v>462</v>
      </c>
      <c r="BH15417" s="27" t="s">
        <v>462</v>
      </c>
      <c r="BT15417" s="27" t="s">
        <v>462</v>
      </c>
    </row>
    <row r="15418" spans="54:72" x14ac:dyDescent="0.25">
      <c r="BB15418" s="27" t="s">
        <v>462</v>
      </c>
      <c r="BH15418" s="27" t="s">
        <v>462</v>
      </c>
      <c r="BT15418" s="27" t="s">
        <v>462</v>
      </c>
    </row>
    <row r="15419" spans="54:72" x14ac:dyDescent="0.25">
      <c r="BB15419" s="27" t="s">
        <v>462</v>
      </c>
      <c r="BH15419" s="27" t="s">
        <v>462</v>
      </c>
      <c r="BT15419" s="27" t="s">
        <v>462</v>
      </c>
    </row>
    <row r="15420" spans="54:72" x14ac:dyDescent="0.25">
      <c r="BB15420" s="27" t="s">
        <v>462</v>
      </c>
      <c r="BH15420" s="27" t="s">
        <v>462</v>
      </c>
      <c r="BT15420" s="27" t="s">
        <v>462</v>
      </c>
    </row>
    <row r="15421" spans="54:72" x14ac:dyDescent="0.25">
      <c r="BB15421" s="27" t="s">
        <v>462</v>
      </c>
      <c r="BH15421" s="27" t="s">
        <v>462</v>
      </c>
      <c r="BT15421" s="27" t="s">
        <v>462</v>
      </c>
    </row>
    <row r="15422" spans="54:72" x14ac:dyDescent="0.25">
      <c r="BB15422" s="27" t="s">
        <v>462</v>
      </c>
      <c r="BH15422" s="27" t="s">
        <v>462</v>
      </c>
      <c r="BT15422" s="27" t="s">
        <v>462</v>
      </c>
    </row>
    <row r="15423" spans="54:72" x14ac:dyDescent="0.25">
      <c r="BB15423" s="27" t="s">
        <v>462</v>
      </c>
      <c r="BH15423" s="27" t="s">
        <v>462</v>
      </c>
      <c r="BT15423" s="27" t="s">
        <v>462</v>
      </c>
    </row>
    <row r="15424" spans="54:72" x14ac:dyDescent="0.25">
      <c r="BB15424" s="27" t="s">
        <v>462</v>
      </c>
      <c r="BH15424" s="27" t="s">
        <v>462</v>
      </c>
      <c r="BT15424" s="27" t="s">
        <v>462</v>
      </c>
    </row>
    <row r="15425" spans="54:72" x14ac:dyDescent="0.25">
      <c r="BB15425" s="27" t="s">
        <v>462</v>
      </c>
      <c r="BH15425" s="27" t="s">
        <v>462</v>
      </c>
      <c r="BT15425" s="27" t="s">
        <v>462</v>
      </c>
    </row>
    <row r="15426" spans="54:72" x14ac:dyDescent="0.25">
      <c r="BB15426" s="27" t="s">
        <v>462</v>
      </c>
      <c r="BH15426" s="27" t="s">
        <v>462</v>
      </c>
      <c r="BT15426" s="27" t="s">
        <v>462</v>
      </c>
    </row>
    <row r="15427" spans="54:72" x14ac:dyDescent="0.25">
      <c r="BB15427" s="27" t="s">
        <v>462</v>
      </c>
      <c r="BH15427" s="27" t="s">
        <v>462</v>
      </c>
      <c r="BT15427" s="27" t="s">
        <v>462</v>
      </c>
    </row>
    <row r="15428" spans="54:72" x14ac:dyDescent="0.25">
      <c r="BB15428" s="27" t="s">
        <v>462</v>
      </c>
      <c r="BH15428" s="27" t="s">
        <v>462</v>
      </c>
      <c r="BT15428" s="27" t="s">
        <v>462</v>
      </c>
    </row>
    <row r="15429" spans="54:72" x14ac:dyDescent="0.25">
      <c r="BB15429" s="27" t="s">
        <v>462</v>
      </c>
      <c r="BH15429" s="27" t="s">
        <v>462</v>
      </c>
      <c r="BT15429" s="27" t="s">
        <v>462</v>
      </c>
    </row>
    <row r="15430" spans="54:72" x14ac:dyDescent="0.25">
      <c r="BB15430" s="27" t="s">
        <v>462</v>
      </c>
      <c r="BH15430" s="27" t="s">
        <v>462</v>
      </c>
      <c r="BT15430" s="27" t="s">
        <v>462</v>
      </c>
    </row>
    <row r="15431" spans="54:72" x14ac:dyDescent="0.25">
      <c r="BB15431" s="27" t="s">
        <v>462</v>
      </c>
      <c r="BH15431" s="27" t="s">
        <v>462</v>
      </c>
      <c r="BT15431" s="27" t="s">
        <v>462</v>
      </c>
    </row>
    <row r="15432" spans="54:72" x14ac:dyDescent="0.25">
      <c r="BB15432" s="27" t="s">
        <v>462</v>
      </c>
      <c r="BH15432" s="27" t="s">
        <v>462</v>
      </c>
      <c r="BT15432" s="27" t="s">
        <v>462</v>
      </c>
    </row>
    <row r="15433" spans="54:72" x14ac:dyDescent="0.25">
      <c r="BB15433" s="27" t="s">
        <v>462</v>
      </c>
      <c r="BH15433" s="27" t="s">
        <v>462</v>
      </c>
      <c r="BT15433" s="27" t="s">
        <v>462</v>
      </c>
    </row>
    <row r="15434" spans="54:72" x14ac:dyDescent="0.25">
      <c r="BB15434" s="27" t="s">
        <v>462</v>
      </c>
      <c r="BH15434" s="27" t="s">
        <v>462</v>
      </c>
      <c r="BT15434" s="27" t="s">
        <v>462</v>
      </c>
    </row>
    <row r="15435" spans="54:72" x14ac:dyDescent="0.25">
      <c r="BB15435" s="27" t="s">
        <v>462</v>
      </c>
      <c r="BH15435" s="27" t="s">
        <v>462</v>
      </c>
      <c r="BT15435" s="27" t="s">
        <v>462</v>
      </c>
    </row>
    <row r="15436" spans="54:72" x14ac:dyDescent="0.25">
      <c r="BB15436" s="27" t="s">
        <v>462</v>
      </c>
      <c r="BH15436" s="27" t="s">
        <v>462</v>
      </c>
      <c r="BT15436" s="27" t="s">
        <v>462</v>
      </c>
    </row>
    <row r="15437" spans="54:72" x14ac:dyDescent="0.25">
      <c r="BB15437" s="27" t="s">
        <v>462</v>
      </c>
      <c r="BH15437" s="27" t="s">
        <v>462</v>
      </c>
      <c r="BT15437" s="27" t="s">
        <v>462</v>
      </c>
    </row>
    <row r="15438" spans="54:72" x14ac:dyDescent="0.25">
      <c r="BB15438" s="27" t="s">
        <v>462</v>
      </c>
      <c r="BH15438" s="27" t="s">
        <v>462</v>
      </c>
      <c r="BT15438" s="27" t="s">
        <v>462</v>
      </c>
    </row>
    <row r="15439" spans="54:72" x14ac:dyDescent="0.25">
      <c r="BB15439" s="27" t="s">
        <v>462</v>
      </c>
      <c r="BH15439" s="27" t="s">
        <v>462</v>
      </c>
      <c r="BT15439" s="27" t="s">
        <v>462</v>
      </c>
    </row>
    <row r="15440" spans="54:72" x14ac:dyDescent="0.25">
      <c r="BB15440" s="27" t="s">
        <v>462</v>
      </c>
      <c r="BH15440" s="27" t="s">
        <v>462</v>
      </c>
      <c r="BT15440" s="27" t="s">
        <v>462</v>
      </c>
    </row>
    <row r="15441" spans="54:72" x14ac:dyDescent="0.25">
      <c r="BB15441" s="27" t="s">
        <v>462</v>
      </c>
      <c r="BH15441" s="27" t="s">
        <v>462</v>
      </c>
      <c r="BT15441" s="27" t="s">
        <v>462</v>
      </c>
    </row>
    <row r="15442" spans="54:72" x14ac:dyDescent="0.25">
      <c r="BB15442" s="27" t="s">
        <v>462</v>
      </c>
      <c r="BH15442" s="27" t="s">
        <v>462</v>
      </c>
      <c r="BT15442" s="27" t="s">
        <v>462</v>
      </c>
    </row>
    <row r="15443" spans="54:72" x14ac:dyDescent="0.25">
      <c r="BB15443" s="27" t="s">
        <v>462</v>
      </c>
      <c r="BH15443" s="27" t="s">
        <v>462</v>
      </c>
      <c r="BT15443" s="27" t="s">
        <v>462</v>
      </c>
    </row>
    <row r="15444" spans="54:72" x14ac:dyDescent="0.25">
      <c r="BB15444" s="27" t="s">
        <v>462</v>
      </c>
      <c r="BH15444" s="27" t="s">
        <v>462</v>
      </c>
      <c r="BT15444" s="27" t="s">
        <v>462</v>
      </c>
    </row>
    <row r="15445" spans="54:72" x14ac:dyDescent="0.25">
      <c r="BB15445" s="27" t="s">
        <v>462</v>
      </c>
      <c r="BH15445" s="27" t="s">
        <v>462</v>
      </c>
      <c r="BT15445" s="27" t="s">
        <v>462</v>
      </c>
    </row>
    <row r="15446" spans="54:72" x14ac:dyDescent="0.25">
      <c r="BB15446" s="27" t="s">
        <v>462</v>
      </c>
      <c r="BH15446" s="27" t="s">
        <v>462</v>
      </c>
      <c r="BT15446" s="27" t="s">
        <v>462</v>
      </c>
    </row>
    <row r="15447" spans="54:72" x14ac:dyDescent="0.25">
      <c r="BB15447" s="27" t="s">
        <v>462</v>
      </c>
      <c r="BH15447" s="27" t="s">
        <v>462</v>
      </c>
      <c r="BT15447" s="27" t="s">
        <v>462</v>
      </c>
    </row>
    <row r="15448" spans="54:72" x14ac:dyDescent="0.25">
      <c r="BB15448" s="27" t="s">
        <v>462</v>
      </c>
      <c r="BH15448" s="27" t="s">
        <v>462</v>
      </c>
      <c r="BT15448" s="27" t="s">
        <v>462</v>
      </c>
    </row>
    <row r="15449" spans="54:72" x14ac:dyDescent="0.25">
      <c r="BB15449" s="27" t="s">
        <v>462</v>
      </c>
      <c r="BH15449" s="27" t="s">
        <v>462</v>
      </c>
      <c r="BT15449" s="27" t="s">
        <v>462</v>
      </c>
    </row>
    <row r="15450" spans="54:72" x14ac:dyDescent="0.25">
      <c r="BB15450" s="27" t="s">
        <v>462</v>
      </c>
      <c r="BH15450" s="27" t="s">
        <v>462</v>
      </c>
      <c r="BT15450" s="27" t="s">
        <v>462</v>
      </c>
    </row>
    <row r="15451" spans="54:72" x14ac:dyDescent="0.25">
      <c r="BB15451" s="27" t="s">
        <v>462</v>
      </c>
      <c r="BH15451" s="27" t="s">
        <v>462</v>
      </c>
      <c r="BT15451" s="27" t="s">
        <v>462</v>
      </c>
    </row>
    <row r="15452" spans="54:72" x14ac:dyDescent="0.25">
      <c r="BB15452" s="27" t="s">
        <v>462</v>
      </c>
      <c r="BH15452" s="27" t="s">
        <v>462</v>
      </c>
      <c r="BT15452" s="27" t="s">
        <v>462</v>
      </c>
    </row>
    <row r="15453" spans="54:72" x14ac:dyDescent="0.25">
      <c r="BB15453" s="27" t="s">
        <v>462</v>
      </c>
      <c r="BH15453" s="27" t="s">
        <v>462</v>
      </c>
      <c r="BT15453" s="27" t="s">
        <v>462</v>
      </c>
    </row>
    <row r="15454" spans="54:72" x14ac:dyDescent="0.25">
      <c r="BB15454" s="27" t="s">
        <v>462</v>
      </c>
      <c r="BH15454" s="27" t="s">
        <v>462</v>
      </c>
      <c r="BT15454" s="27" t="s">
        <v>462</v>
      </c>
    </row>
    <row r="15455" spans="54:72" x14ac:dyDescent="0.25">
      <c r="BB15455" s="27" t="s">
        <v>462</v>
      </c>
      <c r="BH15455" s="27" t="s">
        <v>462</v>
      </c>
      <c r="BT15455" s="27" t="s">
        <v>462</v>
      </c>
    </row>
    <row r="15456" spans="54:72" x14ac:dyDescent="0.25">
      <c r="BB15456" s="27" t="s">
        <v>462</v>
      </c>
      <c r="BH15456" s="27" t="s">
        <v>462</v>
      </c>
      <c r="BT15456" s="27" t="s">
        <v>462</v>
      </c>
    </row>
    <row r="15457" spans="54:72" x14ac:dyDescent="0.25">
      <c r="BB15457" s="27" t="s">
        <v>462</v>
      </c>
      <c r="BH15457" s="27" t="s">
        <v>462</v>
      </c>
      <c r="BT15457" s="27" t="s">
        <v>462</v>
      </c>
    </row>
    <row r="15458" spans="54:72" x14ac:dyDescent="0.25">
      <c r="BB15458" s="27" t="s">
        <v>462</v>
      </c>
      <c r="BH15458" s="27" t="s">
        <v>462</v>
      </c>
      <c r="BT15458" s="27" t="s">
        <v>462</v>
      </c>
    </row>
    <row r="15459" spans="54:72" x14ac:dyDescent="0.25">
      <c r="BB15459" s="27" t="s">
        <v>462</v>
      </c>
      <c r="BH15459" s="27" t="s">
        <v>462</v>
      </c>
      <c r="BT15459" s="27" t="s">
        <v>462</v>
      </c>
    </row>
    <row r="15460" spans="54:72" x14ac:dyDescent="0.25">
      <c r="BB15460" s="27" t="s">
        <v>462</v>
      </c>
      <c r="BH15460" s="27" t="s">
        <v>462</v>
      </c>
      <c r="BT15460" s="27" t="s">
        <v>462</v>
      </c>
    </row>
    <row r="15461" spans="54:72" x14ac:dyDescent="0.25">
      <c r="BB15461" s="27" t="s">
        <v>462</v>
      </c>
      <c r="BH15461" s="27" t="s">
        <v>462</v>
      </c>
      <c r="BT15461" s="27" t="s">
        <v>462</v>
      </c>
    </row>
    <row r="15462" spans="54:72" x14ac:dyDescent="0.25">
      <c r="BB15462" s="27" t="s">
        <v>462</v>
      </c>
      <c r="BH15462" s="27" t="s">
        <v>462</v>
      </c>
      <c r="BT15462" s="27" t="s">
        <v>462</v>
      </c>
    </row>
    <row r="15463" spans="54:72" x14ac:dyDescent="0.25">
      <c r="BB15463" s="27" t="s">
        <v>462</v>
      </c>
      <c r="BH15463" s="27" t="s">
        <v>462</v>
      </c>
      <c r="BT15463" s="27" t="s">
        <v>462</v>
      </c>
    </row>
    <row r="15464" spans="54:72" x14ac:dyDescent="0.25">
      <c r="BB15464" s="27" t="s">
        <v>462</v>
      </c>
      <c r="BH15464" s="27" t="s">
        <v>462</v>
      </c>
      <c r="BT15464" s="27" t="s">
        <v>462</v>
      </c>
    </row>
    <row r="15465" spans="54:72" x14ac:dyDescent="0.25">
      <c r="BB15465" s="27" t="s">
        <v>462</v>
      </c>
      <c r="BH15465" s="27" t="s">
        <v>462</v>
      </c>
      <c r="BT15465" s="27" t="s">
        <v>462</v>
      </c>
    </row>
    <row r="15466" spans="54:72" x14ac:dyDescent="0.25">
      <c r="BB15466" s="27" t="s">
        <v>462</v>
      </c>
      <c r="BH15466" s="27" t="s">
        <v>462</v>
      </c>
      <c r="BT15466" s="27" t="s">
        <v>462</v>
      </c>
    </row>
    <row r="15467" spans="54:72" x14ac:dyDescent="0.25">
      <c r="BB15467" s="27" t="s">
        <v>462</v>
      </c>
      <c r="BH15467" s="27" t="s">
        <v>462</v>
      </c>
      <c r="BT15467" s="27" t="s">
        <v>462</v>
      </c>
    </row>
    <row r="15468" spans="54:72" x14ac:dyDescent="0.25">
      <c r="BB15468" s="27" t="s">
        <v>462</v>
      </c>
      <c r="BH15468" s="27" t="s">
        <v>462</v>
      </c>
      <c r="BT15468" s="27" t="s">
        <v>462</v>
      </c>
    </row>
    <row r="15469" spans="54:72" x14ac:dyDescent="0.25">
      <c r="BB15469" s="27" t="s">
        <v>462</v>
      </c>
      <c r="BH15469" s="27" t="s">
        <v>462</v>
      </c>
      <c r="BT15469" s="27" t="s">
        <v>462</v>
      </c>
    </row>
    <row r="15470" spans="54:72" x14ac:dyDescent="0.25">
      <c r="BB15470" s="27" t="s">
        <v>462</v>
      </c>
      <c r="BH15470" s="27" t="s">
        <v>462</v>
      </c>
      <c r="BT15470" s="27" t="s">
        <v>462</v>
      </c>
    </row>
    <row r="15471" spans="54:72" x14ac:dyDescent="0.25">
      <c r="BB15471" s="27" t="s">
        <v>462</v>
      </c>
      <c r="BH15471" s="27" t="s">
        <v>462</v>
      </c>
      <c r="BT15471" s="27" t="s">
        <v>462</v>
      </c>
    </row>
    <row r="15472" spans="54:72" x14ac:dyDescent="0.25">
      <c r="BB15472" s="27" t="s">
        <v>462</v>
      </c>
      <c r="BH15472" s="27" t="s">
        <v>462</v>
      </c>
      <c r="BT15472" s="27" t="s">
        <v>462</v>
      </c>
    </row>
    <row r="15473" spans="54:72" x14ac:dyDescent="0.25">
      <c r="BB15473" s="27" t="s">
        <v>462</v>
      </c>
      <c r="BH15473" s="27" t="s">
        <v>462</v>
      </c>
      <c r="BT15473" s="27" t="s">
        <v>462</v>
      </c>
    </row>
    <row r="15474" spans="54:72" x14ac:dyDescent="0.25">
      <c r="BB15474" s="27" t="s">
        <v>462</v>
      </c>
      <c r="BH15474" s="27" t="s">
        <v>462</v>
      </c>
      <c r="BT15474" s="27" t="s">
        <v>462</v>
      </c>
    </row>
    <row r="15475" spans="54:72" x14ac:dyDescent="0.25">
      <c r="BB15475" s="27" t="s">
        <v>462</v>
      </c>
      <c r="BH15475" s="27" t="s">
        <v>462</v>
      </c>
      <c r="BT15475" s="27" t="s">
        <v>462</v>
      </c>
    </row>
    <row r="15476" spans="54:72" x14ac:dyDescent="0.25">
      <c r="BB15476" s="27" t="s">
        <v>462</v>
      </c>
      <c r="BH15476" s="27" t="s">
        <v>462</v>
      </c>
      <c r="BT15476" s="27" t="s">
        <v>462</v>
      </c>
    </row>
    <row r="15477" spans="54:72" x14ac:dyDescent="0.25">
      <c r="BB15477" s="27" t="s">
        <v>462</v>
      </c>
      <c r="BH15477" s="27" t="s">
        <v>462</v>
      </c>
      <c r="BT15477" s="27" t="s">
        <v>462</v>
      </c>
    </row>
    <row r="15478" spans="54:72" x14ac:dyDescent="0.25">
      <c r="BB15478" s="27" t="s">
        <v>462</v>
      </c>
      <c r="BH15478" s="27" t="s">
        <v>462</v>
      </c>
      <c r="BT15478" s="27" t="s">
        <v>462</v>
      </c>
    </row>
    <row r="15479" spans="54:72" x14ac:dyDescent="0.25">
      <c r="BB15479" s="27" t="s">
        <v>462</v>
      </c>
      <c r="BH15479" s="27" t="s">
        <v>462</v>
      </c>
      <c r="BT15479" s="27" t="s">
        <v>462</v>
      </c>
    </row>
    <row r="15480" spans="54:72" x14ac:dyDescent="0.25">
      <c r="BB15480" s="27" t="s">
        <v>462</v>
      </c>
      <c r="BH15480" s="27" t="s">
        <v>462</v>
      </c>
      <c r="BT15480" s="27" t="s">
        <v>462</v>
      </c>
    </row>
    <row r="15481" spans="54:72" x14ac:dyDescent="0.25">
      <c r="BB15481" s="27" t="s">
        <v>462</v>
      </c>
      <c r="BH15481" s="27" t="s">
        <v>462</v>
      </c>
      <c r="BT15481" s="27" t="s">
        <v>462</v>
      </c>
    </row>
    <row r="15482" spans="54:72" x14ac:dyDescent="0.25">
      <c r="BB15482" s="27" t="s">
        <v>462</v>
      </c>
      <c r="BH15482" s="27" t="s">
        <v>462</v>
      </c>
      <c r="BT15482" s="27" t="s">
        <v>462</v>
      </c>
    </row>
    <row r="15483" spans="54:72" x14ac:dyDescent="0.25">
      <c r="BB15483" s="27" t="s">
        <v>462</v>
      </c>
      <c r="BH15483" s="27" t="s">
        <v>462</v>
      </c>
      <c r="BT15483" s="27" t="s">
        <v>462</v>
      </c>
    </row>
    <row r="15484" spans="54:72" x14ac:dyDescent="0.25">
      <c r="BB15484" s="27" t="s">
        <v>462</v>
      </c>
      <c r="BH15484" s="27" t="s">
        <v>462</v>
      </c>
      <c r="BT15484" s="27" t="s">
        <v>462</v>
      </c>
    </row>
    <row r="15485" spans="54:72" x14ac:dyDescent="0.25">
      <c r="BB15485" s="27" t="s">
        <v>462</v>
      </c>
      <c r="BH15485" s="27" t="s">
        <v>462</v>
      </c>
      <c r="BT15485" s="27" t="s">
        <v>462</v>
      </c>
    </row>
    <row r="15486" spans="54:72" x14ac:dyDescent="0.25">
      <c r="BB15486" s="27" t="s">
        <v>462</v>
      </c>
      <c r="BH15486" s="27" t="s">
        <v>462</v>
      </c>
      <c r="BT15486" s="27" t="s">
        <v>462</v>
      </c>
    </row>
    <row r="15487" spans="54:72" x14ac:dyDescent="0.25">
      <c r="BB15487" s="27" t="s">
        <v>462</v>
      </c>
      <c r="BH15487" s="27" t="s">
        <v>462</v>
      </c>
      <c r="BT15487" s="27" t="s">
        <v>462</v>
      </c>
    </row>
    <row r="15488" spans="54:72" x14ac:dyDescent="0.25">
      <c r="BB15488" s="27" t="s">
        <v>462</v>
      </c>
      <c r="BH15488" s="27" t="s">
        <v>462</v>
      </c>
      <c r="BT15488" s="27" t="s">
        <v>462</v>
      </c>
    </row>
    <row r="15489" spans="54:72" x14ac:dyDescent="0.25">
      <c r="BB15489" s="27" t="s">
        <v>462</v>
      </c>
      <c r="BH15489" s="27" t="s">
        <v>462</v>
      </c>
      <c r="BT15489" s="27" t="s">
        <v>462</v>
      </c>
    </row>
    <row r="15490" spans="54:72" x14ac:dyDescent="0.25">
      <c r="BB15490" s="27" t="s">
        <v>462</v>
      </c>
      <c r="BH15490" s="27" t="s">
        <v>462</v>
      </c>
      <c r="BT15490" s="27" t="s">
        <v>462</v>
      </c>
    </row>
    <row r="15491" spans="54:72" x14ac:dyDescent="0.25">
      <c r="BB15491" s="27" t="s">
        <v>462</v>
      </c>
      <c r="BH15491" s="27" t="s">
        <v>462</v>
      </c>
      <c r="BT15491" s="27" t="s">
        <v>462</v>
      </c>
    </row>
    <row r="15492" spans="54:72" x14ac:dyDescent="0.25">
      <c r="BB15492" s="27" t="s">
        <v>462</v>
      </c>
      <c r="BH15492" s="27" t="s">
        <v>462</v>
      </c>
      <c r="BT15492" s="27" t="s">
        <v>462</v>
      </c>
    </row>
    <row r="15493" spans="54:72" x14ac:dyDescent="0.25">
      <c r="BB15493" s="27" t="s">
        <v>462</v>
      </c>
      <c r="BH15493" s="27" t="s">
        <v>462</v>
      </c>
      <c r="BT15493" s="27" t="s">
        <v>462</v>
      </c>
    </row>
    <row r="15494" spans="54:72" x14ac:dyDescent="0.25">
      <c r="BB15494" s="27" t="s">
        <v>462</v>
      </c>
      <c r="BH15494" s="27" t="s">
        <v>462</v>
      </c>
      <c r="BT15494" s="27" t="s">
        <v>462</v>
      </c>
    </row>
    <row r="15495" spans="54:72" x14ac:dyDescent="0.25">
      <c r="BB15495" s="27" t="s">
        <v>462</v>
      </c>
      <c r="BH15495" s="27" t="s">
        <v>462</v>
      </c>
      <c r="BT15495" s="27" t="s">
        <v>462</v>
      </c>
    </row>
    <row r="15496" spans="54:72" x14ac:dyDescent="0.25">
      <c r="BB15496" s="27" t="s">
        <v>462</v>
      </c>
      <c r="BH15496" s="27" t="s">
        <v>462</v>
      </c>
      <c r="BT15496" s="27" t="s">
        <v>462</v>
      </c>
    </row>
    <row r="15497" spans="54:72" x14ac:dyDescent="0.25">
      <c r="BB15497" s="27" t="s">
        <v>462</v>
      </c>
      <c r="BH15497" s="27" t="s">
        <v>462</v>
      </c>
      <c r="BT15497" s="27" t="s">
        <v>462</v>
      </c>
    </row>
    <row r="15498" spans="54:72" x14ac:dyDescent="0.25">
      <c r="BB15498" s="27" t="s">
        <v>462</v>
      </c>
      <c r="BH15498" s="27" t="s">
        <v>462</v>
      </c>
      <c r="BT15498" s="27" t="s">
        <v>462</v>
      </c>
    </row>
    <row r="15499" spans="54:72" x14ac:dyDescent="0.25">
      <c r="BB15499" s="27" t="s">
        <v>462</v>
      </c>
      <c r="BH15499" s="27" t="s">
        <v>462</v>
      </c>
      <c r="BT15499" s="27" t="s">
        <v>462</v>
      </c>
    </row>
    <row r="15500" spans="54:72" x14ac:dyDescent="0.25">
      <c r="BB15500" s="27" t="s">
        <v>462</v>
      </c>
      <c r="BH15500" s="27" t="s">
        <v>462</v>
      </c>
      <c r="BT15500" s="27" t="s">
        <v>462</v>
      </c>
    </row>
    <row r="15501" spans="54:72" x14ac:dyDescent="0.25">
      <c r="BB15501" s="27" t="s">
        <v>462</v>
      </c>
      <c r="BH15501" s="27" t="s">
        <v>462</v>
      </c>
      <c r="BT15501" s="27" t="s">
        <v>462</v>
      </c>
    </row>
    <row r="15502" spans="54:72" x14ac:dyDescent="0.25">
      <c r="BB15502" s="27" t="s">
        <v>462</v>
      </c>
      <c r="BH15502" s="27" t="s">
        <v>462</v>
      </c>
      <c r="BT15502" s="27" t="s">
        <v>462</v>
      </c>
    </row>
    <row r="15503" spans="54:72" x14ac:dyDescent="0.25">
      <c r="BB15503" s="27" t="s">
        <v>462</v>
      </c>
      <c r="BH15503" s="27" t="s">
        <v>462</v>
      </c>
      <c r="BT15503" s="27" t="s">
        <v>462</v>
      </c>
    </row>
    <row r="15504" spans="54:72" x14ac:dyDescent="0.25">
      <c r="BB15504" s="27" t="s">
        <v>462</v>
      </c>
      <c r="BH15504" s="27" t="s">
        <v>462</v>
      </c>
      <c r="BT15504" s="27" t="s">
        <v>462</v>
      </c>
    </row>
    <row r="15505" spans="54:72" x14ac:dyDescent="0.25">
      <c r="BB15505" s="27" t="s">
        <v>462</v>
      </c>
      <c r="BH15505" s="27" t="s">
        <v>462</v>
      </c>
      <c r="BT15505" s="27" t="s">
        <v>462</v>
      </c>
    </row>
    <row r="15506" spans="54:72" x14ac:dyDescent="0.25">
      <c r="BB15506" s="27" t="s">
        <v>462</v>
      </c>
      <c r="BH15506" s="27" t="s">
        <v>462</v>
      </c>
      <c r="BT15506" s="27" t="s">
        <v>462</v>
      </c>
    </row>
    <row r="15507" spans="54:72" x14ac:dyDescent="0.25">
      <c r="BB15507" s="27" t="s">
        <v>462</v>
      </c>
      <c r="BH15507" s="27" t="s">
        <v>462</v>
      </c>
      <c r="BT15507" s="27" t="s">
        <v>462</v>
      </c>
    </row>
    <row r="15508" spans="54:72" x14ac:dyDescent="0.25">
      <c r="BB15508" s="27" t="s">
        <v>462</v>
      </c>
      <c r="BH15508" s="27" t="s">
        <v>462</v>
      </c>
      <c r="BT15508" s="27" t="s">
        <v>462</v>
      </c>
    </row>
    <row r="15509" spans="54:72" x14ac:dyDescent="0.25">
      <c r="BB15509" s="27" t="s">
        <v>462</v>
      </c>
      <c r="BH15509" s="27" t="s">
        <v>462</v>
      </c>
      <c r="BT15509" s="27" t="s">
        <v>462</v>
      </c>
    </row>
    <row r="15510" spans="54:72" x14ac:dyDescent="0.25">
      <c r="BB15510" s="27" t="s">
        <v>462</v>
      </c>
      <c r="BH15510" s="27" t="s">
        <v>462</v>
      </c>
      <c r="BT15510" s="27" t="s">
        <v>462</v>
      </c>
    </row>
    <row r="15511" spans="54:72" x14ac:dyDescent="0.25">
      <c r="BB15511" s="27" t="s">
        <v>462</v>
      </c>
      <c r="BH15511" s="27" t="s">
        <v>462</v>
      </c>
      <c r="BT15511" s="27" t="s">
        <v>462</v>
      </c>
    </row>
    <row r="15512" spans="54:72" x14ac:dyDescent="0.25">
      <c r="BB15512" s="27" t="s">
        <v>462</v>
      </c>
      <c r="BH15512" s="27" t="s">
        <v>462</v>
      </c>
      <c r="BT15512" s="27" t="s">
        <v>462</v>
      </c>
    </row>
    <row r="15513" spans="54:72" x14ac:dyDescent="0.25">
      <c r="BB15513" s="27" t="s">
        <v>462</v>
      </c>
      <c r="BH15513" s="27" t="s">
        <v>462</v>
      </c>
      <c r="BT15513" s="27" t="s">
        <v>462</v>
      </c>
    </row>
    <row r="15514" spans="54:72" x14ac:dyDescent="0.25">
      <c r="BB15514" s="27" t="s">
        <v>462</v>
      </c>
      <c r="BH15514" s="27" t="s">
        <v>462</v>
      </c>
      <c r="BT15514" s="27" t="s">
        <v>462</v>
      </c>
    </row>
    <row r="15515" spans="54:72" x14ac:dyDescent="0.25">
      <c r="BB15515" s="27" t="s">
        <v>462</v>
      </c>
      <c r="BH15515" s="27" t="s">
        <v>462</v>
      </c>
      <c r="BT15515" s="27" t="s">
        <v>462</v>
      </c>
    </row>
    <row r="15516" spans="54:72" x14ac:dyDescent="0.25">
      <c r="BB15516" s="27" t="s">
        <v>462</v>
      </c>
      <c r="BH15516" s="27" t="s">
        <v>462</v>
      </c>
      <c r="BT15516" s="27" t="s">
        <v>462</v>
      </c>
    </row>
    <row r="15517" spans="54:72" x14ac:dyDescent="0.25">
      <c r="BB15517" s="27" t="s">
        <v>462</v>
      </c>
      <c r="BH15517" s="27" t="s">
        <v>462</v>
      </c>
      <c r="BT15517" s="27" t="s">
        <v>462</v>
      </c>
    </row>
    <row r="15518" spans="54:72" x14ac:dyDescent="0.25">
      <c r="BB15518" s="27" t="s">
        <v>462</v>
      </c>
      <c r="BH15518" s="27" t="s">
        <v>462</v>
      </c>
      <c r="BT15518" s="27" t="s">
        <v>462</v>
      </c>
    </row>
    <row r="15519" spans="54:72" x14ac:dyDescent="0.25">
      <c r="BB15519" s="27" t="s">
        <v>462</v>
      </c>
      <c r="BH15519" s="27" t="s">
        <v>462</v>
      </c>
      <c r="BT15519" s="27" t="s">
        <v>462</v>
      </c>
    </row>
    <row r="15520" spans="54:72" x14ac:dyDescent="0.25">
      <c r="BB15520" s="27" t="s">
        <v>462</v>
      </c>
      <c r="BH15520" s="27" t="s">
        <v>462</v>
      </c>
      <c r="BT15520" s="27" t="s">
        <v>462</v>
      </c>
    </row>
    <row r="15521" spans="54:72" x14ac:dyDescent="0.25">
      <c r="BB15521" s="27" t="s">
        <v>462</v>
      </c>
      <c r="BH15521" s="27" t="s">
        <v>462</v>
      </c>
      <c r="BT15521" s="27" t="s">
        <v>462</v>
      </c>
    </row>
    <row r="15522" spans="54:72" x14ac:dyDescent="0.25">
      <c r="BB15522" s="27" t="s">
        <v>462</v>
      </c>
      <c r="BH15522" s="27" t="s">
        <v>462</v>
      </c>
      <c r="BT15522" s="27" t="s">
        <v>462</v>
      </c>
    </row>
    <row r="15523" spans="54:72" x14ac:dyDescent="0.25">
      <c r="BB15523" s="27" t="s">
        <v>462</v>
      </c>
      <c r="BH15523" s="27" t="s">
        <v>462</v>
      </c>
      <c r="BT15523" s="27" t="s">
        <v>462</v>
      </c>
    </row>
    <row r="15524" spans="54:72" x14ac:dyDescent="0.25">
      <c r="BB15524" s="27" t="s">
        <v>462</v>
      </c>
      <c r="BH15524" s="27" t="s">
        <v>462</v>
      </c>
      <c r="BT15524" s="27" t="s">
        <v>462</v>
      </c>
    </row>
    <row r="15525" spans="54:72" x14ac:dyDescent="0.25">
      <c r="BB15525" s="27" t="s">
        <v>462</v>
      </c>
      <c r="BH15525" s="27" t="s">
        <v>462</v>
      </c>
      <c r="BT15525" s="27" t="s">
        <v>462</v>
      </c>
    </row>
    <row r="15526" spans="54:72" x14ac:dyDescent="0.25">
      <c r="BB15526" s="27" t="s">
        <v>462</v>
      </c>
      <c r="BH15526" s="27" t="s">
        <v>462</v>
      </c>
      <c r="BT15526" s="27" t="s">
        <v>462</v>
      </c>
    </row>
    <row r="15527" spans="54:72" x14ac:dyDescent="0.25">
      <c r="BB15527" s="27" t="s">
        <v>462</v>
      </c>
      <c r="BH15527" s="27" t="s">
        <v>462</v>
      </c>
      <c r="BT15527" s="27" t="s">
        <v>462</v>
      </c>
    </row>
    <row r="15528" spans="54:72" x14ac:dyDescent="0.25">
      <c r="BB15528" s="27" t="s">
        <v>462</v>
      </c>
      <c r="BH15528" s="27" t="s">
        <v>462</v>
      </c>
      <c r="BT15528" s="27" t="s">
        <v>462</v>
      </c>
    </row>
    <row r="15529" spans="54:72" x14ac:dyDescent="0.25">
      <c r="BB15529" s="27" t="s">
        <v>462</v>
      </c>
      <c r="BH15529" s="27" t="s">
        <v>462</v>
      </c>
      <c r="BT15529" s="27" t="s">
        <v>462</v>
      </c>
    </row>
    <row r="15530" spans="54:72" x14ac:dyDescent="0.25">
      <c r="BB15530" s="27" t="s">
        <v>462</v>
      </c>
      <c r="BH15530" s="27" t="s">
        <v>462</v>
      </c>
      <c r="BT15530" s="27" t="s">
        <v>462</v>
      </c>
    </row>
    <row r="15531" spans="54:72" x14ac:dyDescent="0.25">
      <c r="BB15531" s="27" t="s">
        <v>462</v>
      </c>
      <c r="BH15531" s="27" t="s">
        <v>462</v>
      </c>
      <c r="BT15531" s="27" t="s">
        <v>462</v>
      </c>
    </row>
    <row r="15532" spans="54:72" x14ac:dyDescent="0.25">
      <c r="BB15532" s="27" t="s">
        <v>462</v>
      </c>
      <c r="BH15532" s="27" t="s">
        <v>462</v>
      </c>
      <c r="BT15532" s="27" t="s">
        <v>462</v>
      </c>
    </row>
    <row r="15533" spans="54:72" x14ac:dyDescent="0.25">
      <c r="BB15533" s="27" t="s">
        <v>462</v>
      </c>
      <c r="BH15533" s="27" t="s">
        <v>462</v>
      </c>
      <c r="BT15533" s="27" t="s">
        <v>462</v>
      </c>
    </row>
    <row r="15534" spans="54:72" x14ac:dyDescent="0.25">
      <c r="BB15534" s="27" t="s">
        <v>462</v>
      </c>
      <c r="BH15534" s="27" t="s">
        <v>462</v>
      </c>
      <c r="BT15534" s="27" t="s">
        <v>462</v>
      </c>
    </row>
    <row r="15535" spans="54:72" x14ac:dyDescent="0.25">
      <c r="BB15535" s="27" t="s">
        <v>462</v>
      </c>
      <c r="BH15535" s="27" t="s">
        <v>462</v>
      </c>
      <c r="BT15535" s="27" t="s">
        <v>462</v>
      </c>
    </row>
    <row r="15536" spans="54:72" x14ac:dyDescent="0.25">
      <c r="BB15536" s="27" t="s">
        <v>462</v>
      </c>
      <c r="BH15536" s="27" t="s">
        <v>462</v>
      </c>
      <c r="BT15536" s="27" t="s">
        <v>462</v>
      </c>
    </row>
    <row r="15537" spans="54:72" x14ac:dyDescent="0.25">
      <c r="BB15537" s="27" t="s">
        <v>462</v>
      </c>
      <c r="BH15537" s="27" t="s">
        <v>462</v>
      </c>
      <c r="BT15537" s="27" t="s">
        <v>462</v>
      </c>
    </row>
    <row r="15538" spans="54:72" x14ac:dyDescent="0.25">
      <c r="BB15538" s="27" t="s">
        <v>462</v>
      </c>
      <c r="BH15538" s="27" t="s">
        <v>462</v>
      </c>
      <c r="BT15538" s="27" t="s">
        <v>462</v>
      </c>
    </row>
    <row r="15539" spans="54:72" x14ac:dyDescent="0.25">
      <c r="BB15539" s="27" t="s">
        <v>462</v>
      </c>
      <c r="BH15539" s="27" t="s">
        <v>462</v>
      </c>
      <c r="BT15539" s="27" t="s">
        <v>462</v>
      </c>
    </row>
    <row r="15540" spans="54:72" x14ac:dyDescent="0.25">
      <c r="BB15540" s="27" t="s">
        <v>462</v>
      </c>
      <c r="BH15540" s="27" t="s">
        <v>462</v>
      </c>
      <c r="BT15540" s="27" t="s">
        <v>462</v>
      </c>
    </row>
    <row r="15541" spans="54:72" x14ac:dyDescent="0.25">
      <c r="BB15541" s="27" t="s">
        <v>462</v>
      </c>
      <c r="BH15541" s="27" t="s">
        <v>462</v>
      </c>
      <c r="BT15541" s="27" t="s">
        <v>462</v>
      </c>
    </row>
    <row r="15542" spans="54:72" x14ac:dyDescent="0.25">
      <c r="BB15542" s="27" t="s">
        <v>462</v>
      </c>
      <c r="BH15542" s="27" t="s">
        <v>462</v>
      </c>
      <c r="BT15542" s="27" t="s">
        <v>462</v>
      </c>
    </row>
    <row r="15543" spans="54:72" x14ac:dyDescent="0.25">
      <c r="BB15543" s="27" t="s">
        <v>462</v>
      </c>
      <c r="BH15543" s="27" t="s">
        <v>462</v>
      </c>
      <c r="BT15543" s="27" t="s">
        <v>462</v>
      </c>
    </row>
    <row r="15544" spans="54:72" x14ac:dyDescent="0.25">
      <c r="BB15544" s="27" t="s">
        <v>462</v>
      </c>
      <c r="BH15544" s="27" t="s">
        <v>462</v>
      </c>
      <c r="BT15544" s="27" t="s">
        <v>462</v>
      </c>
    </row>
    <row r="15545" spans="54:72" x14ac:dyDescent="0.25">
      <c r="BB15545" s="27" t="s">
        <v>462</v>
      </c>
      <c r="BH15545" s="27" t="s">
        <v>462</v>
      </c>
      <c r="BT15545" s="27" t="s">
        <v>462</v>
      </c>
    </row>
    <row r="15546" spans="54:72" x14ac:dyDescent="0.25">
      <c r="BB15546" s="27" t="s">
        <v>462</v>
      </c>
      <c r="BH15546" s="27" t="s">
        <v>462</v>
      </c>
      <c r="BT15546" s="27" t="s">
        <v>462</v>
      </c>
    </row>
    <row r="15547" spans="54:72" x14ac:dyDescent="0.25">
      <c r="BB15547" s="27" t="s">
        <v>462</v>
      </c>
      <c r="BH15547" s="27" t="s">
        <v>462</v>
      </c>
      <c r="BT15547" s="27" t="s">
        <v>462</v>
      </c>
    </row>
    <row r="15548" spans="54:72" x14ac:dyDescent="0.25">
      <c r="BB15548" s="27" t="s">
        <v>462</v>
      </c>
      <c r="BH15548" s="27" t="s">
        <v>462</v>
      </c>
      <c r="BT15548" s="27" t="s">
        <v>462</v>
      </c>
    </row>
    <row r="15549" spans="54:72" x14ac:dyDescent="0.25">
      <c r="BB15549" s="27" t="s">
        <v>462</v>
      </c>
      <c r="BH15549" s="27" t="s">
        <v>462</v>
      </c>
      <c r="BT15549" s="27" t="s">
        <v>462</v>
      </c>
    </row>
    <row r="15550" spans="54:72" x14ac:dyDescent="0.25">
      <c r="BB15550" s="27" t="s">
        <v>462</v>
      </c>
      <c r="BH15550" s="27" t="s">
        <v>462</v>
      </c>
      <c r="BT15550" s="27" t="s">
        <v>462</v>
      </c>
    </row>
    <row r="15551" spans="54:72" x14ac:dyDescent="0.25">
      <c r="BB15551" s="27" t="s">
        <v>462</v>
      </c>
      <c r="BH15551" s="27" t="s">
        <v>462</v>
      </c>
      <c r="BT15551" s="27" t="s">
        <v>462</v>
      </c>
    </row>
    <row r="15552" spans="54:72" x14ac:dyDescent="0.25">
      <c r="BB15552" s="27" t="s">
        <v>462</v>
      </c>
      <c r="BH15552" s="27" t="s">
        <v>462</v>
      </c>
      <c r="BT15552" s="27" t="s">
        <v>462</v>
      </c>
    </row>
    <row r="15553" spans="54:72" x14ac:dyDescent="0.25">
      <c r="BB15553" s="27" t="s">
        <v>462</v>
      </c>
      <c r="BH15553" s="27" t="s">
        <v>462</v>
      </c>
      <c r="BT15553" s="27" t="s">
        <v>462</v>
      </c>
    </row>
    <row r="15554" spans="54:72" x14ac:dyDescent="0.25">
      <c r="BB15554" s="27" t="s">
        <v>462</v>
      </c>
      <c r="BH15554" s="27" t="s">
        <v>462</v>
      </c>
      <c r="BT15554" s="27" t="s">
        <v>462</v>
      </c>
    </row>
    <row r="15555" spans="54:72" x14ac:dyDescent="0.25">
      <c r="BB15555" s="27" t="s">
        <v>462</v>
      </c>
      <c r="BH15555" s="27" t="s">
        <v>462</v>
      </c>
      <c r="BT15555" s="27" t="s">
        <v>462</v>
      </c>
    </row>
    <row r="15556" spans="54:72" x14ac:dyDescent="0.25">
      <c r="BB15556" s="27" t="s">
        <v>462</v>
      </c>
      <c r="BH15556" s="27" t="s">
        <v>462</v>
      </c>
      <c r="BT15556" s="27" t="s">
        <v>462</v>
      </c>
    </row>
    <row r="15557" spans="54:72" x14ac:dyDescent="0.25">
      <c r="BB15557" s="27" t="s">
        <v>462</v>
      </c>
      <c r="BH15557" s="27" t="s">
        <v>462</v>
      </c>
      <c r="BT15557" s="27" t="s">
        <v>462</v>
      </c>
    </row>
    <row r="15558" spans="54:72" x14ac:dyDescent="0.25">
      <c r="BB15558" s="27" t="s">
        <v>462</v>
      </c>
      <c r="BH15558" s="27" t="s">
        <v>462</v>
      </c>
      <c r="BT15558" s="27" t="s">
        <v>462</v>
      </c>
    </row>
    <row r="15559" spans="54:72" x14ac:dyDescent="0.25">
      <c r="BB15559" s="27" t="s">
        <v>462</v>
      </c>
      <c r="BH15559" s="27" t="s">
        <v>462</v>
      </c>
      <c r="BT15559" s="27" t="s">
        <v>462</v>
      </c>
    </row>
    <row r="15560" spans="54:72" x14ac:dyDescent="0.25">
      <c r="BB15560" s="27" t="s">
        <v>462</v>
      </c>
      <c r="BH15560" s="27" t="s">
        <v>462</v>
      </c>
      <c r="BT15560" s="27" t="s">
        <v>462</v>
      </c>
    </row>
    <row r="15561" spans="54:72" x14ac:dyDescent="0.25">
      <c r="BB15561" s="27" t="s">
        <v>462</v>
      </c>
      <c r="BH15561" s="27" t="s">
        <v>462</v>
      </c>
      <c r="BT15561" s="27" t="s">
        <v>462</v>
      </c>
    </row>
    <row r="15562" spans="54:72" x14ac:dyDescent="0.25">
      <c r="BB15562" s="27" t="s">
        <v>462</v>
      </c>
      <c r="BH15562" s="27" t="s">
        <v>462</v>
      </c>
      <c r="BT15562" s="27" t="s">
        <v>462</v>
      </c>
    </row>
    <row r="15563" spans="54:72" x14ac:dyDescent="0.25">
      <c r="BB15563" s="27" t="s">
        <v>462</v>
      </c>
      <c r="BH15563" s="27" t="s">
        <v>462</v>
      </c>
      <c r="BT15563" s="27" t="s">
        <v>462</v>
      </c>
    </row>
    <row r="15564" spans="54:72" x14ac:dyDescent="0.25">
      <c r="BB15564" s="27" t="s">
        <v>462</v>
      </c>
      <c r="BH15564" s="27" t="s">
        <v>462</v>
      </c>
      <c r="BT15564" s="27" t="s">
        <v>462</v>
      </c>
    </row>
    <row r="15565" spans="54:72" x14ac:dyDescent="0.25">
      <c r="BB15565" s="27" t="s">
        <v>462</v>
      </c>
      <c r="BH15565" s="27" t="s">
        <v>462</v>
      </c>
      <c r="BT15565" s="27" t="s">
        <v>462</v>
      </c>
    </row>
    <row r="15566" spans="54:72" x14ac:dyDescent="0.25">
      <c r="BB15566" s="27" t="s">
        <v>462</v>
      </c>
      <c r="BH15566" s="27" t="s">
        <v>462</v>
      </c>
      <c r="BT15566" s="27" t="s">
        <v>462</v>
      </c>
    </row>
    <row r="15567" spans="54:72" x14ac:dyDescent="0.25">
      <c r="BB15567" s="27" t="s">
        <v>462</v>
      </c>
      <c r="BH15567" s="27" t="s">
        <v>462</v>
      </c>
      <c r="BT15567" s="27" t="s">
        <v>462</v>
      </c>
    </row>
    <row r="15568" spans="54:72" x14ac:dyDescent="0.25">
      <c r="BB15568" s="27" t="s">
        <v>462</v>
      </c>
      <c r="BH15568" s="27" t="s">
        <v>462</v>
      </c>
      <c r="BT15568" s="27" t="s">
        <v>462</v>
      </c>
    </row>
    <row r="15569" spans="54:72" x14ac:dyDescent="0.25">
      <c r="BB15569" s="27" t="s">
        <v>462</v>
      </c>
      <c r="BH15569" s="27" t="s">
        <v>462</v>
      </c>
      <c r="BT15569" s="27" t="s">
        <v>462</v>
      </c>
    </row>
    <row r="15570" spans="54:72" x14ac:dyDescent="0.25">
      <c r="BB15570" s="27" t="s">
        <v>462</v>
      </c>
      <c r="BH15570" s="27" t="s">
        <v>462</v>
      </c>
      <c r="BT15570" s="27" t="s">
        <v>462</v>
      </c>
    </row>
    <row r="15571" spans="54:72" x14ac:dyDescent="0.25">
      <c r="BB15571" s="27" t="s">
        <v>462</v>
      </c>
      <c r="BH15571" s="27" t="s">
        <v>462</v>
      </c>
      <c r="BT15571" s="27" t="s">
        <v>462</v>
      </c>
    </row>
    <row r="15572" spans="54:72" x14ac:dyDescent="0.25">
      <c r="BB15572" s="27" t="s">
        <v>462</v>
      </c>
      <c r="BH15572" s="27" t="s">
        <v>462</v>
      </c>
      <c r="BT15572" s="27" t="s">
        <v>462</v>
      </c>
    </row>
    <row r="15573" spans="54:72" x14ac:dyDescent="0.25">
      <c r="BB15573" s="27" t="s">
        <v>462</v>
      </c>
      <c r="BH15573" s="27" t="s">
        <v>462</v>
      </c>
      <c r="BT15573" s="27" t="s">
        <v>462</v>
      </c>
    </row>
    <row r="15574" spans="54:72" x14ac:dyDescent="0.25">
      <c r="BB15574" s="27" t="s">
        <v>462</v>
      </c>
      <c r="BH15574" s="27" t="s">
        <v>462</v>
      </c>
      <c r="BT15574" s="27" t="s">
        <v>462</v>
      </c>
    </row>
    <row r="15575" spans="54:72" x14ac:dyDescent="0.25">
      <c r="BB15575" s="27" t="s">
        <v>462</v>
      </c>
      <c r="BH15575" s="27" t="s">
        <v>462</v>
      </c>
      <c r="BT15575" s="27" t="s">
        <v>462</v>
      </c>
    </row>
    <row r="15576" spans="54:72" x14ac:dyDescent="0.25">
      <c r="BB15576" s="27" t="s">
        <v>462</v>
      </c>
      <c r="BH15576" s="27" t="s">
        <v>462</v>
      </c>
      <c r="BT15576" s="27" t="s">
        <v>462</v>
      </c>
    </row>
    <row r="15577" spans="54:72" x14ac:dyDescent="0.25">
      <c r="BB15577" s="27" t="s">
        <v>462</v>
      </c>
      <c r="BH15577" s="27" t="s">
        <v>462</v>
      </c>
      <c r="BT15577" s="27" t="s">
        <v>462</v>
      </c>
    </row>
    <row r="15578" spans="54:72" x14ac:dyDescent="0.25">
      <c r="BB15578" s="27" t="s">
        <v>462</v>
      </c>
      <c r="BH15578" s="27" t="s">
        <v>462</v>
      </c>
      <c r="BT15578" s="27" t="s">
        <v>462</v>
      </c>
    </row>
    <row r="15579" spans="54:72" x14ac:dyDescent="0.25">
      <c r="BB15579" s="27" t="s">
        <v>462</v>
      </c>
      <c r="BH15579" s="27" t="s">
        <v>462</v>
      </c>
      <c r="BT15579" s="27" t="s">
        <v>462</v>
      </c>
    </row>
    <row r="15580" spans="54:72" x14ac:dyDescent="0.25">
      <c r="BB15580" s="27" t="s">
        <v>462</v>
      </c>
      <c r="BH15580" s="27" t="s">
        <v>462</v>
      </c>
      <c r="BT15580" s="27" t="s">
        <v>462</v>
      </c>
    </row>
    <row r="15581" spans="54:72" x14ac:dyDescent="0.25">
      <c r="BB15581" s="27" t="s">
        <v>462</v>
      </c>
      <c r="BH15581" s="27" t="s">
        <v>462</v>
      </c>
      <c r="BT15581" s="27" t="s">
        <v>462</v>
      </c>
    </row>
    <row r="15582" spans="54:72" x14ac:dyDescent="0.25">
      <c r="BB15582" s="27" t="s">
        <v>462</v>
      </c>
      <c r="BH15582" s="27" t="s">
        <v>462</v>
      </c>
      <c r="BT15582" s="27" t="s">
        <v>462</v>
      </c>
    </row>
    <row r="15583" spans="54:72" x14ac:dyDescent="0.25">
      <c r="BB15583" s="27" t="s">
        <v>462</v>
      </c>
      <c r="BH15583" s="27" t="s">
        <v>462</v>
      </c>
      <c r="BT15583" s="27" t="s">
        <v>462</v>
      </c>
    </row>
    <row r="15584" spans="54:72" x14ac:dyDescent="0.25">
      <c r="BB15584" s="27" t="s">
        <v>462</v>
      </c>
      <c r="BH15584" s="27" t="s">
        <v>462</v>
      </c>
      <c r="BT15584" s="27" t="s">
        <v>462</v>
      </c>
    </row>
    <row r="15585" spans="54:72" x14ac:dyDescent="0.25">
      <c r="BB15585" s="27" t="s">
        <v>462</v>
      </c>
      <c r="BH15585" s="27" t="s">
        <v>462</v>
      </c>
      <c r="BT15585" s="27" t="s">
        <v>462</v>
      </c>
    </row>
    <row r="15586" spans="54:72" x14ac:dyDescent="0.25">
      <c r="BB15586" s="27" t="s">
        <v>462</v>
      </c>
      <c r="BH15586" s="27" t="s">
        <v>462</v>
      </c>
      <c r="BT15586" s="27" t="s">
        <v>462</v>
      </c>
    </row>
    <row r="15587" spans="54:72" x14ac:dyDescent="0.25">
      <c r="BB15587" s="27" t="s">
        <v>462</v>
      </c>
      <c r="BH15587" s="27" t="s">
        <v>462</v>
      </c>
      <c r="BT15587" s="27" t="s">
        <v>462</v>
      </c>
    </row>
    <row r="15588" spans="54:72" x14ac:dyDescent="0.25">
      <c r="BB15588" s="27" t="s">
        <v>462</v>
      </c>
      <c r="BH15588" s="27" t="s">
        <v>462</v>
      </c>
      <c r="BT15588" s="27" t="s">
        <v>462</v>
      </c>
    </row>
    <row r="15589" spans="54:72" x14ac:dyDescent="0.25">
      <c r="BB15589" s="27" t="s">
        <v>462</v>
      </c>
      <c r="BH15589" s="27" t="s">
        <v>462</v>
      </c>
      <c r="BT15589" s="27" t="s">
        <v>462</v>
      </c>
    </row>
    <row r="15590" spans="54:72" x14ac:dyDescent="0.25">
      <c r="BB15590" s="27" t="s">
        <v>462</v>
      </c>
      <c r="BH15590" s="27" t="s">
        <v>462</v>
      </c>
      <c r="BT15590" s="27" t="s">
        <v>462</v>
      </c>
    </row>
    <row r="15591" spans="54:72" x14ac:dyDescent="0.25">
      <c r="BB15591" s="27" t="s">
        <v>462</v>
      </c>
      <c r="BH15591" s="27" t="s">
        <v>462</v>
      </c>
      <c r="BT15591" s="27" t="s">
        <v>462</v>
      </c>
    </row>
    <row r="15592" spans="54:72" x14ac:dyDescent="0.25">
      <c r="BB15592" s="27" t="s">
        <v>462</v>
      </c>
      <c r="BH15592" s="27" t="s">
        <v>462</v>
      </c>
      <c r="BT15592" s="27" t="s">
        <v>462</v>
      </c>
    </row>
    <row r="15593" spans="54:72" x14ac:dyDescent="0.25">
      <c r="BB15593" s="27" t="s">
        <v>462</v>
      </c>
      <c r="BH15593" s="27" t="s">
        <v>462</v>
      </c>
      <c r="BT15593" s="27" t="s">
        <v>462</v>
      </c>
    </row>
    <row r="15594" spans="54:72" x14ac:dyDescent="0.25">
      <c r="BB15594" s="27" t="s">
        <v>462</v>
      </c>
      <c r="BH15594" s="27" t="s">
        <v>462</v>
      </c>
      <c r="BT15594" s="27" t="s">
        <v>462</v>
      </c>
    </row>
    <row r="15595" spans="54:72" x14ac:dyDescent="0.25">
      <c r="BB15595" s="27" t="s">
        <v>462</v>
      </c>
      <c r="BH15595" s="27" t="s">
        <v>462</v>
      </c>
      <c r="BT15595" s="27" t="s">
        <v>462</v>
      </c>
    </row>
    <row r="15596" spans="54:72" x14ac:dyDescent="0.25">
      <c r="BB15596" s="27" t="s">
        <v>462</v>
      </c>
      <c r="BH15596" s="27" t="s">
        <v>462</v>
      </c>
      <c r="BT15596" s="27" t="s">
        <v>462</v>
      </c>
    </row>
    <row r="15597" spans="54:72" x14ac:dyDescent="0.25">
      <c r="BB15597" s="27" t="s">
        <v>462</v>
      </c>
      <c r="BH15597" s="27" t="s">
        <v>462</v>
      </c>
      <c r="BT15597" s="27" t="s">
        <v>462</v>
      </c>
    </row>
    <row r="15598" spans="54:72" x14ac:dyDescent="0.25">
      <c r="BB15598" s="27" t="s">
        <v>462</v>
      </c>
      <c r="BH15598" s="27" t="s">
        <v>462</v>
      </c>
      <c r="BT15598" s="27" t="s">
        <v>462</v>
      </c>
    </row>
    <row r="15599" spans="54:72" x14ac:dyDescent="0.25">
      <c r="BB15599" s="27" t="s">
        <v>462</v>
      </c>
      <c r="BH15599" s="27" t="s">
        <v>462</v>
      </c>
      <c r="BT15599" s="27" t="s">
        <v>462</v>
      </c>
    </row>
    <row r="15600" spans="54:72" x14ac:dyDescent="0.25">
      <c r="BB15600" s="27" t="s">
        <v>462</v>
      </c>
      <c r="BH15600" s="27" t="s">
        <v>462</v>
      </c>
      <c r="BT15600" s="27" t="s">
        <v>462</v>
      </c>
    </row>
    <row r="15601" spans="54:72" x14ac:dyDescent="0.25">
      <c r="BB15601" s="27" t="s">
        <v>462</v>
      </c>
      <c r="BH15601" s="27" t="s">
        <v>462</v>
      </c>
      <c r="BT15601" s="27" t="s">
        <v>462</v>
      </c>
    </row>
    <row r="15602" spans="54:72" x14ac:dyDescent="0.25">
      <c r="BB15602" s="27" t="s">
        <v>462</v>
      </c>
      <c r="BH15602" s="27" t="s">
        <v>462</v>
      </c>
      <c r="BT15602" s="27" t="s">
        <v>462</v>
      </c>
    </row>
    <row r="15603" spans="54:72" x14ac:dyDescent="0.25">
      <c r="BB15603" s="27" t="s">
        <v>462</v>
      </c>
      <c r="BH15603" s="27" t="s">
        <v>462</v>
      </c>
      <c r="BT15603" s="27" t="s">
        <v>462</v>
      </c>
    </row>
    <row r="15604" spans="54:72" x14ac:dyDescent="0.25">
      <c r="BB15604" s="27" t="s">
        <v>462</v>
      </c>
      <c r="BH15604" s="27" t="s">
        <v>462</v>
      </c>
      <c r="BT15604" s="27" t="s">
        <v>462</v>
      </c>
    </row>
    <row r="15605" spans="54:72" x14ac:dyDescent="0.25">
      <c r="BB15605" s="27" t="s">
        <v>462</v>
      </c>
      <c r="BH15605" s="27" t="s">
        <v>462</v>
      </c>
      <c r="BT15605" s="27" t="s">
        <v>462</v>
      </c>
    </row>
    <row r="15606" spans="54:72" x14ac:dyDescent="0.25">
      <c r="BB15606" s="27" t="s">
        <v>462</v>
      </c>
      <c r="BH15606" s="27" t="s">
        <v>462</v>
      </c>
      <c r="BT15606" s="27" t="s">
        <v>462</v>
      </c>
    </row>
    <row r="15607" spans="54:72" x14ac:dyDescent="0.25">
      <c r="BB15607" s="27" t="s">
        <v>462</v>
      </c>
      <c r="BH15607" s="27" t="s">
        <v>462</v>
      </c>
      <c r="BT15607" s="27" t="s">
        <v>462</v>
      </c>
    </row>
    <row r="15608" spans="54:72" x14ac:dyDescent="0.25">
      <c r="BB15608" s="27" t="s">
        <v>462</v>
      </c>
      <c r="BH15608" s="27" t="s">
        <v>462</v>
      </c>
      <c r="BT15608" s="27" t="s">
        <v>462</v>
      </c>
    </row>
    <row r="15609" spans="54:72" x14ac:dyDescent="0.25">
      <c r="BB15609" s="27" t="s">
        <v>462</v>
      </c>
      <c r="BH15609" s="27" t="s">
        <v>462</v>
      </c>
      <c r="BT15609" s="27" t="s">
        <v>462</v>
      </c>
    </row>
    <row r="15610" spans="54:72" x14ac:dyDescent="0.25">
      <c r="BB15610" s="27" t="s">
        <v>462</v>
      </c>
      <c r="BH15610" s="27" t="s">
        <v>462</v>
      </c>
      <c r="BT15610" s="27" t="s">
        <v>462</v>
      </c>
    </row>
    <row r="15611" spans="54:72" x14ac:dyDescent="0.25">
      <c r="BB15611" s="27" t="s">
        <v>462</v>
      </c>
      <c r="BH15611" s="27" t="s">
        <v>462</v>
      </c>
      <c r="BT15611" s="27" t="s">
        <v>462</v>
      </c>
    </row>
    <row r="15612" spans="54:72" x14ac:dyDescent="0.25">
      <c r="BB15612" s="27" t="s">
        <v>462</v>
      </c>
      <c r="BH15612" s="27" t="s">
        <v>462</v>
      </c>
      <c r="BT15612" s="27" t="s">
        <v>462</v>
      </c>
    </row>
    <row r="15613" spans="54:72" x14ac:dyDescent="0.25">
      <c r="BB15613" s="27" t="s">
        <v>462</v>
      </c>
      <c r="BH15613" s="27" t="s">
        <v>462</v>
      </c>
      <c r="BT15613" s="27" t="s">
        <v>462</v>
      </c>
    </row>
    <row r="15614" spans="54:72" x14ac:dyDescent="0.25">
      <c r="BB15614" s="27" t="s">
        <v>462</v>
      </c>
      <c r="BH15614" s="27" t="s">
        <v>462</v>
      </c>
      <c r="BT15614" s="27" t="s">
        <v>462</v>
      </c>
    </row>
    <row r="15615" spans="54:72" x14ac:dyDescent="0.25">
      <c r="BB15615" s="27" t="s">
        <v>462</v>
      </c>
      <c r="BH15615" s="27" t="s">
        <v>462</v>
      </c>
      <c r="BT15615" s="27" t="s">
        <v>462</v>
      </c>
    </row>
    <row r="15616" spans="54:72" x14ac:dyDescent="0.25">
      <c r="BB15616" s="27" t="s">
        <v>462</v>
      </c>
      <c r="BH15616" s="27" t="s">
        <v>462</v>
      </c>
      <c r="BT15616" s="27" t="s">
        <v>462</v>
      </c>
    </row>
    <row r="15617" spans="54:72" x14ac:dyDescent="0.25">
      <c r="BB15617" s="27" t="s">
        <v>462</v>
      </c>
      <c r="BH15617" s="27" t="s">
        <v>462</v>
      </c>
      <c r="BT15617" s="27" t="s">
        <v>462</v>
      </c>
    </row>
    <row r="15618" spans="54:72" x14ac:dyDescent="0.25">
      <c r="BB15618" s="27" t="s">
        <v>462</v>
      </c>
      <c r="BH15618" s="27" t="s">
        <v>462</v>
      </c>
      <c r="BT15618" s="27" t="s">
        <v>462</v>
      </c>
    </row>
    <row r="15619" spans="54:72" x14ac:dyDescent="0.25">
      <c r="BB15619" s="27" t="s">
        <v>462</v>
      </c>
      <c r="BH15619" s="27" t="s">
        <v>462</v>
      </c>
      <c r="BT15619" s="27" t="s">
        <v>462</v>
      </c>
    </row>
    <row r="15620" spans="54:72" x14ac:dyDescent="0.25">
      <c r="BB15620" s="27" t="s">
        <v>462</v>
      </c>
      <c r="BH15620" s="27" t="s">
        <v>462</v>
      </c>
      <c r="BT15620" s="27" t="s">
        <v>462</v>
      </c>
    </row>
    <row r="15621" spans="54:72" x14ac:dyDescent="0.25">
      <c r="BB15621" s="27" t="s">
        <v>462</v>
      </c>
      <c r="BH15621" s="27" t="s">
        <v>462</v>
      </c>
      <c r="BT15621" s="27" t="s">
        <v>462</v>
      </c>
    </row>
    <row r="15622" spans="54:72" x14ac:dyDescent="0.25">
      <c r="BB15622" s="27" t="s">
        <v>462</v>
      </c>
      <c r="BH15622" s="27" t="s">
        <v>462</v>
      </c>
      <c r="BT15622" s="27" t="s">
        <v>462</v>
      </c>
    </row>
    <row r="15623" spans="54:72" x14ac:dyDescent="0.25">
      <c r="BB15623" s="27" t="s">
        <v>462</v>
      </c>
      <c r="BH15623" s="27" t="s">
        <v>462</v>
      </c>
      <c r="BT15623" s="27" t="s">
        <v>462</v>
      </c>
    </row>
    <row r="15624" spans="54:72" x14ac:dyDescent="0.25">
      <c r="BB15624" s="27" t="s">
        <v>462</v>
      </c>
      <c r="BH15624" s="27" t="s">
        <v>462</v>
      </c>
      <c r="BT15624" s="27" t="s">
        <v>462</v>
      </c>
    </row>
    <row r="15625" spans="54:72" x14ac:dyDescent="0.25">
      <c r="BB15625" s="27" t="s">
        <v>462</v>
      </c>
      <c r="BH15625" s="27" t="s">
        <v>462</v>
      </c>
      <c r="BT15625" s="27" t="s">
        <v>462</v>
      </c>
    </row>
    <row r="15626" spans="54:72" x14ac:dyDescent="0.25">
      <c r="BB15626" s="27" t="s">
        <v>462</v>
      </c>
      <c r="BH15626" s="27" t="s">
        <v>462</v>
      </c>
      <c r="BT15626" s="27" t="s">
        <v>462</v>
      </c>
    </row>
    <row r="15627" spans="54:72" x14ac:dyDescent="0.25">
      <c r="BB15627" s="27" t="s">
        <v>462</v>
      </c>
      <c r="BH15627" s="27" t="s">
        <v>462</v>
      </c>
      <c r="BT15627" s="27" t="s">
        <v>462</v>
      </c>
    </row>
    <row r="15628" spans="54:72" x14ac:dyDescent="0.25">
      <c r="BB15628" s="27" t="s">
        <v>462</v>
      </c>
      <c r="BH15628" s="27" t="s">
        <v>462</v>
      </c>
      <c r="BT15628" s="27" t="s">
        <v>462</v>
      </c>
    </row>
    <row r="15629" spans="54:72" x14ac:dyDescent="0.25">
      <c r="BB15629" s="27" t="s">
        <v>462</v>
      </c>
      <c r="BH15629" s="27" t="s">
        <v>462</v>
      </c>
      <c r="BT15629" s="27" t="s">
        <v>462</v>
      </c>
    </row>
    <row r="15630" spans="54:72" x14ac:dyDescent="0.25">
      <c r="BB15630" s="27" t="s">
        <v>462</v>
      </c>
      <c r="BH15630" s="27" t="s">
        <v>462</v>
      </c>
      <c r="BT15630" s="27" t="s">
        <v>462</v>
      </c>
    </row>
    <row r="15631" spans="54:72" x14ac:dyDescent="0.25">
      <c r="BB15631" s="27" t="s">
        <v>462</v>
      </c>
      <c r="BH15631" s="27" t="s">
        <v>462</v>
      </c>
      <c r="BT15631" s="27" t="s">
        <v>462</v>
      </c>
    </row>
    <row r="15632" spans="54:72" x14ac:dyDescent="0.25">
      <c r="BB15632" s="27" t="s">
        <v>462</v>
      </c>
      <c r="BH15632" s="27" t="s">
        <v>462</v>
      </c>
      <c r="BT15632" s="27" t="s">
        <v>462</v>
      </c>
    </row>
    <row r="15633" spans="54:72" x14ac:dyDescent="0.25">
      <c r="BB15633" s="27" t="s">
        <v>462</v>
      </c>
      <c r="BH15633" s="27" t="s">
        <v>462</v>
      </c>
      <c r="BT15633" s="27" t="s">
        <v>462</v>
      </c>
    </row>
    <row r="15634" spans="54:72" x14ac:dyDescent="0.25">
      <c r="BB15634" s="27" t="s">
        <v>462</v>
      </c>
      <c r="BH15634" s="27" t="s">
        <v>462</v>
      </c>
      <c r="BT15634" s="27" t="s">
        <v>462</v>
      </c>
    </row>
    <row r="15635" spans="54:72" x14ac:dyDescent="0.25">
      <c r="BB15635" s="27" t="s">
        <v>462</v>
      </c>
      <c r="BH15635" s="27" t="s">
        <v>462</v>
      </c>
      <c r="BT15635" s="27" t="s">
        <v>462</v>
      </c>
    </row>
    <row r="15636" spans="54:72" x14ac:dyDescent="0.25">
      <c r="BB15636" s="27" t="s">
        <v>462</v>
      </c>
      <c r="BH15636" s="27" t="s">
        <v>462</v>
      </c>
      <c r="BT15636" s="27" t="s">
        <v>462</v>
      </c>
    </row>
    <row r="15637" spans="54:72" x14ac:dyDescent="0.25">
      <c r="BB15637" s="27" t="s">
        <v>462</v>
      </c>
      <c r="BH15637" s="27" t="s">
        <v>462</v>
      </c>
      <c r="BT15637" s="27" t="s">
        <v>462</v>
      </c>
    </row>
    <row r="15638" spans="54:72" x14ac:dyDescent="0.25">
      <c r="BB15638" s="27" t="s">
        <v>462</v>
      </c>
      <c r="BH15638" s="27" t="s">
        <v>462</v>
      </c>
      <c r="BT15638" s="27" t="s">
        <v>462</v>
      </c>
    </row>
    <row r="15639" spans="54:72" x14ac:dyDescent="0.25">
      <c r="BB15639" s="27" t="s">
        <v>462</v>
      </c>
      <c r="BH15639" s="27" t="s">
        <v>462</v>
      </c>
      <c r="BT15639" s="27" t="s">
        <v>462</v>
      </c>
    </row>
    <row r="15640" spans="54:72" x14ac:dyDescent="0.25">
      <c r="BB15640" s="27" t="s">
        <v>462</v>
      </c>
      <c r="BH15640" s="27" t="s">
        <v>462</v>
      </c>
      <c r="BT15640" s="27" t="s">
        <v>462</v>
      </c>
    </row>
    <row r="15641" spans="54:72" x14ac:dyDescent="0.25">
      <c r="BB15641" s="27" t="s">
        <v>462</v>
      </c>
      <c r="BH15641" s="27" t="s">
        <v>462</v>
      </c>
      <c r="BT15641" s="27" t="s">
        <v>462</v>
      </c>
    </row>
    <row r="15642" spans="54:72" x14ac:dyDescent="0.25">
      <c r="BB15642" s="27" t="s">
        <v>462</v>
      </c>
      <c r="BH15642" s="27" t="s">
        <v>462</v>
      </c>
      <c r="BT15642" s="27" t="s">
        <v>462</v>
      </c>
    </row>
    <row r="15643" spans="54:72" x14ac:dyDescent="0.25">
      <c r="BB15643" s="27" t="s">
        <v>462</v>
      </c>
      <c r="BH15643" s="27" t="s">
        <v>462</v>
      </c>
      <c r="BT15643" s="27" t="s">
        <v>462</v>
      </c>
    </row>
    <row r="15644" spans="54:72" x14ac:dyDescent="0.25">
      <c r="BB15644" s="27" t="s">
        <v>462</v>
      </c>
      <c r="BH15644" s="27" t="s">
        <v>462</v>
      </c>
      <c r="BT15644" s="27" t="s">
        <v>462</v>
      </c>
    </row>
    <row r="15645" spans="54:72" x14ac:dyDescent="0.25">
      <c r="BB15645" s="27" t="s">
        <v>462</v>
      </c>
      <c r="BH15645" s="27" t="s">
        <v>462</v>
      </c>
      <c r="BT15645" s="27" t="s">
        <v>462</v>
      </c>
    </row>
    <row r="15646" spans="54:72" x14ac:dyDescent="0.25">
      <c r="BB15646" s="27" t="s">
        <v>462</v>
      </c>
      <c r="BH15646" s="27" t="s">
        <v>462</v>
      </c>
      <c r="BT15646" s="27" t="s">
        <v>462</v>
      </c>
    </row>
    <row r="15647" spans="54:72" x14ac:dyDescent="0.25">
      <c r="BB15647" s="27" t="s">
        <v>462</v>
      </c>
      <c r="BH15647" s="27" t="s">
        <v>462</v>
      </c>
      <c r="BT15647" s="27" t="s">
        <v>462</v>
      </c>
    </row>
    <row r="15648" spans="54:72" x14ac:dyDescent="0.25">
      <c r="BB15648" s="27" t="s">
        <v>462</v>
      </c>
      <c r="BH15648" s="27" t="s">
        <v>462</v>
      </c>
      <c r="BT15648" s="27" t="s">
        <v>462</v>
      </c>
    </row>
    <row r="15649" spans="54:72" x14ac:dyDescent="0.25">
      <c r="BB15649" s="27" t="s">
        <v>462</v>
      </c>
      <c r="BH15649" s="27" t="s">
        <v>462</v>
      </c>
      <c r="BT15649" s="27" t="s">
        <v>462</v>
      </c>
    </row>
    <row r="15650" spans="54:72" x14ac:dyDescent="0.25">
      <c r="BB15650" s="27" t="s">
        <v>462</v>
      </c>
      <c r="BH15650" s="27" t="s">
        <v>462</v>
      </c>
      <c r="BT15650" s="27" t="s">
        <v>462</v>
      </c>
    </row>
    <row r="15651" spans="54:72" x14ac:dyDescent="0.25">
      <c r="BB15651" s="27" t="s">
        <v>462</v>
      </c>
      <c r="BH15651" s="27" t="s">
        <v>462</v>
      </c>
      <c r="BT15651" s="27" t="s">
        <v>462</v>
      </c>
    </row>
    <row r="15652" spans="54:72" x14ac:dyDescent="0.25">
      <c r="BB15652" s="27" t="s">
        <v>462</v>
      </c>
      <c r="BH15652" s="27" t="s">
        <v>462</v>
      </c>
      <c r="BT15652" s="27" t="s">
        <v>462</v>
      </c>
    </row>
    <row r="15653" spans="54:72" x14ac:dyDescent="0.25">
      <c r="BB15653" s="27" t="s">
        <v>462</v>
      </c>
      <c r="BH15653" s="27" t="s">
        <v>462</v>
      </c>
      <c r="BT15653" s="27" t="s">
        <v>462</v>
      </c>
    </row>
    <row r="15654" spans="54:72" x14ac:dyDescent="0.25">
      <c r="BB15654" s="27" t="s">
        <v>462</v>
      </c>
      <c r="BH15654" s="27" t="s">
        <v>462</v>
      </c>
      <c r="BT15654" s="27" t="s">
        <v>462</v>
      </c>
    </row>
    <row r="15655" spans="54:72" x14ac:dyDescent="0.25">
      <c r="BB15655" s="27" t="s">
        <v>462</v>
      </c>
      <c r="BH15655" s="27" t="s">
        <v>462</v>
      </c>
      <c r="BT15655" s="27" t="s">
        <v>462</v>
      </c>
    </row>
    <row r="15656" spans="54:72" x14ac:dyDescent="0.25">
      <c r="BB15656" s="27" t="s">
        <v>462</v>
      </c>
      <c r="BH15656" s="27" t="s">
        <v>462</v>
      </c>
      <c r="BT15656" s="27" t="s">
        <v>462</v>
      </c>
    </row>
    <row r="15657" spans="54:72" x14ac:dyDescent="0.25">
      <c r="BB15657" s="27" t="s">
        <v>462</v>
      </c>
      <c r="BH15657" s="27" t="s">
        <v>462</v>
      </c>
      <c r="BT15657" s="27" t="s">
        <v>462</v>
      </c>
    </row>
    <row r="15658" spans="54:72" x14ac:dyDescent="0.25">
      <c r="BB15658" s="27" t="s">
        <v>462</v>
      </c>
      <c r="BH15658" s="27" t="s">
        <v>462</v>
      </c>
      <c r="BT15658" s="27" t="s">
        <v>462</v>
      </c>
    </row>
    <row r="15659" spans="54:72" x14ac:dyDescent="0.25">
      <c r="BB15659" s="27" t="s">
        <v>462</v>
      </c>
      <c r="BH15659" s="27" t="s">
        <v>462</v>
      </c>
      <c r="BT15659" s="27" t="s">
        <v>462</v>
      </c>
    </row>
    <row r="15660" spans="54:72" x14ac:dyDescent="0.25">
      <c r="BB15660" s="27" t="s">
        <v>462</v>
      </c>
      <c r="BH15660" s="27" t="s">
        <v>462</v>
      </c>
      <c r="BT15660" s="27" t="s">
        <v>462</v>
      </c>
    </row>
    <row r="15661" spans="54:72" x14ac:dyDescent="0.25">
      <c r="BB15661" s="27" t="s">
        <v>462</v>
      </c>
      <c r="BH15661" s="27" t="s">
        <v>462</v>
      </c>
      <c r="BT15661" s="27" t="s">
        <v>462</v>
      </c>
    </row>
    <row r="15662" spans="54:72" x14ac:dyDescent="0.25">
      <c r="BB15662" s="27" t="s">
        <v>462</v>
      </c>
      <c r="BH15662" s="27" t="s">
        <v>462</v>
      </c>
      <c r="BT15662" s="27" t="s">
        <v>462</v>
      </c>
    </row>
    <row r="15663" spans="54:72" x14ac:dyDescent="0.25">
      <c r="BB15663" s="27" t="s">
        <v>462</v>
      </c>
      <c r="BH15663" s="27" t="s">
        <v>462</v>
      </c>
      <c r="BT15663" s="27" t="s">
        <v>462</v>
      </c>
    </row>
    <row r="15664" spans="54:72" x14ac:dyDescent="0.25">
      <c r="BB15664" s="27" t="s">
        <v>462</v>
      </c>
      <c r="BH15664" s="27" t="s">
        <v>462</v>
      </c>
      <c r="BT15664" s="27" t="s">
        <v>462</v>
      </c>
    </row>
    <row r="15665" spans="54:72" x14ac:dyDescent="0.25">
      <c r="BB15665" s="27" t="s">
        <v>462</v>
      </c>
      <c r="BH15665" s="27" t="s">
        <v>462</v>
      </c>
      <c r="BT15665" s="27" t="s">
        <v>462</v>
      </c>
    </row>
    <row r="15666" spans="54:72" x14ac:dyDescent="0.25">
      <c r="BB15666" s="27" t="s">
        <v>462</v>
      </c>
      <c r="BH15666" s="27" t="s">
        <v>462</v>
      </c>
      <c r="BT15666" s="27" t="s">
        <v>462</v>
      </c>
    </row>
    <row r="15667" spans="54:72" x14ac:dyDescent="0.25">
      <c r="BB15667" s="27" t="s">
        <v>462</v>
      </c>
      <c r="BH15667" s="27" t="s">
        <v>462</v>
      </c>
      <c r="BT15667" s="27" t="s">
        <v>462</v>
      </c>
    </row>
    <row r="15668" spans="54:72" x14ac:dyDescent="0.25">
      <c r="BB15668" s="27" t="s">
        <v>462</v>
      </c>
      <c r="BH15668" s="27" t="s">
        <v>462</v>
      </c>
      <c r="BT15668" s="27" t="s">
        <v>462</v>
      </c>
    </row>
    <row r="15669" spans="54:72" x14ac:dyDescent="0.25">
      <c r="BB15669" s="27" t="s">
        <v>462</v>
      </c>
      <c r="BH15669" s="27" t="s">
        <v>462</v>
      </c>
      <c r="BT15669" s="27" t="s">
        <v>462</v>
      </c>
    </row>
    <row r="15670" spans="54:72" x14ac:dyDescent="0.25">
      <c r="BB15670" s="27" t="s">
        <v>462</v>
      </c>
      <c r="BH15670" s="27" t="s">
        <v>462</v>
      </c>
      <c r="BT15670" s="27" t="s">
        <v>462</v>
      </c>
    </row>
    <row r="15671" spans="54:72" x14ac:dyDescent="0.25">
      <c r="BB15671" s="27" t="s">
        <v>462</v>
      </c>
      <c r="BH15671" s="27" t="s">
        <v>462</v>
      </c>
      <c r="BT15671" s="27" t="s">
        <v>462</v>
      </c>
    </row>
    <row r="15672" spans="54:72" x14ac:dyDescent="0.25">
      <c r="BB15672" s="27" t="s">
        <v>462</v>
      </c>
      <c r="BH15672" s="27" t="s">
        <v>462</v>
      </c>
      <c r="BT15672" s="27" t="s">
        <v>462</v>
      </c>
    </row>
    <row r="15673" spans="54:72" x14ac:dyDescent="0.25">
      <c r="BB15673" s="27" t="s">
        <v>462</v>
      </c>
      <c r="BH15673" s="27" t="s">
        <v>462</v>
      </c>
      <c r="BT15673" s="27" t="s">
        <v>462</v>
      </c>
    </row>
    <row r="15674" spans="54:72" x14ac:dyDescent="0.25">
      <c r="BB15674" s="27" t="s">
        <v>462</v>
      </c>
      <c r="BH15674" s="27" t="s">
        <v>462</v>
      </c>
      <c r="BT15674" s="27" t="s">
        <v>462</v>
      </c>
    </row>
    <row r="15675" spans="54:72" x14ac:dyDescent="0.25">
      <c r="BB15675" s="27" t="s">
        <v>462</v>
      </c>
      <c r="BH15675" s="27" t="s">
        <v>462</v>
      </c>
      <c r="BT15675" s="27" t="s">
        <v>462</v>
      </c>
    </row>
    <row r="15676" spans="54:72" x14ac:dyDescent="0.25">
      <c r="BB15676" s="27" t="s">
        <v>462</v>
      </c>
      <c r="BH15676" s="27" t="s">
        <v>462</v>
      </c>
      <c r="BT15676" s="27" t="s">
        <v>462</v>
      </c>
    </row>
    <row r="15677" spans="54:72" x14ac:dyDescent="0.25">
      <c r="BB15677" s="27" t="s">
        <v>462</v>
      </c>
      <c r="BH15677" s="27" t="s">
        <v>462</v>
      </c>
      <c r="BT15677" s="27" t="s">
        <v>462</v>
      </c>
    </row>
    <row r="15678" spans="54:72" x14ac:dyDescent="0.25">
      <c r="BB15678" s="27" t="s">
        <v>462</v>
      </c>
      <c r="BH15678" s="27" t="s">
        <v>462</v>
      </c>
      <c r="BT15678" s="27" t="s">
        <v>462</v>
      </c>
    </row>
    <row r="15679" spans="54:72" x14ac:dyDescent="0.25">
      <c r="BB15679" s="27" t="s">
        <v>462</v>
      </c>
      <c r="BH15679" s="27" t="s">
        <v>462</v>
      </c>
      <c r="BT15679" s="27" t="s">
        <v>462</v>
      </c>
    </row>
    <row r="15680" spans="54:72" x14ac:dyDescent="0.25">
      <c r="BB15680" s="27" t="s">
        <v>462</v>
      </c>
      <c r="BH15680" s="27" t="s">
        <v>462</v>
      </c>
      <c r="BT15680" s="27" t="s">
        <v>462</v>
      </c>
    </row>
    <row r="15681" spans="54:72" x14ac:dyDescent="0.25">
      <c r="BB15681" s="27" t="s">
        <v>462</v>
      </c>
      <c r="BH15681" s="27" t="s">
        <v>462</v>
      </c>
      <c r="BT15681" s="27" t="s">
        <v>462</v>
      </c>
    </row>
    <row r="15682" spans="54:72" x14ac:dyDescent="0.25">
      <c r="BB15682" s="27" t="s">
        <v>462</v>
      </c>
      <c r="BH15682" s="27" t="s">
        <v>462</v>
      </c>
      <c r="BT15682" s="27" t="s">
        <v>462</v>
      </c>
    </row>
    <row r="15683" spans="54:72" x14ac:dyDescent="0.25">
      <c r="BB15683" s="27" t="s">
        <v>462</v>
      </c>
      <c r="BH15683" s="27" t="s">
        <v>462</v>
      </c>
      <c r="BT15683" s="27" t="s">
        <v>462</v>
      </c>
    </row>
    <row r="15684" spans="54:72" x14ac:dyDescent="0.25">
      <c r="BB15684" s="27" t="s">
        <v>462</v>
      </c>
      <c r="BH15684" s="27" t="s">
        <v>462</v>
      </c>
      <c r="BT15684" s="27" t="s">
        <v>462</v>
      </c>
    </row>
    <row r="15685" spans="54:72" x14ac:dyDescent="0.25">
      <c r="BB15685" s="27" t="s">
        <v>462</v>
      </c>
      <c r="BH15685" s="27" t="s">
        <v>462</v>
      </c>
      <c r="BT15685" s="27" t="s">
        <v>462</v>
      </c>
    </row>
    <row r="15686" spans="54:72" x14ac:dyDescent="0.25">
      <c r="BB15686" s="27" t="s">
        <v>462</v>
      </c>
      <c r="BH15686" s="27" t="s">
        <v>462</v>
      </c>
      <c r="BT15686" s="27" t="s">
        <v>462</v>
      </c>
    </row>
    <row r="15687" spans="54:72" x14ac:dyDescent="0.25">
      <c r="BB15687" s="27" t="s">
        <v>462</v>
      </c>
      <c r="BH15687" s="27" t="s">
        <v>462</v>
      </c>
      <c r="BT15687" s="27" t="s">
        <v>462</v>
      </c>
    </row>
    <row r="15688" spans="54:72" x14ac:dyDescent="0.25">
      <c r="BB15688" s="27" t="s">
        <v>462</v>
      </c>
      <c r="BH15688" s="27" t="s">
        <v>462</v>
      </c>
      <c r="BT15688" s="27" t="s">
        <v>462</v>
      </c>
    </row>
    <row r="15689" spans="54:72" x14ac:dyDescent="0.25">
      <c r="BB15689" s="27" t="s">
        <v>462</v>
      </c>
      <c r="BH15689" s="27" t="s">
        <v>462</v>
      </c>
      <c r="BT15689" s="27" t="s">
        <v>462</v>
      </c>
    </row>
    <row r="15690" spans="54:72" x14ac:dyDescent="0.25">
      <c r="BB15690" s="27" t="s">
        <v>462</v>
      </c>
      <c r="BH15690" s="27" t="s">
        <v>462</v>
      </c>
      <c r="BT15690" s="27" t="s">
        <v>462</v>
      </c>
    </row>
    <row r="15691" spans="54:72" x14ac:dyDescent="0.25">
      <c r="BB15691" s="27" t="s">
        <v>462</v>
      </c>
      <c r="BH15691" s="27" t="s">
        <v>462</v>
      </c>
      <c r="BT15691" s="27" t="s">
        <v>462</v>
      </c>
    </row>
    <row r="15692" spans="54:72" x14ac:dyDescent="0.25">
      <c r="BB15692" s="27" t="s">
        <v>462</v>
      </c>
      <c r="BH15692" s="27" t="s">
        <v>462</v>
      </c>
      <c r="BT15692" s="27" t="s">
        <v>462</v>
      </c>
    </row>
    <row r="15693" spans="54:72" x14ac:dyDescent="0.25">
      <c r="BB15693" s="27" t="s">
        <v>462</v>
      </c>
      <c r="BH15693" s="27" t="s">
        <v>462</v>
      </c>
      <c r="BT15693" s="27" t="s">
        <v>462</v>
      </c>
    </row>
    <row r="15694" spans="54:72" x14ac:dyDescent="0.25">
      <c r="BB15694" s="27" t="s">
        <v>462</v>
      </c>
      <c r="BH15694" s="27" t="s">
        <v>462</v>
      </c>
      <c r="BT15694" s="27" t="s">
        <v>462</v>
      </c>
    </row>
    <row r="15695" spans="54:72" x14ac:dyDescent="0.25">
      <c r="BB15695" s="27" t="s">
        <v>462</v>
      </c>
      <c r="BH15695" s="27" t="s">
        <v>462</v>
      </c>
      <c r="BT15695" s="27" t="s">
        <v>462</v>
      </c>
    </row>
    <row r="15696" spans="54:72" x14ac:dyDescent="0.25">
      <c r="BB15696" s="27" t="s">
        <v>462</v>
      </c>
      <c r="BH15696" s="27" t="s">
        <v>462</v>
      </c>
      <c r="BT15696" s="27" t="s">
        <v>462</v>
      </c>
    </row>
    <row r="15697" spans="54:72" x14ac:dyDescent="0.25">
      <c r="BB15697" s="27" t="s">
        <v>462</v>
      </c>
      <c r="BH15697" s="27" t="s">
        <v>462</v>
      </c>
      <c r="BT15697" s="27" t="s">
        <v>462</v>
      </c>
    </row>
    <row r="15698" spans="54:72" x14ac:dyDescent="0.25">
      <c r="BB15698" s="27" t="s">
        <v>462</v>
      </c>
      <c r="BH15698" s="27" t="s">
        <v>462</v>
      </c>
      <c r="BT15698" s="27" t="s">
        <v>462</v>
      </c>
    </row>
    <row r="15699" spans="54:72" x14ac:dyDescent="0.25">
      <c r="BB15699" s="27" t="s">
        <v>462</v>
      </c>
      <c r="BH15699" s="27" t="s">
        <v>462</v>
      </c>
      <c r="BT15699" s="27" t="s">
        <v>462</v>
      </c>
    </row>
    <row r="15700" spans="54:72" x14ac:dyDescent="0.25">
      <c r="BB15700" s="27" t="s">
        <v>462</v>
      </c>
      <c r="BH15700" s="27" t="s">
        <v>462</v>
      </c>
      <c r="BT15700" s="27" t="s">
        <v>462</v>
      </c>
    </row>
    <row r="15701" spans="54:72" x14ac:dyDescent="0.25">
      <c r="BB15701" s="27" t="s">
        <v>462</v>
      </c>
      <c r="BH15701" s="27" t="s">
        <v>462</v>
      </c>
      <c r="BT15701" s="27" t="s">
        <v>462</v>
      </c>
    </row>
    <row r="15702" spans="54:72" x14ac:dyDescent="0.25">
      <c r="BB15702" s="27" t="s">
        <v>462</v>
      </c>
      <c r="BH15702" s="27" t="s">
        <v>462</v>
      </c>
      <c r="BT15702" s="27" t="s">
        <v>462</v>
      </c>
    </row>
    <row r="15703" spans="54:72" x14ac:dyDescent="0.25">
      <c r="BB15703" s="27" t="s">
        <v>462</v>
      </c>
      <c r="BH15703" s="27" t="s">
        <v>462</v>
      </c>
      <c r="BT15703" s="27" t="s">
        <v>462</v>
      </c>
    </row>
    <row r="15704" spans="54:72" x14ac:dyDescent="0.25">
      <c r="BB15704" s="27" t="s">
        <v>462</v>
      </c>
      <c r="BH15704" s="27" t="s">
        <v>462</v>
      </c>
      <c r="BT15704" s="27" t="s">
        <v>462</v>
      </c>
    </row>
    <row r="15705" spans="54:72" x14ac:dyDescent="0.25">
      <c r="BB15705" s="27" t="s">
        <v>462</v>
      </c>
      <c r="BH15705" s="27" t="s">
        <v>462</v>
      </c>
      <c r="BT15705" s="27" t="s">
        <v>462</v>
      </c>
    </row>
    <row r="15706" spans="54:72" x14ac:dyDescent="0.25">
      <c r="BB15706" s="27" t="s">
        <v>462</v>
      </c>
      <c r="BH15706" s="27" t="s">
        <v>462</v>
      </c>
      <c r="BT15706" s="27" t="s">
        <v>462</v>
      </c>
    </row>
    <row r="15707" spans="54:72" x14ac:dyDescent="0.25">
      <c r="BB15707" s="27" t="s">
        <v>462</v>
      </c>
      <c r="BH15707" s="27" t="s">
        <v>462</v>
      </c>
      <c r="BT15707" s="27" t="s">
        <v>462</v>
      </c>
    </row>
    <row r="15708" spans="54:72" x14ac:dyDescent="0.25">
      <c r="BB15708" s="27" t="s">
        <v>462</v>
      </c>
      <c r="BH15708" s="27" t="s">
        <v>462</v>
      </c>
      <c r="BT15708" s="27" t="s">
        <v>462</v>
      </c>
    </row>
    <row r="15709" spans="54:72" x14ac:dyDescent="0.25">
      <c r="BB15709" s="27" t="s">
        <v>462</v>
      </c>
      <c r="BH15709" s="27" t="s">
        <v>462</v>
      </c>
      <c r="BT15709" s="27" t="s">
        <v>462</v>
      </c>
    </row>
    <row r="15710" spans="54:72" x14ac:dyDescent="0.25">
      <c r="BB15710" s="27" t="s">
        <v>462</v>
      </c>
      <c r="BH15710" s="27" t="s">
        <v>462</v>
      </c>
      <c r="BT15710" s="27" t="s">
        <v>462</v>
      </c>
    </row>
    <row r="15711" spans="54:72" x14ac:dyDescent="0.25">
      <c r="BB15711" s="27" t="s">
        <v>462</v>
      </c>
      <c r="BH15711" s="27" t="s">
        <v>462</v>
      </c>
      <c r="BT15711" s="27" t="s">
        <v>462</v>
      </c>
    </row>
    <row r="15712" spans="54:72" x14ac:dyDescent="0.25">
      <c r="BB15712" s="27" t="s">
        <v>462</v>
      </c>
      <c r="BH15712" s="27" t="s">
        <v>462</v>
      </c>
      <c r="BT15712" s="27" t="s">
        <v>462</v>
      </c>
    </row>
    <row r="15713" spans="54:72" x14ac:dyDescent="0.25">
      <c r="BB15713" s="27" t="s">
        <v>462</v>
      </c>
      <c r="BH15713" s="27" t="s">
        <v>462</v>
      </c>
      <c r="BT15713" s="27" t="s">
        <v>462</v>
      </c>
    </row>
    <row r="15714" spans="54:72" x14ac:dyDescent="0.25">
      <c r="BB15714" s="27" t="s">
        <v>462</v>
      </c>
      <c r="BH15714" s="27" t="s">
        <v>462</v>
      </c>
      <c r="BT15714" s="27" t="s">
        <v>462</v>
      </c>
    </row>
    <row r="15715" spans="54:72" x14ac:dyDescent="0.25">
      <c r="BB15715" s="27" t="s">
        <v>462</v>
      </c>
      <c r="BH15715" s="27" t="s">
        <v>462</v>
      </c>
      <c r="BT15715" s="27" t="s">
        <v>462</v>
      </c>
    </row>
    <row r="15716" spans="54:72" x14ac:dyDescent="0.25">
      <c r="BB15716" s="27" t="s">
        <v>462</v>
      </c>
      <c r="BH15716" s="27" t="s">
        <v>462</v>
      </c>
      <c r="BT15716" s="27" t="s">
        <v>462</v>
      </c>
    </row>
    <row r="15717" spans="54:72" x14ac:dyDescent="0.25">
      <c r="BB15717" s="27" t="s">
        <v>462</v>
      </c>
      <c r="BH15717" s="27" t="s">
        <v>462</v>
      </c>
      <c r="BT15717" s="27" t="s">
        <v>462</v>
      </c>
    </row>
    <row r="15718" spans="54:72" x14ac:dyDescent="0.25">
      <c r="BB15718" s="27" t="s">
        <v>462</v>
      </c>
      <c r="BH15718" s="27" t="s">
        <v>462</v>
      </c>
      <c r="BT15718" s="27" t="s">
        <v>462</v>
      </c>
    </row>
    <row r="15719" spans="54:72" x14ac:dyDescent="0.25">
      <c r="BB15719" s="27" t="s">
        <v>462</v>
      </c>
      <c r="BH15719" s="27" t="s">
        <v>462</v>
      </c>
      <c r="BT15719" s="27" t="s">
        <v>462</v>
      </c>
    </row>
    <row r="15720" spans="54:72" x14ac:dyDescent="0.25">
      <c r="BB15720" s="27" t="s">
        <v>462</v>
      </c>
      <c r="BH15720" s="27" t="s">
        <v>462</v>
      </c>
      <c r="BT15720" s="27" t="s">
        <v>462</v>
      </c>
    </row>
    <row r="15721" spans="54:72" x14ac:dyDescent="0.25">
      <c r="BB15721" s="27" t="s">
        <v>462</v>
      </c>
      <c r="BH15721" s="27" t="s">
        <v>462</v>
      </c>
      <c r="BT15721" s="27" t="s">
        <v>462</v>
      </c>
    </row>
    <row r="15722" spans="54:72" x14ac:dyDescent="0.25">
      <c r="BB15722" s="27" t="s">
        <v>462</v>
      </c>
      <c r="BH15722" s="27" t="s">
        <v>462</v>
      </c>
      <c r="BT15722" s="27" t="s">
        <v>462</v>
      </c>
    </row>
    <row r="15723" spans="54:72" x14ac:dyDescent="0.25">
      <c r="BB15723" s="27" t="s">
        <v>462</v>
      </c>
      <c r="BH15723" s="27" t="s">
        <v>462</v>
      </c>
      <c r="BT15723" s="27" t="s">
        <v>462</v>
      </c>
    </row>
    <row r="15724" spans="54:72" x14ac:dyDescent="0.25">
      <c r="BB15724" s="27" t="s">
        <v>462</v>
      </c>
      <c r="BH15724" s="27" t="s">
        <v>462</v>
      </c>
      <c r="BT15724" s="27" t="s">
        <v>462</v>
      </c>
    </row>
    <row r="15725" spans="54:72" x14ac:dyDescent="0.25">
      <c r="BB15725" s="27" t="s">
        <v>462</v>
      </c>
      <c r="BH15725" s="27" t="s">
        <v>462</v>
      </c>
      <c r="BT15725" s="27" t="s">
        <v>462</v>
      </c>
    </row>
    <row r="15726" spans="54:72" x14ac:dyDescent="0.25">
      <c r="BB15726" s="27" t="s">
        <v>462</v>
      </c>
      <c r="BH15726" s="27" t="s">
        <v>462</v>
      </c>
      <c r="BT15726" s="27" t="s">
        <v>462</v>
      </c>
    </row>
    <row r="15727" spans="54:72" x14ac:dyDescent="0.25">
      <c r="BB15727" s="27" t="s">
        <v>462</v>
      </c>
      <c r="BH15727" s="27" t="s">
        <v>462</v>
      </c>
      <c r="BT15727" s="27" t="s">
        <v>462</v>
      </c>
    </row>
    <row r="15728" spans="54:72" x14ac:dyDescent="0.25">
      <c r="BB15728" s="27" t="s">
        <v>462</v>
      </c>
      <c r="BH15728" s="27" t="s">
        <v>462</v>
      </c>
      <c r="BT15728" s="27" t="s">
        <v>462</v>
      </c>
    </row>
    <row r="15729" spans="54:72" x14ac:dyDescent="0.25">
      <c r="BB15729" s="27" t="s">
        <v>462</v>
      </c>
      <c r="BH15729" s="27" t="s">
        <v>462</v>
      </c>
      <c r="BT15729" s="27" t="s">
        <v>462</v>
      </c>
    </row>
    <row r="15730" spans="54:72" x14ac:dyDescent="0.25">
      <c r="BB15730" s="27" t="s">
        <v>462</v>
      </c>
      <c r="BH15730" s="27" t="s">
        <v>462</v>
      </c>
      <c r="BT15730" s="27" t="s">
        <v>462</v>
      </c>
    </row>
    <row r="15731" spans="54:72" x14ac:dyDescent="0.25">
      <c r="BB15731" s="27" t="s">
        <v>462</v>
      </c>
      <c r="BH15731" s="27" t="s">
        <v>462</v>
      </c>
      <c r="BT15731" s="27" t="s">
        <v>462</v>
      </c>
    </row>
    <row r="15732" spans="54:72" x14ac:dyDescent="0.25">
      <c r="BB15732" s="27" t="s">
        <v>462</v>
      </c>
      <c r="BH15732" s="27" t="s">
        <v>462</v>
      </c>
      <c r="BT15732" s="27" t="s">
        <v>462</v>
      </c>
    </row>
    <row r="15733" spans="54:72" x14ac:dyDescent="0.25">
      <c r="BB15733" s="27" t="s">
        <v>462</v>
      </c>
      <c r="BH15733" s="27" t="s">
        <v>462</v>
      </c>
      <c r="BT15733" s="27" t="s">
        <v>462</v>
      </c>
    </row>
    <row r="15734" spans="54:72" x14ac:dyDescent="0.25">
      <c r="BB15734" s="27" t="s">
        <v>462</v>
      </c>
      <c r="BH15734" s="27" t="s">
        <v>462</v>
      </c>
      <c r="BT15734" s="27" t="s">
        <v>462</v>
      </c>
    </row>
    <row r="15735" spans="54:72" x14ac:dyDescent="0.25">
      <c r="BB15735" s="27" t="s">
        <v>462</v>
      </c>
      <c r="BH15735" s="27" t="s">
        <v>462</v>
      </c>
      <c r="BT15735" s="27" t="s">
        <v>462</v>
      </c>
    </row>
    <row r="15736" spans="54:72" x14ac:dyDescent="0.25">
      <c r="BB15736" s="27" t="s">
        <v>462</v>
      </c>
      <c r="BH15736" s="27" t="s">
        <v>462</v>
      </c>
      <c r="BT15736" s="27" t="s">
        <v>462</v>
      </c>
    </row>
    <row r="15737" spans="54:72" x14ac:dyDescent="0.25">
      <c r="BB15737" s="27" t="s">
        <v>462</v>
      </c>
      <c r="BH15737" s="27" t="s">
        <v>462</v>
      </c>
      <c r="BT15737" s="27" t="s">
        <v>462</v>
      </c>
    </row>
    <row r="15738" spans="54:72" x14ac:dyDescent="0.25">
      <c r="BB15738" s="27" t="s">
        <v>462</v>
      </c>
      <c r="BH15738" s="27" t="s">
        <v>462</v>
      </c>
      <c r="BT15738" s="27" t="s">
        <v>462</v>
      </c>
    </row>
    <row r="15739" spans="54:72" x14ac:dyDescent="0.25">
      <c r="BB15739" s="27" t="s">
        <v>462</v>
      </c>
      <c r="BH15739" s="27" t="s">
        <v>462</v>
      </c>
      <c r="BT15739" s="27" t="s">
        <v>462</v>
      </c>
    </row>
    <row r="15740" spans="54:72" x14ac:dyDescent="0.25">
      <c r="BB15740" s="27" t="s">
        <v>462</v>
      </c>
      <c r="BH15740" s="27" t="s">
        <v>462</v>
      </c>
      <c r="BT15740" s="27" t="s">
        <v>462</v>
      </c>
    </row>
    <row r="15741" spans="54:72" x14ac:dyDescent="0.25">
      <c r="BB15741" s="27" t="s">
        <v>462</v>
      </c>
      <c r="BH15741" s="27" t="s">
        <v>462</v>
      </c>
      <c r="BT15741" s="27" t="s">
        <v>462</v>
      </c>
    </row>
    <row r="15742" spans="54:72" x14ac:dyDescent="0.25">
      <c r="BB15742" s="27" t="s">
        <v>462</v>
      </c>
      <c r="BH15742" s="27" t="s">
        <v>462</v>
      </c>
      <c r="BT15742" s="27" t="s">
        <v>462</v>
      </c>
    </row>
    <row r="15743" spans="54:72" x14ac:dyDescent="0.25">
      <c r="BB15743" s="27" t="s">
        <v>462</v>
      </c>
      <c r="BH15743" s="27" t="s">
        <v>462</v>
      </c>
      <c r="BT15743" s="27" t="s">
        <v>462</v>
      </c>
    </row>
    <row r="15744" spans="54:72" x14ac:dyDescent="0.25">
      <c r="BB15744" s="27" t="s">
        <v>462</v>
      </c>
      <c r="BH15744" s="27" t="s">
        <v>462</v>
      </c>
      <c r="BT15744" s="27" t="s">
        <v>462</v>
      </c>
    </row>
    <row r="15745" spans="54:72" x14ac:dyDescent="0.25">
      <c r="BB15745" s="27" t="s">
        <v>462</v>
      </c>
      <c r="BH15745" s="27" t="s">
        <v>462</v>
      </c>
      <c r="BT15745" s="27" t="s">
        <v>462</v>
      </c>
    </row>
    <row r="15746" spans="54:72" x14ac:dyDescent="0.25">
      <c r="BB15746" s="27" t="s">
        <v>462</v>
      </c>
      <c r="BH15746" s="27" t="s">
        <v>462</v>
      </c>
      <c r="BT15746" s="27" t="s">
        <v>462</v>
      </c>
    </row>
    <row r="15747" spans="54:72" x14ac:dyDescent="0.25">
      <c r="BB15747" s="27" t="s">
        <v>462</v>
      </c>
      <c r="BH15747" s="27" t="s">
        <v>462</v>
      </c>
      <c r="BT15747" s="27" t="s">
        <v>462</v>
      </c>
    </row>
    <row r="15748" spans="54:72" x14ac:dyDescent="0.25">
      <c r="BB15748" s="27" t="s">
        <v>462</v>
      </c>
      <c r="BH15748" s="27" t="s">
        <v>462</v>
      </c>
      <c r="BT15748" s="27" t="s">
        <v>462</v>
      </c>
    </row>
    <row r="15749" spans="54:72" x14ac:dyDescent="0.25">
      <c r="BB15749" s="27" t="s">
        <v>462</v>
      </c>
      <c r="BH15749" s="27" t="s">
        <v>462</v>
      </c>
      <c r="BT15749" s="27" t="s">
        <v>462</v>
      </c>
    </row>
    <row r="15750" spans="54:72" x14ac:dyDescent="0.25">
      <c r="BB15750" s="27" t="s">
        <v>462</v>
      </c>
      <c r="BH15750" s="27" t="s">
        <v>462</v>
      </c>
      <c r="BT15750" s="27" t="s">
        <v>462</v>
      </c>
    </row>
    <row r="15751" spans="54:72" x14ac:dyDescent="0.25">
      <c r="BB15751" s="27" t="s">
        <v>462</v>
      </c>
      <c r="BH15751" s="27" t="s">
        <v>462</v>
      </c>
      <c r="BT15751" s="27" t="s">
        <v>462</v>
      </c>
    </row>
    <row r="15752" spans="54:72" x14ac:dyDescent="0.25">
      <c r="BB15752" s="27" t="s">
        <v>462</v>
      </c>
      <c r="BH15752" s="27" t="s">
        <v>462</v>
      </c>
      <c r="BT15752" s="27" t="s">
        <v>462</v>
      </c>
    </row>
    <row r="15753" spans="54:72" x14ac:dyDescent="0.25">
      <c r="BB15753" s="27" t="s">
        <v>462</v>
      </c>
      <c r="BH15753" s="27" t="s">
        <v>462</v>
      </c>
      <c r="BT15753" s="27" t="s">
        <v>462</v>
      </c>
    </row>
    <row r="15754" spans="54:72" x14ac:dyDescent="0.25">
      <c r="BB15754" s="27" t="s">
        <v>462</v>
      </c>
      <c r="BH15754" s="27" t="s">
        <v>462</v>
      </c>
      <c r="BT15754" s="27" t="s">
        <v>462</v>
      </c>
    </row>
    <row r="15755" spans="54:72" x14ac:dyDescent="0.25">
      <c r="BB15755" s="27" t="s">
        <v>462</v>
      </c>
      <c r="BH15755" s="27" t="s">
        <v>462</v>
      </c>
      <c r="BT15755" s="27" t="s">
        <v>462</v>
      </c>
    </row>
    <row r="15756" spans="54:72" x14ac:dyDescent="0.25">
      <c r="BB15756" s="27" t="s">
        <v>462</v>
      </c>
      <c r="BH15756" s="27" t="s">
        <v>462</v>
      </c>
      <c r="BT15756" s="27" t="s">
        <v>462</v>
      </c>
    </row>
    <row r="15757" spans="54:72" x14ac:dyDescent="0.25">
      <c r="BB15757" s="27" t="s">
        <v>462</v>
      </c>
      <c r="BH15757" s="27" t="s">
        <v>462</v>
      </c>
      <c r="BT15757" s="27" t="s">
        <v>462</v>
      </c>
    </row>
    <row r="15758" spans="54:72" x14ac:dyDescent="0.25">
      <c r="BB15758" s="27" t="s">
        <v>462</v>
      </c>
      <c r="BH15758" s="27" t="s">
        <v>462</v>
      </c>
      <c r="BT15758" s="27" t="s">
        <v>462</v>
      </c>
    </row>
    <row r="15759" spans="54:72" x14ac:dyDescent="0.25">
      <c r="BB15759" s="27" t="s">
        <v>462</v>
      </c>
      <c r="BH15759" s="27" t="s">
        <v>462</v>
      </c>
      <c r="BT15759" s="27" t="s">
        <v>462</v>
      </c>
    </row>
    <row r="15760" spans="54:72" x14ac:dyDescent="0.25">
      <c r="BB15760" s="27" t="s">
        <v>462</v>
      </c>
      <c r="BH15760" s="27" t="s">
        <v>462</v>
      </c>
      <c r="BT15760" s="27" t="s">
        <v>462</v>
      </c>
    </row>
    <row r="15761" spans="54:72" x14ac:dyDescent="0.25">
      <c r="BB15761" s="27" t="s">
        <v>462</v>
      </c>
      <c r="BH15761" s="27" t="s">
        <v>462</v>
      </c>
      <c r="BT15761" s="27" t="s">
        <v>462</v>
      </c>
    </row>
    <row r="15762" spans="54:72" x14ac:dyDescent="0.25">
      <c r="BB15762" s="27" t="s">
        <v>462</v>
      </c>
      <c r="BH15762" s="27" t="s">
        <v>462</v>
      </c>
      <c r="BT15762" s="27" t="s">
        <v>462</v>
      </c>
    </row>
    <row r="15763" spans="54:72" x14ac:dyDescent="0.25">
      <c r="BB15763" s="27" t="s">
        <v>462</v>
      </c>
      <c r="BH15763" s="27" t="s">
        <v>462</v>
      </c>
      <c r="BT15763" s="27" t="s">
        <v>462</v>
      </c>
    </row>
    <row r="15764" spans="54:72" x14ac:dyDescent="0.25">
      <c r="BB15764" s="27" t="s">
        <v>462</v>
      </c>
      <c r="BH15764" s="27" t="s">
        <v>462</v>
      </c>
      <c r="BT15764" s="27" t="s">
        <v>462</v>
      </c>
    </row>
    <row r="15765" spans="54:72" x14ac:dyDescent="0.25">
      <c r="BB15765" s="27" t="s">
        <v>462</v>
      </c>
      <c r="BH15765" s="27" t="s">
        <v>462</v>
      </c>
      <c r="BT15765" s="27" t="s">
        <v>462</v>
      </c>
    </row>
    <row r="15766" spans="54:72" x14ac:dyDescent="0.25">
      <c r="BB15766" s="27" t="s">
        <v>462</v>
      </c>
      <c r="BH15766" s="27" t="s">
        <v>462</v>
      </c>
      <c r="BT15766" s="27" t="s">
        <v>462</v>
      </c>
    </row>
    <row r="15767" spans="54:72" x14ac:dyDescent="0.25">
      <c r="BB15767" s="27" t="s">
        <v>462</v>
      </c>
      <c r="BH15767" s="27" t="s">
        <v>462</v>
      </c>
      <c r="BT15767" s="27" t="s">
        <v>462</v>
      </c>
    </row>
    <row r="15768" spans="54:72" x14ac:dyDescent="0.25">
      <c r="BB15768" s="27" t="s">
        <v>462</v>
      </c>
      <c r="BH15768" s="27" t="s">
        <v>462</v>
      </c>
      <c r="BT15768" s="27" t="s">
        <v>462</v>
      </c>
    </row>
    <row r="15769" spans="54:72" x14ac:dyDescent="0.25">
      <c r="BB15769" s="27" t="s">
        <v>462</v>
      </c>
      <c r="BH15769" s="27" t="s">
        <v>462</v>
      </c>
      <c r="BT15769" s="27" t="s">
        <v>462</v>
      </c>
    </row>
    <row r="15770" spans="54:72" x14ac:dyDescent="0.25">
      <c r="BB15770" s="27" t="s">
        <v>462</v>
      </c>
      <c r="BH15770" s="27" t="s">
        <v>462</v>
      </c>
      <c r="BT15770" s="27" t="s">
        <v>462</v>
      </c>
    </row>
    <row r="15771" spans="54:72" x14ac:dyDescent="0.25">
      <c r="BB15771" s="27" t="s">
        <v>462</v>
      </c>
      <c r="BH15771" s="27" t="s">
        <v>462</v>
      </c>
      <c r="BT15771" s="27" t="s">
        <v>462</v>
      </c>
    </row>
    <row r="15772" spans="54:72" x14ac:dyDescent="0.25">
      <c r="BB15772" s="27" t="s">
        <v>462</v>
      </c>
      <c r="BH15772" s="27" t="s">
        <v>462</v>
      </c>
      <c r="BT15772" s="27" t="s">
        <v>462</v>
      </c>
    </row>
    <row r="15773" spans="54:72" x14ac:dyDescent="0.25">
      <c r="BB15773" s="27" t="s">
        <v>462</v>
      </c>
      <c r="BH15773" s="27" t="s">
        <v>462</v>
      </c>
      <c r="BT15773" s="27" t="s">
        <v>462</v>
      </c>
    </row>
    <row r="15774" spans="54:72" x14ac:dyDescent="0.25">
      <c r="BB15774" s="27" t="s">
        <v>462</v>
      </c>
      <c r="BH15774" s="27" t="s">
        <v>462</v>
      </c>
      <c r="BT15774" s="27" t="s">
        <v>462</v>
      </c>
    </row>
    <row r="15775" spans="54:72" x14ac:dyDescent="0.25">
      <c r="BB15775" s="27" t="s">
        <v>462</v>
      </c>
      <c r="BH15775" s="27" t="s">
        <v>462</v>
      </c>
      <c r="BT15775" s="27" t="s">
        <v>462</v>
      </c>
    </row>
    <row r="15776" spans="54:72" x14ac:dyDescent="0.25">
      <c r="BB15776" s="27" t="s">
        <v>462</v>
      </c>
      <c r="BH15776" s="27" t="s">
        <v>462</v>
      </c>
      <c r="BT15776" s="27" t="s">
        <v>462</v>
      </c>
    </row>
    <row r="15777" spans="54:72" x14ac:dyDescent="0.25">
      <c r="BB15777" s="27" t="s">
        <v>462</v>
      </c>
      <c r="BH15777" s="27" t="s">
        <v>462</v>
      </c>
      <c r="BT15777" s="27" t="s">
        <v>462</v>
      </c>
    </row>
    <row r="15778" spans="54:72" x14ac:dyDescent="0.25">
      <c r="BB15778" s="27" t="s">
        <v>462</v>
      </c>
      <c r="BH15778" s="27" t="s">
        <v>462</v>
      </c>
      <c r="BT15778" s="27" t="s">
        <v>462</v>
      </c>
    </row>
    <row r="15779" spans="54:72" x14ac:dyDescent="0.25">
      <c r="BB15779" s="27" t="s">
        <v>462</v>
      </c>
      <c r="BH15779" s="27" t="s">
        <v>462</v>
      </c>
      <c r="BT15779" s="27" t="s">
        <v>462</v>
      </c>
    </row>
    <row r="15780" spans="54:72" x14ac:dyDescent="0.25">
      <c r="BB15780" s="27" t="s">
        <v>462</v>
      </c>
      <c r="BH15780" s="27" t="s">
        <v>462</v>
      </c>
      <c r="BT15780" s="27" t="s">
        <v>462</v>
      </c>
    </row>
    <row r="15781" spans="54:72" x14ac:dyDescent="0.25">
      <c r="BB15781" s="27" t="s">
        <v>462</v>
      </c>
      <c r="BH15781" s="27" t="s">
        <v>462</v>
      </c>
      <c r="BT15781" s="27" t="s">
        <v>462</v>
      </c>
    </row>
    <row r="15782" spans="54:72" x14ac:dyDescent="0.25">
      <c r="BB15782" s="27" t="s">
        <v>462</v>
      </c>
      <c r="BH15782" s="27" t="s">
        <v>462</v>
      </c>
      <c r="BT15782" s="27" t="s">
        <v>462</v>
      </c>
    </row>
    <row r="15783" spans="54:72" x14ac:dyDescent="0.25">
      <c r="BB15783" s="27" t="s">
        <v>462</v>
      </c>
      <c r="BH15783" s="27" t="s">
        <v>462</v>
      </c>
      <c r="BT15783" s="27" t="s">
        <v>462</v>
      </c>
    </row>
    <row r="15784" spans="54:72" x14ac:dyDescent="0.25">
      <c r="BB15784" s="27" t="s">
        <v>462</v>
      </c>
      <c r="BH15784" s="27" t="s">
        <v>462</v>
      </c>
      <c r="BT15784" s="27" t="s">
        <v>462</v>
      </c>
    </row>
    <row r="15785" spans="54:72" x14ac:dyDescent="0.25">
      <c r="BB15785" s="27" t="s">
        <v>462</v>
      </c>
      <c r="BH15785" s="27" t="s">
        <v>462</v>
      </c>
      <c r="BT15785" s="27" t="s">
        <v>462</v>
      </c>
    </row>
    <row r="15786" spans="54:72" x14ac:dyDescent="0.25">
      <c r="BB15786" s="27" t="s">
        <v>462</v>
      </c>
      <c r="BH15786" s="27" t="s">
        <v>462</v>
      </c>
      <c r="BT15786" s="27" t="s">
        <v>462</v>
      </c>
    </row>
    <row r="15787" spans="54:72" x14ac:dyDescent="0.25">
      <c r="BB15787" s="27" t="s">
        <v>462</v>
      </c>
      <c r="BH15787" s="27" t="s">
        <v>462</v>
      </c>
      <c r="BT15787" s="27" t="s">
        <v>462</v>
      </c>
    </row>
    <row r="15788" spans="54:72" x14ac:dyDescent="0.25">
      <c r="BB15788" s="27" t="s">
        <v>462</v>
      </c>
      <c r="BH15788" s="27" t="s">
        <v>462</v>
      </c>
      <c r="BT15788" s="27" t="s">
        <v>462</v>
      </c>
    </row>
    <row r="15789" spans="54:72" x14ac:dyDescent="0.25">
      <c r="BB15789" s="27" t="s">
        <v>462</v>
      </c>
      <c r="BH15789" s="27" t="s">
        <v>462</v>
      </c>
      <c r="BT15789" s="27" t="s">
        <v>462</v>
      </c>
    </row>
    <row r="15790" spans="54:72" x14ac:dyDescent="0.25">
      <c r="BB15790" s="27" t="s">
        <v>462</v>
      </c>
      <c r="BH15790" s="27" t="s">
        <v>462</v>
      </c>
      <c r="BT15790" s="27" t="s">
        <v>462</v>
      </c>
    </row>
    <row r="15791" spans="54:72" x14ac:dyDescent="0.25">
      <c r="BB15791" s="27" t="s">
        <v>462</v>
      </c>
      <c r="BH15791" s="27" t="s">
        <v>462</v>
      </c>
      <c r="BT15791" s="27" t="s">
        <v>462</v>
      </c>
    </row>
    <row r="15792" spans="54:72" x14ac:dyDescent="0.25">
      <c r="BB15792" s="27" t="s">
        <v>462</v>
      </c>
      <c r="BH15792" s="27" t="s">
        <v>462</v>
      </c>
      <c r="BT15792" s="27" t="s">
        <v>462</v>
      </c>
    </row>
    <row r="15793" spans="54:72" x14ac:dyDescent="0.25">
      <c r="BB15793" s="27" t="s">
        <v>462</v>
      </c>
      <c r="BH15793" s="27" t="s">
        <v>462</v>
      </c>
      <c r="BT15793" s="27" t="s">
        <v>462</v>
      </c>
    </row>
    <row r="15794" spans="54:72" x14ac:dyDescent="0.25">
      <c r="BB15794" s="27" t="s">
        <v>462</v>
      </c>
      <c r="BH15794" s="27" t="s">
        <v>462</v>
      </c>
      <c r="BT15794" s="27" t="s">
        <v>462</v>
      </c>
    </row>
    <row r="15795" spans="54:72" x14ac:dyDescent="0.25">
      <c r="BB15795" s="27" t="s">
        <v>462</v>
      </c>
      <c r="BH15795" s="27" t="s">
        <v>462</v>
      </c>
      <c r="BT15795" s="27" t="s">
        <v>462</v>
      </c>
    </row>
    <row r="15796" spans="54:72" x14ac:dyDescent="0.25">
      <c r="BB15796" s="27" t="s">
        <v>462</v>
      </c>
      <c r="BH15796" s="27" t="s">
        <v>462</v>
      </c>
      <c r="BT15796" s="27" t="s">
        <v>462</v>
      </c>
    </row>
    <row r="15797" spans="54:72" x14ac:dyDescent="0.25">
      <c r="BB15797" s="27" t="s">
        <v>462</v>
      </c>
      <c r="BH15797" s="27" t="s">
        <v>462</v>
      </c>
      <c r="BT15797" s="27" t="s">
        <v>462</v>
      </c>
    </row>
    <row r="15798" spans="54:72" x14ac:dyDescent="0.25">
      <c r="BB15798" s="27" t="s">
        <v>462</v>
      </c>
      <c r="BH15798" s="27" t="s">
        <v>462</v>
      </c>
      <c r="BT15798" s="27" t="s">
        <v>462</v>
      </c>
    </row>
    <row r="15799" spans="54:72" x14ac:dyDescent="0.25">
      <c r="BB15799" s="27" t="s">
        <v>462</v>
      </c>
      <c r="BH15799" s="27" t="s">
        <v>462</v>
      </c>
      <c r="BT15799" s="27" t="s">
        <v>462</v>
      </c>
    </row>
    <row r="15800" spans="54:72" x14ac:dyDescent="0.25">
      <c r="BB15800" s="27" t="s">
        <v>462</v>
      </c>
      <c r="BH15800" s="27" t="s">
        <v>462</v>
      </c>
      <c r="BT15800" s="27" t="s">
        <v>462</v>
      </c>
    </row>
    <row r="15801" spans="54:72" x14ac:dyDescent="0.25">
      <c r="BB15801" s="27" t="s">
        <v>462</v>
      </c>
      <c r="BH15801" s="27" t="s">
        <v>462</v>
      </c>
      <c r="BT15801" s="27" t="s">
        <v>462</v>
      </c>
    </row>
    <row r="15802" spans="54:72" x14ac:dyDescent="0.25">
      <c r="BB15802" s="27" t="s">
        <v>462</v>
      </c>
      <c r="BH15802" s="27" t="s">
        <v>462</v>
      </c>
      <c r="BT15802" s="27" t="s">
        <v>462</v>
      </c>
    </row>
    <row r="15803" spans="54:72" x14ac:dyDescent="0.25">
      <c r="BB15803" s="27" t="s">
        <v>462</v>
      </c>
      <c r="BH15803" s="27" t="s">
        <v>462</v>
      </c>
      <c r="BT15803" s="27" t="s">
        <v>462</v>
      </c>
    </row>
    <row r="15804" spans="54:72" x14ac:dyDescent="0.25">
      <c r="BB15804" s="27" t="s">
        <v>462</v>
      </c>
      <c r="BH15804" s="27" t="s">
        <v>462</v>
      </c>
      <c r="BT15804" s="27" t="s">
        <v>462</v>
      </c>
    </row>
    <row r="15805" spans="54:72" x14ac:dyDescent="0.25">
      <c r="BB15805" s="27" t="s">
        <v>462</v>
      </c>
      <c r="BH15805" s="27" t="s">
        <v>462</v>
      </c>
      <c r="BT15805" s="27" t="s">
        <v>462</v>
      </c>
    </row>
    <row r="15806" spans="54:72" x14ac:dyDescent="0.25">
      <c r="BB15806" s="27" t="s">
        <v>462</v>
      </c>
      <c r="BH15806" s="27" t="s">
        <v>462</v>
      </c>
      <c r="BT15806" s="27" t="s">
        <v>462</v>
      </c>
    </row>
    <row r="15807" spans="54:72" x14ac:dyDescent="0.25">
      <c r="BB15807" s="27" t="s">
        <v>462</v>
      </c>
      <c r="BH15807" s="27" t="s">
        <v>462</v>
      </c>
      <c r="BT15807" s="27" t="s">
        <v>462</v>
      </c>
    </row>
    <row r="15808" spans="54:72" x14ac:dyDescent="0.25">
      <c r="BB15808" s="27" t="s">
        <v>462</v>
      </c>
      <c r="BH15808" s="27" t="s">
        <v>462</v>
      </c>
      <c r="BT15808" s="27" t="s">
        <v>462</v>
      </c>
    </row>
    <row r="15809" spans="54:72" x14ac:dyDescent="0.25">
      <c r="BB15809" s="27" t="s">
        <v>462</v>
      </c>
      <c r="BH15809" s="27" t="s">
        <v>462</v>
      </c>
      <c r="BT15809" s="27" t="s">
        <v>462</v>
      </c>
    </row>
    <row r="15810" spans="54:72" x14ac:dyDescent="0.25">
      <c r="BB15810" s="27" t="s">
        <v>462</v>
      </c>
      <c r="BH15810" s="27" t="s">
        <v>462</v>
      </c>
      <c r="BT15810" s="27" t="s">
        <v>462</v>
      </c>
    </row>
    <row r="15811" spans="54:72" x14ac:dyDescent="0.25">
      <c r="BB15811" s="27" t="s">
        <v>462</v>
      </c>
      <c r="BH15811" s="27" t="s">
        <v>462</v>
      </c>
      <c r="BT15811" s="27" t="s">
        <v>462</v>
      </c>
    </row>
    <row r="15812" spans="54:72" x14ac:dyDescent="0.25">
      <c r="BB15812" s="27" t="s">
        <v>462</v>
      </c>
      <c r="BH15812" s="27" t="s">
        <v>462</v>
      </c>
      <c r="BT15812" s="27" t="s">
        <v>462</v>
      </c>
    </row>
    <row r="15813" spans="54:72" x14ac:dyDescent="0.25">
      <c r="BB15813" s="27" t="s">
        <v>462</v>
      </c>
      <c r="BH15813" s="27" t="s">
        <v>462</v>
      </c>
      <c r="BT15813" s="27" t="s">
        <v>462</v>
      </c>
    </row>
    <row r="15814" spans="54:72" x14ac:dyDescent="0.25">
      <c r="BB15814" s="27" t="s">
        <v>462</v>
      </c>
      <c r="BH15814" s="27" t="s">
        <v>462</v>
      </c>
      <c r="BT15814" s="27" t="s">
        <v>462</v>
      </c>
    </row>
    <row r="15815" spans="54:72" x14ac:dyDescent="0.25">
      <c r="BB15815" s="27" t="s">
        <v>462</v>
      </c>
      <c r="BH15815" s="27" t="s">
        <v>462</v>
      </c>
      <c r="BT15815" s="27" t="s">
        <v>462</v>
      </c>
    </row>
    <row r="15816" spans="54:72" x14ac:dyDescent="0.25">
      <c r="BB15816" s="27" t="s">
        <v>462</v>
      </c>
      <c r="BH15816" s="27" t="s">
        <v>462</v>
      </c>
      <c r="BT15816" s="27" t="s">
        <v>462</v>
      </c>
    </row>
    <row r="15817" spans="54:72" x14ac:dyDescent="0.25">
      <c r="BB15817" s="27" t="s">
        <v>462</v>
      </c>
      <c r="BH15817" s="27" t="s">
        <v>462</v>
      </c>
      <c r="BT15817" s="27" t="s">
        <v>462</v>
      </c>
    </row>
    <row r="15818" spans="54:72" x14ac:dyDescent="0.25">
      <c r="BB15818" s="27" t="s">
        <v>462</v>
      </c>
      <c r="BH15818" s="27" t="s">
        <v>462</v>
      </c>
      <c r="BT15818" s="27" t="s">
        <v>462</v>
      </c>
    </row>
    <row r="15819" spans="54:72" x14ac:dyDescent="0.25">
      <c r="BB15819" s="27" t="s">
        <v>462</v>
      </c>
      <c r="BH15819" s="27" t="s">
        <v>462</v>
      </c>
      <c r="BT15819" s="27" t="s">
        <v>462</v>
      </c>
    </row>
    <row r="15820" spans="54:72" x14ac:dyDescent="0.25">
      <c r="BB15820" s="27" t="s">
        <v>462</v>
      </c>
      <c r="BH15820" s="27" t="s">
        <v>462</v>
      </c>
      <c r="BT15820" s="27" t="s">
        <v>462</v>
      </c>
    </row>
    <row r="15821" spans="54:72" x14ac:dyDescent="0.25">
      <c r="BB15821" s="27" t="s">
        <v>462</v>
      </c>
      <c r="BH15821" s="27" t="s">
        <v>462</v>
      </c>
      <c r="BT15821" s="27" t="s">
        <v>462</v>
      </c>
    </row>
    <row r="15822" spans="54:72" x14ac:dyDescent="0.25">
      <c r="BB15822" s="27" t="s">
        <v>462</v>
      </c>
      <c r="BH15822" s="27" t="s">
        <v>462</v>
      </c>
      <c r="BT15822" s="27" t="s">
        <v>462</v>
      </c>
    </row>
    <row r="15823" spans="54:72" x14ac:dyDescent="0.25">
      <c r="BB15823" s="27" t="s">
        <v>462</v>
      </c>
      <c r="BH15823" s="27" t="s">
        <v>462</v>
      </c>
      <c r="BT15823" s="27" t="s">
        <v>462</v>
      </c>
    </row>
    <row r="15824" spans="54:72" x14ac:dyDescent="0.25">
      <c r="BB15824" s="27" t="s">
        <v>462</v>
      </c>
      <c r="BH15824" s="27" t="s">
        <v>462</v>
      </c>
      <c r="BT15824" s="27" t="s">
        <v>462</v>
      </c>
    </row>
    <row r="15825" spans="54:72" x14ac:dyDescent="0.25">
      <c r="BB15825" s="27" t="s">
        <v>462</v>
      </c>
      <c r="BH15825" s="27" t="s">
        <v>462</v>
      </c>
      <c r="BT15825" s="27" t="s">
        <v>462</v>
      </c>
    </row>
    <row r="15826" spans="54:72" x14ac:dyDescent="0.25">
      <c r="BB15826" s="27" t="s">
        <v>462</v>
      </c>
      <c r="BH15826" s="27" t="s">
        <v>462</v>
      </c>
      <c r="BT15826" s="27" t="s">
        <v>462</v>
      </c>
    </row>
    <row r="15827" spans="54:72" x14ac:dyDescent="0.25">
      <c r="BB15827" s="27" t="s">
        <v>462</v>
      </c>
      <c r="BH15827" s="27" t="s">
        <v>462</v>
      </c>
      <c r="BT15827" s="27" t="s">
        <v>462</v>
      </c>
    </row>
    <row r="15828" spans="54:72" x14ac:dyDescent="0.25">
      <c r="BB15828" s="27" t="s">
        <v>462</v>
      </c>
      <c r="BH15828" s="27" t="s">
        <v>462</v>
      </c>
      <c r="BT15828" s="27" t="s">
        <v>462</v>
      </c>
    </row>
    <row r="15829" spans="54:72" x14ac:dyDescent="0.25">
      <c r="BB15829" s="27" t="s">
        <v>462</v>
      </c>
      <c r="BH15829" s="27" t="s">
        <v>462</v>
      </c>
      <c r="BT15829" s="27" t="s">
        <v>462</v>
      </c>
    </row>
    <row r="15830" spans="54:72" x14ac:dyDescent="0.25">
      <c r="BB15830" s="27" t="s">
        <v>462</v>
      </c>
      <c r="BH15830" s="27" t="s">
        <v>462</v>
      </c>
      <c r="BT15830" s="27" t="s">
        <v>462</v>
      </c>
    </row>
    <row r="15831" spans="54:72" x14ac:dyDescent="0.25">
      <c r="BB15831" s="27" t="s">
        <v>462</v>
      </c>
      <c r="BH15831" s="27" t="s">
        <v>462</v>
      </c>
      <c r="BT15831" s="27" t="s">
        <v>462</v>
      </c>
    </row>
    <row r="15832" spans="54:72" x14ac:dyDescent="0.25">
      <c r="BB15832" s="27" t="s">
        <v>462</v>
      </c>
      <c r="BH15832" s="27" t="s">
        <v>462</v>
      </c>
      <c r="BT15832" s="27" t="s">
        <v>462</v>
      </c>
    </row>
    <row r="15833" spans="54:72" x14ac:dyDescent="0.25">
      <c r="BB15833" s="27" t="s">
        <v>462</v>
      </c>
      <c r="BH15833" s="27" t="s">
        <v>462</v>
      </c>
      <c r="BT15833" s="27" t="s">
        <v>462</v>
      </c>
    </row>
    <row r="15834" spans="54:72" x14ac:dyDescent="0.25">
      <c r="BB15834" s="27" t="s">
        <v>462</v>
      </c>
      <c r="BH15834" s="27" t="s">
        <v>462</v>
      </c>
      <c r="BT15834" s="27" t="s">
        <v>462</v>
      </c>
    </row>
    <row r="15835" spans="54:72" x14ac:dyDescent="0.25">
      <c r="BB15835" s="27" t="s">
        <v>462</v>
      </c>
      <c r="BH15835" s="27" t="s">
        <v>462</v>
      </c>
      <c r="BT15835" s="27" t="s">
        <v>462</v>
      </c>
    </row>
    <row r="15836" spans="54:72" x14ac:dyDescent="0.25">
      <c r="BB15836" s="27" t="s">
        <v>462</v>
      </c>
      <c r="BH15836" s="27" t="s">
        <v>462</v>
      </c>
      <c r="BT15836" s="27" t="s">
        <v>462</v>
      </c>
    </row>
    <row r="15837" spans="54:72" x14ac:dyDescent="0.25">
      <c r="BB15837" s="27" t="s">
        <v>462</v>
      </c>
      <c r="BH15837" s="27" t="s">
        <v>462</v>
      </c>
      <c r="BT15837" s="27" t="s">
        <v>462</v>
      </c>
    </row>
    <row r="15838" spans="54:72" x14ac:dyDescent="0.25">
      <c r="BB15838" s="27" t="s">
        <v>462</v>
      </c>
      <c r="BH15838" s="27" t="s">
        <v>462</v>
      </c>
      <c r="BT15838" s="27" t="s">
        <v>462</v>
      </c>
    </row>
    <row r="15839" spans="54:72" x14ac:dyDescent="0.25">
      <c r="BB15839" s="27" t="s">
        <v>462</v>
      </c>
      <c r="BH15839" s="27" t="s">
        <v>462</v>
      </c>
      <c r="BT15839" s="27" t="s">
        <v>462</v>
      </c>
    </row>
    <row r="15840" spans="54:72" x14ac:dyDescent="0.25">
      <c r="BB15840" s="27" t="s">
        <v>462</v>
      </c>
      <c r="BH15840" s="27" t="s">
        <v>462</v>
      </c>
      <c r="BT15840" s="27" t="s">
        <v>462</v>
      </c>
    </row>
    <row r="15841" spans="54:72" x14ac:dyDescent="0.25">
      <c r="BB15841" s="27" t="s">
        <v>462</v>
      </c>
      <c r="BH15841" s="27" t="s">
        <v>462</v>
      </c>
      <c r="BT15841" s="27" t="s">
        <v>462</v>
      </c>
    </row>
    <row r="15842" spans="54:72" x14ac:dyDescent="0.25">
      <c r="BB15842" s="27" t="s">
        <v>462</v>
      </c>
      <c r="BH15842" s="27" t="s">
        <v>462</v>
      </c>
      <c r="BT15842" s="27" t="s">
        <v>462</v>
      </c>
    </row>
    <row r="15843" spans="54:72" x14ac:dyDescent="0.25">
      <c r="BB15843" s="27" t="s">
        <v>462</v>
      </c>
      <c r="BH15843" s="27" t="s">
        <v>462</v>
      </c>
      <c r="BT15843" s="27" t="s">
        <v>462</v>
      </c>
    </row>
    <row r="15844" spans="54:72" x14ac:dyDescent="0.25">
      <c r="BB15844" s="27" t="s">
        <v>462</v>
      </c>
      <c r="BH15844" s="27" t="s">
        <v>462</v>
      </c>
      <c r="BT15844" s="27" t="s">
        <v>462</v>
      </c>
    </row>
    <row r="15845" spans="54:72" x14ac:dyDescent="0.25">
      <c r="BB15845" s="27" t="s">
        <v>462</v>
      </c>
      <c r="BH15845" s="27" t="s">
        <v>462</v>
      </c>
      <c r="BT15845" s="27" t="s">
        <v>462</v>
      </c>
    </row>
    <row r="15846" spans="54:72" x14ac:dyDescent="0.25">
      <c r="BB15846" s="27" t="s">
        <v>462</v>
      </c>
      <c r="BH15846" s="27" t="s">
        <v>462</v>
      </c>
      <c r="BT15846" s="27" t="s">
        <v>462</v>
      </c>
    </row>
    <row r="15847" spans="54:72" x14ac:dyDescent="0.25">
      <c r="BB15847" s="27" t="s">
        <v>462</v>
      </c>
      <c r="BH15847" s="27" t="s">
        <v>462</v>
      </c>
      <c r="BT15847" s="27" t="s">
        <v>462</v>
      </c>
    </row>
    <row r="15848" spans="54:72" x14ac:dyDescent="0.25">
      <c r="BB15848" s="27" t="s">
        <v>462</v>
      </c>
      <c r="BH15848" s="27" t="s">
        <v>462</v>
      </c>
      <c r="BT15848" s="27" t="s">
        <v>462</v>
      </c>
    </row>
    <row r="15849" spans="54:72" x14ac:dyDescent="0.25">
      <c r="BB15849" s="27" t="s">
        <v>462</v>
      </c>
      <c r="BH15849" s="27" t="s">
        <v>462</v>
      </c>
      <c r="BT15849" s="27" t="s">
        <v>462</v>
      </c>
    </row>
    <row r="15850" spans="54:72" x14ac:dyDescent="0.25">
      <c r="BB15850" s="27" t="s">
        <v>462</v>
      </c>
      <c r="BH15850" s="27" t="s">
        <v>462</v>
      </c>
      <c r="BT15850" s="27" t="s">
        <v>462</v>
      </c>
    </row>
    <row r="15851" spans="54:72" x14ac:dyDescent="0.25">
      <c r="BB15851" s="27" t="s">
        <v>462</v>
      </c>
      <c r="BH15851" s="27" t="s">
        <v>462</v>
      </c>
      <c r="BT15851" s="27" t="s">
        <v>462</v>
      </c>
    </row>
    <row r="15852" spans="54:72" x14ac:dyDescent="0.25">
      <c r="BB15852" s="27" t="s">
        <v>462</v>
      </c>
      <c r="BH15852" s="27" t="s">
        <v>462</v>
      </c>
      <c r="BT15852" s="27" t="s">
        <v>462</v>
      </c>
    </row>
    <row r="15853" spans="54:72" x14ac:dyDescent="0.25">
      <c r="BB15853" s="27" t="s">
        <v>462</v>
      </c>
      <c r="BH15853" s="27" t="s">
        <v>462</v>
      </c>
      <c r="BT15853" s="27" t="s">
        <v>462</v>
      </c>
    </row>
    <row r="15854" spans="54:72" x14ac:dyDescent="0.25">
      <c r="BB15854" s="27" t="s">
        <v>462</v>
      </c>
      <c r="BH15854" s="27" t="s">
        <v>462</v>
      </c>
      <c r="BT15854" s="27" t="s">
        <v>462</v>
      </c>
    </row>
    <row r="15855" spans="54:72" x14ac:dyDescent="0.25">
      <c r="BB15855" s="27" t="s">
        <v>462</v>
      </c>
      <c r="BH15855" s="27" t="s">
        <v>462</v>
      </c>
      <c r="BT15855" s="27" t="s">
        <v>462</v>
      </c>
    </row>
    <row r="15856" spans="54:72" x14ac:dyDescent="0.25">
      <c r="BB15856" s="27" t="s">
        <v>462</v>
      </c>
      <c r="BH15856" s="27" t="s">
        <v>462</v>
      </c>
      <c r="BT15856" s="27" t="s">
        <v>462</v>
      </c>
    </row>
    <row r="15857" spans="54:72" x14ac:dyDescent="0.25">
      <c r="BB15857" s="27" t="s">
        <v>462</v>
      </c>
      <c r="BH15857" s="27" t="s">
        <v>462</v>
      </c>
      <c r="BT15857" s="27" t="s">
        <v>462</v>
      </c>
    </row>
    <row r="15858" spans="54:72" x14ac:dyDescent="0.25">
      <c r="BB15858" s="27" t="s">
        <v>462</v>
      </c>
      <c r="BH15858" s="27" t="s">
        <v>462</v>
      </c>
      <c r="BT15858" s="27" t="s">
        <v>462</v>
      </c>
    </row>
    <row r="15859" spans="54:72" x14ac:dyDescent="0.25">
      <c r="BB15859" s="27" t="s">
        <v>462</v>
      </c>
      <c r="BH15859" s="27" t="s">
        <v>462</v>
      </c>
      <c r="BT15859" s="27" t="s">
        <v>462</v>
      </c>
    </row>
    <row r="15860" spans="54:72" x14ac:dyDescent="0.25">
      <c r="BB15860" s="27" t="s">
        <v>462</v>
      </c>
      <c r="BH15860" s="27" t="s">
        <v>462</v>
      </c>
      <c r="BT15860" s="27" t="s">
        <v>462</v>
      </c>
    </row>
    <row r="15861" spans="54:72" x14ac:dyDescent="0.25">
      <c r="BB15861" s="27" t="s">
        <v>462</v>
      </c>
      <c r="BH15861" s="27" t="s">
        <v>462</v>
      </c>
      <c r="BT15861" s="27" t="s">
        <v>462</v>
      </c>
    </row>
    <row r="15862" spans="54:72" x14ac:dyDescent="0.25">
      <c r="BB15862" s="27" t="s">
        <v>462</v>
      </c>
      <c r="BH15862" s="27" t="s">
        <v>462</v>
      </c>
      <c r="BT15862" s="27" t="s">
        <v>462</v>
      </c>
    </row>
    <row r="15863" spans="54:72" x14ac:dyDescent="0.25">
      <c r="BB15863" s="27" t="s">
        <v>462</v>
      </c>
      <c r="BH15863" s="27" t="s">
        <v>462</v>
      </c>
      <c r="BT15863" s="27" t="s">
        <v>462</v>
      </c>
    </row>
    <row r="15864" spans="54:72" x14ac:dyDescent="0.25">
      <c r="BB15864" s="27" t="s">
        <v>462</v>
      </c>
      <c r="BH15864" s="27" t="s">
        <v>462</v>
      </c>
      <c r="BT15864" s="27" t="s">
        <v>462</v>
      </c>
    </row>
    <row r="15865" spans="54:72" x14ac:dyDescent="0.25">
      <c r="BB15865" s="27" t="s">
        <v>462</v>
      </c>
      <c r="BH15865" s="27" t="s">
        <v>462</v>
      </c>
      <c r="BT15865" s="27" t="s">
        <v>462</v>
      </c>
    </row>
    <row r="15866" spans="54:72" x14ac:dyDescent="0.25">
      <c r="BB15866" s="27" t="s">
        <v>462</v>
      </c>
      <c r="BH15866" s="27" t="s">
        <v>462</v>
      </c>
      <c r="BT15866" s="27" t="s">
        <v>462</v>
      </c>
    </row>
    <row r="15867" spans="54:72" x14ac:dyDescent="0.25">
      <c r="BB15867" s="27" t="s">
        <v>462</v>
      </c>
      <c r="BH15867" s="27" t="s">
        <v>462</v>
      </c>
      <c r="BT15867" s="27" t="s">
        <v>462</v>
      </c>
    </row>
    <row r="15868" spans="54:72" x14ac:dyDescent="0.25">
      <c r="BB15868" s="27" t="s">
        <v>462</v>
      </c>
      <c r="BH15868" s="27" t="s">
        <v>462</v>
      </c>
      <c r="BT15868" s="27" t="s">
        <v>462</v>
      </c>
    </row>
    <row r="15869" spans="54:72" x14ac:dyDescent="0.25">
      <c r="BB15869" s="27" t="s">
        <v>462</v>
      </c>
      <c r="BH15869" s="27" t="s">
        <v>462</v>
      </c>
      <c r="BT15869" s="27" t="s">
        <v>462</v>
      </c>
    </row>
    <row r="15870" spans="54:72" x14ac:dyDescent="0.25">
      <c r="BB15870" s="27" t="s">
        <v>462</v>
      </c>
      <c r="BH15870" s="27" t="s">
        <v>462</v>
      </c>
      <c r="BT15870" s="27" t="s">
        <v>462</v>
      </c>
    </row>
    <row r="15871" spans="54:72" x14ac:dyDescent="0.25">
      <c r="BB15871" s="27" t="s">
        <v>462</v>
      </c>
      <c r="BH15871" s="27" t="s">
        <v>462</v>
      </c>
      <c r="BT15871" s="27" t="s">
        <v>462</v>
      </c>
    </row>
    <row r="15872" spans="54:72" x14ac:dyDescent="0.25">
      <c r="BB15872" s="27" t="s">
        <v>462</v>
      </c>
      <c r="BH15872" s="27" t="s">
        <v>462</v>
      </c>
      <c r="BT15872" s="27" t="s">
        <v>462</v>
      </c>
    </row>
    <row r="15873" spans="54:72" x14ac:dyDescent="0.25">
      <c r="BB15873" s="27" t="s">
        <v>462</v>
      </c>
      <c r="BH15873" s="27" t="s">
        <v>462</v>
      </c>
      <c r="BT15873" s="27" t="s">
        <v>462</v>
      </c>
    </row>
    <row r="15874" spans="54:72" x14ac:dyDescent="0.25">
      <c r="BB15874" s="27" t="s">
        <v>462</v>
      </c>
      <c r="BH15874" s="27" t="s">
        <v>462</v>
      </c>
      <c r="BT15874" s="27" t="s">
        <v>462</v>
      </c>
    </row>
    <row r="15875" spans="54:72" x14ac:dyDescent="0.25">
      <c r="BB15875" s="27" t="s">
        <v>462</v>
      </c>
      <c r="BH15875" s="27" t="s">
        <v>462</v>
      </c>
      <c r="BT15875" s="27" t="s">
        <v>462</v>
      </c>
    </row>
    <row r="15876" spans="54:72" x14ac:dyDescent="0.25">
      <c r="BB15876" s="27" t="s">
        <v>462</v>
      </c>
      <c r="BH15876" s="27" t="s">
        <v>462</v>
      </c>
      <c r="BT15876" s="27" t="s">
        <v>462</v>
      </c>
    </row>
    <row r="15877" spans="54:72" x14ac:dyDescent="0.25">
      <c r="BB15877" s="27" t="s">
        <v>462</v>
      </c>
      <c r="BH15877" s="27" t="s">
        <v>462</v>
      </c>
      <c r="BT15877" s="27" t="s">
        <v>462</v>
      </c>
    </row>
    <row r="15878" spans="54:72" x14ac:dyDescent="0.25">
      <c r="BB15878" s="27" t="s">
        <v>462</v>
      </c>
      <c r="BH15878" s="27" t="s">
        <v>462</v>
      </c>
      <c r="BT15878" s="27" t="s">
        <v>462</v>
      </c>
    </row>
    <row r="15879" spans="54:72" x14ac:dyDescent="0.25">
      <c r="BB15879" s="27" t="s">
        <v>462</v>
      </c>
      <c r="BH15879" s="27" t="s">
        <v>462</v>
      </c>
      <c r="BT15879" s="27" t="s">
        <v>462</v>
      </c>
    </row>
    <row r="15880" spans="54:72" x14ac:dyDescent="0.25">
      <c r="BB15880" s="27" t="s">
        <v>462</v>
      </c>
      <c r="BH15880" s="27" t="s">
        <v>462</v>
      </c>
      <c r="BT15880" s="27" t="s">
        <v>462</v>
      </c>
    </row>
    <row r="15881" spans="54:72" x14ac:dyDescent="0.25">
      <c r="BB15881" s="27" t="s">
        <v>462</v>
      </c>
      <c r="BH15881" s="27" t="s">
        <v>462</v>
      </c>
      <c r="BT15881" s="27" t="s">
        <v>462</v>
      </c>
    </row>
    <row r="15882" spans="54:72" x14ac:dyDescent="0.25">
      <c r="BB15882" s="27" t="s">
        <v>462</v>
      </c>
      <c r="BH15882" s="27" t="s">
        <v>462</v>
      </c>
      <c r="BT15882" s="27" t="s">
        <v>462</v>
      </c>
    </row>
    <row r="15883" spans="54:72" x14ac:dyDescent="0.25">
      <c r="BB15883" s="27" t="s">
        <v>462</v>
      </c>
      <c r="BH15883" s="27" t="s">
        <v>462</v>
      </c>
      <c r="BT15883" s="27" t="s">
        <v>462</v>
      </c>
    </row>
    <row r="15884" spans="54:72" x14ac:dyDescent="0.25">
      <c r="BB15884" s="27" t="s">
        <v>462</v>
      </c>
      <c r="BH15884" s="27" t="s">
        <v>462</v>
      </c>
      <c r="BT15884" s="27" t="s">
        <v>462</v>
      </c>
    </row>
    <row r="15885" spans="54:72" x14ac:dyDescent="0.25">
      <c r="BB15885" s="27" t="s">
        <v>462</v>
      </c>
      <c r="BH15885" s="27" t="s">
        <v>462</v>
      </c>
      <c r="BT15885" s="27" t="s">
        <v>462</v>
      </c>
    </row>
    <row r="15886" spans="54:72" x14ac:dyDescent="0.25">
      <c r="BB15886" s="27" t="s">
        <v>462</v>
      </c>
      <c r="BH15886" s="27" t="s">
        <v>462</v>
      </c>
      <c r="BT15886" s="27" t="s">
        <v>462</v>
      </c>
    </row>
    <row r="15887" spans="54:72" x14ac:dyDescent="0.25">
      <c r="BB15887" s="27" t="s">
        <v>462</v>
      </c>
      <c r="BH15887" s="27" t="s">
        <v>462</v>
      </c>
      <c r="BT15887" s="27" t="s">
        <v>462</v>
      </c>
    </row>
    <row r="15888" spans="54:72" x14ac:dyDescent="0.25">
      <c r="BB15888" s="27" t="s">
        <v>462</v>
      </c>
      <c r="BH15888" s="27" t="s">
        <v>462</v>
      </c>
      <c r="BT15888" s="27" t="s">
        <v>462</v>
      </c>
    </row>
    <row r="15889" spans="54:72" x14ac:dyDescent="0.25">
      <c r="BB15889" s="27" t="s">
        <v>462</v>
      </c>
      <c r="BH15889" s="27" t="s">
        <v>462</v>
      </c>
      <c r="BT15889" s="27" t="s">
        <v>462</v>
      </c>
    </row>
    <row r="15890" spans="54:72" x14ac:dyDescent="0.25">
      <c r="BB15890" s="27" t="s">
        <v>462</v>
      </c>
      <c r="BH15890" s="27" t="s">
        <v>462</v>
      </c>
      <c r="BT15890" s="27" t="s">
        <v>462</v>
      </c>
    </row>
    <row r="15891" spans="54:72" x14ac:dyDescent="0.25">
      <c r="BB15891" s="27" t="s">
        <v>462</v>
      </c>
      <c r="BH15891" s="27" t="s">
        <v>462</v>
      </c>
      <c r="BT15891" s="27" t="s">
        <v>462</v>
      </c>
    </row>
    <row r="15892" spans="54:72" x14ac:dyDescent="0.25">
      <c r="BB15892" s="27" t="s">
        <v>462</v>
      </c>
      <c r="BH15892" s="27" t="s">
        <v>462</v>
      </c>
      <c r="BT15892" s="27" t="s">
        <v>462</v>
      </c>
    </row>
    <row r="15893" spans="54:72" x14ac:dyDescent="0.25">
      <c r="BB15893" s="27" t="s">
        <v>462</v>
      </c>
      <c r="BH15893" s="27" t="s">
        <v>462</v>
      </c>
      <c r="BT15893" s="27" t="s">
        <v>462</v>
      </c>
    </row>
    <row r="15894" spans="54:72" x14ac:dyDescent="0.25">
      <c r="BB15894" s="27" t="s">
        <v>462</v>
      </c>
      <c r="BH15894" s="27" t="s">
        <v>462</v>
      </c>
      <c r="BT15894" s="27" t="s">
        <v>462</v>
      </c>
    </row>
    <row r="15895" spans="54:72" x14ac:dyDescent="0.25">
      <c r="BB15895" s="27" t="s">
        <v>462</v>
      </c>
      <c r="BH15895" s="27" t="s">
        <v>462</v>
      </c>
      <c r="BT15895" s="27" t="s">
        <v>462</v>
      </c>
    </row>
    <row r="15896" spans="54:72" x14ac:dyDescent="0.25">
      <c r="BB15896" s="27" t="s">
        <v>462</v>
      </c>
      <c r="BH15896" s="27" t="s">
        <v>462</v>
      </c>
      <c r="BT15896" s="27" t="s">
        <v>462</v>
      </c>
    </row>
    <row r="15897" spans="54:72" x14ac:dyDescent="0.25">
      <c r="BB15897" s="27" t="s">
        <v>462</v>
      </c>
      <c r="BH15897" s="27" t="s">
        <v>462</v>
      </c>
      <c r="BT15897" s="27" t="s">
        <v>462</v>
      </c>
    </row>
    <row r="15898" spans="54:72" x14ac:dyDescent="0.25">
      <c r="BB15898" s="27" t="s">
        <v>462</v>
      </c>
      <c r="BH15898" s="27" t="s">
        <v>462</v>
      </c>
      <c r="BT15898" s="27" t="s">
        <v>462</v>
      </c>
    </row>
    <row r="15899" spans="54:72" x14ac:dyDescent="0.25">
      <c r="BB15899" s="27" t="s">
        <v>462</v>
      </c>
      <c r="BH15899" s="27" t="s">
        <v>462</v>
      </c>
      <c r="BT15899" s="27" t="s">
        <v>462</v>
      </c>
    </row>
    <row r="15900" spans="54:72" x14ac:dyDescent="0.25">
      <c r="BB15900" s="27" t="s">
        <v>462</v>
      </c>
      <c r="BH15900" s="27" t="s">
        <v>462</v>
      </c>
      <c r="BT15900" s="27" t="s">
        <v>462</v>
      </c>
    </row>
    <row r="15901" spans="54:72" x14ac:dyDescent="0.25">
      <c r="BB15901" s="27" t="s">
        <v>462</v>
      </c>
      <c r="BH15901" s="27" t="s">
        <v>462</v>
      </c>
      <c r="BT15901" s="27" t="s">
        <v>462</v>
      </c>
    </row>
    <row r="15902" spans="54:72" x14ac:dyDescent="0.25">
      <c r="BB15902" s="27" t="s">
        <v>462</v>
      </c>
      <c r="BH15902" s="27" t="s">
        <v>462</v>
      </c>
      <c r="BT15902" s="27" t="s">
        <v>462</v>
      </c>
    </row>
    <row r="15903" spans="54:72" x14ac:dyDescent="0.25">
      <c r="BB15903" s="27" t="s">
        <v>462</v>
      </c>
      <c r="BH15903" s="27" t="s">
        <v>462</v>
      </c>
      <c r="BT15903" s="27" t="s">
        <v>462</v>
      </c>
    </row>
    <row r="15904" spans="54:72" x14ac:dyDescent="0.25">
      <c r="BB15904" s="27" t="s">
        <v>462</v>
      </c>
      <c r="BH15904" s="27" t="s">
        <v>462</v>
      </c>
      <c r="BT15904" s="27" t="s">
        <v>462</v>
      </c>
    </row>
    <row r="15905" spans="54:72" x14ac:dyDescent="0.25">
      <c r="BB15905" s="27" t="s">
        <v>462</v>
      </c>
      <c r="BH15905" s="27" t="s">
        <v>462</v>
      </c>
      <c r="BT15905" s="27" t="s">
        <v>462</v>
      </c>
    </row>
    <row r="15906" spans="54:72" x14ac:dyDescent="0.25">
      <c r="BB15906" s="27" t="s">
        <v>462</v>
      </c>
      <c r="BH15906" s="27" t="s">
        <v>462</v>
      </c>
      <c r="BT15906" s="27" t="s">
        <v>462</v>
      </c>
    </row>
    <row r="15907" spans="54:72" x14ac:dyDescent="0.25">
      <c r="BB15907" s="27" t="s">
        <v>462</v>
      </c>
      <c r="BH15907" s="27" t="s">
        <v>462</v>
      </c>
      <c r="BT15907" s="27" t="s">
        <v>462</v>
      </c>
    </row>
    <row r="15908" spans="54:72" x14ac:dyDescent="0.25">
      <c r="BB15908" s="27" t="s">
        <v>462</v>
      </c>
      <c r="BH15908" s="27" t="s">
        <v>462</v>
      </c>
      <c r="BT15908" s="27" t="s">
        <v>462</v>
      </c>
    </row>
    <row r="15909" spans="54:72" x14ac:dyDescent="0.25">
      <c r="BB15909" s="27" t="s">
        <v>462</v>
      </c>
      <c r="BH15909" s="27" t="s">
        <v>462</v>
      </c>
      <c r="BT15909" s="27" t="s">
        <v>462</v>
      </c>
    </row>
    <row r="15910" spans="54:72" x14ac:dyDescent="0.25">
      <c r="BB15910" s="27" t="s">
        <v>462</v>
      </c>
      <c r="BH15910" s="27" t="s">
        <v>462</v>
      </c>
      <c r="BT15910" s="27" t="s">
        <v>462</v>
      </c>
    </row>
    <row r="15911" spans="54:72" x14ac:dyDescent="0.25">
      <c r="BB15911" s="27" t="s">
        <v>462</v>
      </c>
      <c r="BH15911" s="27" t="s">
        <v>462</v>
      </c>
      <c r="BT15911" s="27" t="s">
        <v>462</v>
      </c>
    </row>
    <row r="15912" spans="54:72" x14ac:dyDescent="0.25">
      <c r="BB15912" s="27" t="s">
        <v>462</v>
      </c>
      <c r="BH15912" s="27" t="s">
        <v>462</v>
      </c>
      <c r="BT15912" s="27" t="s">
        <v>462</v>
      </c>
    </row>
    <row r="15913" spans="54:72" x14ac:dyDescent="0.25">
      <c r="BB15913" s="27" t="s">
        <v>462</v>
      </c>
      <c r="BH15913" s="27" t="s">
        <v>462</v>
      </c>
      <c r="BT15913" s="27" t="s">
        <v>462</v>
      </c>
    </row>
    <row r="15914" spans="54:72" x14ac:dyDescent="0.25">
      <c r="BB15914" s="27" t="s">
        <v>462</v>
      </c>
      <c r="BH15914" s="27" t="s">
        <v>462</v>
      </c>
      <c r="BT15914" s="27" t="s">
        <v>462</v>
      </c>
    </row>
    <row r="15915" spans="54:72" x14ac:dyDescent="0.25">
      <c r="BB15915" s="27" t="s">
        <v>462</v>
      </c>
      <c r="BH15915" s="27" t="s">
        <v>462</v>
      </c>
      <c r="BT15915" s="27" t="s">
        <v>462</v>
      </c>
    </row>
    <row r="15916" spans="54:72" x14ac:dyDescent="0.25">
      <c r="BB15916" s="27" t="s">
        <v>462</v>
      </c>
      <c r="BH15916" s="27" t="s">
        <v>462</v>
      </c>
      <c r="BT15916" s="27" t="s">
        <v>462</v>
      </c>
    </row>
    <row r="15917" spans="54:72" x14ac:dyDescent="0.25">
      <c r="BB15917" s="27" t="s">
        <v>462</v>
      </c>
      <c r="BH15917" s="27" t="s">
        <v>462</v>
      </c>
      <c r="BT15917" s="27" t="s">
        <v>462</v>
      </c>
    </row>
    <row r="15918" spans="54:72" x14ac:dyDescent="0.25">
      <c r="BB15918" s="27" t="s">
        <v>462</v>
      </c>
      <c r="BH15918" s="27" t="s">
        <v>462</v>
      </c>
      <c r="BT15918" s="27" t="s">
        <v>462</v>
      </c>
    </row>
    <row r="15919" spans="54:72" x14ac:dyDescent="0.25">
      <c r="BB15919" s="27" t="s">
        <v>462</v>
      </c>
      <c r="BH15919" s="27" t="s">
        <v>462</v>
      </c>
      <c r="BT15919" s="27" t="s">
        <v>462</v>
      </c>
    </row>
    <row r="15920" spans="54:72" x14ac:dyDescent="0.25">
      <c r="BB15920" s="27" t="s">
        <v>462</v>
      </c>
      <c r="BH15920" s="27" t="s">
        <v>462</v>
      </c>
      <c r="BT15920" s="27" t="s">
        <v>462</v>
      </c>
    </row>
    <row r="15921" spans="54:72" x14ac:dyDescent="0.25">
      <c r="BB15921" s="27" t="s">
        <v>462</v>
      </c>
      <c r="BH15921" s="27" t="s">
        <v>462</v>
      </c>
      <c r="BT15921" s="27" t="s">
        <v>462</v>
      </c>
    </row>
    <row r="15922" spans="54:72" x14ac:dyDescent="0.25">
      <c r="BB15922" s="27" t="s">
        <v>462</v>
      </c>
      <c r="BH15922" s="27" t="s">
        <v>462</v>
      </c>
      <c r="BT15922" s="27" t="s">
        <v>462</v>
      </c>
    </row>
    <row r="15923" spans="54:72" x14ac:dyDescent="0.25">
      <c r="BB15923" s="27" t="s">
        <v>462</v>
      </c>
      <c r="BH15923" s="27" t="s">
        <v>462</v>
      </c>
      <c r="BT15923" s="27" t="s">
        <v>462</v>
      </c>
    </row>
    <row r="15924" spans="54:72" x14ac:dyDescent="0.25">
      <c r="BB15924" s="27" t="s">
        <v>462</v>
      </c>
      <c r="BH15924" s="27" t="s">
        <v>462</v>
      </c>
      <c r="BT15924" s="27" t="s">
        <v>462</v>
      </c>
    </row>
    <row r="15925" spans="54:72" x14ac:dyDescent="0.25">
      <c r="BB15925" s="27" t="s">
        <v>462</v>
      </c>
      <c r="BH15925" s="27" t="s">
        <v>462</v>
      </c>
      <c r="BT15925" s="27" t="s">
        <v>462</v>
      </c>
    </row>
    <row r="15926" spans="54:72" x14ac:dyDescent="0.25">
      <c r="BB15926" s="27" t="s">
        <v>462</v>
      </c>
      <c r="BH15926" s="27" t="s">
        <v>462</v>
      </c>
      <c r="BT15926" s="27" t="s">
        <v>462</v>
      </c>
    </row>
    <row r="15927" spans="54:72" x14ac:dyDescent="0.25">
      <c r="BB15927" s="27" t="s">
        <v>462</v>
      </c>
      <c r="BH15927" s="27" t="s">
        <v>462</v>
      </c>
      <c r="BT15927" s="27" t="s">
        <v>462</v>
      </c>
    </row>
    <row r="15928" spans="54:72" x14ac:dyDescent="0.25">
      <c r="BB15928" s="27" t="s">
        <v>462</v>
      </c>
      <c r="BH15928" s="27" t="s">
        <v>462</v>
      </c>
      <c r="BT15928" s="27" t="s">
        <v>462</v>
      </c>
    </row>
    <row r="15929" spans="54:72" x14ac:dyDescent="0.25">
      <c r="BB15929" s="27" t="s">
        <v>462</v>
      </c>
      <c r="BH15929" s="27" t="s">
        <v>462</v>
      </c>
      <c r="BT15929" s="27" t="s">
        <v>462</v>
      </c>
    </row>
    <row r="15930" spans="54:72" x14ac:dyDescent="0.25">
      <c r="BB15930" s="27" t="s">
        <v>462</v>
      </c>
      <c r="BH15930" s="27" t="s">
        <v>462</v>
      </c>
      <c r="BT15930" s="27" t="s">
        <v>462</v>
      </c>
    </row>
    <row r="15931" spans="54:72" x14ac:dyDescent="0.25">
      <c r="BB15931" s="27" t="s">
        <v>462</v>
      </c>
      <c r="BH15931" s="27" t="s">
        <v>462</v>
      </c>
      <c r="BT15931" s="27" t="s">
        <v>462</v>
      </c>
    </row>
    <row r="15932" spans="54:72" x14ac:dyDescent="0.25">
      <c r="BB15932" s="27" t="s">
        <v>462</v>
      </c>
      <c r="BH15932" s="27" t="s">
        <v>462</v>
      </c>
      <c r="BT15932" s="27" t="s">
        <v>462</v>
      </c>
    </row>
    <row r="15933" spans="54:72" x14ac:dyDescent="0.25">
      <c r="BB15933" s="27" t="s">
        <v>462</v>
      </c>
      <c r="BH15933" s="27" t="s">
        <v>462</v>
      </c>
      <c r="BT15933" s="27" t="s">
        <v>462</v>
      </c>
    </row>
    <row r="15934" spans="54:72" x14ac:dyDescent="0.25">
      <c r="BB15934" s="27" t="s">
        <v>462</v>
      </c>
      <c r="BH15934" s="27" t="s">
        <v>462</v>
      </c>
      <c r="BT15934" s="27" t="s">
        <v>462</v>
      </c>
    </row>
    <row r="15935" spans="54:72" x14ac:dyDescent="0.25">
      <c r="BB15935" s="27" t="s">
        <v>462</v>
      </c>
      <c r="BH15935" s="27" t="s">
        <v>462</v>
      </c>
      <c r="BT15935" s="27" t="s">
        <v>462</v>
      </c>
    </row>
    <row r="15936" spans="54:72" x14ac:dyDescent="0.25">
      <c r="BB15936" s="27" t="s">
        <v>462</v>
      </c>
      <c r="BH15936" s="27" t="s">
        <v>462</v>
      </c>
      <c r="BT15936" s="27" t="s">
        <v>462</v>
      </c>
    </row>
    <row r="15937" spans="54:72" x14ac:dyDescent="0.25">
      <c r="BB15937" s="27" t="s">
        <v>462</v>
      </c>
      <c r="BH15937" s="27" t="s">
        <v>462</v>
      </c>
      <c r="BT15937" s="27" t="s">
        <v>462</v>
      </c>
    </row>
    <row r="15938" spans="54:72" x14ac:dyDescent="0.25">
      <c r="BB15938" s="27" t="s">
        <v>462</v>
      </c>
      <c r="BH15938" s="27" t="s">
        <v>462</v>
      </c>
      <c r="BT15938" s="27" t="s">
        <v>462</v>
      </c>
    </row>
    <row r="15939" spans="54:72" x14ac:dyDescent="0.25">
      <c r="BB15939" s="27" t="s">
        <v>462</v>
      </c>
      <c r="BH15939" s="27" t="s">
        <v>462</v>
      </c>
      <c r="BT15939" s="27" t="s">
        <v>462</v>
      </c>
    </row>
    <row r="15940" spans="54:72" x14ac:dyDescent="0.25">
      <c r="BB15940" s="27" t="s">
        <v>462</v>
      </c>
      <c r="BH15940" s="27" t="s">
        <v>462</v>
      </c>
      <c r="BT15940" s="27" t="s">
        <v>462</v>
      </c>
    </row>
    <row r="15941" spans="54:72" x14ac:dyDescent="0.25">
      <c r="BB15941" s="27" t="s">
        <v>462</v>
      </c>
      <c r="BH15941" s="27" t="s">
        <v>462</v>
      </c>
      <c r="BT15941" s="27" t="s">
        <v>462</v>
      </c>
    </row>
    <row r="15942" spans="54:72" x14ac:dyDescent="0.25">
      <c r="BB15942" s="27" t="s">
        <v>462</v>
      </c>
      <c r="BH15942" s="27" t="s">
        <v>462</v>
      </c>
      <c r="BT15942" s="27" t="s">
        <v>462</v>
      </c>
    </row>
    <row r="15943" spans="54:72" x14ac:dyDescent="0.25">
      <c r="BB15943" s="27" t="s">
        <v>462</v>
      </c>
      <c r="BH15943" s="27" t="s">
        <v>462</v>
      </c>
      <c r="BT15943" s="27" t="s">
        <v>462</v>
      </c>
    </row>
    <row r="15944" spans="54:72" x14ac:dyDescent="0.25">
      <c r="BB15944" s="27" t="s">
        <v>462</v>
      </c>
      <c r="BH15944" s="27" t="s">
        <v>462</v>
      </c>
      <c r="BT15944" s="27" t="s">
        <v>462</v>
      </c>
    </row>
    <row r="15945" spans="54:72" x14ac:dyDescent="0.25">
      <c r="BB15945" s="27" t="s">
        <v>462</v>
      </c>
      <c r="BH15945" s="27" t="s">
        <v>462</v>
      </c>
      <c r="BT15945" s="27" t="s">
        <v>462</v>
      </c>
    </row>
    <row r="15946" spans="54:72" x14ac:dyDescent="0.25">
      <c r="BB15946" s="27" t="s">
        <v>462</v>
      </c>
      <c r="BH15946" s="27" t="s">
        <v>462</v>
      </c>
      <c r="BT15946" s="27" t="s">
        <v>462</v>
      </c>
    </row>
    <row r="15947" spans="54:72" x14ac:dyDescent="0.25">
      <c r="BB15947" s="27" t="s">
        <v>462</v>
      </c>
      <c r="BH15947" s="27" t="s">
        <v>462</v>
      </c>
      <c r="BT15947" s="27" t="s">
        <v>462</v>
      </c>
    </row>
    <row r="15948" spans="54:72" x14ac:dyDescent="0.25">
      <c r="BB15948" s="27" t="s">
        <v>462</v>
      </c>
      <c r="BH15948" s="27" t="s">
        <v>462</v>
      </c>
      <c r="BT15948" s="27" t="s">
        <v>462</v>
      </c>
    </row>
    <row r="15949" spans="54:72" x14ac:dyDescent="0.25">
      <c r="BB15949" s="27" t="s">
        <v>462</v>
      </c>
      <c r="BH15949" s="27" t="s">
        <v>462</v>
      </c>
      <c r="BT15949" s="27" t="s">
        <v>462</v>
      </c>
    </row>
    <row r="15950" spans="54:72" x14ac:dyDescent="0.25">
      <c r="BB15950" s="27" t="s">
        <v>462</v>
      </c>
      <c r="BH15950" s="27" t="s">
        <v>462</v>
      </c>
      <c r="BT15950" s="27" t="s">
        <v>462</v>
      </c>
    </row>
    <row r="15951" spans="54:72" x14ac:dyDescent="0.25">
      <c r="BB15951" s="27" t="s">
        <v>462</v>
      </c>
      <c r="BH15951" s="27" t="s">
        <v>462</v>
      </c>
      <c r="BT15951" s="27" t="s">
        <v>462</v>
      </c>
    </row>
    <row r="15952" spans="54:72" x14ac:dyDescent="0.25">
      <c r="BB15952" s="27" t="s">
        <v>462</v>
      </c>
      <c r="BH15952" s="27" t="s">
        <v>462</v>
      </c>
      <c r="BT15952" s="27" t="s">
        <v>462</v>
      </c>
    </row>
    <row r="15953" spans="54:72" x14ac:dyDescent="0.25">
      <c r="BB15953" s="27" t="s">
        <v>462</v>
      </c>
      <c r="BH15953" s="27" t="s">
        <v>462</v>
      </c>
      <c r="BT15953" s="27" t="s">
        <v>462</v>
      </c>
    </row>
    <row r="15954" spans="54:72" x14ac:dyDescent="0.25">
      <c r="BB15954" s="27" t="s">
        <v>462</v>
      </c>
      <c r="BH15954" s="27" t="s">
        <v>462</v>
      </c>
      <c r="BT15954" s="27" t="s">
        <v>462</v>
      </c>
    </row>
    <row r="15955" spans="54:72" x14ac:dyDescent="0.25">
      <c r="BB15955" s="27" t="s">
        <v>462</v>
      </c>
      <c r="BH15955" s="27" t="s">
        <v>462</v>
      </c>
      <c r="BT15955" s="27" t="s">
        <v>462</v>
      </c>
    </row>
    <row r="15956" spans="54:72" x14ac:dyDescent="0.25">
      <c r="BB15956" s="27" t="s">
        <v>462</v>
      </c>
      <c r="BH15956" s="27" t="s">
        <v>462</v>
      </c>
      <c r="BT15956" s="27" t="s">
        <v>462</v>
      </c>
    </row>
    <row r="15957" spans="54:72" x14ac:dyDescent="0.25">
      <c r="BB15957" s="27" t="s">
        <v>462</v>
      </c>
      <c r="BH15957" s="27" t="s">
        <v>462</v>
      </c>
      <c r="BT15957" s="27" t="s">
        <v>462</v>
      </c>
    </row>
    <row r="15958" spans="54:72" x14ac:dyDescent="0.25">
      <c r="BB15958" s="27" t="s">
        <v>462</v>
      </c>
      <c r="BH15958" s="27" t="s">
        <v>462</v>
      </c>
      <c r="BT15958" s="27" t="s">
        <v>462</v>
      </c>
    </row>
    <row r="15959" spans="54:72" x14ac:dyDescent="0.25">
      <c r="BB15959" s="27" t="s">
        <v>462</v>
      </c>
      <c r="BH15959" s="27" t="s">
        <v>462</v>
      </c>
      <c r="BT15959" s="27" t="s">
        <v>462</v>
      </c>
    </row>
    <row r="15960" spans="54:72" x14ac:dyDescent="0.25">
      <c r="BB15960" s="27" t="s">
        <v>462</v>
      </c>
      <c r="BH15960" s="27" t="s">
        <v>462</v>
      </c>
      <c r="BT15960" s="27" t="s">
        <v>462</v>
      </c>
    </row>
    <row r="15961" spans="54:72" x14ac:dyDescent="0.25">
      <c r="BB15961" s="27" t="s">
        <v>462</v>
      </c>
      <c r="BH15961" s="27" t="s">
        <v>462</v>
      </c>
      <c r="BT15961" s="27" t="s">
        <v>462</v>
      </c>
    </row>
    <row r="15962" spans="54:72" x14ac:dyDescent="0.25">
      <c r="BB15962" s="27" t="s">
        <v>462</v>
      </c>
      <c r="BH15962" s="27" t="s">
        <v>462</v>
      </c>
      <c r="BT15962" s="27" t="s">
        <v>462</v>
      </c>
    </row>
    <row r="15963" spans="54:72" x14ac:dyDescent="0.25">
      <c r="BB15963" s="27" t="s">
        <v>462</v>
      </c>
      <c r="BH15963" s="27" t="s">
        <v>462</v>
      </c>
      <c r="BT15963" s="27" t="s">
        <v>462</v>
      </c>
    </row>
    <row r="15964" spans="54:72" x14ac:dyDescent="0.25">
      <c r="BB15964" s="27" t="s">
        <v>462</v>
      </c>
      <c r="BH15964" s="27" t="s">
        <v>462</v>
      </c>
      <c r="BT15964" s="27" t="s">
        <v>462</v>
      </c>
    </row>
    <row r="15965" spans="54:72" x14ac:dyDescent="0.25">
      <c r="BB15965" s="27" t="s">
        <v>462</v>
      </c>
      <c r="BH15965" s="27" t="s">
        <v>462</v>
      </c>
      <c r="BT15965" s="27" t="s">
        <v>462</v>
      </c>
    </row>
    <row r="15966" spans="54:72" x14ac:dyDescent="0.25">
      <c r="BB15966" s="27" t="s">
        <v>462</v>
      </c>
      <c r="BH15966" s="27" t="s">
        <v>462</v>
      </c>
      <c r="BT15966" s="27" t="s">
        <v>462</v>
      </c>
    </row>
    <row r="15967" spans="54:72" x14ac:dyDescent="0.25">
      <c r="BB15967" s="27" t="s">
        <v>462</v>
      </c>
      <c r="BH15967" s="27" t="s">
        <v>462</v>
      </c>
      <c r="BT15967" s="27" t="s">
        <v>462</v>
      </c>
    </row>
    <row r="15968" spans="54:72" x14ac:dyDescent="0.25">
      <c r="BB15968" s="27" t="s">
        <v>462</v>
      </c>
      <c r="BH15968" s="27" t="s">
        <v>462</v>
      </c>
      <c r="BT15968" s="27" t="s">
        <v>462</v>
      </c>
    </row>
    <row r="15969" spans="54:72" x14ac:dyDescent="0.25">
      <c r="BB15969" s="27" t="s">
        <v>462</v>
      </c>
      <c r="BH15969" s="27" t="s">
        <v>462</v>
      </c>
      <c r="BT15969" s="27" t="s">
        <v>462</v>
      </c>
    </row>
    <row r="15970" spans="54:72" x14ac:dyDescent="0.25">
      <c r="BB15970" s="27" t="s">
        <v>462</v>
      </c>
      <c r="BH15970" s="27" t="s">
        <v>462</v>
      </c>
      <c r="BT15970" s="27" t="s">
        <v>462</v>
      </c>
    </row>
    <row r="15971" spans="54:72" x14ac:dyDescent="0.25">
      <c r="BB15971" s="27" t="s">
        <v>462</v>
      </c>
      <c r="BH15971" s="27" t="s">
        <v>462</v>
      </c>
      <c r="BT15971" s="27" t="s">
        <v>462</v>
      </c>
    </row>
    <row r="15972" spans="54:72" x14ac:dyDescent="0.25">
      <c r="BB15972" s="27" t="s">
        <v>462</v>
      </c>
      <c r="BH15972" s="27" t="s">
        <v>462</v>
      </c>
      <c r="BT15972" s="27" t="s">
        <v>462</v>
      </c>
    </row>
    <row r="15973" spans="54:72" x14ac:dyDescent="0.25">
      <c r="BB15973" s="27" t="s">
        <v>462</v>
      </c>
      <c r="BH15973" s="27" t="s">
        <v>462</v>
      </c>
      <c r="BT15973" s="27" t="s">
        <v>462</v>
      </c>
    </row>
    <row r="15974" spans="54:72" x14ac:dyDescent="0.25">
      <c r="BB15974" s="27" t="s">
        <v>462</v>
      </c>
      <c r="BH15974" s="27" t="s">
        <v>462</v>
      </c>
      <c r="BT15974" s="27" t="s">
        <v>462</v>
      </c>
    </row>
    <row r="15975" spans="54:72" x14ac:dyDescent="0.25">
      <c r="BB15975" s="27" t="s">
        <v>462</v>
      </c>
      <c r="BH15975" s="27" t="s">
        <v>462</v>
      </c>
      <c r="BT15975" s="27" t="s">
        <v>462</v>
      </c>
    </row>
    <row r="15976" spans="54:72" x14ac:dyDescent="0.25">
      <c r="BB15976" s="27" t="s">
        <v>462</v>
      </c>
      <c r="BH15976" s="27" t="s">
        <v>462</v>
      </c>
      <c r="BT15976" s="27" t="s">
        <v>462</v>
      </c>
    </row>
    <row r="15977" spans="54:72" x14ac:dyDescent="0.25">
      <c r="BB15977" s="27" t="s">
        <v>462</v>
      </c>
      <c r="BH15977" s="27" t="s">
        <v>462</v>
      </c>
      <c r="BT15977" s="27" t="s">
        <v>462</v>
      </c>
    </row>
    <row r="15978" spans="54:72" x14ac:dyDescent="0.25">
      <c r="BB15978" s="27" t="s">
        <v>462</v>
      </c>
      <c r="BH15978" s="27" t="s">
        <v>462</v>
      </c>
      <c r="BT15978" s="27" t="s">
        <v>462</v>
      </c>
    </row>
    <row r="15979" spans="54:72" x14ac:dyDescent="0.25">
      <c r="BB15979" s="27" t="s">
        <v>462</v>
      </c>
      <c r="BH15979" s="27" t="s">
        <v>462</v>
      </c>
      <c r="BT15979" s="27" t="s">
        <v>462</v>
      </c>
    </row>
    <row r="15980" spans="54:72" x14ac:dyDescent="0.25">
      <c r="BB15980" s="27" t="s">
        <v>462</v>
      </c>
      <c r="BH15980" s="27" t="s">
        <v>462</v>
      </c>
      <c r="BT15980" s="27" t="s">
        <v>462</v>
      </c>
    </row>
    <row r="15981" spans="54:72" x14ac:dyDescent="0.25">
      <c r="BB15981" s="27" t="s">
        <v>462</v>
      </c>
      <c r="BH15981" s="27" t="s">
        <v>462</v>
      </c>
      <c r="BT15981" s="27" t="s">
        <v>462</v>
      </c>
    </row>
    <row r="15982" spans="54:72" x14ac:dyDescent="0.25">
      <c r="BB15982" s="27" t="s">
        <v>462</v>
      </c>
      <c r="BH15982" s="27" t="s">
        <v>462</v>
      </c>
      <c r="BT15982" s="27" t="s">
        <v>462</v>
      </c>
    </row>
    <row r="15983" spans="54:72" x14ac:dyDescent="0.25">
      <c r="BB15983" s="27" t="s">
        <v>462</v>
      </c>
      <c r="BH15983" s="27" t="s">
        <v>462</v>
      </c>
      <c r="BT15983" s="27" t="s">
        <v>462</v>
      </c>
    </row>
    <row r="15984" spans="54:72" x14ac:dyDescent="0.25">
      <c r="BB15984" s="27" t="s">
        <v>462</v>
      </c>
      <c r="BH15984" s="27" t="s">
        <v>462</v>
      </c>
      <c r="BT15984" s="27" t="s">
        <v>462</v>
      </c>
    </row>
    <row r="15985" spans="54:72" x14ac:dyDescent="0.25">
      <c r="BB15985" s="27" t="s">
        <v>462</v>
      </c>
      <c r="BH15985" s="27" t="s">
        <v>462</v>
      </c>
      <c r="BT15985" s="27" t="s">
        <v>462</v>
      </c>
    </row>
    <row r="15986" spans="54:72" x14ac:dyDescent="0.25">
      <c r="BB15986" s="27" t="s">
        <v>462</v>
      </c>
      <c r="BH15986" s="27" t="s">
        <v>462</v>
      </c>
      <c r="BT15986" s="27" t="s">
        <v>462</v>
      </c>
    </row>
    <row r="15987" spans="54:72" x14ac:dyDescent="0.25">
      <c r="BB15987" s="27" t="s">
        <v>462</v>
      </c>
      <c r="BH15987" s="27" t="s">
        <v>462</v>
      </c>
      <c r="BT15987" s="27" t="s">
        <v>462</v>
      </c>
    </row>
    <row r="15988" spans="54:72" x14ac:dyDescent="0.25">
      <c r="BB15988" s="27" t="s">
        <v>462</v>
      </c>
      <c r="BH15988" s="27" t="s">
        <v>462</v>
      </c>
      <c r="BT15988" s="27" t="s">
        <v>462</v>
      </c>
    </row>
    <row r="15989" spans="54:72" x14ac:dyDescent="0.25">
      <c r="BB15989" s="27" t="s">
        <v>462</v>
      </c>
      <c r="BH15989" s="27" t="s">
        <v>462</v>
      </c>
      <c r="BT15989" s="27" t="s">
        <v>462</v>
      </c>
    </row>
    <row r="15990" spans="54:72" x14ac:dyDescent="0.25">
      <c r="BB15990" s="27" t="s">
        <v>462</v>
      </c>
      <c r="BH15990" s="27" t="s">
        <v>462</v>
      </c>
      <c r="BT15990" s="27" t="s">
        <v>462</v>
      </c>
    </row>
    <row r="15991" spans="54:72" x14ac:dyDescent="0.25">
      <c r="BB15991" s="27" t="s">
        <v>462</v>
      </c>
      <c r="BH15991" s="27" t="s">
        <v>462</v>
      </c>
      <c r="BT15991" s="27" t="s">
        <v>462</v>
      </c>
    </row>
    <row r="15992" spans="54:72" x14ac:dyDescent="0.25">
      <c r="BB15992" s="27" t="s">
        <v>462</v>
      </c>
      <c r="BH15992" s="27" t="s">
        <v>462</v>
      </c>
      <c r="BT15992" s="27" t="s">
        <v>462</v>
      </c>
    </row>
    <row r="15993" spans="54:72" x14ac:dyDescent="0.25">
      <c r="BB15993" s="27" t="s">
        <v>462</v>
      </c>
      <c r="BH15993" s="27" t="s">
        <v>462</v>
      </c>
      <c r="BT15993" s="27" t="s">
        <v>462</v>
      </c>
    </row>
    <row r="15994" spans="54:72" x14ac:dyDescent="0.25">
      <c r="BB15994" s="27" t="s">
        <v>462</v>
      </c>
      <c r="BH15994" s="27" t="s">
        <v>462</v>
      </c>
      <c r="BT15994" s="27" t="s">
        <v>462</v>
      </c>
    </row>
    <row r="15995" spans="54:72" x14ac:dyDescent="0.25">
      <c r="BB15995" s="27" t="s">
        <v>462</v>
      </c>
      <c r="BH15995" s="27" t="s">
        <v>462</v>
      </c>
      <c r="BT15995" s="27" t="s">
        <v>462</v>
      </c>
    </row>
    <row r="15996" spans="54:72" x14ac:dyDescent="0.25">
      <c r="BB15996" s="27" t="s">
        <v>462</v>
      </c>
      <c r="BH15996" s="27" t="s">
        <v>462</v>
      </c>
      <c r="BT15996" s="27" t="s">
        <v>462</v>
      </c>
    </row>
    <row r="15997" spans="54:72" x14ac:dyDescent="0.25">
      <c r="BB15997" s="27" t="s">
        <v>462</v>
      </c>
      <c r="BH15997" s="27" t="s">
        <v>462</v>
      </c>
      <c r="BT15997" s="27" t="s">
        <v>462</v>
      </c>
    </row>
    <row r="15998" spans="54:72" x14ac:dyDescent="0.25">
      <c r="BB15998" s="27" t="s">
        <v>462</v>
      </c>
      <c r="BH15998" s="27" t="s">
        <v>462</v>
      </c>
      <c r="BT15998" s="27" t="s">
        <v>462</v>
      </c>
    </row>
    <row r="15999" spans="54:72" x14ac:dyDescent="0.25">
      <c r="BB15999" s="27" t="s">
        <v>462</v>
      </c>
      <c r="BH15999" s="27" t="s">
        <v>462</v>
      </c>
      <c r="BT15999" s="27" t="s">
        <v>462</v>
      </c>
    </row>
    <row r="16000" spans="54:72" x14ac:dyDescent="0.25">
      <c r="BB16000" s="27" t="s">
        <v>462</v>
      </c>
      <c r="BH16000" s="27" t="s">
        <v>462</v>
      </c>
      <c r="BT16000" s="27" t="s">
        <v>462</v>
      </c>
    </row>
    <row r="16001" spans="54:72" x14ac:dyDescent="0.25">
      <c r="BB16001" s="27" t="s">
        <v>462</v>
      </c>
      <c r="BH16001" s="27" t="s">
        <v>462</v>
      </c>
      <c r="BT16001" s="27" t="s">
        <v>462</v>
      </c>
    </row>
    <row r="16002" spans="54:72" x14ac:dyDescent="0.25">
      <c r="BB16002" s="27" t="s">
        <v>462</v>
      </c>
      <c r="BH16002" s="27" t="s">
        <v>462</v>
      </c>
      <c r="BT16002" s="27" t="s">
        <v>462</v>
      </c>
    </row>
    <row r="16003" spans="54:72" x14ac:dyDescent="0.25">
      <c r="BB16003" s="27" t="s">
        <v>462</v>
      </c>
      <c r="BH16003" s="27" t="s">
        <v>462</v>
      </c>
      <c r="BT16003" s="27" t="s">
        <v>462</v>
      </c>
    </row>
    <row r="16004" spans="54:72" x14ac:dyDescent="0.25">
      <c r="BB16004" s="27" t="s">
        <v>462</v>
      </c>
      <c r="BH16004" s="27" t="s">
        <v>462</v>
      </c>
      <c r="BT16004" s="27" t="s">
        <v>462</v>
      </c>
    </row>
    <row r="16005" spans="54:72" x14ac:dyDescent="0.25">
      <c r="BB16005" s="27" t="s">
        <v>462</v>
      </c>
      <c r="BH16005" s="27" t="s">
        <v>462</v>
      </c>
      <c r="BT16005" s="27" t="s">
        <v>462</v>
      </c>
    </row>
    <row r="16006" spans="54:72" x14ac:dyDescent="0.25">
      <c r="BB16006" s="27" t="s">
        <v>462</v>
      </c>
      <c r="BH16006" s="27" t="s">
        <v>462</v>
      </c>
      <c r="BT16006" s="27" t="s">
        <v>462</v>
      </c>
    </row>
    <row r="16007" spans="54:72" x14ac:dyDescent="0.25">
      <c r="BB16007" s="27" t="s">
        <v>462</v>
      </c>
      <c r="BH16007" s="27" t="s">
        <v>462</v>
      </c>
      <c r="BT16007" s="27" t="s">
        <v>462</v>
      </c>
    </row>
    <row r="16008" spans="54:72" x14ac:dyDescent="0.25">
      <c r="BB16008" s="27" t="s">
        <v>462</v>
      </c>
      <c r="BH16008" s="27" t="s">
        <v>462</v>
      </c>
      <c r="BT16008" s="27" t="s">
        <v>462</v>
      </c>
    </row>
    <row r="16009" spans="54:72" x14ac:dyDescent="0.25">
      <c r="BB16009" s="27" t="s">
        <v>462</v>
      </c>
      <c r="BH16009" s="27" t="s">
        <v>462</v>
      </c>
      <c r="BT16009" s="27" t="s">
        <v>462</v>
      </c>
    </row>
    <row r="16010" spans="54:72" x14ac:dyDescent="0.25">
      <c r="BB16010" s="27" t="s">
        <v>462</v>
      </c>
      <c r="BH16010" s="27" t="s">
        <v>462</v>
      </c>
      <c r="BT16010" s="27" t="s">
        <v>462</v>
      </c>
    </row>
    <row r="16011" spans="54:72" x14ac:dyDescent="0.25">
      <c r="BB16011" s="27" t="s">
        <v>462</v>
      </c>
      <c r="BH16011" s="27" t="s">
        <v>462</v>
      </c>
      <c r="BT16011" s="27" t="s">
        <v>462</v>
      </c>
    </row>
    <row r="16012" spans="54:72" x14ac:dyDescent="0.25">
      <c r="BB16012" s="27" t="s">
        <v>462</v>
      </c>
      <c r="BH16012" s="27" t="s">
        <v>462</v>
      </c>
      <c r="BT16012" s="27" t="s">
        <v>462</v>
      </c>
    </row>
    <row r="16013" spans="54:72" x14ac:dyDescent="0.25">
      <c r="BB16013" s="27" t="s">
        <v>462</v>
      </c>
      <c r="BH16013" s="27" t="s">
        <v>462</v>
      </c>
      <c r="BT16013" s="27" t="s">
        <v>462</v>
      </c>
    </row>
    <row r="16014" spans="54:72" x14ac:dyDescent="0.25">
      <c r="BB16014" s="27" t="s">
        <v>462</v>
      </c>
      <c r="BH16014" s="27" t="s">
        <v>462</v>
      </c>
      <c r="BT16014" s="27" t="s">
        <v>462</v>
      </c>
    </row>
    <row r="16015" spans="54:72" x14ac:dyDescent="0.25">
      <c r="BB16015" s="27" t="s">
        <v>462</v>
      </c>
      <c r="BH16015" s="27" t="s">
        <v>462</v>
      </c>
      <c r="BT16015" s="27" t="s">
        <v>462</v>
      </c>
    </row>
    <row r="16016" spans="54:72" x14ac:dyDescent="0.25">
      <c r="BB16016" s="27" t="s">
        <v>462</v>
      </c>
      <c r="BH16016" s="27" t="s">
        <v>462</v>
      </c>
      <c r="BT16016" s="27" t="s">
        <v>462</v>
      </c>
    </row>
    <row r="16017" spans="54:72" x14ac:dyDescent="0.25">
      <c r="BB16017" s="27" t="s">
        <v>462</v>
      </c>
      <c r="BH16017" s="27" t="s">
        <v>462</v>
      </c>
      <c r="BT16017" s="27" t="s">
        <v>462</v>
      </c>
    </row>
    <row r="16018" spans="54:72" x14ac:dyDescent="0.25">
      <c r="BB16018" s="27" t="s">
        <v>462</v>
      </c>
      <c r="BH16018" s="27" t="s">
        <v>462</v>
      </c>
      <c r="BT16018" s="27" t="s">
        <v>462</v>
      </c>
    </row>
    <row r="16019" spans="54:72" x14ac:dyDescent="0.25">
      <c r="BB16019" s="27" t="s">
        <v>462</v>
      </c>
      <c r="BH16019" s="27" t="s">
        <v>462</v>
      </c>
      <c r="BT16019" s="27" t="s">
        <v>462</v>
      </c>
    </row>
    <row r="16020" spans="54:72" x14ac:dyDescent="0.25">
      <c r="BB16020" s="27" t="s">
        <v>462</v>
      </c>
      <c r="BH16020" s="27" t="s">
        <v>462</v>
      </c>
      <c r="BT16020" s="27" t="s">
        <v>462</v>
      </c>
    </row>
    <row r="16021" spans="54:72" x14ac:dyDescent="0.25">
      <c r="BB16021" s="27" t="s">
        <v>462</v>
      </c>
      <c r="BH16021" s="27" t="s">
        <v>462</v>
      </c>
      <c r="BT16021" s="27" t="s">
        <v>462</v>
      </c>
    </row>
    <row r="16022" spans="54:72" x14ac:dyDescent="0.25">
      <c r="BB16022" s="27" t="s">
        <v>462</v>
      </c>
      <c r="BH16022" s="27" t="s">
        <v>462</v>
      </c>
      <c r="BT16022" s="27" t="s">
        <v>462</v>
      </c>
    </row>
    <row r="16023" spans="54:72" x14ac:dyDescent="0.25">
      <c r="BB16023" s="27" t="s">
        <v>462</v>
      </c>
      <c r="BH16023" s="27" t="s">
        <v>462</v>
      </c>
      <c r="BT16023" s="27" t="s">
        <v>462</v>
      </c>
    </row>
    <row r="16024" spans="54:72" x14ac:dyDescent="0.25">
      <c r="BB16024" s="27" t="s">
        <v>462</v>
      </c>
      <c r="BH16024" s="27" t="s">
        <v>462</v>
      </c>
      <c r="BT16024" s="27" t="s">
        <v>462</v>
      </c>
    </row>
    <row r="16025" spans="54:72" x14ac:dyDescent="0.25">
      <c r="BB16025" s="27" t="s">
        <v>462</v>
      </c>
      <c r="BH16025" s="27" t="s">
        <v>462</v>
      </c>
      <c r="BT16025" s="27" t="s">
        <v>462</v>
      </c>
    </row>
    <row r="16026" spans="54:72" x14ac:dyDescent="0.25">
      <c r="BB16026" s="27" t="s">
        <v>462</v>
      </c>
      <c r="BH16026" s="27" t="s">
        <v>462</v>
      </c>
      <c r="BT16026" s="27" t="s">
        <v>462</v>
      </c>
    </row>
    <row r="16027" spans="54:72" x14ac:dyDescent="0.25">
      <c r="BB16027" s="27" t="s">
        <v>462</v>
      </c>
      <c r="BH16027" s="27" t="s">
        <v>462</v>
      </c>
      <c r="BT16027" s="27" t="s">
        <v>462</v>
      </c>
    </row>
    <row r="16028" spans="54:72" x14ac:dyDescent="0.25">
      <c r="BB16028" s="27" t="s">
        <v>462</v>
      </c>
      <c r="BH16028" s="27" t="s">
        <v>462</v>
      </c>
      <c r="BT16028" s="27" t="s">
        <v>462</v>
      </c>
    </row>
    <row r="16029" spans="54:72" x14ac:dyDescent="0.25">
      <c r="BB16029" s="27" t="s">
        <v>462</v>
      </c>
      <c r="BH16029" s="27" t="s">
        <v>462</v>
      </c>
      <c r="BT16029" s="27" t="s">
        <v>462</v>
      </c>
    </row>
    <row r="16030" spans="54:72" x14ac:dyDescent="0.25">
      <c r="BB16030" s="27" t="s">
        <v>462</v>
      </c>
      <c r="BH16030" s="27" t="s">
        <v>462</v>
      </c>
      <c r="BT16030" s="27" t="s">
        <v>462</v>
      </c>
    </row>
    <row r="16031" spans="54:72" x14ac:dyDescent="0.25">
      <c r="BB16031" s="27" t="s">
        <v>462</v>
      </c>
      <c r="BH16031" s="27" t="s">
        <v>462</v>
      </c>
      <c r="BT16031" s="27" t="s">
        <v>462</v>
      </c>
    </row>
    <row r="16032" spans="54:72" x14ac:dyDescent="0.25">
      <c r="BB16032" s="27" t="s">
        <v>462</v>
      </c>
      <c r="BH16032" s="27" t="s">
        <v>462</v>
      </c>
      <c r="BT16032" s="27" t="s">
        <v>462</v>
      </c>
    </row>
    <row r="16033" spans="54:72" x14ac:dyDescent="0.25">
      <c r="BB16033" s="27" t="s">
        <v>462</v>
      </c>
      <c r="BH16033" s="27" t="s">
        <v>462</v>
      </c>
      <c r="BT16033" s="27" t="s">
        <v>462</v>
      </c>
    </row>
    <row r="16034" spans="54:72" x14ac:dyDescent="0.25">
      <c r="BB16034" s="27" t="s">
        <v>462</v>
      </c>
      <c r="BH16034" s="27" t="s">
        <v>462</v>
      </c>
      <c r="BT16034" s="27" t="s">
        <v>462</v>
      </c>
    </row>
    <row r="16035" spans="54:72" x14ac:dyDescent="0.25">
      <c r="BB16035" s="27" t="s">
        <v>462</v>
      </c>
      <c r="BH16035" s="27" t="s">
        <v>462</v>
      </c>
      <c r="BT16035" s="27" t="s">
        <v>462</v>
      </c>
    </row>
    <row r="16036" spans="54:72" x14ac:dyDescent="0.25">
      <c r="BB16036" s="27" t="s">
        <v>462</v>
      </c>
      <c r="BH16036" s="27" t="s">
        <v>462</v>
      </c>
      <c r="BT16036" s="27" t="s">
        <v>462</v>
      </c>
    </row>
    <row r="16037" spans="54:72" x14ac:dyDescent="0.25">
      <c r="BB16037" s="27" t="s">
        <v>462</v>
      </c>
      <c r="BH16037" s="27" t="s">
        <v>462</v>
      </c>
      <c r="BT16037" s="27" t="s">
        <v>462</v>
      </c>
    </row>
    <row r="16038" spans="54:72" x14ac:dyDescent="0.25">
      <c r="BB16038" s="27" t="s">
        <v>462</v>
      </c>
      <c r="BH16038" s="27" t="s">
        <v>462</v>
      </c>
      <c r="BT16038" s="27" t="s">
        <v>462</v>
      </c>
    </row>
    <row r="16039" spans="54:72" x14ac:dyDescent="0.25">
      <c r="BB16039" s="27" t="s">
        <v>462</v>
      </c>
      <c r="BH16039" s="27" t="s">
        <v>462</v>
      </c>
      <c r="BT16039" s="27" t="s">
        <v>462</v>
      </c>
    </row>
    <row r="16040" spans="54:72" x14ac:dyDescent="0.25">
      <c r="BB16040" s="27" t="s">
        <v>462</v>
      </c>
      <c r="BH16040" s="27" t="s">
        <v>462</v>
      </c>
      <c r="BT16040" s="27" t="s">
        <v>462</v>
      </c>
    </row>
    <row r="16041" spans="54:72" x14ac:dyDescent="0.25">
      <c r="BB16041" s="27" t="s">
        <v>462</v>
      </c>
      <c r="BH16041" s="27" t="s">
        <v>462</v>
      </c>
      <c r="BT16041" s="27" t="s">
        <v>462</v>
      </c>
    </row>
    <row r="16042" spans="54:72" x14ac:dyDescent="0.25">
      <c r="BB16042" s="27" t="s">
        <v>462</v>
      </c>
      <c r="BH16042" s="27" t="s">
        <v>462</v>
      </c>
      <c r="BT16042" s="27" t="s">
        <v>462</v>
      </c>
    </row>
    <row r="16043" spans="54:72" x14ac:dyDescent="0.25">
      <c r="BB16043" s="27" t="s">
        <v>462</v>
      </c>
      <c r="BH16043" s="27" t="s">
        <v>462</v>
      </c>
      <c r="BT16043" s="27" t="s">
        <v>462</v>
      </c>
    </row>
    <row r="16044" spans="54:72" x14ac:dyDescent="0.25">
      <c r="BB16044" s="27" t="s">
        <v>462</v>
      </c>
      <c r="BH16044" s="27" t="s">
        <v>462</v>
      </c>
      <c r="BT16044" s="27" t="s">
        <v>462</v>
      </c>
    </row>
    <row r="16045" spans="54:72" x14ac:dyDescent="0.25">
      <c r="BB16045" s="27" t="s">
        <v>462</v>
      </c>
      <c r="BH16045" s="27" t="s">
        <v>462</v>
      </c>
      <c r="BT16045" s="27" t="s">
        <v>462</v>
      </c>
    </row>
    <row r="16046" spans="54:72" x14ac:dyDescent="0.25">
      <c r="BB16046" s="27" t="s">
        <v>462</v>
      </c>
      <c r="BH16046" s="27" t="s">
        <v>462</v>
      </c>
      <c r="BT16046" s="27" t="s">
        <v>462</v>
      </c>
    </row>
    <row r="16047" spans="54:72" x14ac:dyDescent="0.25">
      <c r="BB16047" s="27" t="s">
        <v>462</v>
      </c>
      <c r="BH16047" s="27" t="s">
        <v>462</v>
      </c>
      <c r="BT16047" s="27" t="s">
        <v>462</v>
      </c>
    </row>
    <row r="16048" spans="54:72" x14ac:dyDescent="0.25">
      <c r="BB16048" s="27" t="s">
        <v>462</v>
      </c>
      <c r="BH16048" s="27" t="s">
        <v>462</v>
      </c>
      <c r="BT16048" s="27" t="s">
        <v>462</v>
      </c>
    </row>
    <row r="16049" spans="54:72" x14ac:dyDescent="0.25">
      <c r="BB16049" s="27" t="s">
        <v>462</v>
      </c>
      <c r="BH16049" s="27" t="s">
        <v>462</v>
      </c>
      <c r="BT16049" s="27" t="s">
        <v>462</v>
      </c>
    </row>
    <row r="16050" spans="54:72" x14ac:dyDescent="0.25">
      <c r="BB16050" s="27" t="s">
        <v>462</v>
      </c>
      <c r="BH16050" s="27" t="s">
        <v>462</v>
      </c>
      <c r="BT16050" s="27" t="s">
        <v>462</v>
      </c>
    </row>
    <row r="16051" spans="54:72" x14ac:dyDescent="0.25">
      <c r="BB16051" s="27" t="s">
        <v>462</v>
      </c>
      <c r="BH16051" s="27" t="s">
        <v>462</v>
      </c>
      <c r="BT16051" s="27" t="s">
        <v>462</v>
      </c>
    </row>
    <row r="16052" spans="54:72" x14ac:dyDescent="0.25">
      <c r="BB16052" s="27" t="s">
        <v>462</v>
      </c>
      <c r="BH16052" s="27" t="s">
        <v>462</v>
      </c>
      <c r="BT16052" s="27" t="s">
        <v>462</v>
      </c>
    </row>
    <row r="16053" spans="54:72" x14ac:dyDescent="0.25">
      <c r="BB16053" s="27" t="s">
        <v>462</v>
      </c>
      <c r="BH16053" s="27" t="s">
        <v>462</v>
      </c>
      <c r="BT16053" s="27" t="s">
        <v>462</v>
      </c>
    </row>
    <row r="16054" spans="54:72" x14ac:dyDescent="0.25">
      <c r="BB16054" s="27" t="s">
        <v>462</v>
      </c>
      <c r="BH16054" s="27" t="s">
        <v>462</v>
      </c>
      <c r="BT16054" s="27" t="s">
        <v>462</v>
      </c>
    </row>
    <row r="16055" spans="54:72" x14ac:dyDescent="0.25">
      <c r="BB16055" s="27" t="s">
        <v>462</v>
      </c>
      <c r="BH16055" s="27" t="s">
        <v>462</v>
      </c>
      <c r="BT16055" s="27" t="s">
        <v>462</v>
      </c>
    </row>
    <row r="16056" spans="54:72" x14ac:dyDescent="0.25">
      <c r="BB16056" s="27" t="s">
        <v>462</v>
      </c>
      <c r="BH16056" s="27" t="s">
        <v>462</v>
      </c>
      <c r="BT16056" s="27" t="s">
        <v>462</v>
      </c>
    </row>
    <row r="16057" spans="54:72" x14ac:dyDescent="0.25">
      <c r="BB16057" s="27" t="s">
        <v>462</v>
      </c>
      <c r="BH16057" s="27" t="s">
        <v>462</v>
      </c>
      <c r="BT16057" s="27" t="s">
        <v>462</v>
      </c>
    </row>
    <row r="16058" spans="54:72" x14ac:dyDescent="0.25">
      <c r="BB16058" s="27" t="s">
        <v>462</v>
      </c>
      <c r="BH16058" s="27" t="s">
        <v>462</v>
      </c>
      <c r="BT16058" s="27" t="s">
        <v>462</v>
      </c>
    </row>
    <row r="16059" spans="54:72" x14ac:dyDescent="0.25">
      <c r="BB16059" s="27" t="s">
        <v>462</v>
      </c>
      <c r="BH16059" s="27" t="s">
        <v>462</v>
      </c>
      <c r="BT16059" s="27" t="s">
        <v>462</v>
      </c>
    </row>
    <row r="16060" spans="54:72" x14ac:dyDescent="0.25">
      <c r="BB16060" s="27" t="s">
        <v>462</v>
      </c>
      <c r="BH16060" s="27" t="s">
        <v>462</v>
      </c>
      <c r="BT16060" s="27" t="s">
        <v>462</v>
      </c>
    </row>
    <row r="16061" spans="54:72" x14ac:dyDescent="0.25">
      <c r="BB16061" s="27" t="s">
        <v>462</v>
      </c>
      <c r="BH16061" s="27" t="s">
        <v>462</v>
      </c>
      <c r="BT16061" s="27" t="s">
        <v>462</v>
      </c>
    </row>
    <row r="16062" spans="54:72" x14ac:dyDescent="0.25">
      <c r="BB16062" s="27" t="s">
        <v>462</v>
      </c>
      <c r="BH16062" s="27" t="s">
        <v>462</v>
      </c>
      <c r="BT16062" s="27" t="s">
        <v>462</v>
      </c>
    </row>
    <row r="16063" spans="54:72" x14ac:dyDescent="0.25">
      <c r="BB16063" s="27" t="s">
        <v>462</v>
      </c>
      <c r="BH16063" s="27" t="s">
        <v>462</v>
      </c>
      <c r="BT16063" s="27" t="s">
        <v>462</v>
      </c>
    </row>
    <row r="16064" spans="54:72" x14ac:dyDescent="0.25">
      <c r="BB16064" s="27" t="s">
        <v>462</v>
      </c>
      <c r="BH16064" s="27" t="s">
        <v>462</v>
      </c>
      <c r="BT16064" s="27" t="s">
        <v>462</v>
      </c>
    </row>
    <row r="16065" spans="54:72" x14ac:dyDescent="0.25">
      <c r="BB16065" s="27" t="s">
        <v>462</v>
      </c>
      <c r="BH16065" s="27" t="s">
        <v>462</v>
      </c>
      <c r="BT16065" s="27" t="s">
        <v>462</v>
      </c>
    </row>
    <row r="16066" spans="54:72" x14ac:dyDescent="0.25">
      <c r="BB16066" s="27" t="s">
        <v>462</v>
      </c>
      <c r="BH16066" s="27" t="s">
        <v>462</v>
      </c>
      <c r="BT16066" s="27" t="s">
        <v>462</v>
      </c>
    </row>
    <row r="16067" spans="54:72" x14ac:dyDescent="0.25">
      <c r="BB16067" s="27" t="s">
        <v>462</v>
      </c>
      <c r="BH16067" s="27" t="s">
        <v>462</v>
      </c>
      <c r="BT16067" s="27" t="s">
        <v>462</v>
      </c>
    </row>
    <row r="16068" spans="54:72" x14ac:dyDescent="0.25">
      <c r="BB16068" s="27" t="s">
        <v>462</v>
      </c>
      <c r="BH16068" s="27" t="s">
        <v>462</v>
      </c>
      <c r="BT16068" s="27" t="s">
        <v>462</v>
      </c>
    </row>
    <row r="16069" spans="54:72" x14ac:dyDescent="0.25">
      <c r="BB16069" s="27" t="s">
        <v>462</v>
      </c>
      <c r="BH16069" s="27" t="s">
        <v>462</v>
      </c>
      <c r="BT16069" s="27" t="s">
        <v>462</v>
      </c>
    </row>
    <row r="16070" spans="54:72" x14ac:dyDescent="0.25">
      <c r="BB16070" s="27" t="s">
        <v>462</v>
      </c>
      <c r="BH16070" s="27" t="s">
        <v>462</v>
      </c>
      <c r="BT16070" s="27" t="s">
        <v>462</v>
      </c>
    </row>
    <row r="16071" spans="54:72" x14ac:dyDescent="0.25">
      <c r="BB16071" s="27" t="s">
        <v>462</v>
      </c>
      <c r="BH16071" s="27" t="s">
        <v>462</v>
      </c>
      <c r="BT16071" s="27" t="s">
        <v>462</v>
      </c>
    </row>
    <row r="16072" spans="54:72" x14ac:dyDescent="0.25">
      <c r="BB16072" s="27" t="s">
        <v>462</v>
      </c>
      <c r="BH16072" s="27" t="s">
        <v>462</v>
      </c>
      <c r="BT16072" s="27" t="s">
        <v>462</v>
      </c>
    </row>
    <row r="16073" spans="54:72" x14ac:dyDescent="0.25">
      <c r="BB16073" s="27" t="s">
        <v>462</v>
      </c>
      <c r="BH16073" s="27" t="s">
        <v>462</v>
      </c>
      <c r="BT16073" s="27" t="s">
        <v>462</v>
      </c>
    </row>
    <row r="16074" spans="54:72" x14ac:dyDescent="0.25">
      <c r="BB16074" s="27" t="s">
        <v>462</v>
      </c>
      <c r="BH16074" s="27" t="s">
        <v>462</v>
      </c>
      <c r="BT16074" s="27" t="s">
        <v>462</v>
      </c>
    </row>
    <row r="16075" spans="54:72" x14ac:dyDescent="0.25">
      <c r="BB16075" s="27" t="s">
        <v>462</v>
      </c>
      <c r="BH16075" s="27" t="s">
        <v>462</v>
      </c>
      <c r="BT16075" s="27" t="s">
        <v>462</v>
      </c>
    </row>
    <row r="16076" spans="54:72" x14ac:dyDescent="0.25">
      <c r="BB16076" s="27" t="s">
        <v>462</v>
      </c>
      <c r="BH16076" s="27" t="s">
        <v>462</v>
      </c>
      <c r="BT16076" s="27" t="s">
        <v>462</v>
      </c>
    </row>
    <row r="16077" spans="54:72" x14ac:dyDescent="0.25">
      <c r="BB16077" s="27" t="s">
        <v>462</v>
      </c>
      <c r="BH16077" s="27" t="s">
        <v>462</v>
      </c>
      <c r="BT16077" s="27" t="s">
        <v>462</v>
      </c>
    </row>
    <row r="16078" spans="54:72" x14ac:dyDescent="0.25">
      <c r="BB16078" s="27" t="s">
        <v>462</v>
      </c>
      <c r="BH16078" s="27" t="s">
        <v>462</v>
      </c>
      <c r="BT16078" s="27" t="s">
        <v>462</v>
      </c>
    </row>
    <row r="16079" spans="54:72" x14ac:dyDescent="0.25">
      <c r="BB16079" s="27" t="s">
        <v>462</v>
      </c>
      <c r="BH16079" s="27" t="s">
        <v>462</v>
      </c>
      <c r="BT16079" s="27" t="s">
        <v>462</v>
      </c>
    </row>
    <row r="16080" spans="54:72" x14ac:dyDescent="0.25">
      <c r="BB16080" s="27" t="s">
        <v>462</v>
      </c>
      <c r="BH16080" s="27" t="s">
        <v>462</v>
      </c>
      <c r="BT16080" s="27" t="s">
        <v>462</v>
      </c>
    </row>
    <row r="16081" spans="54:72" x14ac:dyDescent="0.25">
      <c r="BB16081" s="27" t="s">
        <v>462</v>
      </c>
      <c r="BH16081" s="27" t="s">
        <v>462</v>
      </c>
      <c r="BT16081" s="27" t="s">
        <v>462</v>
      </c>
    </row>
    <row r="16082" spans="54:72" x14ac:dyDescent="0.25">
      <c r="BB16082" s="27" t="s">
        <v>462</v>
      </c>
      <c r="BH16082" s="27" t="s">
        <v>462</v>
      </c>
      <c r="BT16082" s="27" t="s">
        <v>462</v>
      </c>
    </row>
    <row r="16083" spans="54:72" x14ac:dyDescent="0.25">
      <c r="BB16083" s="27" t="s">
        <v>462</v>
      </c>
      <c r="BH16083" s="27" t="s">
        <v>462</v>
      </c>
      <c r="BT16083" s="27" t="s">
        <v>462</v>
      </c>
    </row>
    <row r="16084" spans="54:72" x14ac:dyDescent="0.25">
      <c r="BB16084" s="27" t="s">
        <v>462</v>
      </c>
      <c r="BH16084" s="27" t="s">
        <v>462</v>
      </c>
      <c r="BT16084" s="27" t="s">
        <v>462</v>
      </c>
    </row>
    <row r="16085" spans="54:72" x14ac:dyDescent="0.25">
      <c r="BB16085" s="27" t="s">
        <v>462</v>
      </c>
      <c r="BH16085" s="27" t="s">
        <v>462</v>
      </c>
      <c r="BT16085" s="27" t="s">
        <v>462</v>
      </c>
    </row>
    <row r="16086" spans="54:72" x14ac:dyDescent="0.25">
      <c r="BB16086" s="27" t="s">
        <v>462</v>
      </c>
      <c r="BH16086" s="27" t="s">
        <v>462</v>
      </c>
      <c r="BT16086" s="27" t="s">
        <v>462</v>
      </c>
    </row>
    <row r="16087" spans="54:72" x14ac:dyDescent="0.25">
      <c r="BB16087" s="27" t="s">
        <v>462</v>
      </c>
      <c r="BH16087" s="27" t="s">
        <v>462</v>
      </c>
      <c r="BT16087" s="27" t="s">
        <v>462</v>
      </c>
    </row>
    <row r="16088" spans="54:72" x14ac:dyDescent="0.25">
      <c r="BB16088" s="27" t="s">
        <v>462</v>
      </c>
      <c r="BH16088" s="27" t="s">
        <v>462</v>
      </c>
      <c r="BT16088" s="27" t="s">
        <v>462</v>
      </c>
    </row>
    <row r="16089" spans="54:72" x14ac:dyDescent="0.25">
      <c r="BB16089" s="27" t="s">
        <v>462</v>
      </c>
      <c r="BH16089" s="27" t="s">
        <v>462</v>
      </c>
      <c r="BT16089" s="27" t="s">
        <v>462</v>
      </c>
    </row>
    <row r="16090" spans="54:72" x14ac:dyDescent="0.25">
      <c r="BB16090" s="27" t="s">
        <v>462</v>
      </c>
      <c r="BH16090" s="27" t="s">
        <v>462</v>
      </c>
      <c r="BT16090" s="27" t="s">
        <v>462</v>
      </c>
    </row>
    <row r="16091" spans="54:72" x14ac:dyDescent="0.25">
      <c r="BB16091" s="27" t="s">
        <v>462</v>
      </c>
      <c r="BH16091" s="27" t="s">
        <v>462</v>
      </c>
      <c r="BT16091" s="27" t="s">
        <v>462</v>
      </c>
    </row>
    <row r="16092" spans="54:72" x14ac:dyDescent="0.25">
      <c r="BB16092" s="27" t="s">
        <v>462</v>
      </c>
      <c r="BH16092" s="27" t="s">
        <v>462</v>
      </c>
      <c r="BT16092" s="27" t="s">
        <v>462</v>
      </c>
    </row>
    <row r="16093" spans="54:72" x14ac:dyDescent="0.25">
      <c r="BB16093" s="27" t="s">
        <v>462</v>
      </c>
      <c r="BH16093" s="27" t="s">
        <v>462</v>
      </c>
      <c r="BT16093" s="27" t="s">
        <v>462</v>
      </c>
    </row>
    <row r="16094" spans="54:72" x14ac:dyDescent="0.25">
      <c r="BB16094" s="27" t="s">
        <v>462</v>
      </c>
      <c r="BH16094" s="27" t="s">
        <v>462</v>
      </c>
      <c r="BT16094" s="27" t="s">
        <v>462</v>
      </c>
    </row>
    <row r="16095" spans="54:72" x14ac:dyDescent="0.25">
      <c r="BB16095" s="27" t="s">
        <v>462</v>
      </c>
      <c r="BH16095" s="27" t="s">
        <v>462</v>
      </c>
      <c r="BT16095" s="27" t="s">
        <v>462</v>
      </c>
    </row>
    <row r="16096" spans="54:72" x14ac:dyDescent="0.25">
      <c r="BB16096" s="27" t="s">
        <v>462</v>
      </c>
      <c r="BH16096" s="27" t="s">
        <v>462</v>
      </c>
      <c r="BT16096" s="27" t="s">
        <v>462</v>
      </c>
    </row>
    <row r="16097" spans="54:72" x14ac:dyDescent="0.25">
      <c r="BB16097" s="27" t="s">
        <v>462</v>
      </c>
      <c r="BH16097" s="27" t="s">
        <v>462</v>
      </c>
      <c r="BT16097" s="27" t="s">
        <v>462</v>
      </c>
    </row>
    <row r="16098" spans="54:72" x14ac:dyDescent="0.25">
      <c r="BB16098" s="27" t="s">
        <v>462</v>
      </c>
      <c r="BH16098" s="27" t="s">
        <v>462</v>
      </c>
      <c r="BT16098" s="27" t="s">
        <v>462</v>
      </c>
    </row>
    <row r="16099" spans="54:72" x14ac:dyDescent="0.25">
      <c r="BB16099" s="27" t="s">
        <v>462</v>
      </c>
      <c r="BH16099" s="27" t="s">
        <v>462</v>
      </c>
      <c r="BT16099" s="27" t="s">
        <v>462</v>
      </c>
    </row>
    <row r="16100" spans="54:72" x14ac:dyDescent="0.25">
      <c r="BB16100" s="27" t="s">
        <v>462</v>
      </c>
      <c r="BH16100" s="27" t="s">
        <v>462</v>
      </c>
      <c r="BT16100" s="27" t="s">
        <v>462</v>
      </c>
    </row>
    <row r="16101" spans="54:72" x14ac:dyDescent="0.25">
      <c r="BB16101" s="27" t="s">
        <v>462</v>
      </c>
      <c r="BH16101" s="27" t="s">
        <v>462</v>
      </c>
      <c r="BT16101" s="27" t="s">
        <v>462</v>
      </c>
    </row>
    <row r="16102" spans="54:72" x14ac:dyDescent="0.25">
      <c r="BB16102" s="27" t="s">
        <v>462</v>
      </c>
      <c r="BH16102" s="27" t="s">
        <v>462</v>
      </c>
      <c r="BT16102" s="27" t="s">
        <v>462</v>
      </c>
    </row>
    <row r="16103" spans="54:72" x14ac:dyDescent="0.25">
      <c r="BB16103" s="27" t="s">
        <v>462</v>
      </c>
      <c r="BH16103" s="27" t="s">
        <v>462</v>
      </c>
      <c r="BT16103" s="27" t="s">
        <v>462</v>
      </c>
    </row>
    <row r="16104" spans="54:72" x14ac:dyDescent="0.25">
      <c r="BB16104" s="27" t="s">
        <v>462</v>
      </c>
      <c r="BH16104" s="27" t="s">
        <v>462</v>
      </c>
      <c r="BT16104" s="27" t="s">
        <v>462</v>
      </c>
    </row>
    <row r="16105" spans="54:72" x14ac:dyDescent="0.25">
      <c r="BB16105" s="27" t="s">
        <v>462</v>
      </c>
      <c r="BH16105" s="27" t="s">
        <v>462</v>
      </c>
      <c r="BT16105" s="27" t="s">
        <v>462</v>
      </c>
    </row>
    <row r="16106" spans="54:72" x14ac:dyDescent="0.25">
      <c r="BB16106" s="27" t="s">
        <v>462</v>
      </c>
      <c r="BH16106" s="27" t="s">
        <v>462</v>
      </c>
      <c r="BT16106" s="27" t="s">
        <v>462</v>
      </c>
    </row>
    <row r="16107" spans="54:72" x14ac:dyDescent="0.25">
      <c r="BB16107" s="27" t="s">
        <v>462</v>
      </c>
      <c r="BH16107" s="27" t="s">
        <v>462</v>
      </c>
      <c r="BT16107" s="27" t="s">
        <v>462</v>
      </c>
    </row>
    <row r="16108" spans="54:72" x14ac:dyDescent="0.25">
      <c r="BB16108" s="27" t="s">
        <v>462</v>
      </c>
      <c r="BH16108" s="27" t="s">
        <v>462</v>
      </c>
      <c r="BT16108" s="27" t="s">
        <v>462</v>
      </c>
    </row>
    <row r="16109" spans="54:72" x14ac:dyDescent="0.25">
      <c r="BB16109" s="27" t="s">
        <v>462</v>
      </c>
      <c r="BH16109" s="27" t="s">
        <v>462</v>
      </c>
      <c r="BT16109" s="27" t="s">
        <v>462</v>
      </c>
    </row>
    <row r="16110" spans="54:72" x14ac:dyDescent="0.25">
      <c r="BB16110" s="27" t="s">
        <v>462</v>
      </c>
      <c r="BH16110" s="27" t="s">
        <v>462</v>
      </c>
      <c r="BT16110" s="27" t="s">
        <v>462</v>
      </c>
    </row>
    <row r="16111" spans="54:72" x14ac:dyDescent="0.25">
      <c r="BB16111" s="27" t="s">
        <v>462</v>
      </c>
      <c r="BH16111" s="27" t="s">
        <v>462</v>
      </c>
      <c r="BT16111" s="27" t="s">
        <v>462</v>
      </c>
    </row>
    <row r="16112" spans="54:72" x14ac:dyDescent="0.25">
      <c r="BB16112" s="27" t="s">
        <v>462</v>
      </c>
      <c r="BH16112" s="27" t="s">
        <v>462</v>
      </c>
      <c r="BT16112" s="27" t="s">
        <v>462</v>
      </c>
    </row>
    <row r="16113" spans="54:72" x14ac:dyDescent="0.25">
      <c r="BB16113" s="27" t="s">
        <v>462</v>
      </c>
      <c r="BH16113" s="27" t="s">
        <v>462</v>
      </c>
      <c r="BT16113" s="27" t="s">
        <v>462</v>
      </c>
    </row>
    <row r="16114" spans="54:72" x14ac:dyDescent="0.25">
      <c r="BB16114" s="27" t="s">
        <v>462</v>
      </c>
      <c r="BH16114" s="27" t="s">
        <v>462</v>
      </c>
      <c r="BT16114" s="27" t="s">
        <v>462</v>
      </c>
    </row>
    <row r="16115" spans="54:72" x14ac:dyDescent="0.25">
      <c r="BB16115" s="27" t="s">
        <v>462</v>
      </c>
      <c r="BH16115" s="27" t="s">
        <v>462</v>
      </c>
      <c r="BT16115" s="27" t="s">
        <v>462</v>
      </c>
    </row>
    <row r="16116" spans="54:72" x14ac:dyDescent="0.25">
      <c r="BB16116" s="27" t="s">
        <v>462</v>
      </c>
      <c r="BH16116" s="27" t="s">
        <v>462</v>
      </c>
      <c r="BT16116" s="27" t="s">
        <v>462</v>
      </c>
    </row>
    <row r="16117" spans="54:72" x14ac:dyDescent="0.25">
      <c r="BB16117" s="27" t="s">
        <v>462</v>
      </c>
      <c r="BH16117" s="27" t="s">
        <v>462</v>
      </c>
      <c r="BT16117" s="27" t="s">
        <v>462</v>
      </c>
    </row>
    <row r="16118" spans="54:72" x14ac:dyDescent="0.25">
      <c r="BB16118" s="27" t="s">
        <v>462</v>
      </c>
      <c r="BH16118" s="27" t="s">
        <v>462</v>
      </c>
      <c r="BT16118" s="27" t="s">
        <v>462</v>
      </c>
    </row>
    <row r="16119" spans="54:72" x14ac:dyDescent="0.25">
      <c r="BB16119" s="27" t="s">
        <v>462</v>
      </c>
      <c r="BH16119" s="27" t="s">
        <v>462</v>
      </c>
      <c r="BT16119" s="27" t="s">
        <v>462</v>
      </c>
    </row>
    <row r="16120" spans="54:72" x14ac:dyDescent="0.25">
      <c r="BB16120" s="27" t="s">
        <v>462</v>
      </c>
      <c r="BH16120" s="27" t="s">
        <v>462</v>
      </c>
      <c r="BT16120" s="27" t="s">
        <v>462</v>
      </c>
    </row>
    <row r="16121" spans="54:72" x14ac:dyDescent="0.25">
      <c r="BB16121" s="27" t="s">
        <v>462</v>
      </c>
      <c r="BH16121" s="27" t="s">
        <v>462</v>
      </c>
      <c r="BT16121" s="27" t="s">
        <v>462</v>
      </c>
    </row>
    <row r="16122" spans="54:72" x14ac:dyDescent="0.25">
      <c r="BB16122" s="27" t="s">
        <v>462</v>
      </c>
      <c r="BH16122" s="27" t="s">
        <v>462</v>
      </c>
      <c r="BT16122" s="27" t="s">
        <v>462</v>
      </c>
    </row>
    <row r="16123" spans="54:72" x14ac:dyDescent="0.25">
      <c r="BB16123" s="27" t="s">
        <v>462</v>
      </c>
      <c r="BH16123" s="27" t="s">
        <v>462</v>
      </c>
      <c r="BT16123" s="27" t="s">
        <v>462</v>
      </c>
    </row>
    <row r="16124" spans="54:72" x14ac:dyDescent="0.25">
      <c r="BB16124" s="27" t="s">
        <v>462</v>
      </c>
      <c r="BH16124" s="27" t="s">
        <v>462</v>
      </c>
      <c r="BT16124" s="27" t="s">
        <v>462</v>
      </c>
    </row>
    <row r="16125" spans="54:72" x14ac:dyDescent="0.25">
      <c r="BB16125" s="27" t="s">
        <v>462</v>
      </c>
      <c r="BH16125" s="27" t="s">
        <v>462</v>
      </c>
      <c r="BT16125" s="27" t="s">
        <v>462</v>
      </c>
    </row>
    <row r="16126" spans="54:72" x14ac:dyDescent="0.25">
      <c r="BB16126" s="27" t="s">
        <v>462</v>
      </c>
      <c r="BH16126" s="27" t="s">
        <v>462</v>
      </c>
      <c r="BT16126" s="27" t="s">
        <v>462</v>
      </c>
    </row>
    <row r="16127" spans="54:72" x14ac:dyDescent="0.25">
      <c r="BB16127" s="27" t="s">
        <v>462</v>
      </c>
      <c r="BH16127" s="27" t="s">
        <v>462</v>
      </c>
      <c r="BT16127" s="27" t="s">
        <v>462</v>
      </c>
    </row>
    <row r="16128" spans="54:72" x14ac:dyDescent="0.25">
      <c r="BB16128" s="27" t="s">
        <v>462</v>
      </c>
      <c r="BH16128" s="27" t="s">
        <v>462</v>
      </c>
      <c r="BT16128" s="27" t="s">
        <v>462</v>
      </c>
    </row>
    <row r="16129" spans="54:72" x14ac:dyDescent="0.25">
      <c r="BB16129" s="27" t="s">
        <v>462</v>
      </c>
      <c r="BH16129" s="27" t="s">
        <v>462</v>
      </c>
      <c r="BT16129" s="27" t="s">
        <v>462</v>
      </c>
    </row>
    <row r="16130" spans="54:72" x14ac:dyDescent="0.25">
      <c r="BB16130" s="27" t="s">
        <v>462</v>
      </c>
      <c r="BH16130" s="27" t="s">
        <v>462</v>
      </c>
      <c r="BT16130" s="27" t="s">
        <v>462</v>
      </c>
    </row>
    <row r="16131" spans="54:72" x14ac:dyDescent="0.25">
      <c r="BB16131" s="27" t="s">
        <v>462</v>
      </c>
      <c r="BH16131" s="27" t="s">
        <v>462</v>
      </c>
      <c r="BT16131" s="27" t="s">
        <v>462</v>
      </c>
    </row>
    <row r="16132" spans="54:72" x14ac:dyDescent="0.25">
      <c r="BB16132" s="27" t="s">
        <v>462</v>
      </c>
      <c r="BH16132" s="27" t="s">
        <v>462</v>
      </c>
      <c r="BT16132" s="27" t="s">
        <v>462</v>
      </c>
    </row>
    <row r="16133" spans="54:72" x14ac:dyDescent="0.25">
      <c r="BB16133" s="27" t="s">
        <v>462</v>
      </c>
      <c r="BH16133" s="27" t="s">
        <v>462</v>
      </c>
      <c r="BT16133" s="27" t="s">
        <v>462</v>
      </c>
    </row>
    <row r="16134" spans="54:72" x14ac:dyDescent="0.25">
      <c r="BB16134" s="27" t="s">
        <v>462</v>
      </c>
      <c r="BH16134" s="27" t="s">
        <v>462</v>
      </c>
      <c r="BT16134" s="27" t="s">
        <v>462</v>
      </c>
    </row>
    <row r="16135" spans="54:72" x14ac:dyDescent="0.25">
      <c r="BB16135" s="27" t="s">
        <v>462</v>
      </c>
      <c r="BH16135" s="27" t="s">
        <v>462</v>
      </c>
      <c r="BT16135" s="27" t="s">
        <v>462</v>
      </c>
    </row>
    <row r="16136" spans="54:72" x14ac:dyDescent="0.25">
      <c r="BB16136" s="27" t="s">
        <v>462</v>
      </c>
      <c r="BH16136" s="27" t="s">
        <v>462</v>
      </c>
      <c r="BT16136" s="27" t="s">
        <v>462</v>
      </c>
    </row>
    <row r="16137" spans="54:72" x14ac:dyDescent="0.25">
      <c r="BB16137" s="27" t="s">
        <v>462</v>
      </c>
      <c r="BH16137" s="27" t="s">
        <v>462</v>
      </c>
      <c r="BT16137" s="27" t="s">
        <v>462</v>
      </c>
    </row>
    <row r="16138" spans="54:72" x14ac:dyDescent="0.25">
      <c r="BB16138" s="27" t="s">
        <v>462</v>
      </c>
      <c r="BH16138" s="27" t="s">
        <v>462</v>
      </c>
      <c r="BT16138" s="27" t="s">
        <v>462</v>
      </c>
    </row>
    <row r="16139" spans="54:72" x14ac:dyDescent="0.25">
      <c r="BB16139" s="27" t="s">
        <v>462</v>
      </c>
      <c r="BH16139" s="27" t="s">
        <v>462</v>
      </c>
      <c r="BT16139" s="27" t="s">
        <v>462</v>
      </c>
    </row>
    <row r="16140" spans="54:72" x14ac:dyDescent="0.25">
      <c r="BB16140" s="27" t="s">
        <v>462</v>
      </c>
      <c r="BH16140" s="27" t="s">
        <v>462</v>
      </c>
      <c r="BT16140" s="27" t="s">
        <v>462</v>
      </c>
    </row>
    <row r="16141" spans="54:72" x14ac:dyDescent="0.25">
      <c r="BB16141" s="27" t="s">
        <v>462</v>
      </c>
      <c r="BH16141" s="27" t="s">
        <v>462</v>
      </c>
      <c r="BT16141" s="27" t="s">
        <v>462</v>
      </c>
    </row>
    <row r="16142" spans="54:72" x14ac:dyDescent="0.25">
      <c r="BB16142" s="27" t="s">
        <v>462</v>
      </c>
      <c r="BH16142" s="27" t="s">
        <v>462</v>
      </c>
      <c r="BT16142" s="27" t="s">
        <v>462</v>
      </c>
    </row>
    <row r="16143" spans="54:72" x14ac:dyDescent="0.25">
      <c r="BB16143" s="27" t="s">
        <v>462</v>
      </c>
      <c r="BH16143" s="27" t="s">
        <v>462</v>
      </c>
      <c r="BT16143" s="27" t="s">
        <v>462</v>
      </c>
    </row>
    <row r="16144" spans="54:72" x14ac:dyDescent="0.25">
      <c r="BB16144" s="27" t="s">
        <v>462</v>
      </c>
      <c r="BH16144" s="27" t="s">
        <v>462</v>
      </c>
      <c r="BT16144" s="27" t="s">
        <v>462</v>
      </c>
    </row>
    <row r="16145" spans="54:72" x14ac:dyDescent="0.25">
      <c r="BB16145" s="27" t="s">
        <v>462</v>
      </c>
      <c r="BH16145" s="27" t="s">
        <v>462</v>
      </c>
      <c r="BT16145" s="27" t="s">
        <v>462</v>
      </c>
    </row>
    <row r="16146" spans="54:72" x14ac:dyDescent="0.25">
      <c r="BB16146" s="27" t="s">
        <v>462</v>
      </c>
      <c r="BH16146" s="27" t="s">
        <v>462</v>
      </c>
      <c r="BT16146" s="27" t="s">
        <v>462</v>
      </c>
    </row>
    <row r="16147" spans="54:72" x14ac:dyDescent="0.25">
      <c r="BB16147" s="27" t="s">
        <v>462</v>
      </c>
      <c r="BH16147" s="27" t="s">
        <v>462</v>
      </c>
      <c r="BT16147" s="27" t="s">
        <v>462</v>
      </c>
    </row>
    <row r="16148" spans="54:72" x14ac:dyDescent="0.25">
      <c r="BB16148" s="27" t="s">
        <v>462</v>
      </c>
      <c r="BH16148" s="27" t="s">
        <v>462</v>
      </c>
      <c r="BT16148" s="27" t="s">
        <v>462</v>
      </c>
    </row>
    <row r="16149" spans="54:72" x14ac:dyDescent="0.25">
      <c r="BB16149" s="27" t="s">
        <v>462</v>
      </c>
      <c r="BH16149" s="27" t="s">
        <v>462</v>
      </c>
      <c r="BT16149" s="27" t="s">
        <v>462</v>
      </c>
    </row>
    <row r="16150" spans="54:72" x14ac:dyDescent="0.25">
      <c r="BB16150" s="27" t="s">
        <v>462</v>
      </c>
      <c r="BH16150" s="27" t="s">
        <v>462</v>
      </c>
      <c r="BT16150" s="27" t="s">
        <v>462</v>
      </c>
    </row>
    <row r="16151" spans="54:72" x14ac:dyDescent="0.25">
      <c r="BB16151" s="27" t="s">
        <v>462</v>
      </c>
      <c r="BH16151" s="27" t="s">
        <v>462</v>
      </c>
      <c r="BT16151" s="27" t="s">
        <v>462</v>
      </c>
    </row>
    <row r="16152" spans="54:72" x14ac:dyDescent="0.25">
      <c r="BB16152" s="27" t="s">
        <v>462</v>
      </c>
      <c r="BH16152" s="27" t="s">
        <v>462</v>
      </c>
      <c r="BT16152" s="27" t="s">
        <v>462</v>
      </c>
    </row>
    <row r="16153" spans="54:72" x14ac:dyDescent="0.25">
      <c r="BB16153" s="27" t="s">
        <v>462</v>
      </c>
      <c r="BH16153" s="27" t="s">
        <v>462</v>
      </c>
      <c r="BT16153" s="27" t="s">
        <v>462</v>
      </c>
    </row>
    <row r="16154" spans="54:72" x14ac:dyDescent="0.25">
      <c r="BB16154" s="27" t="s">
        <v>462</v>
      </c>
      <c r="BH16154" s="27" t="s">
        <v>462</v>
      </c>
      <c r="BT16154" s="27" t="s">
        <v>462</v>
      </c>
    </row>
    <row r="16155" spans="54:72" x14ac:dyDescent="0.25">
      <c r="BB16155" s="27" t="s">
        <v>462</v>
      </c>
      <c r="BH16155" s="27" t="s">
        <v>462</v>
      </c>
      <c r="BT16155" s="27" t="s">
        <v>462</v>
      </c>
    </row>
    <row r="16156" spans="54:72" x14ac:dyDescent="0.25">
      <c r="BB16156" s="27" t="s">
        <v>462</v>
      </c>
      <c r="BH16156" s="27" t="s">
        <v>462</v>
      </c>
      <c r="BT16156" s="27" t="s">
        <v>462</v>
      </c>
    </row>
    <row r="16157" spans="54:72" x14ac:dyDescent="0.25">
      <c r="BB16157" s="27" t="s">
        <v>462</v>
      </c>
      <c r="BH16157" s="27" t="s">
        <v>462</v>
      </c>
      <c r="BT16157" s="27" t="s">
        <v>462</v>
      </c>
    </row>
    <row r="16158" spans="54:72" x14ac:dyDescent="0.25">
      <c r="BB16158" s="27" t="s">
        <v>462</v>
      </c>
      <c r="BH16158" s="27" t="s">
        <v>462</v>
      </c>
      <c r="BT16158" s="27" t="s">
        <v>462</v>
      </c>
    </row>
    <row r="16159" spans="54:72" x14ac:dyDescent="0.25">
      <c r="BB16159" s="27" t="s">
        <v>462</v>
      </c>
      <c r="BH16159" s="27" t="s">
        <v>462</v>
      </c>
      <c r="BT16159" s="27" t="s">
        <v>462</v>
      </c>
    </row>
    <row r="16160" spans="54:72" x14ac:dyDescent="0.25">
      <c r="BB16160" s="27" t="s">
        <v>462</v>
      </c>
      <c r="BH16160" s="27" t="s">
        <v>462</v>
      </c>
      <c r="BT16160" s="27" t="s">
        <v>462</v>
      </c>
    </row>
    <row r="16161" spans="54:72" x14ac:dyDescent="0.25">
      <c r="BB16161" s="27" t="s">
        <v>462</v>
      </c>
      <c r="BH16161" s="27" t="s">
        <v>462</v>
      </c>
      <c r="BT16161" s="27" t="s">
        <v>462</v>
      </c>
    </row>
    <row r="16162" spans="54:72" x14ac:dyDescent="0.25">
      <c r="BB16162" s="27" t="s">
        <v>462</v>
      </c>
      <c r="BH16162" s="27" t="s">
        <v>462</v>
      </c>
      <c r="BT16162" s="27" t="s">
        <v>462</v>
      </c>
    </row>
    <row r="16163" spans="54:72" x14ac:dyDescent="0.25">
      <c r="BB16163" s="27" t="s">
        <v>462</v>
      </c>
      <c r="BH16163" s="27" t="s">
        <v>462</v>
      </c>
      <c r="BT16163" s="27" t="s">
        <v>462</v>
      </c>
    </row>
    <row r="16164" spans="54:72" x14ac:dyDescent="0.25">
      <c r="BB16164" s="27" t="s">
        <v>462</v>
      </c>
      <c r="BH16164" s="27" t="s">
        <v>462</v>
      </c>
      <c r="BT16164" s="27" t="s">
        <v>462</v>
      </c>
    </row>
    <row r="16165" spans="54:72" x14ac:dyDescent="0.25">
      <c r="BB16165" s="27" t="s">
        <v>462</v>
      </c>
      <c r="BH16165" s="27" t="s">
        <v>462</v>
      </c>
      <c r="BT16165" s="27" t="s">
        <v>462</v>
      </c>
    </row>
    <row r="16166" spans="54:72" x14ac:dyDescent="0.25">
      <c r="BB16166" s="27" t="s">
        <v>462</v>
      </c>
      <c r="BH16166" s="27" t="s">
        <v>462</v>
      </c>
      <c r="BT16166" s="27" t="s">
        <v>462</v>
      </c>
    </row>
    <row r="16167" spans="54:72" x14ac:dyDescent="0.25">
      <c r="BB16167" s="27" t="s">
        <v>462</v>
      </c>
      <c r="BH16167" s="27" t="s">
        <v>462</v>
      </c>
      <c r="BT16167" s="27" t="s">
        <v>462</v>
      </c>
    </row>
    <row r="16168" spans="54:72" x14ac:dyDescent="0.25">
      <c r="BB16168" s="27" t="s">
        <v>462</v>
      </c>
      <c r="BH16168" s="27" t="s">
        <v>462</v>
      </c>
      <c r="BT16168" s="27" t="s">
        <v>462</v>
      </c>
    </row>
    <row r="16169" spans="54:72" x14ac:dyDescent="0.25">
      <c r="BB16169" s="27" t="s">
        <v>462</v>
      </c>
      <c r="BH16169" s="27" t="s">
        <v>462</v>
      </c>
      <c r="BT16169" s="27" t="s">
        <v>462</v>
      </c>
    </row>
    <row r="16170" spans="54:72" x14ac:dyDescent="0.25">
      <c r="BB16170" s="27" t="s">
        <v>462</v>
      </c>
      <c r="BH16170" s="27" t="s">
        <v>462</v>
      </c>
      <c r="BT16170" s="27" t="s">
        <v>462</v>
      </c>
    </row>
    <row r="16171" spans="54:72" x14ac:dyDescent="0.25">
      <c r="BB16171" s="27" t="s">
        <v>462</v>
      </c>
      <c r="BH16171" s="27" t="s">
        <v>462</v>
      </c>
      <c r="BT16171" s="27" t="s">
        <v>462</v>
      </c>
    </row>
    <row r="16172" spans="54:72" x14ac:dyDescent="0.25">
      <c r="BB16172" s="27" t="s">
        <v>462</v>
      </c>
      <c r="BH16172" s="27" t="s">
        <v>462</v>
      </c>
      <c r="BT16172" s="27" t="s">
        <v>462</v>
      </c>
    </row>
    <row r="16173" spans="54:72" x14ac:dyDescent="0.25">
      <c r="BB16173" s="27" t="s">
        <v>462</v>
      </c>
      <c r="BH16173" s="27" t="s">
        <v>462</v>
      </c>
      <c r="BT16173" s="27" t="s">
        <v>462</v>
      </c>
    </row>
    <row r="16174" spans="54:72" x14ac:dyDescent="0.25">
      <c r="BB16174" s="27" t="s">
        <v>462</v>
      </c>
      <c r="BH16174" s="27" t="s">
        <v>462</v>
      </c>
      <c r="BT16174" s="27" t="s">
        <v>462</v>
      </c>
    </row>
    <row r="16175" spans="54:72" x14ac:dyDescent="0.25">
      <c r="BB16175" s="27" t="s">
        <v>462</v>
      </c>
      <c r="BH16175" s="27" t="s">
        <v>462</v>
      </c>
      <c r="BT16175" s="27" t="s">
        <v>462</v>
      </c>
    </row>
    <row r="16176" spans="54:72" x14ac:dyDescent="0.25">
      <c r="BB16176" s="27" t="s">
        <v>462</v>
      </c>
      <c r="BH16176" s="27" t="s">
        <v>462</v>
      </c>
      <c r="BT16176" s="27" t="s">
        <v>462</v>
      </c>
    </row>
    <row r="16177" spans="54:72" x14ac:dyDescent="0.25">
      <c r="BB16177" s="27" t="s">
        <v>462</v>
      </c>
      <c r="BH16177" s="27" t="s">
        <v>462</v>
      </c>
      <c r="BT16177" s="27" t="s">
        <v>462</v>
      </c>
    </row>
    <row r="16178" spans="54:72" x14ac:dyDescent="0.25">
      <c r="BB16178" s="27" t="s">
        <v>462</v>
      </c>
      <c r="BH16178" s="27" t="s">
        <v>462</v>
      </c>
      <c r="BT16178" s="27" t="s">
        <v>462</v>
      </c>
    </row>
    <row r="16179" spans="54:72" x14ac:dyDescent="0.25">
      <c r="BB16179" s="27" t="s">
        <v>462</v>
      </c>
      <c r="BH16179" s="27" t="s">
        <v>462</v>
      </c>
      <c r="BT16179" s="27" t="s">
        <v>462</v>
      </c>
    </row>
    <row r="16180" spans="54:72" x14ac:dyDescent="0.25">
      <c r="BB16180" s="27" t="s">
        <v>462</v>
      </c>
      <c r="BH16180" s="27" t="s">
        <v>462</v>
      </c>
      <c r="BT16180" s="27" t="s">
        <v>462</v>
      </c>
    </row>
    <row r="16181" spans="54:72" x14ac:dyDescent="0.25">
      <c r="BB16181" s="27" t="s">
        <v>462</v>
      </c>
      <c r="BH16181" s="27" t="s">
        <v>462</v>
      </c>
      <c r="BT16181" s="27" t="s">
        <v>462</v>
      </c>
    </row>
    <row r="16182" spans="54:72" x14ac:dyDescent="0.25">
      <c r="BB16182" s="27" t="s">
        <v>462</v>
      </c>
      <c r="BH16182" s="27" t="s">
        <v>462</v>
      </c>
      <c r="BT16182" s="27" t="s">
        <v>462</v>
      </c>
    </row>
    <row r="16183" spans="54:72" x14ac:dyDescent="0.25">
      <c r="BB16183" s="27" t="s">
        <v>462</v>
      </c>
      <c r="BH16183" s="27" t="s">
        <v>462</v>
      </c>
      <c r="BT16183" s="27" t="s">
        <v>462</v>
      </c>
    </row>
    <row r="16184" spans="54:72" x14ac:dyDescent="0.25">
      <c r="BB16184" s="27" t="s">
        <v>462</v>
      </c>
      <c r="BH16184" s="27" t="s">
        <v>462</v>
      </c>
      <c r="BT16184" s="27" t="s">
        <v>462</v>
      </c>
    </row>
    <row r="16185" spans="54:72" x14ac:dyDescent="0.25">
      <c r="BB16185" s="27" t="s">
        <v>462</v>
      </c>
      <c r="BH16185" s="27" t="s">
        <v>462</v>
      </c>
      <c r="BT16185" s="27" t="s">
        <v>462</v>
      </c>
    </row>
    <row r="16186" spans="54:72" x14ac:dyDescent="0.25">
      <c r="BB16186" s="27" t="s">
        <v>462</v>
      </c>
      <c r="BH16186" s="27" t="s">
        <v>462</v>
      </c>
      <c r="BT16186" s="27" t="s">
        <v>462</v>
      </c>
    </row>
    <row r="16187" spans="54:72" x14ac:dyDescent="0.25">
      <c r="BB16187" s="27" t="s">
        <v>462</v>
      </c>
      <c r="BH16187" s="27" t="s">
        <v>462</v>
      </c>
      <c r="BT16187" s="27" t="s">
        <v>462</v>
      </c>
    </row>
    <row r="16188" spans="54:72" x14ac:dyDescent="0.25">
      <c r="BB16188" s="27" t="s">
        <v>462</v>
      </c>
      <c r="BH16188" s="27" t="s">
        <v>462</v>
      </c>
      <c r="BT16188" s="27" t="s">
        <v>462</v>
      </c>
    </row>
    <row r="16189" spans="54:72" x14ac:dyDescent="0.25">
      <c r="BB16189" s="27" t="s">
        <v>462</v>
      </c>
      <c r="BH16189" s="27" t="s">
        <v>462</v>
      </c>
      <c r="BT16189" s="27" t="s">
        <v>462</v>
      </c>
    </row>
    <row r="16190" spans="54:72" x14ac:dyDescent="0.25">
      <c r="BB16190" s="27" t="s">
        <v>462</v>
      </c>
      <c r="BH16190" s="27" t="s">
        <v>462</v>
      </c>
      <c r="BT16190" s="27" t="s">
        <v>462</v>
      </c>
    </row>
    <row r="16191" spans="54:72" x14ac:dyDescent="0.25">
      <c r="BB16191" s="27" t="s">
        <v>462</v>
      </c>
      <c r="BH16191" s="27" t="s">
        <v>462</v>
      </c>
      <c r="BT16191" s="27" t="s">
        <v>462</v>
      </c>
    </row>
    <row r="16192" spans="54:72" x14ac:dyDescent="0.25">
      <c r="BB16192" s="27" t="s">
        <v>462</v>
      </c>
      <c r="BH16192" s="27" t="s">
        <v>462</v>
      </c>
      <c r="BT16192" s="27" t="s">
        <v>462</v>
      </c>
    </row>
    <row r="16193" spans="54:72" x14ac:dyDescent="0.25">
      <c r="BB16193" s="27" t="s">
        <v>462</v>
      </c>
      <c r="BH16193" s="27" t="s">
        <v>462</v>
      </c>
      <c r="BT16193" s="27" t="s">
        <v>462</v>
      </c>
    </row>
    <row r="16194" spans="54:72" x14ac:dyDescent="0.25">
      <c r="BB16194" s="27" t="s">
        <v>462</v>
      </c>
      <c r="BH16194" s="27" t="s">
        <v>462</v>
      </c>
      <c r="BT16194" s="27" t="s">
        <v>462</v>
      </c>
    </row>
    <row r="16195" spans="54:72" x14ac:dyDescent="0.25">
      <c r="BB16195" s="27" t="s">
        <v>462</v>
      </c>
      <c r="BH16195" s="27" t="s">
        <v>462</v>
      </c>
      <c r="BT16195" s="27" t="s">
        <v>462</v>
      </c>
    </row>
    <row r="16196" spans="54:72" x14ac:dyDescent="0.25">
      <c r="BB16196" s="27" t="s">
        <v>462</v>
      </c>
      <c r="BH16196" s="27" t="s">
        <v>462</v>
      </c>
      <c r="BT16196" s="27" t="s">
        <v>462</v>
      </c>
    </row>
    <row r="16197" spans="54:72" x14ac:dyDescent="0.25">
      <c r="BB16197" s="27" t="s">
        <v>462</v>
      </c>
      <c r="BH16197" s="27" t="s">
        <v>462</v>
      </c>
      <c r="BT16197" s="27" t="s">
        <v>462</v>
      </c>
    </row>
    <row r="16198" spans="54:72" x14ac:dyDescent="0.25">
      <c r="BB16198" s="27" t="s">
        <v>462</v>
      </c>
      <c r="BH16198" s="27" t="s">
        <v>462</v>
      </c>
      <c r="BT16198" s="27" t="s">
        <v>462</v>
      </c>
    </row>
    <row r="16199" spans="54:72" x14ac:dyDescent="0.25">
      <c r="BB16199" s="27" t="s">
        <v>462</v>
      </c>
      <c r="BH16199" s="27" t="s">
        <v>462</v>
      </c>
      <c r="BT16199" s="27" t="s">
        <v>462</v>
      </c>
    </row>
    <row r="16200" spans="54:72" x14ac:dyDescent="0.25">
      <c r="BB16200" s="27" t="s">
        <v>462</v>
      </c>
      <c r="BH16200" s="27" t="s">
        <v>462</v>
      </c>
      <c r="BT16200" s="27" t="s">
        <v>462</v>
      </c>
    </row>
    <row r="16201" spans="54:72" x14ac:dyDescent="0.25">
      <c r="BB16201" s="27" t="s">
        <v>462</v>
      </c>
      <c r="BH16201" s="27" t="s">
        <v>462</v>
      </c>
      <c r="BT16201" s="27" t="s">
        <v>462</v>
      </c>
    </row>
    <row r="16202" spans="54:72" x14ac:dyDescent="0.25">
      <c r="BB16202" s="27" t="s">
        <v>462</v>
      </c>
      <c r="BH16202" s="27" t="s">
        <v>462</v>
      </c>
      <c r="BT16202" s="27" t="s">
        <v>462</v>
      </c>
    </row>
    <row r="16203" spans="54:72" x14ac:dyDescent="0.25">
      <c r="BB16203" s="27" t="s">
        <v>462</v>
      </c>
      <c r="BH16203" s="27" t="s">
        <v>462</v>
      </c>
      <c r="BT16203" s="27" t="s">
        <v>462</v>
      </c>
    </row>
    <row r="16204" spans="54:72" x14ac:dyDescent="0.25">
      <c r="BB16204" s="27" t="s">
        <v>462</v>
      </c>
      <c r="BH16204" s="27" t="s">
        <v>462</v>
      </c>
      <c r="BT16204" s="27" t="s">
        <v>462</v>
      </c>
    </row>
    <row r="16205" spans="54:72" x14ac:dyDescent="0.25">
      <c r="BB16205" s="27" t="s">
        <v>462</v>
      </c>
      <c r="BH16205" s="27" t="s">
        <v>462</v>
      </c>
      <c r="BT16205" s="27" t="s">
        <v>462</v>
      </c>
    </row>
    <row r="16206" spans="54:72" x14ac:dyDescent="0.25">
      <c r="BB16206" s="27" t="s">
        <v>462</v>
      </c>
      <c r="BH16206" s="27" t="s">
        <v>462</v>
      </c>
      <c r="BT16206" s="27" t="s">
        <v>462</v>
      </c>
    </row>
    <row r="16207" spans="54:72" x14ac:dyDescent="0.25">
      <c r="BB16207" s="27" t="s">
        <v>462</v>
      </c>
      <c r="BH16207" s="27" t="s">
        <v>462</v>
      </c>
      <c r="BT16207" s="27" t="s">
        <v>462</v>
      </c>
    </row>
    <row r="16208" spans="54:72" x14ac:dyDescent="0.25">
      <c r="BB16208" s="27" t="s">
        <v>462</v>
      </c>
      <c r="BH16208" s="27" t="s">
        <v>462</v>
      </c>
      <c r="BT16208" s="27" t="s">
        <v>462</v>
      </c>
    </row>
    <row r="16209" spans="54:72" x14ac:dyDescent="0.25">
      <c r="BB16209" s="27" t="s">
        <v>462</v>
      </c>
      <c r="BH16209" s="27" t="s">
        <v>462</v>
      </c>
      <c r="BT16209" s="27" t="s">
        <v>462</v>
      </c>
    </row>
    <row r="16210" spans="54:72" x14ac:dyDescent="0.25">
      <c r="BB16210" s="27" t="s">
        <v>462</v>
      </c>
      <c r="BH16210" s="27" t="s">
        <v>462</v>
      </c>
      <c r="BT16210" s="27" t="s">
        <v>462</v>
      </c>
    </row>
    <row r="16211" spans="54:72" x14ac:dyDescent="0.25">
      <c r="BB16211" s="27" t="s">
        <v>462</v>
      </c>
      <c r="BH16211" s="27" t="s">
        <v>462</v>
      </c>
      <c r="BT16211" s="27" t="s">
        <v>462</v>
      </c>
    </row>
    <row r="16212" spans="54:72" x14ac:dyDescent="0.25">
      <c r="BB16212" s="27" t="s">
        <v>462</v>
      </c>
      <c r="BH16212" s="27" t="s">
        <v>462</v>
      </c>
      <c r="BT16212" s="27" t="s">
        <v>462</v>
      </c>
    </row>
    <row r="16213" spans="54:72" x14ac:dyDescent="0.25">
      <c r="BB16213" s="27" t="s">
        <v>462</v>
      </c>
      <c r="BH16213" s="27" t="s">
        <v>462</v>
      </c>
      <c r="BT16213" s="27" t="s">
        <v>462</v>
      </c>
    </row>
    <row r="16214" spans="54:72" x14ac:dyDescent="0.25">
      <c r="BB16214" s="27" t="s">
        <v>462</v>
      </c>
      <c r="BH16214" s="27" t="s">
        <v>462</v>
      </c>
      <c r="BT16214" s="27" t="s">
        <v>462</v>
      </c>
    </row>
    <row r="16215" spans="54:72" x14ac:dyDescent="0.25">
      <c r="BB16215" s="27" t="s">
        <v>462</v>
      </c>
      <c r="BH16215" s="27" t="s">
        <v>462</v>
      </c>
      <c r="BT16215" s="27" t="s">
        <v>462</v>
      </c>
    </row>
    <row r="16216" spans="54:72" x14ac:dyDescent="0.25">
      <c r="BB16216" s="27" t="s">
        <v>462</v>
      </c>
      <c r="BH16216" s="27" t="s">
        <v>462</v>
      </c>
      <c r="BT16216" s="27" t="s">
        <v>462</v>
      </c>
    </row>
    <row r="16217" spans="54:72" x14ac:dyDescent="0.25">
      <c r="BB16217" s="27" t="s">
        <v>462</v>
      </c>
      <c r="BH16217" s="27" t="s">
        <v>462</v>
      </c>
      <c r="BT16217" s="27" t="s">
        <v>462</v>
      </c>
    </row>
    <row r="16218" spans="54:72" x14ac:dyDescent="0.25">
      <c r="BB16218" s="27" t="s">
        <v>462</v>
      </c>
      <c r="BH16218" s="27" t="s">
        <v>462</v>
      </c>
      <c r="BT16218" s="27" t="s">
        <v>462</v>
      </c>
    </row>
    <row r="16219" spans="54:72" x14ac:dyDescent="0.25">
      <c r="BB16219" s="27" t="s">
        <v>462</v>
      </c>
      <c r="BH16219" s="27" t="s">
        <v>462</v>
      </c>
      <c r="BT16219" s="27" t="s">
        <v>462</v>
      </c>
    </row>
    <row r="16220" spans="54:72" x14ac:dyDescent="0.25">
      <c r="BB16220" s="27" t="s">
        <v>462</v>
      </c>
      <c r="BH16220" s="27" t="s">
        <v>462</v>
      </c>
      <c r="BT16220" s="27" t="s">
        <v>462</v>
      </c>
    </row>
    <row r="16221" spans="54:72" x14ac:dyDescent="0.25">
      <c r="BB16221" s="27" t="s">
        <v>462</v>
      </c>
      <c r="BH16221" s="27" t="s">
        <v>462</v>
      </c>
      <c r="BT16221" s="27" t="s">
        <v>462</v>
      </c>
    </row>
    <row r="16222" spans="54:72" x14ac:dyDescent="0.25">
      <c r="BB16222" s="27" t="s">
        <v>462</v>
      </c>
      <c r="BH16222" s="27" t="s">
        <v>462</v>
      </c>
      <c r="BT16222" s="27" t="s">
        <v>462</v>
      </c>
    </row>
    <row r="16223" spans="54:72" x14ac:dyDescent="0.25">
      <c r="BB16223" s="27" t="s">
        <v>462</v>
      </c>
      <c r="BH16223" s="27" t="s">
        <v>462</v>
      </c>
      <c r="BT16223" s="27" t="s">
        <v>462</v>
      </c>
    </row>
    <row r="16224" spans="54:72" x14ac:dyDescent="0.25">
      <c r="BB16224" s="27" t="s">
        <v>462</v>
      </c>
      <c r="BH16224" s="27" t="s">
        <v>462</v>
      </c>
      <c r="BT16224" s="27" t="s">
        <v>462</v>
      </c>
    </row>
    <row r="16225" spans="54:72" x14ac:dyDescent="0.25">
      <c r="BB16225" s="27" t="s">
        <v>462</v>
      </c>
      <c r="BH16225" s="27" t="s">
        <v>462</v>
      </c>
      <c r="BT16225" s="27" t="s">
        <v>462</v>
      </c>
    </row>
    <row r="16226" spans="54:72" x14ac:dyDescent="0.25">
      <c r="BB16226" s="27" t="s">
        <v>462</v>
      </c>
      <c r="BH16226" s="27" t="s">
        <v>462</v>
      </c>
      <c r="BT16226" s="27" t="s">
        <v>462</v>
      </c>
    </row>
    <row r="16227" spans="54:72" x14ac:dyDescent="0.25">
      <c r="BB16227" s="27" t="s">
        <v>462</v>
      </c>
      <c r="BH16227" s="27" t="s">
        <v>462</v>
      </c>
      <c r="BT16227" s="27" t="s">
        <v>462</v>
      </c>
    </row>
    <row r="16228" spans="54:72" x14ac:dyDescent="0.25">
      <c r="BB16228" s="27" t="s">
        <v>462</v>
      </c>
      <c r="BH16228" s="27" t="s">
        <v>462</v>
      </c>
      <c r="BT16228" s="27" t="s">
        <v>462</v>
      </c>
    </row>
    <row r="16229" spans="54:72" x14ac:dyDescent="0.25">
      <c r="BB16229" s="27" t="s">
        <v>462</v>
      </c>
      <c r="BH16229" s="27" t="s">
        <v>462</v>
      </c>
      <c r="BT16229" s="27" t="s">
        <v>462</v>
      </c>
    </row>
    <row r="16230" spans="54:72" x14ac:dyDescent="0.25">
      <c r="BB16230" s="27" t="s">
        <v>462</v>
      </c>
      <c r="BH16230" s="27" t="s">
        <v>462</v>
      </c>
      <c r="BT16230" s="27" t="s">
        <v>462</v>
      </c>
    </row>
    <row r="16231" spans="54:72" x14ac:dyDescent="0.25">
      <c r="BB16231" s="27" t="s">
        <v>462</v>
      </c>
      <c r="BH16231" s="27" t="s">
        <v>462</v>
      </c>
      <c r="BT16231" s="27" t="s">
        <v>462</v>
      </c>
    </row>
    <row r="16232" spans="54:72" x14ac:dyDescent="0.25">
      <c r="BB16232" s="27" t="s">
        <v>462</v>
      </c>
      <c r="BH16232" s="27" t="s">
        <v>462</v>
      </c>
      <c r="BT16232" s="27" t="s">
        <v>462</v>
      </c>
    </row>
    <row r="16233" spans="54:72" x14ac:dyDescent="0.25">
      <c r="BB16233" s="27" t="s">
        <v>462</v>
      </c>
      <c r="BH16233" s="27" t="s">
        <v>462</v>
      </c>
      <c r="BT16233" s="27" t="s">
        <v>462</v>
      </c>
    </row>
    <row r="16234" spans="54:72" x14ac:dyDescent="0.25">
      <c r="BB16234" s="27" t="s">
        <v>462</v>
      </c>
      <c r="BH16234" s="27" t="s">
        <v>462</v>
      </c>
      <c r="BT16234" s="27" t="s">
        <v>462</v>
      </c>
    </row>
    <row r="16235" spans="54:72" x14ac:dyDescent="0.25">
      <c r="BB16235" s="27" t="s">
        <v>462</v>
      </c>
      <c r="BH16235" s="27" t="s">
        <v>462</v>
      </c>
      <c r="BT16235" s="27" t="s">
        <v>462</v>
      </c>
    </row>
    <row r="16236" spans="54:72" x14ac:dyDescent="0.25">
      <c r="BB16236" s="27" t="s">
        <v>462</v>
      </c>
      <c r="BH16236" s="27" t="s">
        <v>462</v>
      </c>
      <c r="BT16236" s="27" t="s">
        <v>462</v>
      </c>
    </row>
    <row r="16237" spans="54:72" x14ac:dyDescent="0.25">
      <c r="BB16237" s="27" t="s">
        <v>462</v>
      </c>
      <c r="BH16237" s="27" t="s">
        <v>462</v>
      </c>
      <c r="BT16237" s="27" t="s">
        <v>462</v>
      </c>
    </row>
    <row r="16238" spans="54:72" x14ac:dyDescent="0.25">
      <c r="BB16238" s="27" t="s">
        <v>462</v>
      </c>
      <c r="BH16238" s="27" t="s">
        <v>462</v>
      </c>
      <c r="BT16238" s="27" t="s">
        <v>462</v>
      </c>
    </row>
    <row r="16239" spans="54:72" x14ac:dyDescent="0.25">
      <c r="BB16239" s="27" t="s">
        <v>462</v>
      </c>
      <c r="BH16239" s="27" t="s">
        <v>462</v>
      </c>
      <c r="BT16239" s="27" t="s">
        <v>462</v>
      </c>
    </row>
    <row r="16240" spans="54:72" x14ac:dyDescent="0.25">
      <c r="BB16240" s="27" t="s">
        <v>462</v>
      </c>
      <c r="BH16240" s="27" t="s">
        <v>462</v>
      </c>
      <c r="BT16240" s="27" t="s">
        <v>462</v>
      </c>
    </row>
    <row r="16241" spans="54:72" x14ac:dyDescent="0.25">
      <c r="BB16241" s="27" t="s">
        <v>462</v>
      </c>
      <c r="BH16241" s="27" t="s">
        <v>462</v>
      </c>
      <c r="BT16241" s="27" t="s">
        <v>462</v>
      </c>
    </row>
    <row r="16242" spans="54:72" x14ac:dyDescent="0.25">
      <c r="BB16242" s="27" t="s">
        <v>462</v>
      </c>
      <c r="BH16242" s="27" t="s">
        <v>462</v>
      </c>
      <c r="BT16242" s="27" t="s">
        <v>462</v>
      </c>
    </row>
    <row r="16243" spans="54:72" x14ac:dyDescent="0.25">
      <c r="BB16243" s="27" t="s">
        <v>462</v>
      </c>
      <c r="BH16243" s="27" t="s">
        <v>462</v>
      </c>
      <c r="BT16243" s="27" t="s">
        <v>462</v>
      </c>
    </row>
    <row r="16244" spans="54:72" x14ac:dyDescent="0.25">
      <c r="BB16244" s="27" t="s">
        <v>462</v>
      </c>
      <c r="BH16244" s="27" t="s">
        <v>462</v>
      </c>
      <c r="BT16244" s="27" t="s">
        <v>462</v>
      </c>
    </row>
    <row r="16245" spans="54:72" x14ac:dyDescent="0.25">
      <c r="BB16245" s="27" t="s">
        <v>462</v>
      </c>
      <c r="BH16245" s="27" t="s">
        <v>462</v>
      </c>
      <c r="BT16245" s="27" t="s">
        <v>462</v>
      </c>
    </row>
    <row r="16246" spans="54:72" x14ac:dyDescent="0.25">
      <c r="BB16246" s="27" t="s">
        <v>462</v>
      </c>
      <c r="BH16246" s="27" t="s">
        <v>462</v>
      </c>
      <c r="BT16246" s="27" t="s">
        <v>462</v>
      </c>
    </row>
    <row r="16247" spans="54:72" x14ac:dyDescent="0.25">
      <c r="BB16247" s="27" t="s">
        <v>462</v>
      </c>
      <c r="BH16247" s="27" t="s">
        <v>462</v>
      </c>
      <c r="BT16247" s="27" t="s">
        <v>462</v>
      </c>
    </row>
    <row r="16248" spans="54:72" x14ac:dyDescent="0.25">
      <c r="BB16248" s="27" t="s">
        <v>462</v>
      </c>
      <c r="BH16248" s="27" t="s">
        <v>462</v>
      </c>
      <c r="BT16248" s="27" t="s">
        <v>462</v>
      </c>
    </row>
    <row r="16249" spans="54:72" x14ac:dyDescent="0.25">
      <c r="BB16249" s="27" t="s">
        <v>462</v>
      </c>
      <c r="BH16249" s="27" t="s">
        <v>462</v>
      </c>
      <c r="BT16249" s="27" t="s">
        <v>462</v>
      </c>
    </row>
    <row r="16250" spans="54:72" x14ac:dyDescent="0.25">
      <c r="BB16250" s="27" t="s">
        <v>462</v>
      </c>
      <c r="BH16250" s="27" t="s">
        <v>462</v>
      </c>
      <c r="BT16250" s="27" t="s">
        <v>462</v>
      </c>
    </row>
    <row r="16251" spans="54:72" x14ac:dyDescent="0.25">
      <c r="BB16251" s="27" t="s">
        <v>462</v>
      </c>
      <c r="BH16251" s="27" t="s">
        <v>462</v>
      </c>
      <c r="BT16251" s="27" t="s">
        <v>462</v>
      </c>
    </row>
    <row r="16252" spans="54:72" x14ac:dyDescent="0.25">
      <c r="BB16252" s="27" t="s">
        <v>462</v>
      </c>
      <c r="BH16252" s="27" t="s">
        <v>462</v>
      </c>
      <c r="BT16252" s="27" t="s">
        <v>462</v>
      </c>
    </row>
    <row r="16253" spans="54:72" x14ac:dyDescent="0.25">
      <c r="BB16253" s="27" t="s">
        <v>462</v>
      </c>
      <c r="BH16253" s="27" t="s">
        <v>462</v>
      </c>
      <c r="BT16253" s="27" t="s">
        <v>462</v>
      </c>
    </row>
    <row r="16254" spans="54:72" x14ac:dyDescent="0.25">
      <c r="BB16254" s="27" t="s">
        <v>462</v>
      </c>
      <c r="BH16254" s="27" t="s">
        <v>462</v>
      </c>
      <c r="BT16254" s="27" t="s">
        <v>462</v>
      </c>
    </row>
    <row r="16255" spans="54:72" x14ac:dyDescent="0.25">
      <c r="BB16255" s="27" t="s">
        <v>462</v>
      </c>
      <c r="BH16255" s="27" t="s">
        <v>462</v>
      </c>
      <c r="BT16255" s="27" t="s">
        <v>462</v>
      </c>
    </row>
    <row r="16256" spans="54:72" x14ac:dyDescent="0.25">
      <c r="BB16256" s="27" t="s">
        <v>462</v>
      </c>
      <c r="BH16256" s="27" t="s">
        <v>462</v>
      </c>
      <c r="BT16256" s="27" t="s">
        <v>462</v>
      </c>
    </row>
    <row r="16257" spans="54:72" x14ac:dyDescent="0.25">
      <c r="BB16257" s="27" t="s">
        <v>462</v>
      </c>
      <c r="BH16257" s="27" t="s">
        <v>462</v>
      </c>
      <c r="BT16257" s="27" t="s">
        <v>462</v>
      </c>
    </row>
    <row r="16258" spans="54:72" x14ac:dyDescent="0.25">
      <c r="BB16258" s="27" t="s">
        <v>462</v>
      </c>
      <c r="BH16258" s="27" t="s">
        <v>462</v>
      </c>
      <c r="BT16258" s="27" t="s">
        <v>462</v>
      </c>
    </row>
    <row r="16259" spans="54:72" x14ac:dyDescent="0.25">
      <c r="BB16259" s="27" t="s">
        <v>462</v>
      </c>
      <c r="BH16259" s="27" t="s">
        <v>462</v>
      </c>
      <c r="BT16259" s="27" t="s">
        <v>462</v>
      </c>
    </row>
    <row r="16260" spans="54:72" x14ac:dyDescent="0.25">
      <c r="BB16260" s="27" t="s">
        <v>462</v>
      </c>
      <c r="BH16260" s="27" t="s">
        <v>462</v>
      </c>
      <c r="BT16260" s="27" t="s">
        <v>462</v>
      </c>
    </row>
    <row r="16261" spans="54:72" x14ac:dyDescent="0.25">
      <c r="BB16261" s="27" t="s">
        <v>462</v>
      </c>
      <c r="BH16261" s="27" t="s">
        <v>462</v>
      </c>
      <c r="BT16261" s="27" t="s">
        <v>462</v>
      </c>
    </row>
    <row r="16262" spans="54:72" x14ac:dyDescent="0.25">
      <c r="BB16262" s="27" t="s">
        <v>462</v>
      </c>
      <c r="BH16262" s="27" t="s">
        <v>462</v>
      </c>
      <c r="BT16262" s="27" t="s">
        <v>462</v>
      </c>
    </row>
    <row r="16263" spans="54:72" x14ac:dyDescent="0.25">
      <c r="BB16263" s="27" t="s">
        <v>462</v>
      </c>
      <c r="BH16263" s="27" t="s">
        <v>462</v>
      </c>
      <c r="BT16263" s="27" t="s">
        <v>462</v>
      </c>
    </row>
    <row r="16264" spans="54:72" x14ac:dyDescent="0.25">
      <c r="BB16264" s="27" t="s">
        <v>462</v>
      </c>
      <c r="BH16264" s="27" t="s">
        <v>462</v>
      </c>
      <c r="BT16264" s="27" t="s">
        <v>462</v>
      </c>
    </row>
    <row r="16265" spans="54:72" x14ac:dyDescent="0.25">
      <c r="BB16265" s="27" t="s">
        <v>462</v>
      </c>
      <c r="BH16265" s="27" t="s">
        <v>462</v>
      </c>
      <c r="BT16265" s="27" t="s">
        <v>462</v>
      </c>
    </row>
    <row r="16266" spans="54:72" x14ac:dyDescent="0.25">
      <c r="BB16266" s="27" t="s">
        <v>462</v>
      </c>
      <c r="BH16266" s="27" t="s">
        <v>462</v>
      </c>
      <c r="BT16266" s="27" t="s">
        <v>462</v>
      </c>
    </row>
    <row r="16267" spans="54:72" x14ac:dyDescent="0.25">
      <c r="BB16267" s="27" t="s">
        <v>462</v>
      </c>
      <c r="BH16267" s="27" t="s">
        <v>462</v>
      </c>
      <c r="BT16267" s="27" t="s">
        <v>462</v>
      </c>
    </row>
    <row r="16268" spans="54:72" x14ac:dyDescent="0.25">
      <c r="BB16268" s="27" t="s">
        <v>462</v>
      </c>
      <c r="BH16268" s="27" t="s">
        <v>462</v>
      </c>
      <c r="BT16268" s="27" t="s">
        <v>462</v>
      </c>
    </row>
    <row r="16269" spans="54:72" x14ac:dyDescent="0.25">
      <c r="BB16269" s="27" t="s">
        <v>462</v>
      </c>
      <c r="BH16269" s="27" t="s">
        <v>462</v>
      </c>
      <c r="BT16269" s="27" t="s">
        <v>462</v>
      </c>
    </row>
    <row r="16270" spans="54:72" x14ac:dyDescent="0.25">
      <c r="BB16270" s="27" t="s">
        <v>462</v>
      </c>
      <c r="BH16270" s="27" t="s">
        <v>462</v>
      </c>
      <c r="BT16270" s="27" t="s">
        <v>462</v>
      </c>
    </row>
    <row r="16271" spans="54:72" x14ac:dyDescent="0.25">
      <c r="BB16271" s="27" t="s">
        <v>462</v>
      </c>
      <c r="BH16271" s="27" t="s">
        <v>462</v>
      </c>
      <c r="BT16271" s="27" t="s">
        <v>462</v>
      </c>
    </row>
    <row r="16272" spans="54:72" x14ac:dyDescent="0.25">
      <c r="BB16272" s="27" t="s">
        <v>462</v>
      </c>
      <c r="BH16272" s="27" t="s">
        <v>462</v>
      </c>
      <c r="BT16272" s="27" t="s">
        <v>462</v>
      </c>
    </row>
    <row r="16273" spans="54:72" x14ac:dyDescent="0.25">
      <c r="BB16273" s="27" t="s">
        <v>462</v>
      </c>
      <c r="BH16273" s="27" t="s">
        <v>462</v>
      </c>
      <c r="BT16273" s="27" t="s">
        <v>462</v>
      </c>
    </row>
    <row r="16274" spans="54:72" x14ac:dyDescent="0.25">
      <c r="BB16274" s="27" t="s">
        <v>462</v>
      </c>
      <c r="BH16274" s="27" t="s">
        <v>462</v>
      </c>
      <c r="BT16274" s="27" t="s">
        <v>462</v>
      </c>
    </row>
    <row r="16275" spans="54:72" x14ac:dyDescent="0.25">
      <c r="BB16275" s="27" t="s">
        <v>462</v>
      </c>
      <c r="BH16275" s="27" t="s">
        <v>462</v>
      </c>
      <c r="BT16275" s="27" t="s">
        <v>462</v>
      </c>
    </row>
    <row r="16276" spans="54:72" x14ac:dyDescent="0.25">
      <c r="BB16276" s="27" t="s">
        <v>462</v>
      </c>
      <c r="BH16276" s="27" t="s">
        <v>462</v>
      </c>
      <c r="BT16276" s="27" t="s">
        <v>462</v>
      </c>
    </row>
    <row r="16277" spans="54:72" x14ac:dyDescent="0.25">
      <c r="BB16277" s="27" t="s">
        <v>462</v>
      </c>
      <c r="BH16277" s="27" t="s">
        <v>462</v>
      </c>
      <c r="BT16277" s="27" t="s">
        <v>462</v>
      </c>
    </row>
    <row r="16278" spans="54:72" x14ac:dyDescent="0.25">
      <c r="BB16278" s="27" t="s">
        <v>462</v>
      </c>
      <c r="BH16278" s="27" t="s">
        <v>462</v>
      </c>
      <c r="BT16278" s="27" t="s">
        <v>462</v>
      </c>
    </row>
    <row r="16279" spans="54:72" x14ac:dyDescent="0.25">
      <c r="BB16279" s="27" t="s">
        <v>462</v>
      </c>
      <c r="BH16279" s="27" t="s">
        <v>462</v>
      </c>
      <c r="BT16279" s="27" t="s">
        <v>462</v>
      </c>
    </row>
    <row r="16280" spans="54:72" x14ac:dyDescent="0.25">
      <c r="BB16280" s="27" t="s">
        <v>462</v>
      </c>
      <c r="BH16280" s="27" t="s">
        <v>462</v>
      </c>
      <c r="BT16280" s="27" t="s">
        <v>462</v>
      </c>
    </row>
    <row r="16281" spans="54:72" x14ac:dyDescent="0.25">
      <c r="BB16281" s="27" t="s">
        <v>462</v>
      </c>
      <c r="BH16281" s="27" t="s">
        <v>462</v>
      </c>
      <c r="BT16281" s="27" t="s">
        <v>462</v>
      </c>
    </row>
    <row r="16282" spans="54:72" x14ac:dyDescent="0.25">
      <c r="BB16282" s="27" t="s">
        <v>462</v>
      </c>
      <c r="BH16282" s="27" t="s">
        <v>462</v>
      </c>
      <c r="BT16282" s="27" t="s">
        <v>462</v>
      </c>
    </row>
    <row r="16283" spans="54:72" x14ac:dyDescent="0.25">
      <c r="BB16283" s="27" t="s">
        <v>462</v>
      </c>
      <c r="BH16283" s="27" t="s">
        <v>462</v>
      </c>
      <c r="BT16283" s="27" t="s">
        <v>462</v>
      </c>
    </row>
    <row r="16284" spans="54:72" x14ac:dyDescent="0.25">
      <c r="BB16284" s="27" t="s">
        <v>462</v>
      </c>
      <c r="BH16284" s="27" t="s">
        <v>462</v>
      </c>
      <c r="BT16284" s="27" t="s">
        <v>462</v>
      </c>
    </row>
    <row r="16285" spans="54:72" x14ac:dyDescent="0.25">
      <c r="BB16285" s="27" t="s">
        <v>462</v>
      </c>
      <c r="BH16285" s="27" t="s">
        <v>462</v>
      </c>
      <c r="BT16285" s="27" t="s">
        <v>462</v>
      </c>
    </row>
    <row r="16286" spans="54:72" x14ac:dyDescent="0.25">
      <c r="BB16286" s="27" t="s">
        <v>462</v>
      </c>
      <c r="BH16286" s="27" t="s">
        <v>462</v>
      </c>
      <c r="BT16286" s="27" t="s">
        <v>462</v>
      </c>
    </row>
    <row r="16287" spans="54:72" x14ac:dyDescent="0.25">
      <c r="BB16287" s="27" t="s">
        <v>462</v>
      </c>
      <c r="BH16287" s="27" t="s">
        <v>462</v>
      </c>
      <c r="BT16287" s="27" t="s">
        <v>462</v>
      </c>
    </row>
    <row r="16288" spans="54:72" x14ac:dyDescent="0.25">
      <c r="BB16288" s="27" t="s">
        <v>462</v>
      </c>
      <c r="BH16288" s="27" t="s">
        <v>462</v>
      </c>
      <c r="BT16288" s="27" t="s">
        <v>462</v>
      </c>
    </row>
    <row r="16289" spans="54:72" x14ac:dyDescent="0.25">
      <c r="BB16289" s="27" t="s">
        <v>462</v>
      </c>
      <c r="BH16289" s="27" t="s">
        <v>462</v>
      </c>
      <c r="BT16289" s="27" t="s">
        <v>462</v>
      </c>
    </row>
    <row r="16290" spans="54:72" x14ac:dyDescent="0.25">
      <c r="BB16290" s="27" t="s">
        <v>462</v>
      </c>
      <c r="BH16290" s="27" t="s">
        <v>462</v>
      </c>
      <c r="BT16290" s="27" t="s">
        <v>462</v>
      </c>
    </row>
    <row r="16291" spans="54:72" x14ac:dyDescent="0.25">
      <c r="BB16291" s="27" t="s">
        <v>462</v>
      </c>
      <c r="BH16291" s="27" t="s">
        <v>462</v>
      </c>
      <c r="BT16291" s="27" t="s">
        <v>462</v>
      </c>
    </row>
    <row r="16292" spans="54:72" x14ac:dyDescent="0.25">
      <c r="BB16292" s="27" t="s">
        <v>462</v>
      </c>
      <c r="BH16292" s="27" t="s">
        <v>462</v>
      </c>
      <c r="BT16292" s="27" t="s">
        <v>462</v>
      </c>
    </row>
    <row r="16293" spans="54:72" x14ac:dyDescent="0.25">
      <c r="BB16293" s="27" t="s">
        <v>462</v>
      </c>
      <c r="BH16293" s="27" t="s">
        <v>462</v>
      </c>
      <c r="BT16293" s="27" t="s">
        <v>462</v>
      </c>
    </row>
    <row r="16294" spans="54:72" x14ac:dyDescent="0.25">
      <c r="BB16294" s="27" t="s">
        <v>462</v>
      </c>
      <c r="BH16294" s="27" t="s">
        <v>462</v>
      </c>
      <c r="BT16294" s="27" t="s">
        <v>462</v>
      </c>
    </row>
    <row r="16295" spans="54:72" x14ac:dyDescent="0.25">
      <c r="BB16295" s="27" t="s">
        <v>462</v>
      </c>
      <c r="BH16295" s="27" t="s">
        <v>462</v>
      </c>
      <c r="BT16295" s="27" t="s">
        <v>462</v>
      </c>
    </row>
    <row r="16296" spans="54:72" x14ac:dyDescent="0.25">
      <c r="BB16296" s="27" t="s">
        <v>462</v>
      </c>
      <c r="BH16296" s="27" t="s">
        <v>462</v>
      </c>
      <c r="BT16296" s="27" t="s">
        <v>462</v>
      </c>
    </row>
    <row r="16297" spans="54:72" x14ac:dyDescent="0.25">
      <c r="BB16297" s="27" t="s">
        <v>462</v>
      </c>
      <c r="BH16297" s="27" t="s">
        <v>462</v>
      </c>
      <c r="BT16297" s="27" t="s">
        <v>462</v>
      </c>
    </row>
    <row r="16298" spans="54:72" x14ac:dyDescent="0.25">
      <c r="BB16298" s="27" t="s">
        <v>462</v>
      </c>
      <c r="BH16298" s="27" t="s">
        <v>462</v>
      </c>
      <c r="BT16298" s="27" t="s">
        <v>462</v>
      </c>
    </row>
    <row r="16299" spans="54:72" x14ac:dyDescent="0.25">
      <c r="BB16299" s="27" t="s">
        <v>462</v>
      </c>
      <c r="BH16299" s="27" t="s">
        <v>462</v>
      </c>
      <c r="BT16299" s="27" t="s">
        <v>462</v>
      </c>
    </row>
    <row r="16300" spans="54:72" x14ac:dyDescent="0.25">
      <c r="BB16300" s="27" t="s">
        <v>462</v>
      </c>
      <c r="BH16300" s="27" t="s">
        <v>462</v>
      </c>
      <c r="BT16300" s="27" t="s">
        <v>462</v>
      </c>
    </row>
    <row r="16301" spans="54:72" x14ac:dyDescent="0.25">
      <c r="BB16301" s="27" t="s">
        <v>462</v>
      </c>
      <c r="BH16301" s="27" t="s">
        <v>462</v>
      </c>
      <c r="BT16301" s="27" t="s">
        <v>462</v>
      </c>
    </row>
    <row r="16302" spans="54:72" x14ac:dyDescent="0.25">
      <c r="BB16302" s="27" t="s">
        <v>462</v>
      </c>
      <c r="BH16302" s="27" t="s">
        <v>462</v>
      </c>
      <c r="BT16302" s="27" t="s">
        <v>462</v>
      </c>
    </row>
    <row r="16303" spans="54:72" x14ac:dyDescent="0.25">
      <c r="BB16303" s="27" t="s">
        <v>462</v>
      </c>
      <c r="BH16303" s="27" t="s">
        <v>462</v>
      </c>
      <c r="BT16303" s="27" t="s">
        <v>462</v>
      </c>
    </row>
    <row r="16304" spans="54:72" x14ac:dyDescent="0.25">
      <c r="BB16304" s="27" t="s">
        <v>462</v>
      </c>
      <c r="BH16304" s="27" t="s">
        <v>462</v>
      </c>
      <c r="BT16304" s="27" t="s">
        <v>462</v>
      </c>
    </row>
    <row r="16305" spans="54:72" x14ac:dyDescent="0.25">
      <c r="BB16305" s="27" t="s">
        <v>462</v>
      </c>
      <c r="BH16305" s="27" t="s">
        <v>462</v>
      </c>
      <c r="BT16305" s="27" t="s">
        <v>462</v>
      </c>
    </row>
    <row r="16306" spans="54:72" x14ac:dyDescent="0.25">
      <c r="BB16306" s="27" t="s">
        <v>462</v>
      </c>
      <c r="BH16306" s="27" t="s">
        <v>462</v>
      </c>
      <c r="BT16306" s="27" t="s">
        <v>462</v>
      </c>
    </row>
    <row r="16307" spans="54:72" x14ac:dyDescent="0.25">
      <c r="BB16307" s="27" t="s">
        <v>462</v>
      </c>
      <c r="BH16307" s="27" t="s">
        <v>462</v>
      </c>
      <c r="BT16307" s="27" t="s">
        <v>462</v>
      </c>
    </row>
    <row r="16308" spans="54:72" x14ac:dyDescent="0.25">
      <c r="BB16308" s="27" t="s">
        <v>462</v>
      </c>
      <c r="BH16308" s="27" t="s">
        <v>462</v>
      </c>
      <c r="BT16308" s="27" t="s">
        <v>462</v>
      </c>
    </row>
    <row r="16309" spans="54:72" x14ac:dyDescent="0.25">
      <c r="BB16309" s="27" t="s">
        <v>462</v>
      </c>
      <c r="BH16309" s="27" t="s">
        <v>462</v>
      </c>
      <c r="BT16309" s="27" t="s">
        <v>462</v>
      </c>
    </row>
    <row r="16310" spans="54:72" x14ac:dyDescent="0.25">
      <c r="BB16310" s="27" t="s">
        <v>462</v>
      </c>
      <c r="BH16310" s="27" t="s">
        <v>462</v>
      </c>
      <c r="BT16310" s="27" t="s">
        <v>462</v>
      </c>
    </row>
    <row r="16311" spans="54:72" x14ac:dyDescent="0.25">
      <c r="BB16311" s="27" t="s">
        <v>462</v>
      </c>
      <c r="BH16311" s="27" t="s">
        <v>462</v>
      </c>
      <c r="BT16311" s="27" t="s">
        <v>462</v>
      </c>
    </row>
    <row r="16312" spans="54:72" x14ac:dyDescent="0.25">
      <c r="BB16312" s="27" t="s">
        <v>462</v>
      </c>
      <c r="BH16312" s="27" t="s">
        <v>462</v>
      </c>
      <c r="BT16312" s="27" t="s">
        <v>462</v>
      </c>
    </row>
    <row r="16313" spans="54:72" x14ac:dyDescent="0.25">
      <c r="BB16313" s="27" t="s">
        <v>462</v>
      </c>
      <c r="BH16313" s="27" t="s">
        <v>462</v>
      </c>
      <c r="BT16313" s="27" t="s">
        <v>462</v>
      </c>
    </row>
    <row r="16314" spans="54:72" x14ac:dyDescent="0.25">
      <c r="BB16314" s="27" t="s">
        <v>462</v>
      </c>
      <c r="BH16314" s="27" t="s">
        <v>462</v>
      </c>
      <c r="BT16314" s="27" t="s">
        <v>462</v>
      </c>
    </row>
    <row r="16315" spans="54:72" x14ac:dyDescent="0.25">
      <c r="BB16315" s="27" t="s">
        <v>462</v>
      </c>
      <c r="BH16315" s="27" t="s">
        <v>462</v>
      </c>
      <c r="BT16315" s="27" t="s">
        <v>462</v>
      </c>
    </row>
    <row r="16316" spans="54:72" x14ac:dyDescent="0.25">
      <c r="BB16316" s="27" t="s">
        <v>462</v>
      </c>
      <c r="BH16316" s="27" t="s">
        <v>462</v>
      </c>
      <c r="BT16316" s="27" t="s">
        <v>462</v>
      </c>
    </row>
    <row r="16317" spans="54:72" x14ac:dyDescent="0.25">
      <c r="BB16317" s="27" t="s">
        <v>462</v>
      </c>
      <c r="BH16317" s="27" t="s">
        <v>462</v>
      </c>
      <c r="BT16317" s="27" t="s">
        <v>462</v>
      </c>
    </row>
    <row r="16318" spans="54:72" x14ac:dyDescent="0.25">
      <c r="BB16318" s="27" t="s">
        <v>462</v>
      </c>
      <c r="BH16318" s="27" t="s">
        <v>462</v>
      </c>
      <c r="BT16318" s="27" t="s">
        <v>462</v>
      </c>
    </row>
    <row r="16319" spans="54:72" x14ac:dyDescent="0.25">
      <c r="BB16319" s="27" t="s">
        <v>462</v>
      </c>
      <c r="BH16319" s="27" t="s">
        <v>462</v>
      </c>
      <c r="BT16319" s="27" t="s">
        <v>462</v>
      </c>
    </row>
    <row r="16320" spans="54:72" x14ac:dyDescent="0.25">
      <c r="BB16320" s="27" t="s">
        <v>462</v>
      </c>
      <c r="BH16320" s="27" t="s">
        <v>462</v>
      </c>
      <c r="BT16320" s="27" t="s">
        <v>462</v>
      </c>
    </row>
    <row r="16321" spans="54:72" x14ac:dyDescent="0.25">
      <c r="BB16321" s="27" t="s">
        <v>462</v>
      </c>
      <c r="BH16321" s="27" t="s">
        <v>462</v>
      </c>
      <c r="BT16321" s="27" t="s">
        <v>462</v>
      </c>
    </row>
    <row r="16322" spans="54:72" x14ac:dyDescent="0.25">
      <c r="BB16322" s="27" t="s">
        <v>462</v>
      </c>
      <c r="BH16322" s="27" t="s">
        <v>462</v>
      </c>
      <c r="BT16322" s="27" t="s">
        <v>462</v>
      </c>
    </row>
    <row r="16323" spans="54:72" x14ac:dyDescent="0.25">
      <c r="BB16323" s="27" t="s">
        <v>462</v>
      </c>
      <c r="BH16323" s="27" t="s">
        <v>462</v>
      </c>
      <c r="BT16323" s="27" t="s">
        <v>462</v>
      </c>
    </row>
    <row r="16324" spans="54:72" x14ac:dyDescent="0.25">
      <c r="BB16324" s="27" t="s">
        <v>462</v>
      </c>
      <c r="BH16324" s="27" t="s">
        <v>462</v>
      </c>
      <c r="BT16324" s="27" t="s">
        <v>462</v>
      </c>
    </row>
    <row r="16325" spans="54:72" x14ac:dyDescent="0.25">
      <c r="BB16325" s="27" t="s">
        <v>462</v>
      </c>
      <c r="BH16325" s="27" t="s">
        <v>462</v>
      </c>
      <c r="BT16325" s="27" t="s">
        <v>462</v>
      </c>
    </row>
    <row r="16326" spans="54:72" x14ac:dyDescent="0.25">
      <c r="BB16326" s="27" t="s">
        <v>462</v>
      </c>
      <c r="BH16326" s="27" t="s">
        <v>462</v>
      </c>
      <c r="BT16326" s="27" t="s">
        <v>462</v>
      </c>
    </row>
    <row r="16327" spans="54:72" x14ac:dyDescent="0.25">
      <c r="BB16327" s="27" t="s">
        <v>462</v>
      </c>
      <c r="BH16327" s="27" t="s">
        <v>462</v>
      </c>
      <c r="BT16327" s="27" t="s">
        <v>462</v>
      </c>
    </row>
    <row r="16328" spans="54:72" x14ac:dyDescent="0.25">
      <c r="BB16328" s="27" t="s">
        <v>462</v>
      </c>
      <c r="BH16328" s="27" t="s">
        <v>462</v>
      </c>
      <c r="BT16328" s="27" t="s">
        <v>462</v>
      </c>
    </row>
    <row r="16329" spans="54:72" x14ac:dyDescent="0.25">
      <c r="BB16329" s="27" t="s">
        <v>462</v>
      </c>
      <c r="BH16329" s="27" t="s">
        <v>462</v>
      </c>
      <c r="BT16329" s="27" t="s">
        <v>462</v>
      </c>
    </row>
    <row r="16330" spans="54:72" x14ac:dyDescent="0.25">
      <c r="BB16330" s="27" t="s">
        <v>462</v>
      </c>
      <c r="BH16330" s="27" t="s">
        <v>462</v>
      </c>
      <c r="BT16330" s="27" t="s">
        <v>462</v>
      </c>
    </row>
    <row r="16331" spans="54:72" x14ac:dyDescent="0.25">
      <c r="BB16331" s="27" t="s">
        <v>462</v>
      </c>
      <c r="BH16331" s="27" t="s">
        <v>462</v>
      </c>
      <c r="BT16331" s="27" t="s">
        <v>462</v>
      </c>
    </row>
    <row r="16332" spans="54:72" x14ac:dyDescent="0.25">
      <c r="BB16332" s="27" t="s">
        <v>462</v>
      </c>
      <c r="BH16332" s="27" t="s">
        <v>462</v>
      </c>
      <c r="BT16332" s="27" t="s">
        <v>462</v>
      </c>
    </row>
    <row r="16333" spans="54:72" x14ac:dyDescent="0.25">
      <c r="BB16333" s="27" t="s">
        <v>462</v>
      </c>
      <c r="BH16333" s="27" t="s">
        <v>462</v>
      </c>
      <c r="BT16333" s="27" t="s">
        <v>462</v>
      </c>
    </row>
    <row r="16334" spans="54:72" x14ac:dyDescent="0.25">
      <c r="BB16334" s="27" t="s">
        <v>462</v>
      </c>
      <c r="BH16334" s="27" t="s">
        <v>462</v>
      </c>
      <c r="BT16334" s="27" t="s">
        <v>462</v>
      </c>
    </row>
    <row r="16335" spans="54:72" x14ac:dyDescent="0.25">
      <c r="BB16335" s="27" t="s">
        <v>462</v>
      </c>
      <c r="BH16335" s="27" t="s">
        <v>462</v>
      </c>
      <c r="BT16335" s="27" t="s">
        <v>462</v>
      </c>
    </row>
    <row r="16336" spans="54:72" x14ac:dyDescent="0.25">
      <c r="BB16336" s="27" t="s">
        <v>462</v>
      </c>
      <c r="BH16336" s="27" t="s">
        <v>462</v>
      </c>
      <c r="BT16336" s="27" t="s">
        <v>462</v>
      </c>
    </row>
    <row r="16337" spans="54:72" x14ac:dyDescent="0.25">
      <c r="BB16337" s="27" t="s">
        <v>462</v>
      </c>
      <c r="BH16337" s="27" t="s">
        <v>462</v>
      </c>
      <c r="BT16337" s="27" t="s">
        <v>462</v>
      </c>
    </row>
    <row r="16338" spans="54:72" x14ac:dyDescent="0.25">
      <c r="BB16338" s="27" t="s">
        <v>462</v>
      </c>
      <c r="BH16338" s="27" t="s">
        <v>462</v>
      </c>
      <c r="BT16338" s="27" t="s">
        <v>462</v>
      </c>
    </row>
    <row r="16339" spans="54:72" x14ac:dyDescent="0.25">
      <c r="BB16339" s="27" t="s">
        <v>462</v>
      </c>
      <c r="BH16339" s="27" t="s">
        <v>462</v>
      </c>
      <c r="BT16339" s="27" t="s">
        <v>462</v>
      </c>
    </row>
    <row r="16340" spans="54:72" x14ac:dyDescent="0.25">
      <c r="BB16340" s="27" t="s">
        <v>462</v>
      </c>
      <c r="BH16340" s="27" t="s">
        <v>462</v>
      </c>
      <c r="BT16340" s="27" t="s">
        <v>462</v>
      </c>
    </row>
    <row r="16341" spans="54:72" x14ac:dyDescent="0.25">
      <c r="BB16341" s="27" t="s">
        <v>462</v>
      </c>
      <c r="BH16341" s="27" t="s">
        <v>462</v>
      </c>
      <c r="BT16341" s="27" t="s">
        <v>462</v>
      </c>
    </row>
    <row r="16342" spans="54:72" x14ac:dyDescent="0.25">
      <c r="BB16342" s="27" t="s">
        <v>462</v>
      </c>
      <c r="BH16342" s="27" t="s">
        <v>462</v>
      </c>
      <c r="BT16342" s="27" t="s">
        <v>462</v>
      </c>
    </row>
    <row r="16343" spans="54:72" x14ac:dyDescent="0.25">
      <c r="BB16343" s="27" t="s">
        <v>462</v>
      </c>
      <c r="BH16343" s="27" t="s">
        <v>462</v>
      </c>
      <c r="BT16343" s="27" t="s">
        <v>462</v>
      </c>
    </row>
    <row r="16344" spans="54:72" x14ac:dyDescent="0.25">
      <c r="BB16344" s="27" t="s">
        <v>462</v>
      </c>
      <c r="BH16344" s="27" t="s">
        <v>462</v>
      </c>
      <c r="BT16344" s="27" t="s">
        <v>462</v>
      </c>
    </row>
    <row r="16345" spans="54:72" x14ac:dyDescent="0.25">
      <c r="BB16345" s="27" t="s">
        <v>462</v>
      </c>
      <c r="BH16345" s="27" t="s">
        <v>462</v>
      </c>
      <c r="BT16345" s="27" t="s">
        <v>462</v>
      </c>
    </row>
    <row r="16346" spans="54:72" x14ac:dyDescent="0.25">
      <c r="BB16346" s="27" t="s">
        <v>462</v>
      </c>
      <c r="BH16346" s="27" t="s">
        <v>462</v>
      </c>
      <c r="BT16346" s="27" t="s">
        <v>462</v>
      </c>
    </row>
    <row r="16347" spans="54:72" x14ac:dyDescent="0.25">
      <c r="BB16347" s="27" t="s">
        <v>462</v>
      </c>
      <c r="BH16347" s="27" t="s">
        <v>462</v>
      </c>
      <c r="BT16347" s="27" t="s">
        <v>462</v>
      </c>
    </row>
    <row r="16348" spans="54:72" x14ac:dyDescent="0.25">
      <c r="BB16348" s="27" t="s">
        <v>462</v>
      </c>
      <c r="BH16348" s="27" t="s">
        <v>462</v>
      </c>
      <c r="BT16348" s="27" t="s">
        <v>462</v>
      </c>
    </row>
    <row r="16349" spans="54:72" x14ac:dyDescent="0.25">
      <c r="BB16349" s="27" t="s">
        <v>462</v>
      </c>
      <c r="BH16349" s="27" t="s">
        <v>462</v>
      </c>
      <c r="BT16349" s="27" t="s">
        <v>462</v>
      </c>
    </row>
    <row r="16350" spans="54:72" x14ac:dyDescent="0.25">
      <c r="BB16350" s="27" t="s">
        <v>462</v>
      </c>
      <c r="BH16350" s="27" t="s">
        <v>462</v>
      </c>
      <c r="BT16350" s="27" t="s">
        <v>462</v>
      </c>
    </row>
    <row r="16351" spans="54:72" x14ac:dyDescent="0.25">
      <c r="BB16351" s="27" t="s">
        <v>462</v>
      </c>
      <c r="BH16351" s="27" t="s">
        <v>462</v>
      </c>
      <c r="BT16351" s="27" t="s">
        <v>462</v>
      </c>
    </row>
    <row r="16352" spans="54:72" x14ac:dyDescent="0.25">
      <c r="BB16352" s="27" t="s">
        <v>462</v>
      </c>
      <c r="BH16352" s="27" t="s">
        <v>462</v>
      </c>
      <c r="BT16352" s="27" t="s">
        <v>462</v>
      </c>
    </row>
    <row r="16353" spans="54:72" x14ac:dyDescent="0.25">
      <c r="BB16353" s="27" t="s">
        <v>462</v>
      </c>
      <c r="BH16353" s="27" t="s">
        <v>462</v>
      </c>
      <c r="BT16353" s="27" t="s">
        <v>462</v>
      </c>
    </row>
    <row r="16354" spans="54:72" x14ac:dyDescent="0.25">
      <c r="BB16354" s="27" t="s">
        <v>462</v>
      </c>
      <c r="BH16354" s="27" t="s">
        <v>462</v>
      </c>
      <c r="BT16354" s="27" t="s">
        <v>462</v>
      </c>
    </row>
    <row r="16355" spans="54:72" x14ac:dyDescent="0.25">
      <c r="BB16355" s="27" t="s">
        <v>462</v>
      </c>
      <c r="BH16355" s="27" t="s">
        <v>462</v>
      </c>
      <c r="BT16355" s="27" t="s">
        <v>462</v>
      </c>
    </row>
    <row r="16356" spans="54:72" x14ac:dyDescent="0.25">
      <c r="BB16356" s="27" t="s">
        <v>462</v>
      </c>
      <c r="BH16356" s="27" t="s">
        <v>462</v>
      </c>
      <c r="BT16356" s="27" t="s">
        <v>462</v>
      </c>
    </row>
    <row r="16357" spans="54:72" x14ac:dyDescent="0.25">
      <c r="BB16357" s="27" t="s">
        <v>462</v>
      </c>
      <c r="BH16357" s="27" t="s">
        <v>462</v>
      </c>
      <c r="BT16357" s="27" t="s">
        <v>462</v>
      </c>
    </row>
    <row r="16358" spans="54:72" x14ac:dyDescent="0.25">
      <c r="BB16358" s="27" t="s">
        <v>462</v>
      </c>
      <c r="BH16358" s="27" t="s">
        <v>462</v>
      </c>
      <c r="BT16358" s="27" t="s">
        <v>462</v>
      </c>
    </row>
    <row r="16359" spans="54:72" x14ac:dyDescent="0.25">
      <c r="BB16359" s="27" t="s">
        <v>462</v>
      </c>
      <c r="BH16359" s="27" t="s">
        <v>462</v>
      </c>
      <c r="BT16359" s="27" t="s">
        <v>462</v>
      </c>
    </row>
    <row r="16360" spans="54:72" x14ac:dyDescent="0.25">
      <c r="BB16360" s="27" t="s">
        <v>462</v>
      </c>
      <c r="BH16360" s="27" t="s">
        <v>462</v>
      </c>
      <c r="BT16360" s="27" t="s">
        <v>462</v>
      </c>
    </row>
    <row r="16361" spans="54:72" x14ac:dyDescent="0.25">
      <c r="BB16361" s="27" t="s">
        <v>462</v>
      </c>
      <c r="BH16361" s="27" t="s">
        <v>462</v>
      </c>
      <c r="BT16361" s="27" t="s">
        <v>462</v>
      </c>
    </row>
    <row r="16362" spans="54:72" x14ac:dyDescent="0.25">
      <c r="BB16362" s="27" t="s">
        <v>462</v>
      </c>
      <c r="BH16362" s="27" t="s">
        <v>462</v>
      </c>
      <c r="BT16362" s="27" t="s">
        <v>462</v>
      </c>
    </row>
    <row r="16363" spans="54:72" x14ac:dyDescent="0.25">
      <c r="BB16363" s="27" t="s">
        <v>462</v>
      </c>
      <c r="BH16363" s="27" t="s">
        <v>462</v>
      </c>
      <c r="BT16363" s="27" t="s">
        <v>462</v>
      </c>
    </row>
    <row r="16364" spans="54:72" x14ac:dyDescent="0.25">
      <c r="BB16364" s="27" t="s">
        <v>462</v>
      </c>
      <c r="BH16364" s="27" t="s">
        <v>462</v>
      </c>
      <c r="BT16364" s="27" t="s">
        <v>462</v>
      </c>
    </row>
    <row r="16365" spans="54:72" x14ac:dyDescent="0.25">
      <c r="BB16365" s="27" t="s">
        <v>462</v>
      </c>
      <c r="BH16365" s="27" t="s">
        <v>462</v>
      </c>
      <c r="BT16365" s="27" t="s">
        <v>462</v>
      </c>
    </row>
    <row r="16366" spans="54:72" x14ac:dyDescent="0.25">
      <c r="BB16366" s="27" t="s">
        <v>462</v>
      </c>
      <c r="BH16366" s="27" t="s">
        <v>462</v>
      </c>
      <c r="BT16366" s="27" t="s">
        <v>462</v>
      </c>
    </row>
    <row r="16367" spans="54:72" x14ac:dyDescent="0.25">
      <c r="BB16367" s="27" t="s">
        <v>462</v>
      </c>
      <c r="BH16367" s="27" t="s">
        <v>462</v>
      </c>
      <c r="BT16367" s="27" t="s">
        <v>462</v>
      </c>
    </row>
    <row r="16368" spans="54:72" x14ac:dyDescent="0.25">
      <c r="BB16368" s="27" t="s">
        <v>462</v>
      </c>
      <c r="BH16368" s="27" t="s">
        <v>462</v>
      </c>
      <c r="BT16368" s="27" t="s">
        <v>462</v>
      </c>
    </row>
    <row r="16369" spans="54:72" x14ac:dyDescent="0.25">
      <c r="BB16369" s="27" t="s">
        <v>462</v>
      </c>
      <c r="BH16369" s="27" t="s">
        <v>462</v>
      </c>
      <c r="BT16369" s="27" t="s">
        <v>462</v>
      </c>
    </row>
    <row r="16370" spans="54:72" x14ac:dyDescent="0.25">
      <c r="BB16370" s="27" t="s">
        <v>462</v>
      </c>
      <c r="BH16370" s="27" t="s">
        <v>462</v>
      </c>
      <c r="BT16370" s="27" t="s">
        <v>462</v>
      </c>
    </row>
    <row r="16371" spans="54:72" x14ac:dyDescent="0.25">
      <c r="BB16371" s="27" t="s">
        <v>462</v>
      </c>
      <c r="BH16371" s="27" t="s">
        <v>462</v>
      </c>
      <c r="BT16371" s="27" t="s">
        <v>462</v>
      </c>
    </row>
    <row r="16372" spans="54:72" x14ac:dyDescent="0.25">
      <c r="BB16372" s="27" t="s">
        <v>462</v>
      </c>
      <c r="BH16372" s="27" t="s">
        <v>462</v>
      </c>
      <c r="BT16372" s="27" t="s">
        <v>462</v>
      </c>
    </row>
    <row r="16373" spans="54:72" x14ac:dyDescent="0.25">
      <c r="BB16373" s="27" t="s">
        <v>462</v>
      </c>
      <c r="BH16373" s="27" t="s">
        <v>462</v>
      </c>
      <c r="BT16373" s="27" t="s">
        <v>462</v>
      </c>
    </row>
    <row r="16374" spans="54:72" x14ac:dyDescent="0.25">
      <c r="BB16374" s="27" t="s">
        <v>462</v>
      </c>
      <c r="BH16374" s="27" t="s">
        <v>462</v>
      </c>
      <c r="BT16374" s="27" t="s">
        <v>462</v>
      </c>
    </row>
    <row r="16375" spans="54:72" x14ac:dyDescent="0.25">
      <c r="BB16375" s="27" t="s">
        <v>462</v>
      </c>
      <c r="BH16375" s="27" t="s">
        <v>462</v>
      </c>
      <c r="BT16375" s="27" t="s">
        <v>462</v>
      </c>
    </row>
    <row r="16376" spans="54:72" x14ac:dyDescent="0.25">
      <c r="BB16376" s="27" t="s">
        <v>462</v>
      </c>
      <c r="BH16376" s="27" t="s">
        <v>462</v>
      </c>
      <c r="BT16376" s="27" t="s">
        <v>462</v>
      </c>
    </row>
    <row r="16377" spans="54:72" x14ac:dyDescent="0.25">
      <c r="BB16377" s="27" t="s">
        <v>462</v>
      </c>
      <c r="BH16377" s="27" t="s">
        <v>462</v>
      </c>
      <c r="BT16377" s="27" t="s">
        <v>462</v>
      </c>
    </row>
    <row r="16378" spans="54:72" x14ac:dyDescent="0.25">
      <c r="BB16378" s="27" t="s">
        <v>462</v>
      </c>
      <c r="BH16378" s="27" t="s">
        <v>462</v>
      </c>
      <c r="BT16378" s="27" t="s">
        <v>462</v>
      </c>
    </row>
    <row r="16379" spans="54:72" x14ac:dyDescent="0.25">
      <c r="BB16379" s="27" t="s">
        <v>462</v>
      </c>
      <c r="BH16379" s="27" t="s">
        <v>462</v>
      </c>
      <c r="BT16379" s="27" t="s">
        <v>462</v>
      </c>
    </row>
    <row r="16380" spans="54:72" x14ac:dyDescent="0.25">
      <c r="BB16380" s="27" t="s">
        <v>462</v>
      </c>
      <c r="BH16380" s="27" t="s">
        <v>462</v>
      </c>
      <c r="BT16380" s="27" t="s">
        <v>462</v>
      </c>
    </row>
    <row r="16381" spans="54:72" x14ac:dyDescent="0.25">
      <c r="BB16381" s="27" t="s">
        <v>462</v>
      </c>
      <c r="BH16381" s="27" t="s">
        <v>462</v>
      </c>
      <c r="BT16381" s="27" t="s">
        <v>462</v>
      </c>
    </row>
    <row r="16382" spans="54:72" x14ac:dyDescent="0.25">
      <c r="BB16382" s="27" t="s">
        <v>462</v>
      </c>
      <c r="BH16382" s="27" t="s">
        <v>462</v>
      </c>
      <c r="BT16382" s="27" t="s">
        <v>462</v>
      </c>
    </row>
    <row r="16383" spans="54:72" x14ac:dyDescent="0.25">
      <c r="BB16383" s="27" t="s">
        <v>462</v>
      </c>
      <c r="BH16383" s="27" t="s">
        <v>462</v>
      </c>
      <c r="BT16383" s="27" t="s">
        <v>462</v>
      </c>
    </row>
    <row r="16384" spans="54:72" x14ac:dyDescent="0.25">
      <c r="BB16384" s="27" t="s">
        <v>462</v>
      </c>
      <c r="BH16384" s="27" t="s">
        <v>462</v>
      </c>
      <c r="BT16384" s="27" t="s">
        <v>462</v>
      </c>
    </row>
    <row r="16385" spans="54:72" x14ac:dyDescent="0.25">
      <c r="BB16385" s="27" t="s">
        <v>462</v>
      </c>
      <c r="BH16385" s="27" t="s">
        <v>462</v>
      </c>
      <c r="BT16385" s="27" t="s">
        <v>462</v>
      </c>
    </row>
    <row r="16386" spans="54:72" x14ac:dyDescent="0.25">
      <c r="BB16386" s="27" t="s">
        <v>462</v>
      </c>
      <c r="BH16386" s="27" t="s">
        <v>462</v>
      </c>
      <c r="BT16386" s="27" t="s">
        <v>462</v>
      </c>
    </row>
    <row r="16387" spans="54:72" x14ac:dyDescent="0.25">
      <c r="BB16387" s="27" t="s">
        <v>462</v>
      </c>
      <c r="BH16387" s="27" t="s">
        <v>462</v>
      </c>
      <c r="BT16387" s="27" t="s">
        <v>462</v>
      </c>
    </row>
    <row r="16388" spans="54:72" x14ac:dyDescent="0.25">
      <c r="BB16388" s="27" t="s">
        <v>462</v>
      </c>
      <c r="BH16388" s="27" t="s">
        <v>462</v>
      </c>
      <c r="BT16388" s="27" t="s">
        <v>462</v>
      </c>
    </row>
    <row r="16389" spans="54:72" x14ac:dyDescent="0.25">
      <c r="BB16389" s="27" t="s">
        <v>462</v>
      </c>
      <c r="BH16389" s="27" t="s">
        <v>462</v>
      </c>
      <c r="BT16389" s="27" t="s">
        <v>462</v>
      </c>
    </row>
    <row r="16390" spans="54:72" x14ac:dyDescent="0.25">
      <c r="BB16390" s="27" t="s">
        <v>462</v>
      </c>
      <c r="BH16390" s="27" t="s">
        <v>462</v>
      </c>
      <c r="BT16390" s="27" t="s">
        <v>462</v>
      </c>
    </row>
    <row r="16391" spans="54:72" x14ac:dyDescent="0.25">
      <c r="BB16391" s="27" t="s">
        <v>462</v>
      </c>
      <c r="BH16391" s="27" t="s">
        <v>462</v>
      </c>
      <c r="BT16391" s="27" t="s">
        <v>462</v>
      </c>
    </row>
    <row r="16392" spans="54:72" x14ac:dyDescent="0.25">
      <c r="BB16392" s="27" t="s">
        <v>462</v>
      </c>
      <c r="BH16392" s="27" t="s">
        <v>462</v>
      </c>
      <c r="BT16392" s="27" t="s">
        <v>462</v>
      </c>
    </row>
    <row r="16393" spans="54:72" x14ac:dyDescent="0.25">
      <c r="BB16393" s="27" t="s">
        <v>462</v>
      </c>
      <c r="BH16393" s="27" t="s">
        <v>462</v>
      </c>
      <c r="BT16393" s="27" t="s">
        <v>462</v>
      </c>
    </row>
    <row r="16394" spans="54:72" x14ac:dyDescent="0.25">
      <c r="BB16394" s="27" t="s">
        <v>462</v>
      </c>
      <c r="BH16394" s="27" t="s">
        <v>462</v>
      </c>
      <c r="BT16394" s="27" t="s">
        <v>462</v>
      </c>
    </row>
    <row r="16395" spans="54:72" x14ac:dyDescent="0.25">
      <c r="BB16395" s="27" t="s">
        <v>462</v>
      </c>
      <c r="BH16395" s="27" t="s">
        <v>462</v>
      </c>
      <c r="BT16395" s="27" t="s">
        <v>462</v>
      </c>
    </row>
    <row r="16396" spans="54:72" x14ac:dyDescent="0.25">
      <c r="BB16396" s="27" t="s">
        <v>462</v>
      </c>
      <c r="BH16396" s="27" t="s">
        <v>462</v>
      </c>
      <c r="BT16396" s="27" t="s">
        <v>462</v>
      </c>
    </row>
    <row r="16397" spans="54:72" x14ac:dyDescent="0.25">
      <c r="BB16397" s="27" t="s">
        <v>462</v>
      </c>
      <c r="BH16397" s="27" t="s">
        <v>462</v>
      </c>
      <c r="BT16397" s="27" t="s">
        <v>462</v>
      </c>
    </row>
    <row r="16398" spans="54:72" x14ac:dyDescent="0.25">
      <c r="BB16398" s="27" t="s">
        <v>462</v>
      </c>
      <c r="BH16398" s="27" t="s">
        <v>462</v>
      </c>
      <c r="BT16398" s="27" t="s">
        <v>462</v>
      </c>
    </row>
    <row r="16399" spans="54:72" x14ac:dyDescent="0.25">
      <c r="BB16399" s="27" t="s">
        <v>462</v>
      </c>
      <c r="BH16399" s="27" t="s">
        <v>462</v>
      </c>
      <c r="BT16399" s="27" t="s">
        <v>462</v>
      </c>
    </row>
    <row r="16400" spans="54:72" x14ac:dyDescent="0.25">
      <c r="BB16400" s="27" t="s">
        <v>462</v>
      </c>
      <c r="BH16400" s="27" t="s">
        <v>462</v>
      </c>
      <c r="BT16400" s="27" t="s">
        <v>462</v>
      </c>
    </row>
    <row r="16401" spans="54:72" x14ac:dyDescent="0.25">
      <c r="BB16401" s="27" t="s">
        <v>462</v>
      </c>
      <c r="BH16401" s="27" t="s">
        <v>462</v>
      </c>
      <c r="BT16401" s="27" t="s">
        <v>462</v>
      </c>
    </row>
    <row r="16402" spans="54:72" x14ac:dyDescent="0.25">
      <c r="BB16402" s="27" t="s">
        <v>462</v>
      </c>
      <c r="BH16402" s="27" t="s">
        <v>462</v>
      </c>
      <c r="BT16402" s="27" t="s">
        <v>462</v>
      </c>
    </row>
    <row r="16403" spans="54:72" x14ac:dyDescent="0.25">
      <c r="BB16403" s="27" t="s">
        <v>462</v>
      </c>
      <c r="BH16403" s="27" t="s">
        <v>462</v>
      </c>
      <c r="BT16403" s="27" t="s">
        <v>462</v>
      </c>
    </row>
    <row r="16404" spans="54:72" x14ac:dyDescent="0.25">
      <c r="BB16404" s="27" t="s">
        <v>462</v>
      </c>
      <c r="BH16404" s="27" t="s">
        <v>462</v>
      </c>
      <c r="BT16404" s="27" t="s">
        <v>462</v>
      </c>
    </row>
    <row r="16405" spans="54:72" x14ac:dyDescent="0.25">
      <c r="BB16405" s="27" t="s">
        <v>462</v>
      </c>
      <c r="BH16405" s="27" t="s">
        <v>462</v>
      </c>
      <c r="BT16405" s="27" t="s">
        <v>462</v>
      </c>
    </row>
    <row r="16406" spans="54:72" x14ac:dyDescent="0.25">
      <c r="BB16406" s="27" t="s">
        <v>462</v>
      </c>
      <c r="BH16406" s="27" t="s">
        <v>462</v>
      </c>
      <c r="BT16406" s="27" t="s">
        <v>462</v>
      </c>
    </row>
    <row r="16407" spans="54:72" x14ac:dyDescent="0.25">
      <c r="BB16407" s="27" t="s">
        <v>462</v>
      </c>
      <c r="BH16407" s="27" t="s">
        <v>462</v>
      </c>
      <c r="BT16407" s="27" t="s">
        <v>462</v>
      </c>
    </row>
    <row r="16408" spans="54:72" x14ac:dyDescent="0.25">
      <c r="BB16408" s="27" t="s">
        <v>462</v>
      </c>
      <c r="BH16408" s="27" t="s">
        <v>462</v>
      </c>
      <c r="BT16408" s="27" t="s">
        <v>462</v>
      </c>
    </row>
    <row r="16409" spans="54:72" x14ac:dyDescent="0.25">
      <c r="BB16409" s="27" t="s">
        <v>462</v>
      </c>
      <c r="BH16409" s="27" t="s">
        <v>462</v>
      </c>
      <c r="BT16409" s="27" t="s">
        <v>462</v>
      </c>
    </row>
    <row r="16410" spans="54:72" x14ac:dyDescent="0.25">
      <c r="BB16410" s="27" t="s">
        <v>462</v>
      </c>
      <c r="BH16410" s="27" t="s">
        <v>462</v>
      </c>
      <c r="BT16410" s="27" t="s">
        <v>462</v>
      </c>
    </row>
    <row r="16411" spans="54:72" x14ac:dyDescent="0.25">
      <c r="BB16411" s="27" t="s">
        <v>462</v>
      </c>
      <c r="BH16411" s="27" t="s">
        <v>462</v>
      </c>
      <c r="BT16411" s="27" t="s">
        <v>462</v>
      </c>
    </row>
    <row r="16412" spans="54:72" x14ac:dyDescent="0.25">
      <c r="BB16412" s="27" t="s">
        <v>462</v>
      </c>
      <c r="BH16412" s="27" t="s">
        <v>462</v>
      </c>
      <c r="BT16412" s="27" t="s">
        <v>462</v>
      </c>
    </row>
    <row r="16413" spans="54:72" x14ac:dyDescent="0.25">
      <c r="BB16413" s="27" t="s">
        <v>462</v>
      </c>
      <c r="BH16413" s="27" t="s">
        <v>462</v>
      </c>
      <c r="BT16413" s="27" t="s">
        <v>462</v>
      </c>
    </row>
    <row r="16414" spans="54:72" x14ac:dyDescent="0.25">
      <c r="BB16414" s="27" t="s">
        <v>462</v>
      </c>
      <c r="BH16414" s="27" t="s">
        <v>462</v>
      </c>
      <c r="BT16414" s="27" t="s">
        <v>462</v>
      </c>
    </row>
    <row r="16415" spans="54:72" x14ac:dyDescent="0.25">
      <c r="BB16415" s="27" t="s">
        <v>462</v>
      </c>
      <c r="BH16415" s="27" t="s">
        <v>462</v>
      </c>
      <c r="BT16415" s="27" t="s">
        <v>462</v>
      </c>
    </row>
    <row r="16416" spans="54:72" x14ac:dyDescent="0.25">
      <c r="BB16416" s="27" t="s">
        <v>462</v>
      </c>
      <c r="BH16416" s="27" t="s">
        <v>462</v>
      </c>
      <c r="BT16416" s="27" t="s">
        <v>462</v>
      </c>
    </row>
    <row r="16417" spans="54:72" x14ac:dyDescent="0.25">
      <c r="BB16417" s="27" t="s">
        <v>462</v>
      </c>
      <c r="BH16417" s="27" t="s">
        <v>462</v>
      </c>
      <c r="BT16417" s="27" t="s">
        <v>462</v>
      </c>
    </row>
    <row r="16418" spans="54:72" x14ac:dyDescent="0.25">
      <c r="BB16418" s="27" t="s">
        <v>462</v>
      </c>
      <c r="BH16418" s="27" t="s">
        <v>462</v>
      </c>
      <c r="BT16418" s="27" t="s">
        <v>462</v>
      </c>
    </row>
    <row r="16419" spans="54:72" x14ac:dyDescent="0.25">
      <c r="BB16419" s="27" t="s">
        <v>462</v>
      </c>
      <c r="BH16419" s="27" t="s">
        <v>462</v>
      </c>
      <c r="BT16419" s="27" t="s">
        <v>462</v>
      </c>
    </row>
    <row r="16420" spans="54:72" x14ac:dyDescent="0.25">
      <c r="BB16420" s="27" t="s">
        <v>462</v>
      </c>
      <c r="BH16420" s="27" t="s">
        <v>462</v>
      </c>
      <c r="BT16420" s="27" t="s">
        <v>462</v>
      </c>
    </row>
    <row r="16421" spans="54:72" x14ac:dyDescent="0.25">
      <c r="BB16421" s="27" t="s">
        <v>462</v>
      </c>
      <c r="BH16421" s="27" t="s">
        <v>462</v>
      </c>
      <c r="BT16421" s="27" t="s">
        <v>462</v>
      </c>
    </row>
    <row r="16422" spans="54:72" x14ac:dyDescent="0.25">
      <c r="BB16422" s="27" t="s">
        <v>462</v>
      </c>
      <c r="BH16422" s="27" t="s">
        <v>462</v>
      </c>
      <c r="BT16422" s="27" t="s">
        <v>462</v>
      </c>
    </row>
    <row r="16423" spans="54:72" x14ac:dyDescent="0.25">
      <c r="BB16423" s="27" t="s">
        <v>462</v>
      </c>
      <c r="BH16423" s="27" t="s">
        <v>462</v>
      </c>
      <c r="BT16423" s="27" t="s">
        <v>462</v>
      </c>
    </row>
    <row r="16424" spans="54:72" x14ac:dyDescent="0.25">
      <c r="BB16424" s="27" t="s">
        <v>462</v>
      </c>
      <c r="BH16424" s="27" t="s">
        <v>462</v>
      </c>
      <c r="BT16424" s="27" t="s">
        <v>462</v>
      </c>
    </row>
    <row r="16425" spans="54:72" x14ac:dyDescent="0.25">
      <c r="BB16425" s="27" t="s">
        <v>462</v>
      </c>
      <c r="BH16425" s="27" t="s">
        <v>462</v>
      </c>
      <c r="BT16425" s="27" t="s">
        <v>462</v>
      </c>
    </row>
    <row r="16426" spans="54:72" x14ac:dyDescent="0.25">
      <c r="BB16426" s="27" t="s">
        <v>462</v>
      </c>
      <c r="BH16426" s="27" t="s">
        <v>462</v>
      </c>
      <c r="BT16426" s="27" t="s">
        <v>462</v>
      </c>
    </row>
    <row r="16427" spans="54:72" x14ac:dyDescent="0.25">
      <c r="BB16427" s="27" t="s">
        <v>462</v>
      </c>
      <c r="BH16427" s="27" t="s">
        <v>462</v>
      </c>
      <c r="BT16427" s="27" t="s">
        <v>462</v>
      </c>
    </row>
    <row r="16428" spans="54:72" x14ac:dyDescent="0.25">
      <c r="BB16428" s="27" t="s">
        <v>462</v>
      </c>
      <c r="BH16428" s="27" t="s">
        <v>462</v>
      </c>
      <c r="BT16428" s="27" t="s">
        <v>462</v>
      </c>
    </row>
    <row r="16429" spans="54:72" x14ac:dyDescent="0.25">
      <c r="BB16429" s="27" t="s">
        <v>462</v>
      </c>
      <c r="BH16429" s="27" t="s">
        <v>462</v>
      </c>
      <c r="BT16429" s="27" t="s">
        <v>462</v>
      </c>
    </row>
    <row r="16430" spans="54:72" x14ac:dyDescent="0.25">
      <c r="BB16430" s="27" t="s">
        <v>462</v>
      </c>
      <c r="BH16430" s="27" t="s">
        <v>462</v>
      </c>
      <c r="BT16430" s="27" t="s">
        <v>462</v>
      </c>
    </row>
    <row r="16431" spans="54:72" x14ac:dyDescent="0.25">
      <c r="BB16431" s="27" t="s">
        <v>462</v>
      </c>
      <c r="BH16431" s="27" t="s">
        <v>462</v>
      </c>
      <c r="BT16431" s="27" t="s">
        <v>462</v>
      </c>
    </row>
    <row r="16432" spans="54:72" x14ac:dyDescent="0.25">
      <c r="BB16432" s="27" t="s">
        <v>462</v>
      </c>
      <c r="BH16432" s="27" t="s">
        <v>462</v>
      </c>
      <c r="BT16432" s="27" t="s">
        <v>462</v>
      </c>
    </row>
    <row r="16433" spans="54:72" x14ac:dyDescent="0.25">
      <c r="BB16433" s="27" t="s">
        <v>462</v>
      </c>
      <c r="BH16433" s="27" t="s">
        <v>462</v>
      </c>
      <c r="BT16433" s="27" t="s">
        <v>462</v>
      </c>
    </row>
    <row r="16434" spans="54:72" x14ac:dyDescent="0.25">
      <c r="BB16434" s="27" t="s">
        <v>462</v>
      </c>
      <c r="BH16434" s="27" t="s">
        <v>462</v>
      </c>
      <c r="BT16434" s="27" t="s">
        <v>462</v>
      </c>
    </row>
    <row r="16435" spans="54:72" x14ac:dyDescent="0.25">
      <c r="BB16435" s="27" t="s">
        <v>462</v>
      </c>
      <c r="BH16435" s="27" t="s">
        <v>462</v>
      </c>
      <c r="BT16435" s="27" t="s">
        <v>462</v>
      </c>
    </row>
    <row r="16436" spans="54:72" x14ac:dyDescent="0.25">
      <c r="BB16436" s="27" t="s">
        <v>462</v>
      </c>
      <c r="BH16436" s="27" t="s">
        <v>462</v>
      </c>
      <c r="BT16436" s="27" t="s">
        <v>462</v>
      </c>
    </row>
    <row r="16437" spans="54:72" x14ac:dyDescent="0.25">
      <c r="BB16437" s="27" t="s">
        <v>462</v>
      </c>
      <c r="BH16437" s="27" t="s">
        <v>462</v>
      </c>
      <c r="BT16437" s="27" t="s">
        <v>462</v>
      </c>
    </row>
    <row r="16438" spans="54:72" x14ac:dyDescent="0.25">
      <c r="BB16438" s="27" t="s">
        <v>462</v>
      </c>
      <c r="BH16438" s="27" t="s">
        <v>462</v>
      </c>
      <c r="BT16438" s="27" t="s">
        <v>462</v>
      </c>
    </row>
    <row r="16439" spans="54:72" x14ac:dyDescent="0.25">
      <c r="BB16439" s="27" t="s">
        <v>462</v>
      </c>
      <c r="BH16439" s="27" t="s">
        <v>462</v>
      </c>
      <c r="BT16439" s="27" t="s">
        <v>462</v>
      </c>
    </row>
    <row r="16440" spans="54:72" x14ac:dyDescent="0.25">
      <c r="BB16440" s="27" t="s">
        <v>462</v>
      </c>
      <c r="BH16440" s="27" t="s">
        <v>462</v>
      </c>
      <c r="BT16440" s="27" t="s">
        <v>462</v>
      </c>
    </row>
    <row r="16441" spans="54:72" x14ac:dyDescent="0.25">
      <c r="BB16441" s="27" t="s">
        <v>462</v>
      </c>
      <c r="BH16441" s="27" t="s">
        <v>462</v>
      </c>
      <c r="BT16441" s="27" t="s">
        <v>462</v>
      </c>
    </row>
    <row r="16442" spans="54:72" x14ac:dyDescent="0.25">
      <c r="BB16442" s="27" t="s">
        <v>462</v>
      </c>
      <c r="BH16442" s="27" t="s">
        <v>462</v>
      </c>
      <c r="BT16442" s="27" t="s">
        <v>462</v>
      </c>
    </row>
    <row r="16443" spans="54:72" x14ac:dyDescent="0.25">
      <c r="BB16443" s="27" t="s">
        <v>462</v>
      </c>
      <c r="BH16443" s="27" t="s">
        <v>462</v>
      </c>
      <c r="BT16443" s="27" t="s">
        <v>462</v>
      </c>
    </row>
    <row r="16444" spans="54:72" x14ac:dyDescent="0.25">
      <c r="BB16444" s="27" t="s">
        <v>462</v>
      </c>
      <c r="BH16444" s="27" t="s">
        <v>462</v>
      </c>
      <c r="BT16444" s="27" t="s">
        <v>462</v>
      </c>
    </row>
    <row r="16445" spans="54:72" x14ac:dyDescent="0.25">
      <c r="BB16445" s="27" t="s">
        <v>462</v>
      </c>
      <c r="BH16445" s="27" t="s">
        <v>462</v>
      </c>
      <c r="BT16445" s="27" t="s">
        <v>462</v>
      </c>
    </row>
    <row r="16446" spans="54:72" x14ac:dyDescent="0.25">
      <c r="BB16446" s="27" t="s">
        <v>462</v>
      </c>
      <c r="BH16446" s="27" t="s">
        <v>462</v>
      </c>
      <c r="BT16446" s="27" t="s">
        <v>462</v>
      </c>
    </row>
    <row r="16447" spans="54:72" x14ac:dyDescent="0.25">
      <c r="BB16447" s="27" t="s">
        <v>462</v>
      </c>
      <c r="BH16447" s="27" t="s">
        <v>462</v>
      </c>
      <c r="BT16447" s="27" t="s">
        <v>462</v>
      </c>
    </row>
    <row r="16448" spans="54:72" x14ac:dyDescent="0.25">
      <c r="BB16448" s="27" t="s">
        <v>462</v>
      </c>
      <c r="BH16448" s="27" t="s">
        <v>462</v>
      </c>
      <c r="BT16448" s="27" t="s">
        <v>462</v>
      </c>
    </row>
    <row r="16449" spans="54:72" x14ac:dyDescent="0.25">
      <c r="BB16449" s="27" t="s">
        <v>462</v>
      </c>
      <c r="BH16449" s="27" t="s">
        <v>462</v>
      </c>
      <c r="BT16449" s="27" t="s">
        <v>462</v>
      </c>
    </row>
    <row r="16450" spans="54:72" x14ac:dyDescent="0.25">
      <c r="BB16450" s="27" t="s">
        <v>462</v>
      </c>
      <c r="BH16450" s="27" t="s">
        <v>462</v>
      </c>
      <c r="BT16450" s="27" t="s">
        <v>462</v>
      </c>
    </row>
    <row r="16451" spans="54:72" x14ac:dyDescent="0.25">
      <c r="BB16451" s="27" t="s">
        <v>462</v>
      </c>
      <c r="BH16451" s="27" t="s">
        <v>462</v>
      </c>
      <c r="BT16451" s="27" t="s">
        <v>462</v>
      </c>
    </row>
    <row r="16452" spans="54:72" x14ac:dyDescent="0.25">
      <c r="BB16452" s="27" t="s">
        <v>462</v>
      </c>
      <c r="BH16452" s="27" t="s">
        <v>462</v>
      </c>
      <c r="BT16452" s="27" t="s">
        <v>462</v>
      </c>
    </row>
    <row r="16453" spans="54:72" x14ac:dyDescent="0.25">
      <c r="BB16453" s="27" t="s">
        <v>462</v>
      </c>
      <c r="BH16453" s="27" t="s">
        <v>462</v>
      </c>
      <c r="BT16453" s="27" t="s">
        <v>462</v>
      </c>
    </row>
    <row r="16454" spans="54:72" x14ac:dyDescent="0.25">
      <c r="BB16454" s="27" t="s">
        <v>462</v>
      </c>
      <c r="BH16454" s="27" t="s">
        <v>462</v>
      </c>
      <c r="BT16454" s="27" t="s">
        <v>462</v>
      </c>
    </row>
    <row r="16455" spans="54:72" x14ac:dyDescent="0.25">
      <c r="BB16455" s="27" t="s">
        <v>462</v>
      </c>
      <c r="BH16455" s="27" t="s">
        <v>462</v>
      </c>
      <c r="BT16455" s="27" t="s">
        <v>462</v>
      </c>
    </row>
    <row r="16456" spans="54:72" x14ac:dyDescent="0.25">
      <c r="BB16456" s="27" t="s">
        <v>462</v>
      </c>
      <c r="BH16456" s="27" t="s">
        <v>462</v>
      </c>
      <c r="BT16456" s="27" t="s">
        <v>462</v>
      </c>
    </row>
    <row r="16457" spans="54:72" x14ac:dyDescent="0.25">
      <c r="BB16457" s="27" t="s">
        <v>462</v>
      </c>
      <c r="BH16457" s="27" t="s">
        <v>462</v>
      </c>
      <c r="BT16457" s="27" t="s">
        <v>462</v>
      </c>
    </row>
    <row r="16458" spans="54:72" x14ac:dyDescent="0.25">
      <c r="BB16458" s="27" t="s">
        <v>462</v>
      </c>
      <c r="BH16458" s="27" t="s">
        <v>462</v>
      </c>
      <c r="BT16458" s="27" t="s">
        <v>462</v>
      </c>
    </row>
    <row r="16459" spans="54:72" x14ac:dyDescent="0.25">
      <c r="BB16459" s="27" t="s">
        <v>462</v>
      </c>
      <c r="BH16459" s="27" t="s">
        <v>462</v>
      </c>
      <c r="BT16459" s="27" t="s">
        <v>462</v>
      </c>
    </row>
    <row r="16460" spans="54:72" x14ac:dyDescent="0.25">
      <c r="BB16460" s="27" t="s">
        <v>462</v>
      </c>
      <c r="BH16460" s="27" t="s">
        <v>462</v>
      </c>
      <c r="BT16460" s="27" t="s">
        <v>462</v>
      </c>
    </row>
    <row r="16461" spans="54:72" x14ac:dyDescent="0.25">
      <c r="BB16461" s="27" t="s">
        <v>462</v>
      </c>
      <c r="BH16461" s="27" t="s">
        <v>462</v>
      </c>
      <c r="BT16461" s="27" t="s">
        <v>462</v>
      </c>
    </row>
    <row r="16462" spans="54:72" x14ac:dyDescent="0.25">
      <c r="BB16462" s="27" t="s">
        <v>462</v>
      </c>
      <c r="BH16462" s="27" t="s">
        <v>462</v>
      </c>
      <c r="BT16462" s="27" t="s">
        <v>462</v>
      </c>
    </row>
    <row r="16463" spans="54:72" x14ac:dyDescent="0.25">
      <c r="BB16463" s="27" t="s">
        <v>462</v>
      </c>
      <c r="BH16463" s="27" t="s">
        <v>462</v>
      </c>
      <c r="BT16463" s="27" t="s">
        <v>462</v>
      </c>
    </row>
    <row r="16464" spans="54:72" x14ac:dyDescent="0.25">
      <c r="BB16464" s="27" t="s">
        <v>462</v>
      </c>
      <c r="BH16464" s="27" t="s">
        <v>462</v>
      </c>
      <c r="BT16464" s="27" t="s">
        <v>462</v>
      </c>
    </row>
    <row r="16465" spans="54:72" x14ac:dyDescent="0.25">
      <c r="BB16465" s="27" t="s">
        <v>462</v>
      </c>
      <c r="BH16465" s="27" t="s">
        <v>462</v>
      </c>
      <c r="BT16465" s="27" t="s">
        <v>462</v>
      </c>
    </row>
    <row r="16466" spans="54:72" x14ac:dyDescent="0.25">
      <c r="BB16466" s="27" t="s">
        <v>462</v>
      </c>
      <c r="BH16466" s="27" t="s">
        <v>462</v>
      </c>
      <c r="BT16466" s="27" t="s">
        <v>462</v>
      </c>
    </row>
    <row r="16467" spans="54:72" x14ac:dyDescent="0.25">
      <c r="BB16467" s="27" t="s">
        <v>462</v>
      </c>
      <c r="BH16467" s="27" t="s">
        <v>462</v>
      </c>
      <c r="BT16467" s="27" t="s">
        <v>462</v>
      </c>
    </row>
    <row r="16468" spans="54:72" x14ac:dyDescent="0.25">
      <c r="BB16468" s="27" t="s">
        <v>462</v>
      </c>
      <c r="BH16468" s="27" t="s">
        <v>462</v>
      </c>
      <c r="BT16468" s="27" t="s">
        <v>462</v>
      </c>
    </row>
    <row r="16469" spans="54:72" x14ac:dyDescent="0.25">
      <c r="BB16469" s="27" t="s">
        <v>462</v>
      </c>
      <c r="BH16469" s="27" t="s">
        <v>462</v>
      </c>
      <c r="BT16469" s="27" t="s">
        <v>462</v>
      </c>
    </row>
    <row r="16470" spans="54:72" x14ac:dyDescent="0.25">
      <c r="BB16470" s="27" t="s">
        <v>462</v>
      </c>
      <c r="BH16470" s="27" t="s">
        <v>462</v>
      </c>
      <c r="BT16470" s="27" t="s">
        <v>462</v>
      </c>
    </row>
    <row r="16471" spans="54:72" x14ac:dyDescent="0.25">
      <c r="BB16471" s="27" t="s">
        <v>462</v>
      </c>
      <c r="BH16471" s="27" t="s">
        <v>462</v>
      </c>
      <c r="BT16471" s="27" t="s">
        <v>462</v>
      </c>
    </row>
    <row r="16472" spans="54:72" x14ac:dyDescent="0.25">
      <c r="BB16472" s="27" t="s">
        <v>462</v>
      </c>
      <c r="BH16472" s="27" t="s">
        <v>462</v>
      </c>
      <c r="BT16472" s="27" t="s">
        <v>462</v>
      </c>
    </row>
    <row r="16473" spans="54:72" x14ac:dyDescent="0.25">
      <c r="BB16473" s="27" t="s">
        <v>462</v>
      </c>
      <c r="BH16473" s="27" t="s">
        <v>462</v>
      </c>
      <c r="BT16473" s="27" t="s">
        <v>462</v>
      </c>
    </row>
    <row r="16474" spans="54:72" x14ac:dyDescent="0.25">
      <c r="BB16474" s="27" t="s">
        <v>462</v>
      </c>
      <c r="BH16474" s="27" t="s">
        <v>462</v>
      </c>
      <c r="BT16474" s="27" t="s">
        <v>462</v>
      </c>
    </row>
    <row r="16475" spans="54:72" x14ac:dyDescent="0.25">
      <c r="BB16475" s="27" t="s">
        <v>462</v>
      </c>
      <c r="BH16475" s="27" t="s">
        <v>462</v>
      </c>
      <c r="BT16475" s="27" t="s">
        <v>462</v>
      </c>
    </row>
    <row r="16476" spans="54:72" x14ac:dyDescent="0.25">
      <c r="BB16476" s="27" t="s">
        <v>462</v>
      </c>
      <c r="BH16476" s="27" t="s">
        <v>462</v>
      </c>
      <c r="BT16476" s="27" t="s">
        <v>462</v>
      </c>
    </row>
    <row r="16477" spans="54:72" x14ac:dyDescent="0.25">
      <c r="BB16477" s="27" t="s">
        <v>462</v>
      </c>
      <c r="BH16477" s="27" t="s">
        <v>462</v>
      </c>
      <c r="BT16477" s="27" t="s">
        <v>462</v>
      </c>
    </row>
    <row r="16478" spans="54:72" x14ac:dyDescent="0.25">
      <c r="BB16478" s="27" t="s">
        <v>462</v>
      </c>
      <c r="BH16478" s="27" t="s">
        <v>462</v>
      </c>
      <c r="BT16478" s="27" t="s">
        <v>462</v>
      </c>
    </row>
    <row r="16479" spans="54:72" x14ac:dyDescent="0.25">
      <c r="BB16479" s="27" t="s">
        <v>462</v>
      </c>
      <c r="BH16479" s="27" t="s">
        <v>462</v>
      </c>
      <c r="BT16479" s="27" t="s">
        <v>462</v>
      </c>
    </row>
    <row r="16480" spans="54:72" x14ac:dyDescent="0.25">
      <c r="BB16480" s="27" t="s">
        <v>462</v>
      </c>
      <c r="BH16480" s="27" t="s">
        <v>462</v>
      </c>
      <c r="BT16480" s="27" t="s">
        <v>462</v>
      </c>
    </row>
    <row r="16481" spans="54:72" x14ac:dyDescent="0.25">
      <c r="BB16481" s="27" t="s">
        <v>462</v>
      </c>
      <c r="BH16481" s="27" t="s">
        <v>462</v>
      </c>
      <c r="BT16481" s="27" t="s">
        <v>462</v>
      </c>
    </row>
    <row r="16482" spans="54:72" x14ac:dyDescent="0.25">
      <c r="BB16482" s="27" t="s">
        <v>462</v>
      </c>
      <c r="BH16482" s="27" t="s">
        <v>462</v>
      </c>
      <c r="BT16482" s="27" t="s">
        <v>462</v>
      </c>
    </row>
    <row r="16483" spans="54:72" x14ac:dyDescent="0.25">
      <c r="BB16483" s="27" t="s">
        <v>462</v>
      </c>
      <c r="BH16483" s="27" t="s">
        <v>462</v>
      </c>
      <c r="BT16483" s="27" t="s">
        <v>462</v>
      </c>
    </row>
    <row r="16484" spans="54:72" x14ac:dyDescent="0.25">
      <c r="BB16484" s="27" t="s">
        <v>462</v>
      </c>
      <c r="BH16484" s="27" t="s">
        <v>462</v>
      </c>
      <c r="BT16484" s="27" t="s">
        <v>462</v>
      </c>
    </row>
    <row r="16485" spans="54:72" x14ac:dyDescent="0.25">
      <c r="BB16485" s="27" t="s">
        <v>462</v>
      </c>
      <c r="BH16485" s="27" t="s">
        <v>462</v>
      </c>
      <c r="BT16485" s="27" t="s">
        <v>462</v>
      </c>
    </row>
    <row r="16486" spans="54:72" x14ac:dyDescent="0.25">
      <c r="BB16486" s="27" t="s">
        <v>462</v>
      </c>
      <c r="BH16486" s="27" t="s">
        <v>462</v>
      </c>
      <c r="BT16486" s="27" t="s">
        <v>462</v>
      </c>
    </row>
    <row r="16487" spans="54:72" x14ac:dyDescent="0.25">
      <c r="BB16487" s="27" t="s">
        <v>462</v>
      </c>
      <c r="BH16487" s="27" t="s">
        <v>462</v>
      </c>
      <c r="BT16487" s="27" t="s">
        <v>462</v>
      </c>
    </row>
    <row r="16488" spans="54:72" x14ac:dyDescent="0.25">
      <c r="BB16488" s="27" t="s">
        <v>462</v>
      </c>
      <c r="BH16488" s="27" t="s">
        <v>462</v>
      </c>
      <c r="BT16488" s="27" t="s">
        <v>462</v>
      </c>
    </row>
    <row r="16489" spans="54:72" x14ac:dyDescent="0.25">
      <c r="BB16489" s="27" t="s">
        <v>462</v>
      </c>
      <c r="BH16489" s="27" t="s">
        <v>462</v>
      </c>
      <c r="BT16489" s="27" t="s">
        <v>462</v>
      </c>
    </row>
    <row r="16490" spans="54:72" x14ac:dyDescent="0.25">
      <c r="BB16490" s="27" t="s">
        <v>462</v>
      </c>
      <c r="BH16490" s="27" t="s">
        <v>462</v>
      </c>
      <c r="BT16490" s="27" t="s">
        <v>462</v>
      </c>
    </row>
    <row r="16491" spans="54:72" x14ac:dyDescent="0.25">
      <c r="BB16491" s="27" t="s">
        <v>462</v>
      </c>
      <c r="BH16491" s="27" t="s">
        <v>462</v>
      </c>
      <c r="BT16491" s="27" t="s">
        <v>462</v>
      </c>
    </row>
    <row r="16492" spans="54:72" x14ac:dyDescent="0.25">
      <c r="BB16492" s="27" t="s">
        <v>462</v>
      </c>
      <c r="BH16492" s="27" t="s">
        <v>462</v>
      </c>
      <c r="BT16492" s="27" t="s">
        <v>462</v>
      </c>
    </row>
    <row r="16493" spans="54:72" x14ac:dyDescent="0.25">
      <c r="BB16493" s="27" t="s">
        <v>462</v>
      </c>
      <c r="BH16493" s="27" t="s">
        <v>462</v>
      </c>
      <c r="BT16493" s="27" t="s">
        <v>462</v>
      </c>
    </row>
    <row r="16494" spans="54:72" x14ac:dyDescent="0.25">
      <c r="BB16494" s="27" t="s">
        <v>462</v>
      </c>
      <c r="BH16494" s="27" t="s">
        <v>462</v>
      </c>
      <c r="BT16494" s="27" t="s">
        <v>462</v>
      </c>
    </row>
    <row r="16495" spans="54:72" x14ac:dyDescent="0.25">
      <c r="BB16495" s="27" t="s">
        <v>462</v>
      </c>
      <c r="BH16495" s="27" t="s">
        <v>462</v>
      </c>
      <c r="BT16495" s="27" t="s">
        <v>462</v>
      </c>
    </row>
    <row r="16496" spans="54:72" x14ac:dyDescent="0.25">
      <c r="BB16496" s="27" t="s">
        <v>462</v>
      </c>
      <c r="BH16496" s="27" t="s">
        <v>462</v>
      </c>
      <c r="BT16496" s="27" t="s">
        <v>462</v>
      </c>
    </row>
    <row r="16497" spans="54:72" x14ac:dyDescent="0.25">
      <c r="BB16497" s="27" t="s">
        <v>462</v>
      </c>
      <c r="BH16497" s="27" t="s">
        <v>462</v>
      </c>
      <c r="BT16497" s="27" t="s">
        <v>462</v>
      </c>
    </row>
    <row r="16498" spans="54:72" x14ac:dyDescent="0.25">
      <c r="BB16498" s="27" t="s">
        <v>462</v>
      </c>
      <c r="BH16498" s="27" t="s">
        <v>462</v>
      </c>
      <c r="BT16498" s="27" t="s">
        <v>462</v>
      </c>
    </row>
    <row r="16499" spans="54:72" x14ac:dyDescent="0.25">
      <c r="BB16499" s="27" t="s">
        <v>462</v>
      </c>
      <c r="BH16499" s="27" t="s">
        <v>462</v>
      </c>
      <c r="BT16499" s="27" t="s">
        <v>462</v>
      </c>
    </row>
    <row r="16500" spans="54:72" x14ac:dyDescent="0.25">
      <c r="BB16500" s="27" t="s">
        <v>462</v>
      </c>
      <c r="BH16500" s="27" t="s">
        <v>462</v>
      </c>
      <c r="BT16500" s="27" t="s">
        <v>462</v>
      </c>
    </row>
    <row r="16501" spans="54:72" x14ac:dyDescent="0.25">
      <c r="BB16501" s="27" t="s">
        <v>462</v>
      </c>
      <c r="BH16501" s="27" t="s">
        <v>462</v>
      </c>
      <c r="BT16501" s="27" t="s">
        <v>462</v>
      </c>
    </row>
    <row r="16502" spans="54:72" x14ac:dyDescent="0.25">
      <c r="BB16502" s="27" t="s">
        <v>462</v>
      </c>
      <c r="BH16502" s="27" t="s">
        <v>462</v>
      </c>
      <c r="BT16502" s="27" t="s">
        <v>462</v>
      </c>
    </row>
    <row r="16503" spans="54:72" x14ac:dyDescent="0.25">
      <c r="BB16503" s="27" t="s">
        <v>462</v>
      </c>
      <c r="BH16503" s="27" t="s">
        <v>462</v>
      </c>
      <c r="BT16503" s="27" t="s">
        <v>462</v>
      </c>
    </row>
    <row r="16504" spans="54:72" x14ac:dyDescent="0.25">
      <c r="BB16504" s="27" t="s">
        <v>462</v>
      </c>
      <c r="BH16504" s="27" t="s">
        <v>462</v>
      </c>
      <c r="BT16504" s="27" t="s">
        <v>462</v>
      </c>
    </row>
    <row r="16505" spans="54:72" x14ac:dyDescent="0.25">
      <c r="BB16505" s="27" t="s">
        <v>462</v>
      </c>
      <c r="BH16505" s="27" t="s">
        <v>462</v>
      </c>
      <c r="BT16505" s="27" t="s">
        <v>462</v>
      </c>
    </row>
    <row r="16506" spans="54:72" x14ac:dyDescent="0.25">
      <c r="BB16506" s="27" t="s">
        <v>462</v>
      </c>
      <c r="BH16506" s="27" t="s">
        <v>462</v>
      </c>
      <c r="BT16506" s="27" t="s">
        <v>462</v>
      </c>
    </row>
    <row r="16507" spans="54:72" x14ac:dyDescent="0.25">
      <c r="BB16507" s="27" t="s">
        <v>462</v>
      </c>
      <c r="BH16507" s="27" t="s">
        <v>462</v>
      </c>
      <c r="BT16507" s="27" t="s">
        <v>462</v>
      </c>
    </row>
    <row r="16508" spans="54:72" x14ac:dyDescent="0.25">
      <c r="BB16508" s="27" t="s">
        <v>462</v>
      </c>
      <c r="BH16508" s="27" t="s">
        <v>462</v>
      </c>
      <c r="BT16508" s="27" t="s">
        <v>462</v>
      </c>
    </row>
    <row r="16509" spans="54:72" x14ac:dyDescent="0.25">
      <c r="BB16509" s="27" t="s">
        <v>462</v>
      </c>
      <c r="BH16509" s="27" t="s">
        <v>462</v>
      </c>
      <c r="BT16509" s="27" t="s">
        <v>462</v>
      </c>
    </row>
    <row r="16510" spans="54:72" x14ac:dyDescent="0.25">
      <c r="BB16510" s="27" t="s">
        <v>462</v>
      </c>
      <c r="BH16510" s="27" t="s">
        <v>462</v>
      </c>
      <c r="BT16510" s="27" t="s">
        <v>462</v>
      </c>
    </row>
    <row r="16511" spans="54:72" x14ac:dyDescent="0.25">
      <c r="BB16511" s="27" t="s">
        <v>462</v>
      </c>
      <c r="BH16511" s="27" t="s">
        <v>462</v>
      </c>
      <c r="BT16511" s="27" t="s">
        <v>462</v>
      </c>
    </row>
    <row r="16512" spans="54:72" x14ac:dyDescent="0.25">
      <c r="BB16512" s="27" t="s">
        <v>462</v>
      </c>
      <c r="BH16512" s="27" t="s">
        <v>462</v>
      </c>
      <c r="BT16512" s="27" t="s">
        <v>462</v>
      </c>
    </row>
    <row r="16513" spans="54:72" x14ac:dyDescent="0.25">
      <c r="BB16513" s="27" t="s">
        <v>462</v>
      </c>
      <c r="BH16513" s="27" t="s">
        <v>462</v>
      </c>
      <c r="BT16513" s="27" t="s">
        <v>462</v>
      </c>
    </row>
    <row r="16514" spans="54:72" x14ac:dyDescent="0.25">
      <c r="BB16514" s="27" t="s">
        <v>462</v>
      </c>
      <c r="BH16514" s="27" t="s">
        <v>462</v>
      </c>
      <c r="BT16514" s="27" t="s">
        <v>462</v>
      </c>
    </row>
    <row r="16515" spans="54:72" x14ac:dyDescent="0.25">
      <c r="BB16515" s="27" t="s">
        <v>462</v>
      </c>
      <c r="BH16515" s="27" t="s">
        <v>462</v>
      </c>
      <c r="BT16515" s="27" t="s">
        <v>462</v>
      </c>
    </row>
    <row r="16516" spans="54:72" x14ac:dyDescent="0.25">
      <c r="BB16516" s="27" t="s">
        <v>462</v>
      </c>
      <c r="BH16516" s="27" t="s">
        <v>462</v>
      </c>
      <c r="BT16516" s="27" t="s">
        <v>462</v>
      </c>
    </row>
    <row r="16517" spans="54:72" x14ac:dyDescent="0.25">
      <c r="BB16517" s="27" t="s">
        <v>462</v>
      </c>
      <c r="BH16517" s="27" t="s">
        <v>462</v>
      </c>
      <c r="BT16517" s="27" t="s">
        <v>462</v>
      </c>
    </row>
    <row r="16518" spans="54:72" x14ac:dyDescent="0.25">
      <c r="BB16518" s="27" t="s">
        <v>462</v>
      </c>
      <c r="BH16518" s="27" t="s">
        <v>462</v>
      </c>
      <c r="BT16518" s="27" t="s">
        <v>462</v>
      </c>
    </row>
    <row r="16519" spans="54:72" x14ac:dyDescent="0.25">
      <c r="BB16519" s="27" t="s">
        <v>462</v>
      </c>
      <c r="BH16519" s="27" t="s">
        <v>462</v>
      </c>
      <c r="BT16519" s="27" t="s">
        <v>462</v>
      </c>
    </row>
    <row r="16520" spans="54:72" x14ac:dyDescent="0.25">
      <c r="BB16520" s="27" t="s">
        <v>462</v>
      </c>
      <c r="BH16520" s="27" t="s">
        <v>462</v>
      </c>
      <c r="BT16520" s="27" t="s">
        <v>462</v>
      </c>
    </row>
    <row r="16521" spans="54:72" x14ac:dyDescent="0.25">
      <c r="BB16521" s="27" t="s">
        <v>462</v>
      </c>
      <c r="BH16521" s="27" t="s">
        <v>462</v>
      </c>
      <c r="BT16521" s="27" t="s">
        <v>462</v>
      </c>
    </row>
    <row r="16522" spans="54:72" x14ac:dyDescent="0.25">
      <c r="BB16522" s="27" t="s">
        <v>462</v>
      </c>
      <c r="BH16522" s="27" t="s">
        <v>462</v>
      </c>
      <c r="BT16522" s="27" t="s">
        <v>462</v>
      </c>
    </row>
    <row r="16523" spans="54:72" x14ac:dyDescent="0.25">
      <c r="BB16523" s="27" t="s">
        <v>462</v>
      </c>
      <c r="BH16523" s="27" t="s">
        <v>462</v>
      </c>
      <c r="BT16523" s="27" t="s">
        <v>462</v>
      </c>
    </row>
    <row r="16524" spans="54:72" x14ac:dyDescent="0.25">
      <c r="BB16524" s="27" t="s">
        <v>462</v>
      </c>
      <c r="BH16524" s="27" t="s">
        <v>462</v>
      </c>
      <c r="BT16524" s="27" t="s">
        <v>462</v>
      </c>
    </row>
    <row r="16525" spans="54:72" x14ac:dyDescent="0.25">
      <c r="BB16525" s="27" t="s">
        <v>462</v>
      </c>
      <c r="BH16525" s="27" t="s">
        <v>462</v>
      </c>
      <c r="BT16525" s="27" t="s">
        <v>462</v>
      </c>
    </row>
    <row r="16526" spans="54:72" x14ac:dyDescent="0.25">
      <c r="BB16526" s="27" t="s">
        <v>462</v>
      </c>
      <c r="BH16526" s="27" t="s">
        <v>462</v>
      </c>
      <c r="BT16526" s="27" t="s">
        <v>462</v>
      </c>
    </row>
    <row r="16527" spans="54:72" x14ac:dyDescent="0.25">
      <c r="BB16527" s="27" t="s">
        <v>462</v>
      </c>
      <c r="BH16527" s="27" t="s">
        <v>462</v>
      </c>
      <c r="BT16527" s="27" t="s">
        <v>462</v>
      </c>
    </row>
    <row r="16528" spans="54:72" x14ac:dyDescent="0.25">
      <c r="BB16528" s="27" t="s">
        <v>462</v>
      </c>
      <c r="BH16528" s="27" t="s">
        <v>462</v>
      </c>
      <c r="BT16528" s="27" t="s">
        <v>462</v>
      </c>
    </row>
    <row r="16529" spans="54:72" x14ac:dyDescent="0.25">
      <c r="BB16529" s="27" t="s">
        <v>462</v>
      </c>
      <c r="BH16529" s="27" t="s">
        <v>462</v>
      </c>
      <c r="BT16529" s="27" t="s">
        <v>462</v>
      </c>
    </row>
    <row r="16530" spans="54:72" x14ac:dyDescent="0.25">
      <c r="BB16530" s="27" t="s">
        <v>462</v>
      </c>
      <c r="BH16530" s="27" t="s">
        <v>462</v>
      </c>
      <c r="BT16530" s="27" t="s">
        <v>462</v>
      </c>
    </row>
    <row r="16531" spans="54:72" x14ac:dyDescent="0.25">
      <c r="BB16531" s="27" t="s">
        <v>462</v>
      </c>
      <c r="BH16531" s="27" t="s">
        <v>462</v>
      </c>
      <c r="BT16531" s="27" t="s">
        <v>462</v>
      </c>
    </row>
    <row r="16532" spans="54:72" x14ac:dyDescent="0.25">
      <c r="BB16532" s="27" t="s">
        <v>462</v>
      </c>
      <c r="BH16532" s="27" t="s">
        <v>462</v>
      </c>
      <c r="BT16532" s="27" t="s">
        <v>462</v>
      </c>
    </row>
    <row r="16533" spans="54:72" x14ac:dyDescent="0.25">
      <c r="BB16533" s="27" t="s">
        <v>462</v>
      </c>
      <c r="BH16533" s="27" t="s">
        <v>462</v>
      </c>
      <c r="BT16533" s="27" t="s">
        <v>462</v>
      </c>
    </row>
    <row r="16534" spans="54:72" x14ac:dyDescent="0.25">
      <c r="BB16534" s="27" t="s">
        <v>462</v>
      </c>
      <c r="BH16534" s="27" t="s">
        <v>462</v>
      </c>
      <c r="BT16534" s="27" t="s">
        <v>462</v>
      </c>
    </row>
    <row r="16535" spans="54:72" x14ac:dyDescent="0.25">
      <c r="BB16535" s="27" t="s">
        <v>462</v>
      </c>
      <c r="BH16535" s="27" t="s">
        <v>462</v>
      </c>
      <c r="BT16535" s="27" t="s">
        <v>462</v>
      </c>
    </row>
    <row r="16536" spans="54:72" x14ac:dyDescent="0.25">
      <c r="BB16536" s="27" t="s">
        <v>462</v>
      </c>
      <c r="BH16536" s="27" t="s">
        <v>462</v>
      </c>
      <c r="BT16536" s="27" t="s">
        <v>462</v>
      </c>
    </row>
    <row r="16537" spans="54:72" x14ac:dyDescent="0.25">
      <c r="BB16537" s="27" t="s">
        <v>462</v>
      </c>
      <c r="BH16537" s="27" t="s">
        <v>462</v>
      </c>
      <c r="BT16537" s="27" t="s">
        <v>462</v>
      </c>
    </row>
    <row r="16538" spans="54:72" x14ac:dyDescent="0.25">
      <c r="BB16538" s="27" t="s">
        <v>462</v>
      </c>
      <c r="BH16538" s="27" t="s">
        <v>462</v>
      </c>
      <c r="BT16538" s="27" t="s">
        <v>462</v>
      </c>
    </row>
    <row r="16539" spans="54:72" x14ac:dyDescent="0.25">
      <c r="BB16539" s="27" t="s">
        <v>462</v>
      </c>
      <c r="BH16539" s="27" t="s">
        <v>462</v>
      </c>
      <c r="BT16539" s="27" t="s">
        <v>462</v>
      </c>
    </row>
    <row r="16540" spans="54:72" x14ac:dyDescent="0.25">
      <c r="BB16540" s="27" t="s">
        <v>462</v>
      </c>
      <c r="BH16540" s="27" t="s">
        <v>462</v>
      </c>
      <c r="BT16540" s="27" t="s">
        <v>462</v>
      </c>
    </row>
    <row r="16541" spans="54:72" x14ac:dyDescent="0.25">
      <c r="BB16541" s="27" t="s">
        <v>462</v>
      </c>
      <c r="BH16541" s="27" t="s">
        <v>462</v>
      </c>
      <c r="BT16541" s="27" t="s">
        <v>462</v>
      </c>
    </row>
    <row r="16542" spans="54:72" x14ac:dyDescent="0.25">
      <c r="BB16542" s="27" t="s">
        <v>462</v>
      </c>
      <c r="BH16542" s="27" t="s">
        <v>462</v>
      </c>
      <c r="BT16542" s="27" t="s">
        <v>462</v>
      </c>
    </row>
    <row r="16543" spans="54:72" x14ac:dyDescent="0.25">
      <c r="BB16543" s="27" t="s">
        <v>462</v>
      </c>
      <c r="BH16543" s="27" t="s">
        <v>462</v>
      </c>
      <c r="BT16543" s="27" t="s">
        <v>462</v>
      </c>
    </row>
    <row r="16544" spans="54:72" x14ac:dyDescent="0.25">
      <c r="BB16544" s="27" t="s">
        <v>462</v>
      </c>
      <c r="BH16544" s="27" t="s">
        <v>462</v>
      </c>
      <c r="BT16544" s="27" t="s">
        <v>462</v>
      </c>
    </row>
    <row r="16545" spans="54:72" x14ac:dyDescent="0.25">
      <c r="BB16545" s="27" t="s">
        <v>462</v>
      </c>
      <c r="BH16545" s="27" t="s">
        <v>462</v>
      </c>
      <c r="BT16545" s="27" t="s">
        <v>462</v>
      </c>
    </row>
    <row r="16546" spans="54:72" x14ac:dyDescent="0.25">
      <c r="BB16546" s="27" t="s">
        <v>462</v>
      </c>
      <c r="BH16546" s="27" t="s">
        <v>462</v>
      </c>
      <c r="BT16546" s="27" t="s">
        <v>462</v>
      </c>
    </row>
    <row r="16547" spans="54:72" x14ac:dyDescent="0.25">
      <c r="BB16547" s="27" t="s">
        <v>462</v>
      </c>
      <c r="BH16547" s="27" t="s">
        <v>462</v>
      </c>
      <c r="BT16547" s="27" t="s">
        <v>462</v>
      </c>
    </row>
    <row r="16548" spans="54:72" x14ac:dyDescent="0.25">
      <c r="BB16548" s="27" t="s">
        <v>462</v>
      </c>
      <c r="BH16548" s="27" t="s">
        <v>462</v>
      </c>
      <c r="BT16548" s="27" t="s">
        <v>462</v>
      </c>
    </row>
    <row r="16549" spans="54:72" x14ac:dyDescent="0.25">
      <c r="BB16549" s="27" t="s">
        <v>462</v>
      </c>
      <c r="BH16549" s="27" t="s">
        <v>462</v>
      </c>
      <c r="BT16549" s="27" t="s">
        <v>462</v>
      </c>
    </row>
    <row r="16550" spans="54:72" x14ac:dyDescent="0.25">
      <c r="BB16550" s="27" t="s">
        <v>462</v>
      </c>
      <c r="BH16550" s="27" t="s">
        <v>462</v>
      </c>
      <c r="BT16550" s="27" t="s">
        <v>462</v>
      </c>
    </row>
    <row r="16551" spans="54:72" x14ac:dyDescent="0.25">
      <c r="BB16551" s="27" t="s">
        <v>462</v>
      </c>
      <c r="BH16551" s="27" t="s">
        <v>462</v>
      </c>
      <c r="BT16551" s="27" t="s">
        <v>462</v>
      </c>
    </row>
    <row r="16552" spans="54:72" x14ac:dyDescent="0.25">
      <c r="BB16552" s="27" t="s">
        <v>462</v>
      </c>
      <c r="BH16552" s="27" t="s">
        <v>462</v>
      </c>
      <c r="BT16552" s="27" t="s">
        <v>462</v>
      </c>
    </row>
    <row r="16553" spans="54:72" x14ac:dyDescent="0.25">
      <c r="BB16553" s="27" t="s">
        <v>462</v>
      </c>
      <c r="BH16553" s="27" t="s">
        <v>462</v>
      </c>
      <c r="BT16553" s="27" t="s">
        <v>462</v>
      </c>
    </row>
    <row r="16554" spans="54:72" x14ac:dyDescent="0.25">
      <c r="BB16554" s="27" t="s">
        <v>462</v>
      </c>
      <c r="BH16554" s="27" t="s">
        <v>462</v>
      </c>
      <c r="BT16554" s="27" t="s">
        <v>462</v>
      </c>
    </row>
    <row r="16555" spans="54:72" x14ac:dyDescent="0.25">
      <c r="BB16555" s="27" t="s">
        <v>462</v>
      </c>
      <c r="BH16555" s="27" t="s">
        <v>462</v>
      </c>
      <c r="BT16555" s="27" t="s">
        <v>462</v>
      </c>
    </row>
    <row r="16556" spans="54:72" x14ac:dyDescent="0.25">
      <c r="BB16556" s="27" t="s">
        <v>462</v>
      </c>
      <c r="BH16556" s="27" t="s">
        <v>462</v>
      </c>
      <c r="BT16556" s="27" t="s">
        <v>462</v>
      </c>
    </row>
    <row r="16557" spans="54:72" x14ac:dyDescent="0.25">
      <c r="BB16557" s="27" t="s">
        <v>462</v>
      </c>
      <c r="BH16557" s="27" t="s">
        <v>462</v>
      </c>
      <c r="BT16557" s="27" t="s">
        <v>462</v>
      </c>
    </row>
    <row r="16558" spans="54:72" x14ac:dyDescent="0.25">
      <c r="BB16558" s="27" t="s">
        <v>462</v>
      </c>
      <c r="BH16558" s="27" t="s">
        <v>462</v>
      </c>
      <c r="BT16558" s="27" t="s">
        <v>462</v>
      </c>
    </row>
    <row r="16559" spans="54:72" x14ac:dyDescent="0.25">
      <c r="BB16559" s="27" t="s">
        <v>462</v>
      </c>
      <c r="BH16559" s="27" t="s">
        <v>462</v>
      </c>
      <c r="BT16559" s="27" t="s">
        <v>462</v>
      </c>
    </row>
    <row r="16560" spans="54:72" x14ac:dyDescent="0.25">
      <c r="BB16560" s="27" t="s">
        <v>462</v>
      </c>
      <c r="BH16560" s="27" t="s">
        <v>462</v>
      </c>
      <c r="BT16560" s="27" t="s">
        <v>462</v>
      </c>
    </row>
    <row r="16561" spans="54:72" x14ac:dyDescent="0.25">
      <c r="BB16561" s="27" t="s">
        <v>462</v>
      </c>
      <c r="BH16561" s="27" t="s">
        <v>462</v>
      </c>
      <c r="BT16561" s="27" t="s">
        <v>462</v>
      </c>
    </row>
    <row r="16562" spans="54:72" x14ac:dyDescent="0.25">
      <c r="BB16562" s="27" t="s">
        <v>462</v>
      </c>
      <c r="BH16562" s="27" t="s">
        <v>462</v>
      </c>
      <c r="BT16562" s="27" t="s">
        <v>462</v>
      </c>
    </row>
    <row r="16563" spans="54:72" x14ac:dyDescent="0.25">
      <c r="BB16563" s="27" t="s">
        <v>462</v>
      </c>
      <c r="BH16563" s="27" t="s">
        <v>462</v>
      </c>
      <c r="BT16563" s="27" t="s">
        <v>462</v>
      </c>
    </row>
    <row r="16564" spans="54:72" x14ac:dyDescent="0.25">
      <c r="BB16564" s="27" t="s">
        <v>462</v>
      </c>
      <c r="BH16564" s="27" t="s">
        <v>462</v>
      </c>
      <c r="BT16564" s="27" t="s">
        <v>462</v>
      </c>
    </row>
    <row r="16565" spans="54:72" x14ac:dyDescent="0.25">
      <c r="BB16565" s="27" t="s">
        <v>462</v>
      </c>
      <c r="BH16565" s="27" t="s">
        <v>462</v>
      </c>
      <c r="BT16565" s="27" t="s">
        <v>462</v>
      </c>
    </row>
    <row r="16566" spans="54:72" x14ac:dyDescent="0.25">
      <c r="BB16566" s="27" t="s">
        <v>462</v>
      </c>
      <c r="BH16566" s="27" t="s">
        <v>462</v>
      </c>
      <c r="BT16566" s="27" t="s">
        <v>462</v>
      </c>
    </row>
    <row r="16567" spans="54:72" x14ac:dyDescent="0.25">
      <c r="BB16567" s="27" t="s">
        <v>462</v>
      </c>
      <c r="BH16567" s="27" t="s">
        <v>462</v>
      </c>
      <c r="BT16567" s="27" t="s">
        <v>462</v>
      </c>
    </row>
    <row r="16568" spans="54:72" x14ac:dyDescent="0.25">
      <c r="BB16568" s="27" t="s">
        <v>462</v>
      </c>
      <c r="BH16568" s="27" t="s">
        <v>462</v>
      </c>
      <c r="BT16568" s="27" t="s">
        <v>462</v>
      </c>
    </row>
    <row r="16569" spans="54:72" x14ac:dyDescent="0.25">
      <c r="BB16569" s="27" t="s">
        <v>462</v>
      </c>
      <c r="BH16569" s="27" t="s">
        <v>462</v>
      </c>
      <c r="BT16569" s="27" t="s">
        <v>462</v>
      </c>
    </row>
    <row r="16570" spans="54:72" x14ac:dyDescent="0.25">
      <c r="BB16570" s="27" t="s">
        <v>462</v>
      </c>
      <c r="BH16570" s="27" t="s">
        <v>462</v>
      </c>
      <c r="BT16570" s="27" t="s">
        <v>462</v>
      </c>
    </row>
    <row r="16571" spans="54:72" x14ac:dyDescent="0.25">
      <c r="BB16571" s="27" t="s">
        <v>462</v>
      </c>
      <c r="BH16571" s="27" t="s">
        <v>462</v>
      </c>
      <c r="BT16571" s="27" t="s">
        <v>462</v>
      </c>
    </row>
    <row r="16572" spans="54:72" x14ac:dyDescent="0.25">
      <c r="BB16572" s="27" t="s">
        <v>462</v>
      </c>
      <c r="BH16572" s="27" t="s">
        <v>462</v>
      </c>
      <c r="BT16572" s="27" t="s">
        <v>462</v>
      </c>
    </row>
    <row r="16573" spans="54:72" x14ac:dyDescent="0.25">
      <c r="BB16573" s="27" t="s">
        <v>462</v>
      </c>
      <c r="BH16573" s="27" t="s">
        <v>462</v>
      </c>
      <c r="BT16573" s="27" t="s">
        <v>462</v>
      </c>
    </row>
    <row r="16574" spans="54:72" x14ac:dyDescent="0.25">
      <c r="BB16574" s="27" t="s">
        <v>462</v>
      </c>
      <c r="BH16574" s="27" t="s">
        <v>462</v>
      </c>
      <c r="BT16574" s="27" t="s">
        <v>462</v>
      </c>
    </row>
    <row r="16575" spans="54:72" x14ac:dyDescent="0.25">
      <c r="BB16575" s="27" t="s">
        <v>462</v>
      </c>
      <c r="BH16575" s="27" t="s">
        <v>462</v>
      </c>
      <c r="BT16575" s="27" t="s">
        <v>462</v>
      </c>
    </row>
    <row r="16576" spans="54:72" x14ac:dyDescent="0.25">
      <c r="BB16576" s="27" t="s">
        <v>462</v>
      </c>
      <c r="BH16576" s="27" t="s">
        <v>462</v>
      </c>
      <c r="BT16576" s="27" t="s">
        <v>462</v>
      </c>
    </row>
    <row r="16577" spans="54:72" x14ac:dyDescent="0.25">
      <c r="BB16577" s="27" t="s">
        <v>462</v>
      </c>
      <c r="BH16577" s="27" t="s">
        <v>462</v>
      </c>
      <c r="BT16577" s="27" t="s">
        <v>462</v>
      </c>
    </row>
    <row r="16578" spans="54:72" x14ac:dyDescent="0.25">
      <c r="BB16578" s="27" t="s">
        <v>462</v>
      </c>
      <c r="BH16578" s="27" t="s">
        <v>462</v>
      </c>
      <c r="BT16578" s="27" t="s">
        <v>462</v>
      </c>
    </row>
    <row r="16579" spans="54:72" x14ac:dyDescent="0.25">
      <c r="BB16579" s="27" t="s">
        <v>462</v>
      </c>
      <c r="BH16579" s="27" t="s">
        <v>462</v>
      </c>
      <c r="BT16579" s="27" t="s">
        <v>462</v>
      </c>
    </row>
    <row r="16580" spans="54:72" x14ac:dyDescent="0.25">
      <c r="BB16580" s="27" t="s">
        <v>462</v>
      </c>
      <c r="BH16580" s="27" t="s">
        <v>462</v>
      </c>
      <c r="BT16580" s="27" t="s">
        <v>462</v>
      </c>
    </row>
    <row r="16581" spans="54:72" x14ac:dyDescent="0.25">
      <c r="BB16581" s="27" t="s">
        <v>462</v>
      </c>
      <c r="BH16581" s="27" t="s">
        <v>462</v>
      </c>
      <c r="BT16581" s="27" t="s">
        <v>462</v>
      </c>
    </row>
    <row r="16582" spans="54:72" x14ac:dyDescent="0.25">
      <c r="BB16582" s="27" t="s">
        <v>462</v>
      </c>
      <c r="BH16582" s="27" t="s">
        <v>462</v>
      </c>
      <c r="BT16582" s="27" t="s">
        <v>462</v>
      </c>
    </row>
    <row r="16583" spans="54:72" x14ac:dyDescent="0.25">
      <c r="BB16583" s="27" t="s">
        <v>462</v>
      </c>
      <c r="BH16583" s="27" t="s">
        <v>462</v>
      </c>
      <c r="BT16583" s="27" t="s">
        <v>462</v>
      </c>
    </row>
    <row r="16584" spans="54:72" x14ac:dyDescent="0.25">
      <c r="BB16584" s="27" t="s">
        <v>462</v>
      </c>
      <c r="BH16584" s="27" t="s">
        <v>462</v>
      </c>
      <c r="BT16584" s="27" t="s">
        <v>462</v>
      </c>
    </row>
    <row r="16585" spans="54:72" x14ac:dyDescent="0.25">
      <c r="BB16585" s="27" t="s">
        <v>462</v>
      </c>
      <c r="BH16585" s="27" t="s">
        <v>462</v>
      </c>
      <c r="BT16585" s="27" t="s">
        <v>462</v>
      </c>
    </row>
    <row r="16586" spans="54:72" x14ac:dyDescent="0.25">
      <c r="BB16586" s="27" t="s">
        <v>462</v>
      </c>
      <c r="BH16586" s="27" t="s">
        <v>462</v>
      </c>
      <c r="BT16586" s="27" t="s">
        <v>462</v>
      </c>
    </row>
    <row r="16587" spans="54:72" x14ac:dyDescent="0.25">
      <c r="BB16587" s="27" t="s">
        <v>462</v>
      </c>
      <c r="BH16587" s="27" t="s">
        <v>462</v>
      </c>
      <c r="BT16587" s="27" t="s">
        <v>462</v>
      </c>
    </row>
    <row r="16588" spans="54:72" x14ac:dyDescent="0.25">
      <c r="BB16588" s="27" t="s">
        <v>462</v>
      </c>
      <c r="BH16588" s="27" t="s">
        <v>462</v>
      </c>
      <c r="BT16588" s="27" t="s">
        <v>462</v>
      </c>
    </row>
    <row r="16589" spans="54:72" x14ac:dyDescent="0.25">
      <c r="BB16589" s="27" t="s">
        <v>462</v>
      </c>
      <c r="BH16589" s="27" t="s">
        <v>462</v>
      </c>
      <c r="BT16589" s="27" t="s">
        <v>462</v>
      </c>
    </row>
    <row r="16590" spans="54:72" x14ac:dyDescent="0.25">
      <c r="BB16590" s="27" t="s">
        <v>462</v>
      </c>
      <c r="BH16590" s="27" t="s">
        <v>462</v>
      </c>
      <c r="BT16590" s="27" t="s">
        <v>462</v>
      </c>
    </row>
    <row r="16591" spans="54:72" x14ac:dyDescent="0.25">
      <c r="BB16591" s="27" t="s">
        <v>462</v>
      </c>
      <c r="BH16591" s="27" t="s">
        <v>462</v>
      </c>
      <c r="BT16591" s="27" t="s">
        <v>462</v>
      </c>
    </row>
    <row r="16592" spans="54:72" x14ac:dyDescent="0.25">
      <c r="BB16592" s="27" t="s">
        <v>462</v>
      </c>
      <c r="BH16592" s="27" t="s">
        <v>462</v>
      </c>
      <c r="BT16592" s="27" t="s">
        <v>462</v>
      </c>
    </row>
    <row r="16593" spans="54:72" x14ac:dyDescent="0.25">
      <c r="BB16593" s="27" t="s">
        <v>462</v>
      </c>
      <c r="BH16593" s="27" t="s">
        <v>462</v>
      </c>
      <c r="BT16593" s="27" t="s">
        <v>462</v>
      </c>
    </row>
    <row r="16594" spans="54:72" x14ac:dyDescent="0.25">
      <c r="BB16594" s="27" t="s">
        <v>462</v>
      </c>
      <c r="BH16594" s="27" t="s">
        <v>462</v>
      </c>
      <c r="BT16594" s="27" t="s">
        <v>462</v>
      </c>
    </row>
    <row r="16595" spans="54:72" x14ac:dyDescent="0.25">
      <c r="BB16595" s="27" t="s">
        <v>462</v>
      </c>
      <c r="BH16595" s="27" t="s">
        <v>462</v>
      </c>
      <c r="BT16595" s="27" t="s">
        <v>462</v>
      </c>
    </row>
    <row r="16596" spans="54:72" x14ac:dyDescent="0.25">
      <c r="BB16596" s="27" t="s">
        <v>462</v>
      </c>
      <c r="BH16596" s="27" t="s">
        <v>462</v>
      </c>
      <c r="BT16596" s="27" t="s">
        <v>462</v>
      </c>
    </row>
    <row r="16597" spans="54:72" x14ac:dyDescent="0.25">
      <c r="BB16597" s="27" t="s">
        <v>462</v>
      </c>
      <c r="BH16597" s="27" t="s">
        <v>462</v>
      </c>
      <c r="BT16597" s="27" t="s">
        <v>462</v>
      </c>
    </row>
    <row r="16598" spans="54:72" x14ac:dyDescent="0.25">
      <c r="BB16598" s="27" t="s">
        <v>462</v>
      </c>
      <c r="BH16598" s="27" t="s">
        <v>462</v>
      </c>
      <c r="BT16598" s="27" t="s">
        <v>462</v>
      </c>
    </row>
    <row r="16599" spans="54:72" x14ac:dyDescent="0.25">
      <c r="BB16599" s="27" t="s">
        <v>462</v>
      </c>
      <c r="BH16599" s="27" t="s">
        <v>462</v>
      </c>
      <c r="BT16599" s="27" t="s">
        <v>462</v>
      </c>
    </row>
    <row r="16600" spans="54:72" x14ac:dyDescent="0.25">
      <c r="BB16600" s="27" t="s">
        <v>462</v>
      </c>
      <c r="BH16600" s="27" t="s">
        <v>462</v>
      </c>
      <c r="BT16600" s="27" t="s">
        <v>462</v>
      </c>
    </row>
    <row r="16601" spans="54:72" x14ac:dyDescent="0.25">
      <c r="BB16601" s="27" t="s">
        <v>462</v>
      </c>
      <c r="BH16601" s="27" t="s">
        <v>462</v>
      </c>
      <c r="BT16601" s="27" t="s">
        <v>462</v>
      </c>
    </row>
    <row r="16602" spans="54:72" x14ac:dyDescent="0.25">
      <c r="BB16602" s="27" t="s">
        <v>462</v>
      </c>
      <c r="BH16602" s="27" t="s">
        <v>462</v>
      </c>
      <c r="BT16602" s="27" t="s">
        <v>462</v>
      </c>
    </row>
    <row r="16603" spans="54:72" x14ac:dyDescent="0.25">
      <c r="BB16603" s="27" t="s">
        <v>462</v>
      </c>
      <c r="BH16603" s="27" t="s">
        <v>462</v>
      </c>
      <c r="BT16603" s="27" t="s">
        <v>462</v>
      </c>
    </row>
    <row r="16604" spans="54:72" x14ac:dyDescent="0.25">
      <c r="BB16604" s="27" t="s">
        <v>462</v>
      </c>
      <c r="BH16604" s="27" t="s">
        <v>462</v>
      </c>
      <c r="BT16604" s="27" t="s">
        <v>462</v>
      </c>
    </row>
    <row r="16605" spans="54:72" x14ac:dyDescent="0.25">
      <c r="BB16605" s="27" t="s">
        <v>462</v>
      </c>
      <c r="BH16605" s="27" t="s">
        <v>462</v>
      </c>
      <c r="BT16605" s="27" t="s">
        <v>462</v>
      </c>
    </row>
    <row r="16606" spans="54:72" x14ac:dyDescent="0.25">
      <c r="BB16606" s="27" t="s">
        <v>462</v>
      </c>
      <c r="BH16606" s="27" t="s">
        <v>462</v>
      </c>
      <c r="BT16606" s="27" t="s">
        <v>462</v>
      </c>
    </row>
    <row r="16607" spans="54:72" x14ac:dyDescent="0.25">
      <c r="BB16607" s="27" t="s">
        <v>462</v>
      </c>
      <c r="BH16607" s="27" t="s">
        <v>462</v>
      </c>
      <c r="BT16607" s="27" t="s">
        <v>462</v>
      </c>
    </row>
    <row r="16608" spans="54:72" x14ac:dyDescent="0.25">
      <c r="BB16608" s="27" t="s">
        <v>462</v>
      </c>
      <c r="BH16608" s="27" t="s">
        <v>462</v>
      </c>
      <c r="BT16608" s="27" t="s">
        <v>462</v>
      </c>
    </row>
    <row r="16609" spans="54:72" x14ac:dyDescent="0.25">
      <c r="BB16609" s="27" t="s">
        <v>462</v>
      </c>
      <c r="BH16609" s="27" t="s">
        <v>462</v>
      </c>
      <c r="BT16609" s="27" t="s">
        <v>462</v>
      </c>
    </row>
    <row r="16610" spans="54:72" x14ac:dyDescent="0.25">
      <c r="BB16610" s="27" t="s">
        <v>462</v>
      </c>
      <c r="BH16610" s="27" t="s">
        <v>462</v>
      </c>
      <c r="BT16610" s="27" t="s">
        <v>462</v>
      </c>
    </row>
    <row r="16611" spans="54:72" x14ac:dyDescent="0.25">
      <c r="BB16611" s="27" t="s">
        <v>462</v>
      </c>
      <c r="BH16611" s="27" t="s">
        <v>462</v>
      </c>
      <c r="BT16611" s="27" t="s">
        <v>462</v>
      </c>
    </row>
    <row r="16612" spans="54:72" x14ac:dyDescent="0.25">
      <c r="BB16612" s="27" t="s">
        <v>462</v>
      </c>
      <c r="BH16612" s="27" t="s">
        <v>462</v>
      </c>
      <c r="BT16612" s="27" t="s">
        <v>462</v>
      </c>
    </row>
    <row r="16613" spans="54:72" x14ac:dyDescent="0.25">
      <c r="BB16613" s="27" t="s">
        <v>462</v>
      </c>
      <c r="BH16613" s="27" t="s">
        <v>462</v>
      </c>
      <c r="BT16613" s="27" t="s">
        <v>462</v>
      </c>
    </row>
    <row r="16614" spans="54:72" x14ac:dyDescent="0.25">
      <c r="BB16614" s="27" t="s">
        <v>462</v>
      </c>
      <c r="BH16614" s="27" t="s">
        <v>462</v>
      </c>
      <c r="BT16614" s="27" t="s">
        <v>462</v>
      </c>
    </row>
    <row r="16615" spans="54:72" x14ac:dyDescent="0.25">
      <c r="BB16615" s="27" t="s">
        <v>462</v>
      </c>
      <c r="BH16615" s="27" t="s">
        <v>462</v>
      </c>
      <c r="BT16615" s="27" t="s">
        <v>462</v>
      </c>
    </row>
    <row r="16616" spans="54:72" x14ac:dyDescent="0.25">
      <c r="BB16616" s="27" t="s">
        <v>462</v>
      </c>
      <c r="BH16616" s="27" t="s">
        <v>462</v>
      </c>
      <c r="BT16616" s="27" t="s">
        <v>462</v>
      </c>
    </row>
    <row r="16617" spans="54:72" x14ac:dyDescent="0.25">
      <c r="BB16617" s="27" t="s">
        <v>462</v>
      </c>
      <c r="BH16617" s="27" t="s">
        <v>462</v>
      </c>
      <c r="BT16617" s="27" t="s">
        <v>462</v>
      </c>
    </row>
    <row r="16618" spans="54:72" x14ac:dyDescent="0.25">
      <c r="BB16618" s="27" t="s">
        <v>462</v>
      </c>
      <c r="BH16618" s="27" t="s">
        <v>462</v>
      </c>
      <c r="BT16618" s="27" t="s">
        <v>462</v>
      </c>
    </row>
    <row r="16619" spans="54:72" x14ac:dyDescent="0.25">
      <c r="BB16619" s="27" t="s">
        <v>462</v>
      </c>
      <c r="BH16619" s="27" t="s">
        <v>462</v>
      </c>
      <c r="BT16619" s="27" t="s">
        <v>462</v>
      </c>
    </row>
    <row r="16620" spans="54:72" x14ac:dyDescent="0.25">
      <c r="BB16620" s="27" t="s">
        <v>462</v>
      </c>
      <c r="BH16620" s="27" t="s">
        <v>462</v>
      </c>
      <c r="BT16620" s="27" t="s">
        <v>462</v>
      </c>
    </row>
    <row r="16621" spans="54:72" x14ac:dyDescent="0.25">
      <c r="BB16621" s="27" t="s">
        <v>462</v>
      </c>
      <c r="BH16621" s="27" t="s">
        <v>462</v>
      </c>
      <c r="BT16621" s="27" t="s">
        <v>462</v>
      </c>
    </row>
    <row r="16622" spans="54:72" x14ac:dyDescent="0.25">
      <c r="BB16622" s="27" t="s">
        <v>462</v>
      </c>
      <c r="BH16622" s="27" t="s">
        <v>462</v>
      </c>
      <c r="BT16622" s="27" t="s">
        <v>462</v>
      </c>
    </row>
    <row r="16623" spans="54:72" x14ac:dyDescent="0.25">
      <c r="BB16623" s="27" t="s">
        <v>462</v>
      </c>
      <c r="BH16623" s="27" t="s">
        <v>462</v>
      </c>
      <c r="BT16623" s="27" t="s">
        <v>462</v>
      </c>
    </row>
    <row r="16624" spans="54:72" x14ac:dyDescent="0.25">
      <c r="BB16624" s="27" t="s">
        <v>462</v>
      </c>
      <c r="BH16624" s="27" t="s">
        <v>462</v>
      </c>
      <c r="BT16624" s="27" t="s">
        <v>462</v>
      </c>
    </row>
    <row r="16625" spans="54:72" x14ac:dyDescent="0.25">
      <c r="BB16625" s="27" t="s">
        <v>462</v>
      </c>
      <c r="BH16625" s="27" t="s">
        <v>462</v>
      </c>
      <c r="BT16625" s="27" t="s">
        <v>462</v>
      </c>
    </row>
    <row r="16626" spans="54:72" x14ac:dyDescent="0.25">
      <c r="BB16626" s="27" t="s">
        <v>462</v>
      </c>
      <c r="BH16626" s="27" t="s">
        <v>462</v>
      </c>
      <c r="BT16626" s="27" t="s">
        <v>462</v>
      </c>
    </row>
    <row r="16627" spans="54:72" x14ac:dyDescent="0.25">
      <c r="BB16627" s="27" t="s">
        <v>462</v>
      </c>
      <c r="BH16627" s="27" t="s">
        <v>462</v>
      </c>
      <c r="BT16627" s="27" t="s">
        <v>462</v>
      </c>
    </row>
    <row r="16628" spans="54:72" x14ac:dyDescent="0.25">
      <c r="BB16628" s="27" t="s">
        <v>462</v>
      </c>
      <c r="BH16628" s="27" t="s">
        <v>462</v>
      </c>
      <c r="BT16628" s="27" t="s">
        <v>462</v>
      </c>
    </row>
    <row r="16629" spans="54:72" x14ac:dyDescent="0.25">
      <c r="BB16629" s="27" t="s">
        <v>462</v>
      </c>
      <c r="BH16629" s="27" t="s">
        <v>462</v>
      </c>
      <c r="BT16629" s="27" t="s">
        <v>462</v>
      </c>
    </row>
    <row r="16630" spans="54:72" x14ac:dyDescent="0.25">
      <c r="BB16630" s="27" t="s">
        <v>462</v>
      </c>
      <c r="BH16630" s="27" t="s">
        <v>462</v>
      </c>
      <c r="BT16630" s="27" t="s">
        <v>462</v>
      </c>
    </row>
    <row r="16631" spans="54:72" x14ac:dyDescent="0.25">
      <c r="BB16631" s="27" t="s">
        <v>462</v>
      </c>
      <c r="BH16631" s="27" t="s">
        <v>462</v>
      </c>
      <c r="BT16631" s="27" t="s">
        <v>462</v>
      </c>
    </row>
    <row r="16632" spans="54:72" x14ac:dyDescent="0.25">
      <c r="BB16632" s="27" t="s">
        <v>462</v>
      </c>
      <c r="BH16632" s="27" t="s">
        <v>462</v>
      </c>
      <c r="BT16632" s="27" t="s">
        <v>462</v>
      </c>
    </row>
    <row r="16633" spans="54:72" x14ac:dyDescent="0.25">
      <c r="BB16633" s="27" t="s">
        <v>462</v>
      </c>
      <c r="BH16633" s="27" t="s">
        <v>462</v>
      </c>
      <c r="BT16633" s="27" t="s">
        <v>462</v>
      </c>
    </row>
    <row r="16634" spans="54:72" x14ac:dyDescent="0.25">
      <c r="BB16634" s="27" t="s">
        <v>462</v>
      </c>
      <c r="BH16634" s="27" t="s">
        <v>462</v>
      </c>
      <c r="BT16634" s="27" t="s">
        <v>462</v>
      </c>
    </row>
    <row r="16635" spans="54:72" x14ac:dyDescent="0.25">
      <c r="BB16635" s="27" t="s">
        <v>462</v>
      </c>
      <c r="BH16635" s="27" t="s">
        <v>462</v>
      </c>
      <c r="BT16635" s="27" t="s">
        <v>462</v>
      </c>
    </row>
    <row r="16636" spans="54:72" x14ac:dyDescent="0.25">
      <c r="BB16636" s="27" t="s">
        <v>462</v>
      </c>
      <c r="BH16636" s="27" t="s">
        <v>462</v>
      </c>
      <c r="BT16636" s="27" t="s">
        <v>462</v>
      </c>
    </row>
    <row r="16637" spans="54:72" x14ac:dyDescent="0.25">
      <c r="BB16637" s="27" t="s">
        <v>462</v>
      </c>
      <c r="BH16637" s="27" t="s">
        <v>462</v>
      </c>
      <c r="BT16637" s="27" t="s">
        <v>462</v>
      </c>
    </row>
    <row r="16638" spans="54:72" x14ac:dyDescent="0.25">
      <c r="BB16638" s="27" t="s">
        <v>462</v>
      </c>
      <c r="BH16638" s="27" t="s">
        <v>462</v>
      </c>
      <c r="BT16638" s="27" t="s">
        <v>462</v>
      </c>
    </row>
    <row r="16639" spans="54:72" x14ac:dyDescent="0.25">
      <c r="BB16639" s="27" t="s">
        <v>462</v>
      </c>
      <c r="BH16639" s="27" t="s">
        <v>462</v>
      </c>
      <c r="BT16639" s="27" t="s">
        <v>462</v>
      </c>
    </row>
    <row r="16640" spans="54:72" x14ac:dyDescent="0.25">
      <c r="BB16640" s="27" t="s">
        <v>462</v>
      </c>
      <c r="BH16640" s="27" t="s">
        <v>462</v>
      </c>
      <c r="BT16640" s="27" t="s">
        <v>462</v>
      </c>
    </row>
    <row r="16641" spans="54:72" x14ac:dyDescent="0.25">
      <c r="BB16641" s="27" t="s">
        <v>462</v>
      </c>
      <c r="BH16641" s="27" t="s">
        <v>462</v>
      </c>
      <c r="BT16641" s="27" t="s">
        <v>462</v>
      </c>
    </row>
    <row r="16642" spans="54:72" x14ac:dyDescent="0.25">
      <c r="BB16642" s="27" t="s">
        <v>462</v>
      </c>
      <c r="BH16642" s="27" t="s">
        <v>462</v>
      </c>
      <c r="BT16642" s="27" t="s">
        <v>462</v>
      </c>
    </row>
    <row r="16643" spans="54:72" x14ac:dyDescent="0.25">
      <c r="BB16643" s="27" t="s">
        <v>462</v>
      </c>
      <c r="BH16643" s="27" t="s">
        <v>462</v>
      </c>
      <c r="BT16643" s="27" t="s">
        <v>462</v>
      </c>
    </row>
    <row r="16644" spans="54:72" x14ac:dyDescent="0.25">
      <c r="BB16644" s="27" t="s">
        <v>462</v>
      </c>
      <c r="BH16644" s="27" t="s">
        <v>462</v>
      </c>
      <c r="BT16644" s="27" t="s">
        <v>462</v>
      </c>
    </row>
    <row r="16645" spans="54:72" x14ac:dyDescent="0.25">
      <c r="BB16645" s="27" t="s">
        <v>462</v>
      </c>
      <c r="BH16645" s="27" t="s">
        <v>462</v>
      </c>
      <c r="BT16645" s="27" t="s">
        <v>462</v>
      </c>
    </row>
    <row r="16646" spans="54:72" x14ac:dyDescent="0.25">
      <c r="BB16646" s="27" t="s">
        <v>462</v>
      </c>
      <c r="BH16646" s="27" t="s">
        <v>462</v>
      </c>
      <c r="BT16646" s="27" t="s">
        <v>462</v>
      </c>
    </row>
    <row r="16647" spans="54:72" x14ac:dyDescent="0.25">
      <c r="BB16647" s="27" t="s">
        <v>462</v>
      </c>
      <c r="BH16647" s="27" t="s">
        <v>462</v>
      </c>
      <c r="BT16647" s="27" t="s">
        <v>462</v>
      </c>
    </row>
    <row r="16648" spans="54:72" x14ac:dyDescent="0.25">
      <c r="BB16648" s="27" t="s">
        <v>462</v>
      </c>
      <c r="BH16648" s="27" t="s">
        <v>462</v>
      </c>
      <c r="BT16648" s="27" t="s">
        <v>462</v>
      </c>
    </row>
    <row r="16649" spans="54:72" x14ac:dyDescent="0.25">
      <c r="BB16649" s="27" t="s">
        <v>462</v>
      </c>
      <c r="BH16649" s="27" t="s">
        <v>462</v>
      </c>
      <c r="BT16649" s="27" t="s">
        <v>462</v>
      </c>
    </row>
    <row r="16650" spans="54:72" x14ac:dyDescent="0.25">
      <c r="BB16650" s="27" t="s">
        <v>462</v>
      </c>
      <c r="BH16650" s="27" t="s">
        <v>462</v>
      </c>
      <c r="BT16650" s="27" t="s">
        <v>462</v>
      </c>
    </row>
    <row r="16651" spans="54:72" x14ac:dyDescent="0.25">
      <c r="BB16651" s="27" t="s">
        <v>462</v>
      </c>
      <c r="BH16651" s="27" t="s">
        <v>462</v>
      </c>
      <c r="BT16651" s="27" t="s">
        <v>462</v>
      </c>
    </row>
    <row r="16652" spans="54:72" x14ac:dyDescent="0.25">
      <c r="BB16652" s="27" t="s">
        <v>462</v>
      </c>
      <c r="BH16652" s="27" t="s">
        <v>462</v>
      </c>
      <c r="BT16652" s="27" t="s">
        <v>462</v>
      </c>
    </row>
    <row r="16653" spans="54:72" x14ac:dyDescent="0.25">
      <c r="BB16653" s="27" t="s">
        <v>462</v>
      </c>
      <c r="BH16653" s="27" t="s">
        <v>462</v>
      </c>
      <c r="BT16653" s="27" t="s">
        <v>462</v>
      </c>
    </row>
    <row r="16654" spans="54:72" x14ac:dyDescent="0.25">
      <c r="BB16654" s="27" t="s">
        <v>462</v>
      </c>
      <c r="BH16654" s="27" t="s">
        <v>462</v>
      </c>
      <c r="BT16654" s="27" t="s">
        <v>462</v>
      </c>
    </row>
    <row r="16655" spans="54:72" x14ac:dyDescent="0.25">
      <c r="BB16655" s="27" t="s">
        <v>462</v>
      </c>
      <c r="BH16655" s="27" t="s">
        <v>462</v>
      </c>
      <c r="BT16655" s="27" t="s">
        <v>462</v>
      </c>
    </row>
    <row r="16656" spans="54:72" x14ac:dyDescent="0.25">
      <c r="BB16656" s="27" t="s">
        <v>462</v>
      </c>
      <c r="BH16656" s="27" t="s">
        <v>462</v>
      </c>
      <c r="BT16656" s="27" t="s">
        <v>462</v>
      </c>
    </row>
    <row r="16657" spans="54:72" x14ac:dyDescent="0.25">
      <c r="BB16657" s="27" t="s">
        <v>462</v>
      </c>
      <c r="BH16657" s="27" t="s">
        <v>462</v>
      </c>
      <c r="BT16657" s="27" t="s">
        <v>462</v>
      </c>
    </row>
    <row r="16658" spans="54:72" x14ac:dyDescent="0.25">
      <c r="BB16658" s="27" t="s">
        <v>462</v>
      </c>
      <c r="BH16658" s="27" t="s">
        <v>462</v>
      </c>
      <c r="BT16658" s="27" t="s">
        <v>462</v>
      </c>
    </row>
    <row r="16659" spans="54:72" x14ac:dyDescent="0.25">
      <c r="BB16659" s="27" t="s">
        <v>462</v>
      </c>
      <c r="BH16659" s="27" t="s">
        <v>462</v>
      </c>
      <c r="BT16659" s="27" t="s">
        <v>462</v>
      </c>
    </row>
    <row r="16660" spans="54:72" x14ac:dyDescent="0.25">
      <c r="BB16660" s="27" t="s">
        <v>462</v>
      </c>
      <c r="BH16660" s="27" t="s">
        <v>462</v>
      </c>
      <c r="BT16660" s="27" t="s">
        <v>462</v>
      </c>
    </row>
    <row r="16661" spans="54:72" x14ac:dyDescent="0.25">
      <c r="BB16661" s="27" t="s">
        <v>462</v>
      </c>
      <c r="BH16661" s="27" t="s">
        <v>462</v>
      </c>
      <c r="BT16661" s="27" t="s">
        <v>462</v>
      </c>
    </row>
    <row r="16662" spans="54:72" x14ac:dyDescent="0.25">
      <c r="BB16662" s="27" t="s">
        <v>462</v>
      </c>
      <c r="BH16662" s="27" t="s">
        <v>462</v>
      </c>
      <c r="BT16662" s="27" t="s">
        <v>462</v>
      </c>
    </row>
    <row r="16663" spans="54:72" x14ac:dyDescent="0.25">
      <c r="BB16663" s="27" t="s">
        <v>462</v>
      </c>
      <c r="BH16663" s="27" t="s">
        <v>462</v>
      </c>
      <c r="BT16663" s="27" t="s">
        <v>462</v>
      </c>
    </row>
    <row r="16664" spans="54:72" x14ac:dyDescent="0.25">
      <c r="BB16664" s="27" t="s">
        <v>462</v>
      </c>
      <c r="BH16664" s="27" t="s">
        <v>462</v>
      </c>
      <c r="BT16664" s="27" t="s">
        <v>462</v>
      </c>
    </row>
    <row r="16665" spans="54:72" x14ac:dyDescent="0.25">
      <c r="BB16665" s="27" t="s">
        <v>462</v>
      </c>
      <c r="BH16665" s="27" t="s">
        <v>462</v>
      </c>
      <c r="BT16665" s="27" t="s">
        <v>462</v>
      </c>
    </row>
    <row r="16666" spans="54:72" x14ac:dyDescent="0.25">
      <c r="BB16666" s="27" t="s">
        <v>462</v>
      </c>
      <c r="BH16666" s="27" t="s">
        <v>462</v>
      </c>
      <c r="BT16666" s="27" t="s">
        <v>462</v>
      </c>
    </row>
    <row r="16667" spans="54:72" x14ac:dyDescent="0.25">
      <c r="BB16667" s="27" t="s">
        <v>462</v>
      </c>
      <c r="BH16667" s="27" t="s">
        <v>462</v>
      </c>
      <c r="BT16667" s="27" t="s">
        <v>462</v>
      </c>
    </row>
    <row r="16668" spans="54:72" x14ac:dyDescent="0.25">
      <c r="BB16668" s="27" t="s">
        <v>462</v>
      </c>
      <c r="BH16668" s="27" t="s">
        <v>462</v>
      </c>
      <c r="BT16668" s="27" t="s">
        <v>462</v>
      </c>
    </row>
    <row r="16669" spans="54:72" x14ac:dyDescent="0.25">
      <c r="BB16669" s="27" t="s">
        <v>462</v>
      </c>
      <c r="BH16669" s="27" t="s">
        <v>462</v>
      </c>
      <c r="BT16669" s="27" t="s">
        <v>462</v>
      </c>
    </row>
    <row r="16670" spans="54:72" x14ac:dyDescent="0.25">
      <c r="BB16670" s="27" t="s">
        <v>462</v>
      </c>
      <c r="BH16670" s="27" t="s">
        <v>462</v>
      </c>
      <c r="BT16670" s="27" t="s">
        <v>462</v>
      </c>
    </row>
    <row r="16671" spans="54:72" x14ac:dyDescent="0.25">
      <c r="BB16671" s="27" t="s">
        <v>462</v>
      </c>
      <c r="BH16671" s="27" t="s">
        <v>462</v>
      </c>
      <c r="BT16671" s="27" t="s">
        <v>462</v>
      </c>
    </row>
    <row r="16672" spans="54:72" x14ac:dyDescent="0.25">
      <c r="BB16672" s="27" t="s">
        <v>462</v>
      </c>
      <c r="BH16672" s="27" t="s">
        <v>462</v>
      </c>
      <c r="BT16672" s="27" t="s">
        <v>462</v>
      </c>
    </row>
    <row r="16673" spans="54:72" x14ac:dyDescent="0.25">
      <c r="BB16673" s="27" t="s">
        <v>462</v>
      </c>
      <c r="BH16673" s="27" t="s">
        <v>462</v>
      </c>
      <c r="BT16673" s="27" t="s">
        <v>462</v>
      </c>
    </row>
    <row r="16674" spans="54:72" x14ac:dyDescent="0.25">
      <c r="BB16674" s="27" t="s">
        <v>462</v>
      </c>
      <c r="BH16674" s="27" t="s">
        <v>462</v>
      </c>
      <c r="BT16674" s="27" t="s">
        <v>462</v>
      </c>
    </row>
    <row r="16675" spans="54:72" x14ac:dyDescent="0.25">
      <c r="BB16675" s="27" t="s">
        <v>462</v>
      </c>
      <c r="BH16675" s="27" t="s">
        <v>462</v>
      </c>
      <c r="BT16675" s="27" t="s">
        <v>462</v>
      </c>
    </row>
    <row r="16676" spans="54:72" x14ac:dyDescent="0.25">
      <c r="BB16676" s="27" t="s">
        <v>462</v>
      </c>
      <c r="BH16676" s="27" t="s">
        <v>462</v>
      </c>
      <c r="BT16676" s="27" t="s">
        <v>462</v>
      </c>
    </row>
    <row r="16677" spans="54:72" x14ac:dyDescent="0.25">
      <c r="BB16677" s="27" t="s">
        <v>462</v>
      </c>
      <c r="BH16677" s="27" t="s">
        <v>462</v>
      </c>
      <c r="BT16677" s="27" t="s">
        <v>462</v>
      </c>
    </row>
    <row r="16678" spans="54:72" x14ac:dyDescent="0.25">
      <c r="BB16678" s="27" t="s">
        <v>462</v>
      </c>
      <c r="BH16678" s="27" t="s">
        <v>462</v>
      </c>
      <c r="BT16678" s="27" t="s">
        <v>462</v>
      </c>
    </row>
    <row r="16679" spans="54:72" x14ac:dyDescent="0.25">
      <c r="BB16679" s="27" t="s">
        <v>462</v>
      </c>
      <c r="BH16679" s="27" t="s">
        <v>462</v>
      </c>
      <c r="BT16679" s="27" t="s">
        <v>462</v>
      </c>
    </row>
    <row r="16680" spans="54:72" x14ac:dyDescent="0.25">
      <c r="BB16680" s="27" t="s">
        <v>462</v>
      </c>
      <c r="BH16680" s="27" t="s">
        <v>462</v>
      </c>
      <c r="BT16680" s="27" t="s">
        <v>462</v>
      </c>
    </row>
    <row r="16681" spans="54:72" x14ac:dyDescent="0.25">
      <c r="BB16681" s="27" t="s">
        <v>462</v>
      </c>
      <c r="BH16681" s="27" t="s">
        <v>462</v>
      </c>
      <c r="BT16681" s="27" t="s">
        <v>462</v>
      </c>
    </row>
    <row r="16682" spans="54:72" x14ac:dyDescent="0.25">
      <c r="BB16682" s="27" t="s">
        <v>462</v>
      </c>
      <c r="BH16682" s="27" t="s">
        <v>462</v>
      </c>
      <c r="BT16682" s="27" t="s">
        <v>462</v>
      </c>
    </row>
    <row r="16683" spans="54:72" x14ac:dyDescent="0.25">
      <c r="BB16683" s="27" t="s">
        <v>462</v>
      </c>
      <c r="BH16683" s="27" t="s">
        <v>462</v>
      </c>
      <c r="BT16683" s="27" t="s">
        <v>462</v>
      </c>
    </row>
    <row r="16684" spans="54:72" x14ac:dyDescent="0.25">
      <c r="BB16684" s="27" t="s">
        <v>462</v>
      </c>
      <c r="BH16684" s="27" t="s">
        <v>462</v>
      </c>
      <c r="BT16684" s="27" t="s">
        <v>462</v>
      </c>
    </row>
    <row r="16685" spans="54:72" x14ac:dyDescent="0.25">
      <c r="BB16685" s="27" t="s">
        <v>462</v>
      </c>
      <c r="BH16685" s="27" t="s">
        <v>462</v>
      </c>
      <c r="BT16685" s="27" t="s">
        <v>462</v>
      </c>
    </row>
    <row r="16686" spans="54:72" x14ac:dyDescent="0.25">
      <c r="BB16686" s="27" t="s">
        <v>462</v>
      </c>
      <c r="BH16686" s="27" t="s">
        <v>462</v>
      </c>
      <c r="BT16686" s="27" t="s">
        <v>462</v>
      </c>
    </row>
    <row r="16687" spans="54:72" x14ac:dyDescent="0.25">
      <c r="BB16687" s="27" t="s">
        <v>462</v>
      </c>
      <c r="BH16687" s="27" t="s">
        <v>462</v>
      </c>
      <c r="BT16687" s="27" t="s">
        <v>462</v>
      </c>
    </row>
    <row r="16688" spans="54:72" x14ac:dyDescent="0.25">
      <c r="BB16688" s="27" t="s">
        <v>462</v>
      </c>
      <c r="BH16688" s="27" t="s">
        <v>462</v>
      </c>
      <c r="BT16688" s="27" t="s">
        <v>462</v>
      </c>
    </row>
    <row r="16689" spans="54:72" x14ac:dyDescent="0.25">
      <c r="BB16689" s="27" t="s">
        <v>462</v>
      </c>
      <c r="BH16689" s="27" t="s">
        <v>462</v>
      </c>
      <c r="BT16689" s="27" t="s">
        <v>462</v>
      </c>
    </row>
    <row r="16690" spans="54:72" x14ac:dyDescent="0.25">
      <c r="BB16690" s="27" t="s">
        <v>462</v>
      </c>
      <c r="BH16690" s="27" t="s">
        <v>462</v>
      </c>
      <c r="BT16690" s="27" t="s">
        <v>462</v>
      </c>
    </row>
    <row r="16691" spans="54:72" x14ac:dyDescent="0.25">
      <c r="BB16691" s="27" t="s">
        <v>462</v>
      </c>
      <c r="BH16691" s="27" t="s">
        <v>462</v>
      </c>
      <c r="BT16691" s="27" t="s">
        <v>462</v>
      </c>
    </row>
    <row r="16692" spans="54:72" x14ac:dyDescent="0.25">
      <c r="BB16692" s="27" t="s">
        <v>462</v>
      </c>
      <c r="BH16692" s="27" t="s">
        <v>462</v>
      </c>
      <c r="BT16692" s="27" t="s">
        <v>462</v>
      </c>
    </row>
    <row r="16693" spans="54:72" x14ac:dyDescent="0.25">
      <c r="BB16693" s="27" t="s">
        <v>462</v>
      </c>
      <c r="BH16693" s="27" t="s">
        <v>462</v>
      </c>
      <c r="BT16693" s="27" t="s">
        <v>462</v>
      </c>
    </row>
    <row r="16694" spans="54:72" x14ac:dyDescent="0.25">
      <c r="BB16694" s="27" t="s">
        <v>462</v>
      </c>
      <c r="BH16694" s="27" t="s">
        <v>462</v>
      </c>
      <c r="BT16694" s="27" t="s">
        <v>462</v>
      </c>
    </row>
    <row r="16695" spans="54:72" x14ac:dyDescent="0.25">
      <c r="BB16695" s="27" t="s">
        <v>462</v>
      </c>
      <c r="BH16695" s="27" t="s">
        <v>462</v>
      </c>
      <c r="BT16695" s="27" t="s">
        <v>462</v>
      </c>
    </row>
    <row r="16696" spans="54:72" x14ac:dyDescent="0.25">
      <c r="BB16696" s="27" t="s">
        <v>462</v>
      </c>
      <c r="BH16696" s="27" t="s">
        <v>462</v>
      </c>
      <c r="BT16696" s="27" t="s">
        <v>462</v>
      </c>
    </row>
    <row r="16697" spans="54:72" x14ac:dyDescent="0.25">
      <c r="BB16697" s="27" t="s">
        <v>462</v>
      </c>
      <c r="BH16697" s="27" t="s">
        <v>462</v>
      </c>
      <c r="BT16697" s="27" t="s">
        <v>462</v>
      </c>
    </row>
    <row r="16698" spans="54:72" x14ac:dyDescent="0.25">
      <c r="BB16698" s="27" t="s">
        <v>462</v>
      </c>
      <c r="BH16698" s="27" t="s">
        <v>462</v>
      </c>
      <c r="BT16698" s="27" t="s">
        <v>462</v>
      </c>
    </row>
    <row r="16699" spans="54:72" x14ac:dyDescent="0.25">
      <c r="BB16699" s="27" t="s">
        <v>462</v>
      </c>
      <c r="BH16699" s="27" t="s">
        <v>462</v>
      </c>
      <c r="BT16699" s="27" t="s">
        <v>462</v>
      </c>
    </row>
    <row r="16700" spans="54:72" x14ac:dyDescent="0.25">
      <c r="BB16700" s="27" t="s">
        <v>462</v>
      </c>
      <c r="BH16700" s="27" t="s">
        <v>462</v>
      </c>
      <c r="BT16700" s="27" t="s">
        <v>462</v>
      </c>
    </row>
    <row r="16701" spans="54:72" x14ac:dyDescent="0.25">
      <c r="BB16701" s="27" t="s">
        <v>462</v>
      </c>
      <c r="BH16701" s="27" t="s">
        <v>462</v>
      </c>
      <c r="BT16701" s="27" t="s">
        <v>462</v>
      </c>
    </row>
    <row r="16702" spans="54:72" x14ac:dyDescent="0.25">
      <c r="BB16702" s="27" t="s">
        <v>462</v>
      </c>
      <c r="BH16702" s="27" t="s">
        <v>462</v>
      </c>
      <c r="BT16702" s="27" t="s">
        <v>462</v>
      </c>
    </row>
    <row r="16703" spans="54:72" x14ac:dyDescent="0.25">
      <c r="BB16703" s="27" t="s">
        <v>462</v>
      </c>
      <c r="BH16703" s="27" t="s">
        <v>462</v>
      </c>
      <c r="BT16703" s="27" t="s">
        <v>462</v>
      </c>
    </row>
    <row r="16704" spans="54:72" x14ac:dyDescent="0.25">
      <c r="BB16704" s="27" t="s">
        <v>462</v>
      </c>
      <c r="BH16704" s="27" t="s">
        <v>462</v>
      </c>
      <c r="BT16704" s="27" t="s">
        <v>462</v>
      </c>
    </row>
    <row r="16705" spans="54:72" x14ac:dyDescent="0.25">
      <c r="BB16705" s="27" t="s">
        <v>462</v>
      </c>
      <c r="BH16705" s="27" t="s">
        <v>462</v>
      </c>
      <c r="BT16705" s="27" t="s">
        <v>462</v>
      </c>
    </row>
    <row r="16706" spans="54:72" x14ac:dyDescent="0.25">
      <c r="BB16706" s="27" t="s">
        <v>462</v>
      </c>
      <c r="BH16706" s="27" t="s">
        <v>462</v>
      </c>
      <c r="BT16706" s="27" t="s">
        <v>462</v>
      </c>
    </row>
    <row r="16707" spans="54:72" x14ac:dyDescent="0.25">
      <c r="BB16707" s="27" t="s">
        <v>462</v>
      </c>
      <c r="BH16707" s="27" t="s">
        <v>462</v>
      </c>
      <c r="BT16707" s="27" t="s">
        <v>462</v>
      </c>
    </row>
    <row r="16708" spans="54:72" x14ac:dyDescent="0.25">
      <c r="BB16708" s="27" t="s">
        <v>462</v>
      </c>
      <c r="BH16708" s="27" t="s">
        <v>462</v>
      </c>
      <c r="BT16708" s="27" t="s">
        <v>462</v>
      </c>
    </row>
    <row r="16709" spans="54:72" x14ac:dyDescent="0.25">
      <c r="BB16709" s="27" t="s">
        <v>462</v>
      </c>
      <c r="BH16709" s="27" t="s">
        <v>462</v>
      </c>
      <c r="BT16709" s="27" t="s">
        <v>462</v>
      </c>
    </row>
    <row r="16710" spans="54:72" x14ac:dyDescent="0.25">
      <c r="BB16710" s="27" t="s">
        <v>462</v>
      </c>
      <c r="BH16710" s="27" t="s">
        <v>462</v>
      </c>
      <c r="BT16710" s="27" t="s">
        <v>462</v>
      </c>
    </row>
    <row r="16711" spans="54:72" x14ac:dyDescent="0.25">
      <c r="BB16711" s="27" t="s">
        <v>462</v>
      </c>
      <c r="BH16711" s="27" t="s">
        <v>462</v>
      </c>
      <c r="BT16711" s="27" t="s">
        <v>462</v>
      </c>
    </row>
    <row r="16712" spans="54:72" x14ac:dyDescent="0.25">
      <c r="BB16712" s="27" t="s">
        <v>462</v>
      </c>
      <c r="BH16712" s="27" t="s">
        <v>462</v>
      </c>
      <c r="BT16712" s="27" t="s">
        <v>462</v>
      </c>
    </row>
    <row r="16713" spans="54:72" x14ac:dyDescent="0.25">
      <c r="BB16713" s="27" t="s">
        <v>462</v>
      </c>
      <c r="BH16713" s="27" t="s">
        <v>462</v>
      </c>
      <c r="BT16713" s="27" t="s">
        <v>462</v>
      </c>
    </row>
    <row r="16714" spans="54:72" x14ac:dyDescent="0.25">
      <c r="BB16714" s="27" t="s">
        <v>462</v>
      </c>
      <c r="BH16714" s="27" t="s">
        <v>462</v>
      </c>
      <c r="BT16714" s="27" t="s">
        <v>462</v>
      </c>
    </row>
    <row r="16715" spans="54:72" x14ac:dyDescent="0.25">
      <c r="BB16715" s="27" t="s">
        <v>462</v>
      </c>
      <c r="BH16715" s="27" t="s">
        <v>462</v>
      </c>
      <c r="BT16715" s="27" t="s">
        <v>462</v>
      </c>
    </row>
    <row r="16716" spans="54:72" x14ac:dyDescent="0.25">
      <c r="BB16716" s="27" t="s">
        <v>462</v>
      </c>
      <c r="BH16716" s="27" t="s">
        <v>462</v>
      </c>
      <c r="BT16716" s="27" t="s">
        <v>462</v>
      </c>
    </row>
    <row r="16717" spans="54:72" x14ac:dyDescent="0.25">
      <c r="BB16717" s="27" t="s">
        <v>462</v>
      </c>
      <c r="BH16717" s="27" t="s">
        <v>462</v>
      </c>
      <c r="BT16717" s="27" t="s">
        <v>462</v>
      </c>
    </row>
    <row r="16718" spans="54:72" x14ac:dyDescent="0.25">
      <c r="BB16718" s="27" t="s">
        <v>462</v>
      </c>
      <c r="BH16718" s="27" t="s">
        <v>462</v>
      </c>
      <c r="BT16718" s="27" t="s">
        <v>462</v>
      </c>
    </row>
    <row r="16719" spans="54:72" x14ac:dyDescent="0.25">
      <c r="BB16719" s="27" t="s">
        <v>462</v>
      </c>
      <c r="BH16719" s="27" t="s">
        <v>462</v>
      </c>
      <c r="BT16719" s="27" t="s">
        <v>462</v>
      </c>
    </row>
    <row r="16720" spans="54:72" x14ac:dyDescent="0.25">
      <c r="BB16720" s="27" t="s">
        <v>462</v>
      </c>
      <c r="BH16720" s="27" t="s">
        <v>462</v>
      </c>
      <c r="BT16720" s="27" t="s">
        <v>462</v>
      </c>
    </row>
    <row r="16721" spans="54:72" x14ac:dyDescent="0.25">
      <c r="BB16721" s="27" t="s">
        <v>462</v>
      </c>
      <c r="BH16721" s="27" t="s">
        <v>462</v>
      </c>
      <c r="BT16721" s="27" t="s">
        <v>462</v>
      </c>
    </row>
    <row r="16722" spans="54:72" x14ac:dyDescent="0.25">
      <c r="BB16722" s="27" t="s">
        <v>462</v>
      </c>
      <c r="BH16722" s="27" t="s">
        <v>462</v>
      </c>
      <c r="BT16722" s="27" t="s">
        <v>462</v>
      </c>
    </row>
    <row r="16723" spans="54:72" x14ac:dyDescent="0.25">
      <c r="BB16723" s="27" t="s">
        <v>462</v>
      </c>
      <c r="BH16723" s="27" t="s">
        <v>462</v>
      </c>
      <c r="BT16723" s="27" t="s">
        <v>462</v>
      </c>
    </row>
    <row r="16724" spans="54:72" x14ac:dyDescent="0.25">
      <c r="BB16724" s="27" t="s">
        <v>462</v>
      </c>
      <c r="BH16724" s="27" t="s">
        <v>462</v>
      </c>
      <c r="BT16724" s="27" t="s">
        <v>462</v>
      </c>
    </row>
    <row r="16725" spans="54:72" x14ac:dyDescent="0.25">
      <c r="BB16725" s="27" t="s">
        <v>462</v>
      </c>
      <c r="BH16725" s="27" t="s">
        <v>462</v>
      </c>
      <c r="BT16725" s="27" t="s">
        <v>462</v>
      </c>
    </row>
    <row r="16726" spans="54:72" x14ac:dyDescent="0.25">
      <c r="BB16726" s="27" t="s">
        <v>462</v>
      </c>
      <c r="BH16726" s="27" t="s">
        <v>462</v>
      </c>
      <c r="BT16726" s="27" t="s">
        <v>462</v>
      </c>
    </row>
    <row r="16727" spans="54:72" x14ac:dyDescent="0.25">
      <c r="BB16727" s="27" t="s">
        <v>462</v>
      </c>
      <c r="BH16727" s="27" t="s">
        <v>462</v>
      </c>
      <c r="BT16727" s="27" t="s">
        <v>462</v>
      </c>
    </row>
    <row r="16728" spans="54:72" x14ac:dyDescent="0.25">
      <c r="BB16728" s="27" t="s">
        <v>462</v>
      </c>
      <c r="BH16728" s="27" t="s">
        <v>462</v>
      </c>
      <c r="BT16728" s="27" t="s">
        <v>462</v>
      </c>
    </row>
    <row r="16729" spans="54:72" x14ac:dyDescent="0.25">
      <c r="BB16729" s="27" t="s">
        <v>462</v>
      </c>
      <c r="BH16729" s="27" t="s">
        <v>462</v>
      </c>
      <c r="BT16729" s="27" t="s">
        <v>462</v>
      </c>
    </row>
    <row r="16730" spans="54:72" x14ac:dyDescent="0.25">
      <c r="BB16730" s="27" t="s">
        <v>462</v>
      </c>
      <c r="BH16730" s="27" t="s">
        <v>462</v>
      </c>
      <c r="BT16730" s="27" t="s">
        <v>462</v>
      </c>
    </row>
    <row r="16731" spans="54:72" x14ac:dyDescent="0.25">
      <c r="BB16731" s="27" t="s">
        <v>462</v>
      </c>
      <c r="BH16731" s="27" t="s">
        <v>462</v>
      </c>
      <c r="BT16731" s="27" t="s">
        <v>462</v>
      </c>
    </row>
    <row r="16732" spans="54:72" x14ac:dyDescent="0.25">
      <c r="BB16732" s="27" t="s">
        <v>462</v>
      </c>
      <c r="BH16732" s="27" t="s">
        <v>462</v>
      </c>
      <c r="BT16732" s="27" t="s">
        <v>462</v>
      </c>
    </row>
    <row r="16733" spans="54:72" x14ac:dyDescent="0.25">
      <c r="BB16733" s="27" t="s">
        <v>462</v>
      </c>
      <c r="BH16733" s="27" t="s">
        <v>462</v>
      </c>
      <c r="BT16733" s="27" t="s">
        <v>462</v>
      </c>
    </row>
    <row r="16734" spans="54:72" x14ac:dyDescent="0.25">
      <c r="BB16734" s="27" t="s">
        <v>462</v>
      </c>
      <c r="BH16734" s="27" t="s">
        <v>462</v>
      </c>
      <c r="BT16734" s="27" t="s">
        <v>462</v>
      </c>
    </row>
    <row r="16735" spans="54:72" x14ac:dyDescent="0.25">
      <c r="BB16735" s="27" t="s">
        <v>462</v>
      </c>
      <c r="BH16735" s="27" t="s">
        <v>462</v>
      </c>
      <c r="BT16735" s="27" t="s">
        <v>462</v>
      </c>
    </row>
    <row r="16736" spans="54:72" x14ac:dyDescent="0.25">
      <c r="BB16736" s="27" t="s">
        <v>462</v>
      </c>
      <c r="BH16736" s="27" t="s">
        <v>462</v>
      </c>
      <c r="BT16736" s="27" t="s">
        <v>462</v>
      </c>
    </row>
    <row r="16737" spans="54:72" x14ac:dyDescent="0.25">
      <c r="BB16737" s="27" t="s">
        <v>462</v>
      </c>
      <c r="BH16737" s="27" t="s">
        <v>462</v>
      </c>
      <c r="BT16737" s="27" t="s">
        <v>462</v>
      </c>
    </row>
    <row r="16738" spans="54:72" x14ac:dyDescent="0.25">
      <c r="BB16738" s="27" t="s">
        <v>462</v>
      </c>
      <c r="BH16738" s="27" t="s">
        <v>462</v>
      </c>
      <c r="BT16738" s="27" t="s">
        <v>462</v>
      </c>
    </row>
    <row r="16739" spans="54:72" x14ac:dyDescent="0.25">
      <c r="BB16739" s="27" t="s">
        <v>462</v>
      </c>
      <c r="BH16739" s="27" t="s">
        <v>462</v>
      </c>
      <c r="BT16739" s="27" t="s">
        <v>462</v>
      </c>
    </row>
    <row r="16740" spans="54:72" x14ac:dyDescent="0.25">
      <c r="BB16740" s="27" t="s">
        <v>462</v>
      </c>
      <c r="BH16740" s="27" t="s">
        <v>462</v>
      </c>
      <c r="BT16740" s="27" t="s">
        <v>462</v>
      </c>
    </row>
    <row r="16741" spans="54:72" x14ac:dyDescent="0.25">
      <c r="BB16741" s="27" t="s">
        <v>462</v>
      </c>
      <c r="BH16741" s="27" t="s">
        <v>462</v>
      </c>
      <c r="BT16741" s="27" t="s">
        <v>462</v>
      </c>
    </row>
    <row r="16742" spans="54:72" x14ac:dyDescent="0.25">
      <c r="BB16742" s="27" t="s">
        <v>462</v>
      </c>
      <c r="BH16742" s="27" t="s">
        <v>462</v>
      </c>
      <c r="BT16742" s="27" t="s">
        <v>462</v>
      </c>
    </row>
    <row r="16743" spans="54:72" x14ac:dyDescent="0.25">
      <c r="BB16743" s="27" t="s">
        <v>462</v>
      </c>
      <c r="BH16743" s="27" t="s">
        <v>462</v>
      </c>
      <c r="BT16743" s="27" t="s">
        <v>462</v>
      </c>
    </row>
    <row r="16744" spans="54:72" x14ac:dyDescent="0.25">
      <c r="BB16744" s="27" t="s">
        <v>462</v>
      </c>
      <c r="BH16744" s="27" t="s">
        <v>462</v>
      </c>
      <c r="BT16744" s="27" t="s">
        <v>462</v>
      </c>
    </row>
    <row r="16745" spans="54:72" x14ac:dyDescent="0.25">
      <c r="BB16745" s="27" t="s">
        <v>462</v>
      </c>
      <c r="BH16745" s="27" t="s">
        <v>462</v>
      </c>
      <c r="BT16745" s="27" t="s">
        <v>462</v>
      </c>
    </row>
    <row r="16746" spans="54:72" x14ac:dyDescent="0.25">
      <c r="BB16746" s="27" t="s">
        <v>462</v>
      </c>
      <c r="BH16746" s="27" t="s">
        <v>462</v>
      </c>
      <c r="BT16746" s="27" t="s">
        <v>462</v>
      </c>
    </row>
    <row r="16747" spans="54:72" x14ac:dyDescent="0.25">
      <c r="BB16747" s="27" t="s">
        <v>462</v>
      </c>
      <c r="BH16747" s="27" t="s">
        <v>462</v>
      </c>
      <c r="BT16747" s="27" t="s">
        <v>462</v>
      </c>
    </row>
    <row r="16748" spans="54:72" x14ac:dyDescent="0.25">
      <c r="BB16748" s="27" t="s">
        <v>462</v>
      </c>
      <c r="BH16748" s="27" t="s">
        <v>462</v>
      </c>
      <c r="BT16748" s="27" t="s">
        <v>462</v>
      </c>
    </row>
    <row r="16749" spans="54:72" x14ac:dyDescent="0.25">
      <c r="BB16749" s="27" t="s">
        <v>462</v>
      </c>
      <c r="BH16749" s="27" t="s">
        <v>462</v>
      </c>
      <c r="BT16749" s="27" t="s">
        <v>462</v>
      </c>
    </row>
    <row r="16750" spans="54:72" x14ac:dyDescent="0.25">
      <c r="BB16750" s="27" t="s">
        <v>462</v>
      </c>
      <c r="BH16750" s="27" t="s">
        <v>462</v>
      </c>
      <c r="BT16750" s="27" t="s">
        <v>462</v>
      </c>
    </row>
    <row r="16751" spans="54:72" x14ac:dyDescent="0.25">
      <c r="BB16751" s="27" t="s">
        <v>462</v>
      </c>
      <c r="BH16751" s="27" t="s">
        <v>462</v>
      </c>
      <c r="BT16751" s="27" t="s">
        <v>462</v>
      </c>
    </row>
    <row r="16752" spans="54:72" x14ac:dyDescent="0.25">
      <c r="BB16752" s="27" t="s">
        <v>462</v>
      </c>
      <c r="BH16752" s="27" t="s">
        <v>462</v>
      </c>
      <c r="BT16752" s="27" t="s">
        <v>462</v>
      </c>
    </row>
    <row r="16753" spans="54:72" x14ac:dyDescent="0.25">
      <c r="BB16753" s="27" t="s">
        <v>462</v>
      </c>
      <c r="BH16753" s="27" t="s">
        <v>462</v>
      </c>
      <c r="BT16753" s="27" t="s">
        <v>462</v>
      </c>
    </row>
    <row r="16754" spans="54:72" x14ac:dyDescent="0.25">
      <c r="BB16754" s="27" t="s">
        <v>462</v>
      </c>
      <c r="BH16754" s="27" t="s">
        <v>462</v>
      </c>
      <c r="BT16754" s="27" t="s">
        <v>462</v>
      </c>
    </row>
    <row r="16755" spans="54:72" x14ac:dyDescent="0.25">
      <c r="BB16755" s="27" t="s">
        <v>462</v>
      </c>
      <c r="BH16755" s="27" t="s">
        <v>462</v>
      </c>
      <c r="BT16755" s="27" t="s">
        <v>462</v>
      </c>
    </row>
    <row r="16756" spans="54:72" x14ac:dyDescent="0.25">
      <c r="BB16756" s="27" t="s">
        <v>462</v>
      </c>
      <c r="BH16756" s="27" t="s">
        <v>462</v>
      </c>
      <c r="BT16756" s="27" t="s">
        <v>462</v>
      </c>
    </row>
    <row r="16757" spans="54:72" x14ac:dyDescent="0.25">
      <c r="BB16757" s="27" t="s">
        <v>462</v>
      </c>
      <c r="BH16757" s="27" t="s">
        <v>462</v>
      </c>
      <c r="BT16757" s="27" t="s">
        <v>462</v>
      </c>
    </row>
    <row r="16758" spans="54:72" x14ac:dyDescent="0.25">
      <c r="BB16758" s="27" t="s">
        <v>462</v>
      </c>
      <c r="BH16758" s="27" t="s">
        <v>462</v>
      </c>
      <c r="BT16758" s="27" t="s">
        <v>462</v>
      </c>
    </row>
    <row r="16759" spans="54:72" x14ac:dyDescent="0.25">
      <c r="BB16759" s="27" t="s">
        <v>462</v>
      </c>
      <c r="BH16759" s="27" t="s">
        <v>462</v>
      </c>
      <c r="BT16759" s="27" t="s">
        <v>462</v>
      </c>
    </row>
    <row r="16760" spans="54:72" x14ac:dyDescent="0.25">
      <c r="BB16760" s="27" t="s">
        <v>462</v>
      </c>
      <c r="BH16760" s="27" t="s">
        <v>462</v>
      </c>
      <c r="BT16760" s="27" t="s">
        <v>462</v>
      </c>
    </row>
    <row r="16761" spans="54:72" x14ac:dyDescent="0.25">
      <c r="BB16761" s="27" t="s">
        <v>462</v>
      </c>
      <c r="BH16761" s="27" t="s">
        <v>462</v>
      </c>
      <c r="BT16761" s="27" t="s">
        <v>462</v>
      </c>
    </row>
    <row r="16762" spans="54:72" x14ac:dyDescent="0.25">
      <c r="BB16762" s="27" t="s">
        <v>462</v>
      </c>
      <c r="BH16762" s="27" t="s">
        <v>462</v>
      </c>
      <c r="BT16762" s="27" t="s">
        <v>462</v>
      </c>
    </row>
    <row r="16763" spans="54:72" x14ac:dyDescent="0.25">
      <c r="BB16763" s="27" t="s">
        <v>462</v>
      </c>
      <c r="BH16763" s="27" t="s">
        <v>462</v>
      </c>
      <c r="BT16763" s="27" t="s">
        <v>462</v>
      </c>
    </row>
    <row r="16764" spans="54:72" x14ac:dyDescent="0.25">
      <c r="BB16764" s="27" t="s">
        <v>462</v>
      </c>
      <c r="BH16764" s="27" t="s">
        <v>462</v>
      </c>
      <c r="BT16764" s="27" t="s">
        <v>462</v>
      </c>
    </row>
    <row r="16765" spans="54:72" x14ac:dyDescent="0.25">
      <c r="BB16765" s="27" t="s">
        <v>462</v>
      </c>
      <c r="BH16765" s="27" t="s">
        <v>462</v>
      </c>
      <c r="BT16765" s="27" t="s">
        <v>462</v>
      </c>
    </row>
    <row r="16766" spans="54:72" x14ac:dyDescent="0.25">
      <c r="BB16766" s="27" t="s">
        <v>462</v>
      </c>
      <c r="BH16766" s="27" t="s">
        <v>462</v>
      </c>
      <c r="BT16766" s="27" t="s">
        <v>462</v>
      </c>
    </row>
    <row r="16767" spans="54:72" x14ac:dyDescent="0.25">
      <c r="BB16767" s="27" t="s">
        <v>462</v>
      </c>
      <c r="BH16767" s="27" t="s">
        <v>462</v>
      </c>
      <c r="BT16767" s="27" t="s">
        <v>462</v>
      </c>
    </row>
    <row r="16768" spans="54:72" x14ac:dyDescent="0.25">
      <c r="BB16768" s="27" t="s">
        <v>462</v>
      </c>
      <c r="BH16768" s="27" t="s">
        <v>462</v>
      </c>
      <c r="BT16768" s="27" t="s">
        <v>462</v>
      </c>
    </row>
    <row r="16769" spans="54:72" x14ac:dyDescent="0.25">
      <c r="BB16769" s="27" t="s">
        <v>462</v>
      </c>
      <c r="BH16769" s="27" t="s">
        <v>462</v>
      </c>
      <c r="BT16769" s="27" t="s">
        <v>462</v>
      </c>
    </row>
    <row r="16770" spans="54:72" x14ac:dyDescent="0.25">
      <c r="BB16770" s="27" t="s">
        <v>462</v>
      </c>
      <c r="BH16770" s="27" t="s">
        <v>462</v>
      </c>
      <c r="BT16770" s="27" t="s">
        <v>462</v>
      </c>
    </row>
    <row r="16771" spans="54:72" x14ac:dyDescent="0.25">
      <c r="BB16771" s="27" t="s">
        <v>462</v>
      </c>
      <c r="BH16771" s="27" t="s">
        <v>462</v>
      </c>
      <c r="BT16771" s="27" t="s">
        <v>462</v>
      </c>
    </row>
    <row r="16772" spans="54:72" x14ac:dyDescent="0.25">
      <c r="BB16772" s="27" t="s">
        <v>462</v>
      </c>
      <c r="BH16772" s="27" t="s">
        <v>462</v>
      </c>
      <c r="BT16772" s="27" t="s">
        <v>462</v>
      </c>
    </row>
    <row r="16773" spans="54:72" x14ac:dyDescent="0.25">
      <c r="BB16773" s="27" t="s">
        <v>462</v>
      </c>
      <c r="BH16773" s="27" t="s">
        <v>462</v>
      </c>
      <c r="BT16773" s="27" t="s">
        <v>462</v>
      </c>
    </row>
    <row r="16774" spans="54:72" x14ac:dyDescent="0.25">
      <c r="BB16774" s="27" t="s">
        <v>462</v>
      </c>
      <c r="BH16774" s="27" t="s">
        <v>462</v>
      </c>
      <c r="BT16774" s="27" t="s">
        <v>462</v>
      </c>
    </row>
    <row r="16775" spans="54:72" x14ac:dyDescent="0.25">
      <c r="BB16775" s="27" t="s">
        <v>462</v>
      </c>
      <c r="BH16775" s="27" t="s">
        <v>462</v>
      </c>
      <c r="BT16775" s="27" t="s">
        <v>462</v>
      </c>
    </row>
    <row r="16776" spans="54:72" x14ac:dyDescent="0.25">
      <c r="BB16776" s="27" t="s">
        <v>462</v>
      </c>
      <c r="BH16776" s="27" t="s">
        <v>462</v>
      </c>
      <c r="BT16776" s="27" t="s">
        <v>462</v>
      </c>
    </row>
    <row r="16777" spans="54:72" x14ac:dyDescent="0.25">
      <c r="BB16777" s="27" t="s">
        <v>462</v>
      </c>
      <c r="BH16777" s="27" t="s">
        <v>462</v>
      </c>
      <c r="BT16777" s="27" t="s">
        <v>462</v>
      </c>
    </row>
    <row r="16778" spans="54:72" x14ac:dyDescent="0.25">
      <c r="BB16778" s="27" t="s">
        <v>462</v>
      </c>
      <c r="BH16778" s="27" t="s">
        <v>462</v>
      </c>
      <c r="BT16778" s="27" t="s">
        <v>462</v>
      </c>
    </row>
    <row r="16779" spans="54:72" x14ac:dyDescent="0.25">
      <c r="BB16779" s="27" t="s">
        <v>462</v>
      </c>
      <c r="BH16779" s="27" t="s">
        <v>462</v>
      </c>
      <c r="BT16779" s="27" t="s">
        <v>462</v>
      </c>
    </row>
    <row r="16780" spans="54:72" x14ac:dyDescent="0.25">
      <c r="BB16780" s="27" t="s">
        <v>462</v>
      </c>
      <c r="BH16780" s="27" t="s">
        <v>462</v>
      </c>
      <c r="BT16780" s="27" t="s">
        <v>462</v>
      </c>
    </row>
    <row r="16781" spans="54:72" x14ac:dyDescent="0.25">
      <c r="BB16781" s="27" t="s">
        <v>462</v>
      </c>
      <c r="BH16781" s="27" t="s">
        <v>462</v>
      </c>
      <c r="BT16781" s="27" t="s">
        <v>462</v>
      </c>
    </row>
    <row r="16782" spans="54:72" x14ac:dyDescent="0.25">
      <c r="BB16782" s="27" t="s">
        <v>462</v>
      </c>
      <c r="BH16782" s="27" t="s">
        <v>462</v>
      </c>
      <c r="BT16782" s="27" t="s">
        <v>462</v>
      </c>
    </row>
    <row r="16783" spans="54:72" x14ac:dyDescent="0.25">
      <c r="BB16783" s="27" t="s">
        <v>462</v>
      </c>
      <c r="BH16783" s="27" t="s">
        <v>462</v>
      </c>
      <c r="BT16783" s="27" t="s">
        <v>462</v>
      </c>
    </row>
    <row r="16784" spans="54:72" x14ac:dyDescent="0.25">
      <c r="BB16784" s="27" t="s">
        <v>462</v>
      </c>
      <c r="BH16784" s="27" t="s">
        <v>462</v>
      </c>
      <c r="BT16784" s="27" t="s">
        <v>462</v>
      </c>
    </row>
    <row r="16785" spans="54:72" x14ac:dyDescent="0.25">
      <c r="BB16785" s="27" t="s">
        <v>462</v>
      </c>
      <c r="BH16785" s="27" t="s">
        <v>462</v>
      </c>
      <c r="BT16785" s="27" t="s">
        <v>462</v>
      </c>
    </row>
    <row r="16786" spans="54:72" x14ac:dyDescent="0.25">
      <c r="BB16786" s="27" t="s">
        <v>462</v>
      </c>
      <c r="BH16786" s="27" t="s">
        <v>462</v>
      </c>
      <c r="BT16786" s="27" t="s">
        <v>462</v>
      </c>
    </row>
    <row r="16787" spans="54:72" x14ac:dyDescent="0.25">
      <c r="BB16787" s="27" t="s">
        <v>462</v>
      </c>
      <c r="BH16787" s="27" t="s">
        <v>462</v>
      </c>
      <c r="BT16787" s="27" t="s">
        <v>462</v>
      </c>
    </row>
    <row r="16788" spans="54:72" x14ac:dyDescent="0.25">
      <c r="BB16788" s="27" t="s">
        <v>462</v>
      </c>
      <c r="BH16788" s="27" t="s">
        <v>462</v>
      </c>
      <c r="BT16788" s="27" t="s">
        <v>462</v>
      </c>
    </row>
    <row r="16789" spans="54:72" x14ac:dyDescent="0.25">
      <c r="BB16789" s="27" t="s">
        <v>462</v>
      </c>
      <c r="BH16789" s="27" t="s">
        <v>462</v>
      </c>
      <c r="BT16789" s="27" t="s">
        <v>462</v>
      </c>
    </row>
    <row r="16790" spans="54:72" x14ac:dyDescent="0.25">
      <c r="BB16790" s="27" t="s">
        <v>462</v>
      </c>
      <c r="BH16790" s="27" t="s">
        <v>462</v>
      </c>
      <c r="BT16790" s="27" t="s">
        <v>462</v>
      </c>
    </row>
    <row r="16791" spans="54:72" x14ac:dyDescent="0.25">
      <c r="BB16791" s="27" t="s">
        <v>462</v>
      </c>
      <c r="BH16791" s="27" t="s">
        <v>462</v>
      </c>
      <c r="BT16791" s="27" t="s">
        <v>462</v>
      </c>
    </row>
    <row r="16792" spans="54:72" x14ac:dyDescent="0.25">
      <c r="BB16792" s="27" t="s">
        <v>462</v>
      </c>
      <c r="BH16792" s="27" t="s">
        <v>462</v>
      </c>
      <c r="BT16792" s="27" t="s">
        <v>462</v>
      </c>
    </row>
    <row r="16793" spans="54:72" x14ac:dyDescent="0.25">
      <c r="BB16793" s="27" t="s">
        <v>462</v>
      </c>
      <c r="BH16793" s="27" t="s">
        <v>462</v>
      </c>
      <c r="BT16793" s="27" t="s">
        <v>462</v>
      </c>
    </row>
    <row r="16794" spans="54:72" x14ac:dyDescent="0.25">
      <c r="BB16794" s="27" t="s">
        <v>462</v>
      </c>
      <c r="BH16794" s="27" t="s">
        <v>462</v>
      </c>
      <c r="BT16794" s="27" t="s">
        <v>462</v>
      </c>
    </row>
    <row r="16795" spans="54:72" x14ac:dyDescent="0.25">
      <c r="BB16795" s="27" t="s">
        <v>462</v>
      </c>
      <c r="BH16795" s="27" t="s">
        <v>462</v>
      </c>
      <c r="BT16795" s="27" t="s">
        <v>462</v>
      </c>
    </row>
    <row r="16796" spans="54:72" x14ac:dyDescent="0.25">
      <c r="BB16796" s="27" t="s">
        <v>462</v>
      </c>
      <c r="BH16796" s="27" t="s">
        <v>462</v>
      </c>
      <c r="BT16796" s="27" t="s">
        <v>462</v>
      </c>
    </row>
    <row r="16797" spans="54:72" x14ac:dyDescent="0.25">
      <c r="BB16797" s="27" t="s">
        <v>462</v>
      </c>
      <c r="BH16797" s="27" t="s">
        <v>462</v>
      </c>
      <c r="BT16797" s="27" t="s">
        <v>462</v>
      </c>
    </row>
    <row r="16798" spans="54:72" x14ac:dyDescent="0.25">
      <c r="BB16798" s="27" t="s">
        <v>462</v>
      </c>
      <c r="BH16798" s="27" t="s">
        <v>462</v>
      </c>
      <c r="BT16798" s="27" t="s">
        <v>462</v>
      </c>
    </row>
    <row r="16799" spans="54:72" x14ac:dyDescent="0.25">
      <c r="BB16799" s="27" t="s">
        <v>462</v>
      </c>
      <c r="BH16799" s="27" t="s">
        <v>462</v>
      </c>
      <c r="BT16799" s="27" t="s">
        <v>462</v>
      </c>
    </row>
    <row r="16800" spans="54:72" x14ac:dyDescent="0.25">
      <c r="BB16800" s="27" t="s">
        <v>462</v>
      </c>
      <c r="BH16800" s="27" t="s">
        <v>462</v>
      </c>
      <c r="BT16800" s="27" t="s">
        <v>462</v>
      </c>
    </row>
    <row r="16801" spans="54:72" x14ac:dyDescent="0.25">
      <c r="BB16801" s="27" t="s">
        <v>462</v>
      </c>
      <c r="BH16801" s="27" t="s">
        <v>462</v>
      </c>
      <c r="BT16801" s="27" t="s">
        <v>462</v>
      </c>
    </row>
    <row r="16802" spans="54:72" x14ac:dyDescent="0.25">
      <c r="BB16802" s="27" t="s">
        <v>462</v>
      </c>
      <c r="BH16802" s="27" t="s">
        <v>462</v>
      </c>
      <c r="BT16802" s="27" t="s">
        <v>462</v>
      </c>
    </row>
    <row r="16803" spans="54:72" x14ac:dyDescent="0.25">
      <c r="BB16803" s="27" t="s">
        <v>462</v>
      </c>
      <c r="BH16803" s="27" t="s">
        <v>462</v>
      </c>
      <c r="BT16803" s="27" t="s">
        <v>462</v>
      </c>
    </row>
    <row r="16804" spans="54:72" x14ac:dyDescent="0.25">
      <c r="BB16804" s="27" t="s">
        <v>462</v>
      </c>
      <c r="BH16804" s="27" t="s">
        <v>462</v>
      </c>
      <c r="BT16804" s="27" t="s">
        <v>462</v>
      </c>
    </row>
    <row r="16805" spans="54:72" x14ac:dyDescent="0.25">
      <c r="BB16805" s="27" t="s">
        <v>462</v>
      </c>
      <c r="BH16805" s="27" t="s">
        <v>462</v>
      </c>
      <c r="BT16805" s="27" t="s">
        <v>462</v>
      </c>
    </row>
    <row r="16806" spans="54:72" x14ac:dyDescent="0.25">
      <c r="BB16806" s="27" t="s">
        <v>462</v>
      </c>
      <c r="BH16806" s="27" t="s">
        <v>462</v>
      </c>
      <c r="BT16806" s="27" t="s">
        <v>462</v>
      </c>
    </row>
    <row r="16807" spans="54:72" x14ac:dyDescent="0.25">
      <c r="BB16807" s="27" t="s">
        <v>462</v>
      </c>
      <c r="BH16807" s="27" t="s">
        <v>462</v>
      </c>
      <c r="BT16807" s="27" t="s">
        <v>462</v>
      </c>
    </row>
    <row r="16808" spans="54:72" x14ac:dyDescent="0.25">
      <c r="BB16808" s="27" t="s">
        <v>462</v>
      </c>
      <c r="BH16808" s="27" t="s">
        <v>462</v>
      </c>
      <c r="BT16808" s="27" t="s">
        <v>462</v>
      </c>
    </row>
    <row r="16809" spans="54:72" x14ac:dyDescent="0.25">
      <c r="BB16809" s="27" t="s">
        <v>462</v>
      </c>
      <c r="BH16809" s="27" t="s">
        <v>462</v>
      </c>
      <c r="BT16809" s="27" t="s">
        <v>462</v>
      </c>
    </row>
    <row r="16810" spans="54:72" x14ac:dyDescent="0.25">
      <c r="BB16810" s="27" t="s">
        <v>462</v>
      </c>
      <c r="BH16810" s="27" t="s">
        <v>462</v>
      </c>
      <c r="BT16810" s="27" t="s">
        <v>462</v>
      </c>
    </row>
    <row r="16811" spans="54:72" x14ac:dyDescent="0.25">
      <c r="BB16811" s="27" t="s">
        <v>462</v>
      </c>
      <c r="BH16811" s="27" t="s">
        <v>462</v>
      </c>
      <c r="BT16811" s="27" t="s">
        <v>462</v>
      </c>
    </row>
    <row r="16812" spans="54:72" x14ac:dyDescent="0.25">
      <c r="BB16812" s="27" t="s">
        <v>462</v>
      </c>
      <c r="BH16812" s="27" t="s">
        <v>462</v>
      </c>
      <c r="BT16812" s="27" t="s">
        <v>462</v>
      </c>
    </row>
    <row r="16813" spans="54:72" x14ac:dyDescent="0.25">
      <c r="BB16813" s="27" t="s">
        <v>462</v>
      </c>
      <c r="BH16813" s="27" t="s">
        <v>462</v>
      </c>
      <c r="BT16813" s="27" t="s">
        <v>462</v>
      </c>
    </row>
    <row r="16814" spans="54:72" x14ac:dyDescent="0.25">
      <c r="BB16814" s="27" t="s">
        <v>462</v>
      </c>
      <c r="BH16814" s="27" t="s">
        <v>462</v>
      </c>
      <c r="BT16814" s="27" t="s">
        <v>462</v>
      </c>
    </row>
    <row r="16815" spans="54:72" x14ac:dyDescent="0.25">
      <c r="BB16815" s="27" t="s">
        <v>462</v>
      </c>
      <c r="BH16815" s="27" t="s">
        <v>462</v>
      </c>
      <c r="BT16815" s="27" t="s">
        <v>462</v>
      </c>
    </row>
    <row r="16816" spans="54:72" x14ac:dyDescent="0.25">
      <c r="BB16816" s="27" t="s">
        <v>462</v>
      </c>
      <c r="BH16816" s="27" t="s">
        <v>462</v>
      </c>
      <c r="BT16816" s="27" t="s">
        <v>462</v>
      </c>
    </row>
    <row r="16817" spans="54:72" x14ac:dyDescent="0.25">
      <c r="BB16817" s="27" t="s">
        <v>462</v>
      </c>
      <c r="BH16817" s="27" t="s">
        <v>462</v>
      </c>
      <c r="BT16817" s="27" t="s">
        <v>462</v>
      </c>
    </row>
    <row r="16818" spans="54:72" x14ac:dyDescent="0.25">
      <c r="BB16818" s="27" t="s">
        <v>462</v>
      </c>
      <c r="BH16818" s="27" t="s">
        <v>462</v>
      </c>
      <c r="BT16818" s="27" t="s">
        <v>462</v>
      </c>
    </row>
    <row r="16819" spans="54:72" x14ac:dyDescent="0.25">
      <c r="BB16819" s="27" t="s">
        <v>462</v>
      </c>
      <c r="BH16819" s="27" t="s">
        <v>462</v>
      </c>
      <c r="BT16819" s="27" t="s">
        <v>462</v>
      </c>
    </row>
    <row r="16820" spans="54:72" x14ac:dyDescent="0.25">
      <c r="BB16820" s="27" t="s">
        <v>462</v>
      </c>
      <c r="BH16820" s="27" t="s">
        <v>462</v>
      </c>
      <c r="BT16820" s="27" t="s">
        <v>462</v>
      </c>
    </row>
    <row r="16821" spans="54:72" x14ac:dyDescent="0.25">
      <c r="BB16821" s="27" t="s">
        <v>462</v>
      </c>
      <c r="BH16821" s="27" t="s">
        <v>462</v>
      </c>
      <c r="BT16821" s="27" t="s">
        <v>462</v>
      </c>
    </row>
    <row r="16822" spans="54:72" x14ac:dyDescent="0.25">
      <c r="BB16822" s="27" t="s">
        <v>462</v>
      </c>
      <c r="BH16822" s="27" t="s">
        <v>462</v>
      </c>
      <c r="BT16822" s="27" t="s">
        <v>462</v>
      </c>
    </row>
    <row r="16823" spans="54:72" x14ac:dyDescent="0.25">
      <c r="BB16823" s="27" t="s">
        <v>462</v>
      </c>
      <c r="BH16823" s="27" t="s">
        <v>462</v>
      </c>
      <c r="BT16823" s="27" t="s">
        <v>462</v>
      </c>
    </row>
    <row r="16824" spans="54:72" x14ac:dyDescent="0.25">
      <c r="BB16824" s="27" t="s">
        <v>462</v>
      </c>
      <c r="BH16824" s="27" t="s">
        <v>462</v>
      </c>
      <c r="BT16824" s="27" t="s">
        <v>462</v>
      </c>
    </row>
    <row r="16825" spans="54:72" x14ac:dyDescent="0.25">
      <c r="BB16825" s="27" t="s">
        <v>462</v>
      </c>
      <c r="BH16825" s="27" t="s">
        <v>462</v>
      </c>
      <c r="BT16825" s="27" t="s">
        <v>462</v>
      </c>
    </row>
    <row r="16826" spans="54:72" x14ac:dyDescent="0.25">
      <c r="BB16826" s="27" t="s">
        <v>462</v>
      </c>
      <c r="BH16826" s="27" t="s">
        <v>462</v>
      </c>
      <c r="BT16826" s="27" t="s">
        <v>462</v>
      </c>
    </row>
    <row r="16827" spans="54:72" x14ac:dyDescent="0.25">
      <c r="BB16827" s="27" t="s">
        <v>462</v>
      </c>
      <c r="BH16827" s="27" t="s">
        <v>462</v>
      </c>
      <c r="BT16827" s="27" t="s">
        <v>462</v>
      </c>
    </row>
    <row r="16828" spans="54:72" x14ac:dyDescent="0.25">
      <c r="BB16828" s="27" t="s">
        <v>462</v>
      </c>
      <c r="BH16828" s="27" t="s">
        <v>462</v>
      </c>
      <c r="BT16828" s="27" t="s">
        <v>462</v>
      </c>
    </row>
    <row r="16829" spans="54:72" x14ac:dyDescent="0.25">
      <c r="BB16829" s="27" t="s">
        <v>462</v>
      </c>
      <c r="BH16829" s="27" t="s">
        <v>462</v>
      </c>
      <c r="BT16829" s="27" t="s">
        <v>462</v>
      </c>
    </row>
    <row r="16830" spans="54:72" x14ac:dyDescent="0.25">
      <c r="BB16830" s="27" t="s">
        <v>462</v>
      </c>
      <c r="BH16830" s="27" t="s">
        <v>462</v>
      </c>
      <c r="BT16830" s="27" t="s">
        <v>462</v>
      </c>
    </row>
    <row r="16831" spans="54:72" x14ac:dyDescent="0.25">
      <c r="BB16831" s="27" t="s">
        <v>462</v>
      </c>
      <c r="BH16831" s="27" t="s">
        <v>462</v>
      </c>
      <c r="BT16831" s="27" t="s">
        <v>462</v>
      </c>
    </row>
    <row r="16832" spans="54:72" x14ac:dyDescent="0.25">
      <c r="BB16832" s="27" t="s">
        <v>462</v>
      </c>
      <c r="BH16832" s="27" t="s">
        <v>462</v>
      </c>
      <c r="BT16832" s="27" t="s">
        <v>462</v>
      </c>
    </row>
    <row r="16833" spans="54:72" x14ac:dyDescent="0.25">
      <c r="BB16833" s="27" t="s">
        <v>462</v>
      </c>
      <c r="BH16833" s="27" t="s">
        <v>462</v>
      </c>
      <c r="BT16833" s="27" t="s">
        <v>462</v>
      </c>
    </row>
    <row r="16834" spans="54:72" x14ac:dyDescent="0.25">
      <c r="BB16834" s="27" t="s">
        <v>462</v>
      </c>
      <c r="BH16834" s="27" t="s">
        <v>462</v>
      </c>
      <c r="BT16834" s="27" t="s">
        <v>462</v>
      </c>
    </row>
    <row r="16835" spans="54:72" x14ac:dyDescent="0.25">
      <c r="BB16835" s="27" t="s">
        <v>462</v>
      </c>
      <c r="BH16835" s="27" t="s">
        <v>462</v>
      </c>
      <c r="BT16835" s="27" t="s">
        <v>462</v>
      </c>
    </row>
    <row r="16836" spans="54:72" x14ac:dyDescent="0.25">
      <c r="BB16836" s="27" t="s">
        <v>462</v>
      </c>
      <c r="BH16836" s="27" t="s">
        <v>462</v>
      </c>
      <c r="BT16836" s="27" t="s">
        <v>462</v>
      </c>
    </row>
    <row r="16837" spans="54:72" x14ac:dyDescent="0.25">
      <c r="BB16837" s="27" t="s">
        <v>462</v>
      </c>
      <c r="BH16837" s="27" t="s">
        <v>462</v>
      </c>
      <c r="BT16837" s="27" t="s">
        <v>462</v>
      </c>
    </row>
    <row r="16838" spans="54:72" x14ac:dyDescent="0.25">
      <c r="BB16838" s="27" t="s">
        <v>462</v>
      </c>
      <c r="BH16838" s="27" t="s">
        <v>462</v>
      </c>
      <c r="BT16838" s="27" t="s">
        <v>462</v>
      </c>
    </row>
    <row r="16839" spans="54:72" x14ac:dyDescent="0.25">
      <c r="BB16839" s="27" t="s">
        <v>462</v>
      </c>
      <c r="BH16839" s="27" t="s">
        <v>462</v>
      </c>
      <c r="BT16839" s="27" t="s">
        <v>462</v>
      </c>
    </row>
    <row r="16840" spans="54:72" x14ac:dyDescent="0.25">
      <c r="BB16840" s="27" t="s">
        <v>462</v>
      </c>
      <c r="BH16840" s="27" t="s">
        <v>462</v>
      </c>
      <c r="BT16840" s="27" t="s">
        <v>462</v>
      </c>
    </row>
    <row r="16841" spans="54:72" x14ac:dyDescent="0.25">
      <c r="BB16841" s="27" t="s">
        <v>462</v>
      </c>
      <c r="BH16841" s="27" t="s">
        <v>462</v>
      </c>
      <c r="BT16841" s="27" t="s">
        <v>462</v>
      </c>
    </row>
    <row r="16842" spans="54:72" x14ac:dyDescent="0.25">
      <c r="BB16842" s="27" t="s">
        <v>462</v>
      </c>
      <c r="BH16842" s="27" t="s">
        <v>462</v>
      </c>
      <c r="BT16842" s="27" t="s">
        <v>462</v>
      </c>
    </row>
    <row r="16843" spans="54:72" x14ac:dyDescent="0.25">
      <c r="BB16843" s="27" t="s">
        <v>462</v>
      </c>
      <c r="BH16843" s="27" t="s">
        <v>462</v>
      </c>
      <c r="BT16843" s="27" t="s">
        <v>462</v>
      </c>
    </row>
    <row r="16844" spans="54:72" x14ac:dyDescent="0.25">
      <c r="BB16844" s="27" t="s">
        <v>462</v>
      </c>
      <c r="BH16844" s="27" t="s">
        <v>462</v>
      </c>
      <c r="BT16844" s="27" t="s">
        <v>462</v>
      </c>
    </row>
    <row r="16845" spans="54:72" x14ac:dyDescent="0.25">
      <c r="BB16845" s="27" t="s">
        <v>462</v>
      </c>
      <c r="BH16845" s="27" t="s">
        <v>462</v>
      </c>
      <c r="BT16845" s="27" t="s">
        <v>462</v>
      </c>
    </row>
    <row r="16846" spans="54:72" x14ac:dyDescent="0.25">
      <c r="BB16846" s="27" t="s">
        <v>462</v>
      </c>
      <c r="BH16846" s="27" t="s">
        <v>462</v>
      </c>
      <c r="BT16846" s="27" t="s">
        <v>462</v>
      </c>
    </row>
    <row r="16847" spans="54:72" x14ac:dyDescent="0.25">
      <c r="BB16847" s="27" t="s">
        <v>462</v>
      </c>
      <c r="BH16847" s="27" t="s">
        <v>462</v>
      </c>
      <c r="BT16847" s="27" t="s">
        <v>462</v>
      </c>
    </row>
    <row r="16848" spans="54:72" x14ac:dyDescent="0.25">
      <c r="BB16848" s="27" t="s">
        <v>462</v>
      </c>
      <c r="BH16848" s="27" t="s">
        <v>462</v>
      </c>
      <c r="BT16848" s="27" t="s">
        <v>462</v>
      </c>
    </row>
    <row r="16849" spans="54:72" x14ac:dyDescent="0.25">
      <c r="BB16849" s="27" t="s">
        <v>462</v>
      </c>
      <c r="BH16849" s="27" t="s">
        <v>462</v>
      </c>
      <c r="BT16849" s="27" t="s">
        <v>462</v>
      </c>
    </row>
    <row r="16850" spans="54:72" x14ac:dyDescent="0.25">
      <c r="BB16850" s="27" t="s">
        <v>462</v>
      </c>
      <c r="BH16850" s="27" t="s">
        <v>462</v>
      </c>
      <c r="BT16850" s="27" t="s">
        <v>462</v>
      </c>
    </row>
    <row r="16851" spans="54:72" x14ac:dyDescent="0.25">
      <c r="BB16851" s="27" t="s">
        <v>462</v>
      </c>
      <c r="BH16851" s="27" t="s">
        <v>462</v>
      </c>
      <c r="BT16851" s="27" t="s">
        <v>462</v>
      </c>
    </row>
    <row r="16852" spans="54:72" x14ac:dyDescent="0.25">
      <c r="BB16852" s="27" t="s">
        <v>462</v>
      </c>
      <c r="BH16852" s="27" t="s">
        <v>462</v>
      </c>
      <c r="BT16852" s="27" t="s">
        <v>462</v>
      </c>
    </row>
    <row r="16853" spans="54:72" x14ac:dyDescent="0.25">
      <c r="BB16853" s="27" t="s">
        <v>462</v>
      </c>
      <c r="BH16853" s="27" t="s">
        <v>462</v>
      </c>
      <c r="BT16853" s="27" t="s">
        <v>462</v>
      </c>
    </row>
    <row r="16854" spans="54:72" x14ac:dyDescent="0.25">
      <c r="BB16854" s="27" t="s">
        <v>462</v>
      </c>
      <c r="BH16854" s="27" t="s">
        <v>462</v>
      </c>
      <c r="BT16854" s="27" t="s">
        <v>462</v>
      </c>
    </row>
    <row r="16855" spans="54:72" x14ac:dyDescent="0.25">
      <c r="BB16855" s="27" t="s">
        <v>462</v>
      </c>
      <c r="BH16855" s="27" t="s">
        <v>462</v>
      </c>
      <c r="BT16855" s="27" t="s">
        <v>462</v>
      </c>
    </row>
    <row r="16856" spans="54:72" x14ac:dyDescent="0.25">
      <c r="BB16856" s="27" t="s">
        <v>462</v>
      </c>
      <c r="BH16856" s="27" t="s">
        <v>462</v>
      </c>
      <c r="BT16856" s="27" t="s">
        <v>462</v>
      </c>
    </row>
    <row r="16857" spans="54:72" x14ac:dyDescent="0.25">
      <c r="BB16857" s="27" t="s">
        <v>462</v>
      </c>
      <c r="BH16857" s="27" t="s">
        <v>462</v>
      </c>
      <c r="BT16857" s="27" t="s">
        <v>462</v>
      </c>
    </row>
    <row r="16858" spans="54:72" x14ac:dyDescent="0.25">
      <c r="BB16858" s="27" t="s">
        <v>462</v>
      </c>
      <c r="BH16858" s="27" t="s">
        <v>462</v>
      </c>
      <c r="BT16858" s="27" t="s">
        <v>462</v>
      </c>
    </row>
    <row r="16859" spans="54:72" x14ac:dyDescent="0.25">
      <c r="BB16859" s="27" t="s">
        <v>462</v>
      </c>
      <c r="BH16859" s="27" t="s">
        <v>462</v>
      </c>
      <c r="BT16859" s="27" t="s">
        <v>462</v>
      </c>
    </row>
    <row r="16860" spans="54:72" x14ac:dyDescent="0.25">
      <c r="BB16860" s="27" t="s">
        <v>462</v>
      </c>
      <c r="BH16860" s="27" t="s">
        <v>462</v>
      </c>
      <c r="BT16860" s="27" t="s">
        <v>462</v>
      </c>
    </row>
    <row r="16861" spans="54:72" x14ac:dyDescent="0.25">
      <c r="BB16861" s="27" t="s">
        <v>462</v>
      </c>
      <c r="BH16861" s="27" t="s">
        <v>462</v>
      </c>
      <c r="BT16861" s="27" t="s">
        <v>462</v>
      </c>
    </row>
    <row r="16862" spans="54:72" x14ac:dyDescent="0.25">
      <c r="BB16862" s="27" t="s">
        <v>462</v>
      </c>
      <c r="BH16862" s="27" t="s">
        <v>462</v>
      </c>
      <c r="BT16862" s="27" t="s">
        <v>462</v>
      </c>
    </row>
    <row r="16863" spans="54:72" x14ac:dyDescent="0.25">
      <c r="BB16863" s="27" t="s">
        <v>462</v>
      </c>
      <c r="BH16863" s="27" t="s">
        <v>462</v>
      </c>
      <c r="BT16863" s="27" t="s">
        <v>462</v>
      </c>
    </row>
    <row r="16864" spans="54:72" x14ac:dyDescent="0.25">
      <c r="BB16864" s="27" t="s">
        <v>462</v>
      </c>
      <c r="BH16864" s="27" t="s">
        <v>462</v>
      </c>
      <c r="BT16864" s="27" t="s">
        <v>462</v>
      </c>
    </row>
    <row r="16865" spans="54:72" x14ac:dyDescent="0.25">
      <c r="BB16865" s="27" t="s">
        <v>462</v>
      </c>
      <c r="BH16865" s="27" t="s">
        <v>462</v>
      </c>
      <c r="BT16865" s="27" t="s">
        <v>462</v>
      </c>
    </row>
    <row r="16866" spans="54:72" x14ac:dyDescent="0.25">
      <c r="BB16866" s="27" t="s">
        <v>462</v>
      </c>
      <c r="BH16866" s="27" t="s">
        <v>462</v>
      </c>
      <c r="BT16866" s="27" t="s">
        <v>462</v>
      </c>
    </row>
    <row r="16867" spans="54:72" x14ac:dyDescent="0.25">
      <c r="BB16867" s="27" t="s">
        <v>462</v>
      </c>
      <c r="BH16867" s="27" t="s">
        <v>462</v>
      </c>
      <c r="BT16867" s="27" t="s">
        <v>462</v>
      </c>
    </row>
    <row r="16868" spans="54:72" x14ac:dyDescent="0.25">
      <c r="BB16868" s="27" t="s">
        <v>462</v>
      </c>
      <c r="BH16868" s="27" t="s">
        <v>462</v>
      </c>
      <c r="BT16868" s="27" t="s">
        <v>462</v>
      </c>
    </row>
    <row r="16869" spans="54:72" x14ac:dyDescent="0.25">
      <c r="BB16869" s="27" t="s">
        <v>462</v>
      </c>
      <c r="BH16869" s="27" t="s">
        <v>462</v>
      </c>
      <c r="BT16869" s="27" t="s">
        <v>462</v>
      </c>
    </row>
    <row r="16870" spans="54:72" x14ac:dyDescent="0.25">
      <c r="BB16870" s="27" t="s">
        <v>462</v>
      </c>
      <c r="BH16870" s="27" t="s">
        <v>462</v>
      </c>
      <c r="BT16870" s="27" t="s">
        <v>462</v>
      </c>
    </row>
    <row r="16871" spans="54:72" x14ac:dyDescent="0.25">
      <c r="BB16871" s="27" t="s">
        <v>462</v>
      </c>
      <c r="BH16871" s="27" t="s">
        <v>462</v>
      </c>
      <c r="BT16871" s="27" t="s">
        <v>462</v>
      </c>
    </row>
    <row r="16872" spans="54:72" x14ac:dyDescent="0.25">
      <c r="BB16872" s="27" t="s">
        <v>462</v>
      </c>
      <c r="BH16872" s="27" t="s">
        <v>462</v>
      </c>
      <c r="BT16872" s="27" t="s">
        <v>462</v>
      </c>
    </row>
    <row r="16873" spans="54:72" x14ac:dyDescent="0.25">
      <c r="BB16873" s="27" t="s">
        <v>462</v>
      </c>
      <c r="BH16873" s="27" t="s">
        <v>462</v>
      </c>
      <c r="BT16873" s="27" t="s">
        <v>462</v>
      </c>
    </row>
    <row r="16874" spans="54:72" x14ac:dyDescent="0.25">
      <c r="BB16874" s="27" t="s">
        <v>462</v>
      </c>
      <c r="BH16874" s="27" t="s">
        <v>462</v>
      </c>
      <c r="BT16874" s="27" t="s">
        <v>462</v>
      </c>
    </row>
    <row r="16875" spans="54:72" x14ac:dyDescent="0.25">
      <c r="BB16875" s="27" t="s">
        <v>462</v>
      </c>
      <c r="BH16875" s="27" t="s">
        <v>462</v>
      </c>
      <c r="BT16875" s="27" t="s">
        <v>462</v>
      </c>
    </row>
    <row r="16876" spans="54:72" x14ac:dyDescent="0.25">
      <c r="BB16876" s="27" t="s">
        <v>462</v>
      </c>
      <c r="BH16876" s="27" t="s">
        <v>462</v>
      </c>
      <c r="BT16876" s="27" t="s">
        <v>462</v>
      </c>
    </row>
    <row r="16877" spans="54:72" x14ac:dyDescent="0.25">
      <c r="BB16877" s="27" t="s">
        <v>462</v>
      </c>
      <c r="BH16877" s="27" t="s">
        <v>462</v>
      </c>
      <c r="BT16877" s="27" t="s">
        <v>462</v>
      </c>
    </row>
    <row r="16878" spans="54:72" x14ac:dyDescent="0.25">
      <c r="BB16878" s="27" t="s">
        <v>462</v>
      </c>
      <c r="BH16878" s="27" t="s">
        <v>462</v>
      </c>
      <c r="BT16878" s="27" t="s">
        <v>462</v>
      </c>
    </row>
    <row r="16879" spans="54:72" x14ac:dyDescent="0.25">
      <c r="BB16879" s="27" t="s">
        <v>462</v>
      </c>
      <c r="BH16879" s="27" t="s">
        <v>462</v>
      </c>
      <c r="BT16879" s="27" t="s">
        <v>462</v>
      </c>
    </row>
    <row r="16880" spans="54:72" x14ac:dyDescent="0.25">
      <c r="BB16880" s="27" t="s">
        <v>462</v>
      </c>
      <c r="BH16880" s="27" t="s">
        <v>462</v>
      </c>
      <c r="BT16880" s="27" t="s">
        <v>462</v>
      </c>
    </row>
    <row r="16881" spans="54:72" x14ac:dyDescent="0.25">
      <c r="BB16881" s="27" t="s">
        <v>462</v>
      </c>
      <c r="BH16881" s="27" t="s">
        <v>462</v>
      </c>
      <c r="BT16881" s="27" t="s">
        <v>462</v>
      </c>
    </row>
    <row r="16882" spans="54:72" x14ac:dyDescent="0.25">
      <c r="BB16882" s="27" t="s">
        <v>462</v>
      </c>
      <c r="BH16882" s="27" t="s">
        <v>462</v>
      </c>
      <c r="BT16882" s="27" t="s">
        <v>462</v>
      </c>
    </row>
    <row r="16883" spans="54:72" x14ac:dyDescent="0.25">
      <c r="BB16883" s="27" t="s">
        <v>462</v>
      </c>
      <c r="BH16883" s="27" t="s">
        <v>462</v>
      </c>
      <c r="BT16883" s="27" t="s">
        <v>462</v>
      </c>
    </row>
    <row r="16884" spans="54:72" x14ac:dyDescent="0.25">
      <c r="BB16884" s="27" t="s">
        <v>462</v>
      </c>
      <c r="BH16884" s="27" t="s">
        <v>462</v>
      </c>
      <c r="BT16884" s="27" t="s">
        <v>462</v>
      </c>
    </row>
    <row r="16885" spans="54:72" x14ac:dyDescent="0.25">
      <c r="BB16885" s="27" t="s">
        <v>462</v>
      </c>
      <c r="BH16885" s="27" t="s">
        <v>462</v>
      </c>
      <c r="BT16885" s="27" t="s">
        <v>462</v>
      </c>
    </row>
    <row r="16886" spans="54:72" x14ac:dyDescent="0.25">
      <c r="BB16886" s="27" t="s">
        <v>462</v>
      </c>
      <c r="BH16886" s="27" t="s">
        <v>462</v>
      </c>
      <c r="BT16886" s="27" t="s">
        <v>462</v>
      </c>
    </row>
    <row r="16887" spans="54:72" x14ac:dyDescent="0.25">
      <c r="BB16887" s="27" t="s">
        <v>462</v>
      </c>
      <c r="BH16887" s="27" t="s">
        <v>462</v>
      </c>
      <c r="BT16887" s="27" t="s">
        <v>462</v>
      </c>
    </row>
    <row r="16888" spans="54:72" x14ac:dyDescent="0.25">
      <c r="BB16888" s="27" t="s">
        <v>462</v>
      </c>
      <c r="BH16888" s="27" t="s">
        <v>462</v>
      </c>
      <c r="BT16888" s="27" t="s">
        <v>462</v>
      </c>
    </row>
    <row r="16889" spans="54:72" x14ac:dyDescent="0.25">
      <c r="BB16889" s="27" t="s">
        <v>462</v>
      </c>
      <c r="BH16889" s="27" t="s">
        <v>462</v>
      </c>
      <c r="BT16889" s="27" t="s">
        <v>462</v>
      </c>
    </row>
    <row r="16890" spans="54:72" x14ac:dyDescent="0.25">
      <c r="BB16890" s="27" t="s">
        <v>462</v>
      </c>
      <c r="BH16890" s="27" t="s">
        <v>462</v>
      </c>
      <c r="BT16890" s="27" t="s">
        <v>462</v>
      </c>
    </row>
    <row r="16891" spans="54:72" x14ac:dyDescent="0.25">
      <c r="BB16891" s="27" t="s">
        <v>462</v>
      </c>
      <c r="BH16891" s="27" t="s">
        <v>462</v>
      </c>
      <c r="BT16891" s="27" t="s">
        <v>462</v>
      </c>
    </row>
    <row r="16892" spans="54:72" x14ac:dyDescent="0.25">
      <c r="BB16892" s="27" t="s">
        <v>462</v>
      </c>
      <c r="BH16892" s="27" t="s">
        <v>462</v>
      </c>
      <c r="BT16892" s="27" t="s">
        <v>462</v>
      </c>
    </row>
    <row r="16893" spans="54:72" x14ac:dyDescent="0.25">
      <c r="BB16893" s="27" t="s">
        <v>462</v>
      </c>
      <c r="BH16893" s="27" t="s">
        <v>462</v>
      </c>
      <c r="BT16893" s="27" t="s">
        <v>462</v>
      </c>
    </row>
    <row r="16894" spans="54:72" x14ac:dyDescent="0.25">
      <c r="BB16894" s="27" t="s">
        <v>462</v>
      </c>
      <c r="BH16894" s="27" t="s">
        <v>462</v>
      </c>
      <c r="BT16894" s="27" t="s">
        <v>462</v>
      </c>
    </row>
    <row r="16895" spans="54:72" x14ac:dyDescent="0.25">
      <c r="BB16895" s="27" t="s">
        <v>462</v>
      </c>
      <c r="BH16895" s="27" t="s">
        <v>462</v>
      </c>
      <c r="BT16895" s="27" t="s">
        <v>462</v>
      </c>
    </row>
    <row r="16896" spans="54:72" x14ac:dyDescent="0.25">
      <c r="BB16896" s="27" t="s">
        <v>462</v>
      </c>
      <c r="BH16896" s="27" t="s">
        <v>462</v>
      </c>
      <c r="BT16896" s="27" t="s">
        <v>462</v>
      </c>
    </row>
    <row r="16897" spans="54:72" x14ac:dyDescent="0.25">
      <c r="BB16897" s="27" t="s">
        <v>462</v>
      </c>
      <c r="BH16897" s="27" t="s">
        <v>462</v>
      </c>
      <c r="BT16897" s="27" t="s">
        <v>462</v>
      </c>
    </row>
    <row r="16898" spans="54:72" x14ac:dyDescent="0.25">
      <c r="BB16898" s="27" t="s">
        <v>462</v>
      </c>
      <c r="BH16898" s="27" t="s">
        <v>462</v>
      </c>
      <c r="BT16898" s="27" t="s">
        <v>462</v>
      </c>
    </row>
    <row r="16899" spans="54:72" x14ac:dyDescent="0.25">
      <c r="BB16899" s="27" t="s">
        <v>462</v>
      </c>
      <c r="BH16899" s="27" t="s">
        <v>462</v>
      </c>
      <c r="BT16899" s="27" t="s">
        <v>462</v>
      </c>
    </row>
    <row r="16900" spans="54:72" x14ac:dyDescent="0.25">
      <c r="BB16900" s="27" t="s">
        <v>462</v>
      </c>
      <c r="BH16900" s="27" t="s">
        <v>462</v>
      </c>
      <c r="BT16900" s="27" t="s">
        <v>462</v>
      </c>
    </row>
    <row r="16901" spans="54:72" x14ac:dyDescent="0.25">
      <c r="BB16901" s="27" t="s">
        <v>462</v>
      </c>
      <c r="BH16901" s="27" t="s">
        <v>462</v>
      </c>
      <c r="BT16901" s="27" t="s">
        <v>462</v>
      </c>
    </row>
    <row r="16902" spans="54:72" x14ac:dyDescent="0.25">
      <c r="BB16902" s="27" t="s">
        <v>462</v>
      </c>
      <c r="BH16902" s="27" t="s">
        <v>462</v>
      </c>
      <c r="BT16902" s="27" t="s">
        <v>462</v>
      </c>
    </row>
    <row r="16903" spans="54:72" x14ac:dyDescent="0.25">
      <c r="BB16903" s="27" t="s">
        <v>462</v>
      </c>
      <c r="BH16903" s="27" t="s">
        <v>462</v>
      </c>
      <c r="BT16903" s="27" t="s">
        <v>462</v>
      </c>
    </row>
    <row r="16904" spans="54:72" x14ac:dyDescent="0.25">
      <c r="BB16904" s="27" t="s">
        <v>462</v>
      </c>
      <c r="BH16904" s="27" t="s">
        <v>462</v>
      </c>
      <c r="BT16904" s="27" t="s">
        <v>462</v>
      </c>
    </row>
    <row r="16905" spans="54:72" x14ac:dyDescent="0.25">
      <c r="BB16905" s="27" t="s">
        <v>462</v>
      </c>
      <c r="BH16905" s="27" t="s">
        <v>462</v>
      </c>
      <c r="BT16905" s="27" t="s">
        <v>462</v>
      </c>
    </row>
    <row r="16906" spans="54:72" x14ac:dyDescent="0.25">
      <c r="BB16906" s="27" t="s">
        <v>462</v>
      </c>
      <c r="BH16906" s="27" t="s">
        <v>462</v>
      </c>
      <c r="BT16906" s="27" t="s">
        <v>462</v>
      </c>
    </row>
    <row r="16907" spans="54:72" x14ac:dyDescent="0.25">
      <c r="BB16907" s="27" t="s">
        <v>462</v>
      </c>
      <c r="BH16907" s="27" t="s">
        <v>462</v>
      </c>
      <c r="BT16907" s="27" t="s">
        <v>462</v>
      </c>
    </row>
    <row r="16908" spans="54:72" x14ac:dyDescent="0.25">
      <c r="BB16908" s="27" t="s">
        <v>462</v>
      </c>
      <c r="BH16908" s="27" t="s">
        <v>462</v>
      </c>
      <c r="BT16908" s="27" t="s">
        <v>462</v>
      </c>
    </row>
    <row r="16909" spans="54:72" x14ac:dyDescent="0.25">
      <c r="BB16909" s="27" t="s">
        <v>462</v>
      </c>
      <c r="BH16909" s="27" t="s">
        <v>462</v>
      </c>
      <c r="BT16909" s="27" t="s">
        <v>462</v>
      </c>
    </row>
    <row r="16910" spans="54:72" x14ac:dyDescent="0.25">
      <c r="BB16910" s="27" t="s">
        <v>462</v>
      </c>
      <c r="BH16910" s="27" t="s">
        <v>462</v>
      </c>
      <c r="BT16910" s="27" t="s">
        <v>462</v>
      </c>
    </row>
    <row r="16911" spans="54:72" x14ac:dyDescent="0.25">
      <c r="BB16911" s="27" t="s">
        <v>462</v>
      </c>
      <c r="BH16911" s="27" t="s">
        <v>462</v>
      </c>
      <c r="BT16911" s="27" t="s">
        <v>462</v>
      </c>
    </row>
    <row r="16912" spans="54:72" x14ac:dyDescent="0.25">
      <c r="BB16912" s="27" t="s">
        <v>462</v>
      </c>
      <c r="BH16912" s="27" t="s">
        <v>462</v>
      </c>
      <c r="BT16912" s="27" t="s">
        <v>462</v>
      </c>
    </row>
    <row r="16913" spans="54:72" x14ac:dyDescent="0.25">
      <c r="BB16913" s="27" t="s">
        <v>462</v>
      </c>
      <c r="BH16913" s="27" t="s">
        <v>462</v>
      </c>
      <c r="BT16913" s="27" t="s">
        <v>462</v>
      </c>
    </row>
    <row r="16914" spans="54:72" x14ac:dyDescent="0.25">
      <c r="BB16914" s="27" t="s">
        <v>462</v>
      </c>
      <c r="BH16914" s="27" t="s">
        <v>462</v>
      </c>
      <c r="BT16914" s="27" t="s">
        <v>462</v>
      </c>
    </row>
    <row r="16915" spans="54:72" x14ac:dyDescent="0.25">
      <c r="BB16915" s="27" t="s">
        <v>462</v>
      </c>
      <c r="BH16915" s="27" t="s">
        <v>462</v>
      </c>
      <c r="BT16915" s="27" t="s">
        <v>462</v>
      </c>
    </row>
    <row r="16916" spans="54:72" x14ac:dyDescent="0.25">
      <c r="BB16916" s="27" t="s">
        <v>462</v>
      </c>
      <c r="BH16916" s="27" t="s">
        <v>462</v>
      </c>
      <c r="BT16916" s="27" t="s">
        <v>462</v>
      </c>
    </row>
    <row r="16917" spans="54:72" x14ac:dyDescent="0.25">
      <c r="BB16917" s="27" t="s">
        <v>462</v>
      </c>
      <c r="BH16917" s="27" t="s">
        <v>462</v>
      </c>
      <c r="BT16917" s="27" t="s">
        <v>462</v>
      </c>
    </row>
    <row r="16918" spans="54:72" x14ac:dyDescent="0.25">
      <c r="BB16918" s="27" t="s">
        <v>462</v>
      </c>
      <c r="BH16918" s="27" t="s">
        <v>462</v>
      </c>
      <c r="BT16918" s="27" t="s">
        <v>462</v>
      </c>
    </row>
    <row r="16919" spans="54:72" x14ac:dyDescent="0.25">
      <c r="BB16919" s="27" t="s">
        <v>462</v>
      </c>
      <c r="BH16919" s="27" t="s">
        <v>462</v>
      </c>
      <c r="BT16919" s="27" t="s">
        <v>462</v>
      </c>
    </row>
    <row r="16920" spans="54:72" x14ac:dyDescent="0.25">
      <c r="BB16920" s="27" t="s">
        <v>462</v>
      </c>
      <c r="BH16920" s="27" t="s">
        <v>462</v>
      </c>
      <c r="BT16920" s="27" t="s">
        <v>462</v>
      </c>
    </row>
    <row r="16921" spans="54:72" x14ac:dyDescent="0.25">
      <c r="BB16921" s="27" t="s">
        <v>462</v>
      </c>
      <c r="BH16921" s="27" t="s">
        <v>462</v>
      </c>
      <c r="BT16921" s="27" t="s">
        <v>462</v>
      </c>
    </row>
    <row r="16922" spans="54:72" x14ac:dyDescent="0.25">
      <c r="BB16922" s="27" t="s">
        <v>462</v>
      </c>
      <c r="BH16922" s="27" t="s">
        <v>462</v>
      </c>
      <c r="BT16922" s="27" t="s">
        <v>462</v>
      </c>
    </row>
    <row r="16923" spans="54:72" x14ac:dyDescent="0.25">
      <c r="BB16923" s="27" t="s">
        <v>462</v>
      </c>
      <c r="BH16923" s="27" t="s">
        <v>462</v>
      </c>
      <c r="BT16923" s="27" t="s">
        <v>462</v>
      </c>
    </row>
    <row r="16924" spans="54:72" x14ac:dyDescent="0.25">
      <c r="BB16924" s="27" t="s">
        <v>462</v>
      </c>
      <c r="BH16924" s="27" t="s">
        <v>462</v>
      </c>
      <c r="BT16924" s="27" t="s">
        <v>462</v>
      </c>
    </row>
    <row r="16925" spans="54:72" x14ac:dyDescent="0.25">
      <c r="BB16925" s="27" t="s">
        <v>462</v>
      </c>
      <c r="BH16925" s="27" t="s">
        <v>462</v>
      </c>
      <c r="BT16925" s="27" t="s">
        <v>462</v>
      </c>
    </row>
    <row r="16926" spans="54:72" x14ac:dyDescent="0.25">
      <c r="BB16926" s="27" t="s">
        <v>462</v>
      </c>
      <c r="BH16926" s="27" t="s">
        <v>462</v>
      </c>
      <c r="BT16926" s="27" t="s">
        <v>462</v>
      </c>
    </row>
    <row r="16927" spans="54:72" x14ac:dyDescent="0.25">
      <c r="BB16927" s="27" t="s">
        <v>462</v>
      </c>
      <c r="BH16927" s="27" t="s">
        <v>462</v>
      </c>
      <c r="BT16927" s="27" t="s">
        <v>462</v>
      </c>
    </row>
    <row r="16928" spans="54:72" x14ac:dyDescent="0.25">
      <c r="BB16928" s="27" t="s">
        <v>462</v>
      </c>
      <c r="BH16928" s="27" t="s">
        <v>462</v>
      </c>
      <c r="BT16928" s="27" t="s">
        <v>462</v>
      </c>
    </row>
    <row r="16929" spans="54:72" x14ac:dyDescent="0.25">
      <c r="BB16929" s="27" t="s">
        <v>462</v>
      </c>
      <c r="BH16929" s="27" t="s">
        <v>462</v>
      </c>
      <c r="BT16929" s="27" t="s">
        <v>462</v>
      </c>
    </row>
    <row r="16930" spans="54:72" x14ac:dyDescent="0.25">
      <c r="BB16930" s="27" t="s">
        <v>462</v>
      </c>
      <c r="BH16930" s="27" t="s">
        <v>462</v>
      </c>
      <c r="BT16930" s="27" t="s">
        <v>462</v>
      </c>
    </row>
    <row r="16931" spans="54:72" x14ac:dyDescent="0.25">
      <c r="BB16931" s="27" t="s">
        <v>462</v>
      </c>
      <c r="BH16931" s="27" t="s">
        <v>462</v>
      </c>
      <c r="BT16931" s="27" t="s">
        <v>462</v>
      </c>
    </row>
    <row r="16932" spans="54:72" x14ac:dyDescent="0.25">
      <c r="BB16932" s="27" t="s">
        <v>462</v>
      </c>
      <c r="BH16932" s="27" t="s">
        <v>462</v>
      </c>
      <c r="BT16932" s="27" t="s">
        <v>462</v>
      </c>
    </row>
    <row r="16933" spans="54:72" x14ac:dyDescent="0.25">
      <c r="BB16933" s="27" t="s">
        <v>462</v>
      </c>
      <c r="BH16933" s="27" t="s">
        <v>462</v>
      </c>
      <c r="BT16933" s="27" t="s">
        <v>462</v>
      </c>
    </row>
    <row r="16934" spans="54:72" x14ac:dyDescent="0.25">
      <c r="BB16934" s="27" t="s">
        <v>462</v>
      </c>
      <c r="BH16934" s="27" t="s">
        <v>462</v>
      </c>
      <c r="BT16934" s="27" t="s">
        <v>462</v>
      </c>
    </row>
    <row r="16935" spans="54:72" x14ac:dyDescent="0.25">
      <c r="BB16935" s="27" t="s">
        <v>462</v>
      </c>
      <c r="BH16935" s="27" t="s">
        <v>462</v>
      </c>
      <c r="BT16935" s="27" t="s">
        <v>462</v>
      </c>
    </row>
    <row r="16936" spans="54:72" x14ac:dyDescent="0.25">
      <c r="BB16936" s="27" t="s">
        <v>462</v>
      </c>
      <c r="BH16936" s="27" t="s">
        <v>462</v>
      </c>
      <c r="BT16936" s="27" t="s">
        <v>462</v>
      </c>
    </row>
    <row r="16937" spans="54:72" x14ac:dyDescent="0.25">
      <c r="BB16937" s="27" t="s">
        <v>462</v>
      </c>
      <c r="BH16937" s="27" t="s">
        <v>462</v>
      </c>
      <c r="BT16937" s="27" t="s">
        <v>462</v>
      </c>
    </row>
    <row r="16938" spans="54:72" x14ac:dyDescent="0.25">
      <c r="BB16938" s="27" t="s">
        <v>462</v>
      </c>
      <c r="BH16938" s="27" t="s">
        <v>462</v>
      </c>
      <c r="BT16938" s="27" t="s">
        <v>462</v>
      </c>
    </row>
    <row r="16939" spans="54:72" x14ac:dyDescent="0.25">
      <c r="BB16939" s="27" t="s">
        <v>462</v>
      </c>
      <c r="BH16939" s="27" t="s">
        <v>462</v>
      </c>
      <c r="BT16939" s="27" t="s">
        <v>462</v>
      </c>
    </row>
    <row r="16940" spans="54:72" x14ac:dyDescent="0.25">
      <c r="BB16940" s="27" t="s">
        <v>462</v>
      </c>
      <c r="BH16940" s="27" t="s">
        <v>462</v>
      </c>
      <c r="BT16940" s="27" t="s">
        <v>462</v>
      </c>
    </row>
    <row r="16941" spans="54:72" x14ac:dyDescent="0.25">
      <c r="BB16941" s="27" t="s">
        <v>462</v>
      </c>
      <c r="BH16941" s="27" t="s">
        <v>462</v>
      </c>
      <c r="BT16941" s="27" t="s">
        <v>462</v>
      </c>
    </row>
    <row r="16942" spans="54:72" x14ac:dyDescent="0.25">
      <c r="BB16942" s="27" t="s">
        <v>462</v>
      </c>
      <c r="BH16942" s="27" t="s">
        <v>462</v>
      </c>
      <c r="BT16942" s="27" t="s">
        <v>462</v>
      </c>
    </row>
    <row r="16943" spans="54:72" x14ac:dyDescent="0.25">
      <c r="BB16943" s="27" t="s">
        <v>462</v>
      </c>
      <c r="BH16943" s="27" t="s">
        <v>462</v>
      </c>
      <c r="BT16943" s="27" t="s">
        <v>462</v>
      </c>
    </row>
    <row r="16944" spans="54:72" x14ac:dyDescent="0.25">
      <c r="BB16944" s="27" t="s">
        <v>462</v>
      </c>
      <c r="BH16944" s="27" t="s">
        <v>462</v>
      </c>
      <c r="BT16944" s="27" t="s">
        <v>462</v>
      </c>
    </row>
    <row r="16945" spans="54:72" x14ac:dyDescent="0.25">
      <c r="BB16945" s="27" t="s">
        <v>462</v>
      </c>
      <c r="BH16945" s="27" t="s">
        <v>462</v>
      </c>
      <c r="BT16945" s="27" t="s">
        <v>462</v>
      </c>
    </row>
    <row r="16946" spans="54:72" x14ac:dyDescent="0.25">
      <c r="BB16946" s="27" t="s">
        <v>462</v>
      </c>
      <c r="BH16946" s="27" t="s">
        <v>462</v>
      </c>
      <c r="BT16946" s="27" t="s">
        <v>462</v>
      </c>
    </row>
    <row r="16947" spans="54:72" x14ac:dyDescent="0.25">
      <c r="BB16947" s="27" t="s">
        <v>462</v>
      </c>
      <c r="BH16947" s="27" t="s">
        <v>462</v>
      </c>
      <c r="BT16947" s="27" t="s">
        <v>462</v>
      </c>
    </row>
    <row r="16948" spans="54:72" x14ac:dyDescent="0.25">
      <c r="BB16948" s="27" t="s">
        <v>462</v>
      </c>
      <c r="BH16948" s="27" t="s">
        <v>462</v>
      </c>
      <c r="BT16948" s="27" t="s">
        <v>462</v>
      </c>
    </row>
    <row r="16949" spans="54:72" x14ac:dyDescent="0.25">
      <c r="BB16949" s="27" t="s">
        <v>462</v>
      </c>
      <c r="BH16949" s="27" t="s">
        <v>462</v>
      </c>
      <c r="BT16949" s="27" t="s">
        <v>462</v>
      </c>
    </row>
    <row r="16950" spans="54:72" x14ac:dyDescent="0.25">
      <c r="BB16950" s="27" t="s">
        <v>462</v>
      </c>
      <c r="BH16950" s="27" t="s">
        <v>462</v>
      </c>
      <c r="BT16950" s="27" t="s">
        <v>462</v>
      </c>
    </row>
    <row r="16951" spans="54:72" x14ac:dyDescent="0.25">
      <c r="BB16951" s="27" t="s">
        <v>462</v>
      </c>
      <c r="BH16951" s="27" t="s">
        <v>462</v>
      </c>
      <c r="BT16951" s="27" t="s">
        <v>462</v>
      </c>
    </row>
    <row r="16952" spans="54:72" x14ac:dyDescent="0.25">
      <c r="BB16952" s="27" t="s">
        <v>462</v>
      </c>
      <c r="BH16952" s="27" t="s">
        <v>462</v>
      </c>
      <c r="BT16952" s="27" t="s">
        <v>462</v>
      </c>
    </row>
    <row r="16953" spans="54:72" x14ac:dyDescent="0.25">
      <c r="BB16953" s="27" t="s">
        <v>462</v>
      </c>
      <c r="BH16953" s="27" t="s">
        <v>462</v>
      </c>
      <c r="BT16953" s="27" t="s">
        <v>462</v>
      </c>
    </row>
    <row r="16954" spans="54:72" x14ac:dyDescent="0.25">
      <c r="BB16954" s="27" t="s">
        <v>462</v>
      </c>
      <c r="BH16954" s="27" t="s">
        <v>462</v>
      </c>
      <c r="BT16954" s="27" t="s">
        <v>462</v>
      </c>
    </row>
    <row r="16955" spans="54:72" x14ac:dyDescent="0.25">
      <c r="BB16955" s="27" t="s">
        <v>462</v>
      </c>
      <c r="BH16955" s="27" t="s">
        <v>462</v>
      </c>
      <c r="BT16955" s="27" t="s">
        <v>462</v>
      </c>
    </row>
    <row r="16956" spans="54:72" x14ac:dyDescent="0.25">
      <c r="BB16956" s="27" t="s">
        <v>462</v>
      </c>
      <c r="BH16956" s="27" t="s">
        <v>462</v>
      </c>
      <c r="BT16956" s="27" t="s">
        <v>462</v>
      </c>
    </row>
    <row r="16957" spans="54:72" x14ac:dyDescent="0.25">
      <c r="BB16957" s="27" t="s">
        <v>462</v>
      </c>
      <c r="BH16957" s="27" t="s">
        <v>462</v>
      </c>
      <c r="BT16957" s="27" t="s">
        <v>462</v>
      </c>
    </row>
    <row r="16958" spans="54:72" x14ac:dyDescent="0.25">
      <c r="BB16958" s="27" t="s">
        <v>462</v>
      </c>
      <c r="BH16958" s="27" t="s">
        <v>462</v>
      </c>
      <c r="BT16958" s="27" t="s">
        <v>462</v>
      </c>
    </row>
    <row r="16959" spans="54:72" x14ac:dyDescent="0.25">
      <c r="BB16959" s="27" t="s">
        <v>462</v>
      </c>
      <c r="BH16959" s="27" t="s">
        <v>462</v>
      </c>
      <c r="BT16959" s="27" t="s">
        <v>462</v>
      </c>
    </row>
    <row r="16960" spans="54:72" x14ac:dyDescent="0.25">
      <c r="BB16960" s="27" t="s">
        <v>462</v>
      </c>
      <c r="BH16960" s="27" t="s">
        <v>462</v>
      </c>
      <c r="BT16960" s="27" t="s">
        <v>462</v>
      </c>
    </row>
    <row r="16961" spans="54:72" x14ac:dyDescent="0.25">
      <c r="BB16961" s="27" t="s">
        <v>462</v>
      </c>
      <c r="BH16961" s="27" t="s">
        <v>462</v>
      </c>
      <c r="BT16961" s="27" t="s">
        <v>462</v>
      </c>
    </row>
    <row r="16962" spans="54:72" x14ac:dyDescent="0.25">
      <c r="BB16962" s="27" t="s">
        <v>462</v>
      </c>
      <c r="BH16962" s="27" t="s">
        <v>462</v>
      </c>
      <c r="BT16962" s="27" t="s">
        <v>462</v>
      </c>
    </row>
    <row r="16963" spans="54:72" x14ac:dyDescent="0.25">
      <c r="BB16963" s="27" t="s">
        <v>462</v>
      </c>
      <c r="BH16963" s="27" t="s">
        <v>462</v>
      </c>
      <c r="BT16963" s="27" t="s">
        <v>462</v>
      </c>
    </row>
    <row r="16964" spans="54:72" x14ac:dyDescent="0.25">
      <c r="BB16964" s="27" t="s">
        <v>462</v>
      </c>
      <c r="BH16964" s="27" t="s">
        <v>462</v>
      </c>
      <c r="BT16964" s="27" t="s">
        <v>462</v>
      </c>
    </row>
    <row r="16965" spans="54:72" x14ac:dyDescent="0.25">
      <c r="BB16965" s="27" t="s">
        <v>462</v>
      </c>
      <c r="BH16965" s="27" t="s">
        <v>462</v>
      </c>
      <c r="BT16965" s="27" t="s">
        <v>462</v>
      </c>
    </row>
    <row r="16966" spans="54:72" x14ac:dyDescent="0.25">
      <c r="BB16966" s="27" t="s">
        <v>462</v>
      </c>
      <c r="BH16966" s="27" t="s">
        <v>462</v>
      </c>
      <c r="BT16966" s="27" t="s">
        <v>462</v>
      </c>
    </row>
    <row r="16967" spans="54:72" x14ac:dyDescent="0.25">
      <c r="BB16967" s="27" t="s">
        <v>462</v>
      </c>
      <c r="BH16967" s="27" t="s">
        <v>462</v>
      </c>
      <c r="BT16967" s="27" t="s">
        <v>462</v>
      </c>
    </row>
    <row r="16968" spans="54:72" x14ac:dyDescent="0.25">
      <c r="BB16968" s="27" t="s">
        <v>462</v>
      </c>
      <c r="BH16968" s="27" t="s">
        <v>462</v>
      </c>
      <c r="BT16968" s="27" t="s">
        <v>462</v>
      </c>
    </row>
    <row r="16969" spans="54:72" x14ac:dyDescent="0.25">
      <c r="BB16969" s="27" t="s">
        <v>462</v>
      </c>
      <c r="BH16969" s="27" t="s">
        <v>462</v>
      </c>
      <c r="BT16969" s="27" t="s">
        <v>462</v>
      </c>
    </row>
    <row r="16970" spans="54:72" x14ac:dyDescent="0.25">
      <c r="BB16970" s="27" t="s">
        <v>462</v>
      </c>
      <c r="BH16970" s="27" t="s">
        <v>462</v>
      </c>
      <c r="BT16970" s="27" t="s">
        <v>462</v>
      </c>
    </row>
    <row r="16971" spans="54:72" x14ac:dyDescent="0.25">
      <c r="BB16971" s="27" t="s">
        <v>462</v>
      </c>
      <c r="BH16971" s="27" t="s">
        <v>462</v>
      </c>
      <c r="BT16971" s="27" t="s">
        <v>462</v>
      </c>
    </row>
    <row r="16972" spans="54:72" x14ac:dyDescent="0.25">
      <c r="BB16972" s="27" t="s">
        <v>462</v>
      </c>
      <c r="BH16972" s="27" t="s">
        <v>462</v>
      </c>
      <c r="BT16972" s="27" t="s">
        <v>462</v>
      </c>
    </row>
    <row r="16973" spans="54:72" x14ac:dyDescent="0.25">
      <c r="BB16973" s="27" t="s">
        <v>462</v>
      </c>
      <c r="BH16973" s="27" t="s">
        <v>462</v>
      </c>
      <c r="BT16973" s="27" t="s">
        <v>462</v>
      </c>
    </row>
    <row r="16974" spans="54:72" x14ac:dyDescent="0.25">
      <c r="BB16974" s="27" t="s">
        <v>462</v>
      </c>
      <c r="BH16974" s="27" t="s">
        <v>462</v>
      </c>
      <c r="BT16974" s="27" t="s">
        <v>462</v>
      </c>
    </row>
    <row r="16975" spans="54:72" x14ac:dyDescent="0.25">
      <c r="BB16975" s="27" t="s">
        <v>462</v>
      </c>
      <c r="BH16975" s="27" t="s">
        <v>462</v>
      </c>
      <c r="BT16975" s="27" t="s">
        <v>462</v>
      </c>
    </row>
    <row r="16976" spans="54:72" x14ac:dyDescent="0.25">
      <c r="BB16976" s="27" t="s">
        <v>462</v>
      </c>
      <c r="BH16976" s="27" t="s">
        <v>462</v>
      </c>
      <c r="BT16976" s="27" t="s">
        <v>462</v>
      </c>
    </row>
    <row r="16977" spans="54:72" x14ac:dyDescent="0.25">
      <c r="BB16977" s="27" t="s">
        <v>462</v>
      </c>
      <c r="BH16977" s="27" t="s">
        <v>462</v>
      </c>
      <c r="BT16977" s="27" t="s">
        <v>462</v>
      </c>
    </row>
    <row r="16978" spans="54:72" x14ac:dyDescent="0.25">
      <c r="BB16978" s="27" t="s">
        <v>462</v>
      </c>
      <c r="BH16978" s="27" t="s">
        <v>462</v>
      </c>
      <c r="BT16978" s="27" t="s">
        <v>462</v>
      </c>
    </row>
    <row r="16979" spans="54:72" x14ac:dyDescent="0.25">
      <c r="BB16979" s="27" t="s">
        <v>462</v>
      </c>
      <c r="BH16979" s="27" t="s">
        <v>462</v>
      </c>
      <c r="BT16979" s="27" t="s">
        <v>462</v>
      </c>
    </row>
    <row r="16980" spans="54:72" x14ac:dyDescent="0.25">
      <c r="BB16980" s="27" t="s">
        <v>462</v>
      </c>
      <c r="BH16980" s="27" t="s">
        <v>462</v>
      </c>
      <c r="BT16980" s="27" t="s">
        <v>462</v>
      </c>
    </row>
    <row r="16981" spans="54:72" x14ac:dyDescent="0.25">
      <c r="BB16981" s="27" t="s">
        <v>462</v>
      </c>
      <c r="BH16981" s="27" t="s">
        <v>462</v>
      </c>
      <c r="BT16981" s="27" t="s">
        <v>462</v>
      </c>
    </row>
    <row r="16982" spans="54:72" x14ac:dyDescent="0.25">
      <c r="BB16982" s="27" t="s">
        <v>462</v>
      </c>
      <c r="BH16982" s="27" t="s">
        <v>462</v>
      </c>
      <c r="BT16982" s="27" t="s">
        <v>462</v>
      </c>
    </row>
    <row r="16983" spans="54:72" x14ac:dyDescent="0.25">
      <c r="BB16983" s="27" t="s">
        <v>462</v>
      </c>
      <c r="BH16983" s="27" t="s">
        <v>462</v>
      </c>
      <c r="BT16983" s="27" t="s">
        <v>462</v>
      </c>
    </row>
    <row r="16984" spans="54:72" x14ac:dyDescent="0.25">
      <c r="BB16984" s="27" t="s">
        <v>462</v>
      </c>
      <c r="BH16984" s="27" t="s">
        <v>462</v>
      </c>
      <c r="BT16984" s="27" t="s">
        <v>462</v>
      </c>
    </row>
    <row r="16985" spans="54:72" x14ac:dyDescent="0.25">
      <c r="BB16985" s="27" t="s">
        <v>462</v>
      </c>
      <c r="BH16985" s="27" t="s">
        <v>462</v>
      </c>
      <c r="BT16985" s="27" t="s">
        <v>462</v>
      </c>
    </row>
    <row r="16986" spans="54:72" x14ac:dyDescent="0.25">
      <c r="BB16986" s="27" t="s">
        <v>462</v>
      </c>
      <c r="BH16986" s="27" t="s">
        <v>462</v>
      </c>
      <c r="BT16986" s="27" t="s">
        <v>462</v>
      </c>
    </row>
    <row r="16987" spans="54:72" x14ac:dyDescent="0.25">
      <c r="BB16987" s="27" t="s">
        <v>462</v>
      </c>
      <c r="BH16987" s="27" t="s">
        <v>462</v>
      </c>
      <c r="BT16987" s="27" t="s">
        <v>462</v>
      </c>
    </row>
    <row r="16988" spans="54:72" x14ac:dyDescent="0.25">
      <c r="BB16988" s="27" t="s">
        <v>462</v>
      </c>
      <c r="BH16988" s="27" t="s">
        <v>462</v>
      </c>
      <c r="BT16988" s="27" t="s">
        <v>462</v>
      </c>
    </row>
    <row r="16989" spans="54:72" x14ac:dyDescent="0.25">
      <c r="BB16989" s="27" t="s">
        <v>462</v>
      </c>
      <c r="BH16989" s="27" t="s">
        <v>462</v>
      </c>
      <c r="BT16989" s="27" t="s">
        <v>462</v>
      </c>
    </row>
    <row r="16990" spans="54:72" x14ac:dyDescent="0.25">
      <c r="BB16990" s="27" t="s">
        <v>462</v>
      </c>
      <c r="BH16990" s="27" t="s">
        <v>462</v>
      </c>
      <c r="BT16990" s="27" t="s">
        <v>462</v>
      </c>
    </row>
    <row r="16991" spans="54:72" x14ac:dyDescent="0.25">
      <c r="BB16991" s="27" t="s">
        <v>462</v>
      </c>
      <c r="BH16991" s="27" t="s">
        <v>462</v>
      </c>
      <c r="BT16991" s="27" t="s">
        <v>462</v>
      </c>
    </row>
    <row r="16992" spans="54:72" x14ac:dyDescent="0.25">
      <c r="BB16992" s="27" t="s">
        <v>462</v>
      </c>
      <c r="BH16992" s="27" t="s">
        <v>462</v>
      </c>
      <c r="BT16992" s="27" t="s">
        <v>462</v>
      </c>
    </row>
    <row r="16993" spans="54:72" x14ac:dyDescent="0.25">
      <c r="BB16993" s="27" t="s">
        <v>462</v>
      </c>
      <c r="BH16993" s="27" t="s">
        <v>462</v>
      </c>
      <c r="BT16993" s="27" t="s">
        <v>462</v>
      </c>
    </row>
    <row r="16994" spans="54:72" x14ac:dyDescent="0.25">
      <c r="BB16994" s="27" t="s">
        <v>462</v>
      </c>
      <c r="BH16994" s="27" t="s">
        <v>462</v>
      </c>
      <c r="BT16994" s="27" t="s">
        <v>462</v>
      </c>
    </row>
    <row r="16995" spans="54:72" x14ac:dyDescent="0.25">
      <c r="BB16995" s="27" t="s">
        <v>462</v>
      </c>
      <c r="BH16995" s="27" t="s">
        <v>462</v>
      </c>
      <c r="BT16995" s="27" t="s">
        <v>462</v>
      </c>
    </row>
    <row r="16996" spans="54:72" x14ac:dyDescent="0.25">
      <c r="BB16996" s="27" t="s">
        <v>462</v>
      </c>
      <c r="BH16996" s="27" t="s">
        <v>462</v>
      </c>
      <c r="BT16996" s="27" t="s">
        <v>462</v>
      </c>
    </row>
    <row r="16997" spans="54:72" x14ac:dyDescent="0.25">
      <c r="BB16997" s="27" t="s">
        <v>462</v>
      </c>
      <c r="BH16997" s="27" t="s">
        <v>462</v>
      </c>
      <c r="BT16997" s="27" t="s">
        <v>462</v>
      </c>
    </row>
    <row r="16998" spans="54:72" x14ac:dyDescent="0.25">
      <c r="BB16998" s="27" t="s">
        <v>462</v>
      </c>
      <c r="BH16998" s="27" t="s">
        <v>462</v>
      </c>
      <c r="BT16998" s="27" t="s">
        <v>462</v>
      </c>
    </row>
    <row r="16999" spans="54:72" x14ac:dyDescent="0.25">
      <c r="BB16999" s="27" t="s">
        <v>462</v>
      </c>
      <c r="BH16999" s="27" t="s">
        <v>462</v>
      </c>
      <c r="BT16999" s="27" t="s">
        <v>462</v>
      </c>
    </row>
    <row r="17000" spans="54:72" x14ac:dyDescent="0.25">
      <c r="BB17000" s="27" t="s">
        <v>462</v>
      </c>
      <c r="BH17000" s="27" t="s">
        <v>462</v>
      </c>
      <c r="BT17000" s="27" t="s">
        <v>462</v>
      </c>
    </row>
    <row r="17001" spans="54:72" x14ac:dyDescent="0.25">
      <c r="BB17001" s="27" t="s">
        <v>462</v>
      </c>
      <c r="BH17001" s="27" t="s">
        <v>462</v>
      </c>
      <c r="BT17001" s="27" t="s">
        <v>462</v>
      </c>
    </row>
    <row r="17002" spans="54:72" x14ac:dyDescent="0.25">
      <c r="BB17002" s="27" t="s">
        <v>462</v>
      </c>
      <c r="BH17002" s="27" t="s">
        <v>462</v>
      </c>
      <c r="BT17002" s="27" t="s">
        <v>462</v>
      </c>
    </row>
    <row r="17003" spans="54:72" x14ac:dyDescent="0.25">
      <c r="BB17003" s="27" t="s">
        <v>462</v>
      </c>
      <c r="BH17003" s="27" t="s">
        <v>462</v>
      </c>
      <c r="BT17003" s="27" t="s">
        <v>462</v>
      </c>
    </row>
    <row r="17004" spans="54:72" x14ac:dyDescent="0.25">
      <c r="BB17004" s="27" t="s">
        <v>462</v>
      </c>
      <c r="BH17004" s="27" t="s">
        <v>462</v>
      </c>
      <c r="BT17004" s="27" t="s">
        <v>462</v>
      </c>
    </row>
    <row r="17005" spans="54:72" x14ac:dyDescent="0.25">
      <c r="BB17005" s="27" t="s">
        <v>462</v>
      </c>
      <c r="BH17005" s="27" t="s">
        <v>462</v>
      </c>
      <c r="BT17005" s="27" t="s">
        <v>462</v>
      </c>
    </row>
    <row r="17006" spans="54:72" x14ac:dyDescent="0.25">
      <c r="BB17006" s="27" t="s">
        <v>462</v>
      </c>
      <c r="BH17006" s="27" t="s">
        <v>462</v>
      </c>
      <c r="BT17006" s="27" t="s">
        <v>462</v>
      </c>
    </row>
    <row r="17007" spans="54:72" x14ac:dyDescent="0.25">
      <c r="BB17007" s="27" t="s">
        <v>462</v>
      </c>
      <c r="BH17007" s="27" t="s">
        <v>462</v>
      </c>
      <c r="BT17007" s="27" t="s">
        <v>462</v>
      </c>
    </row>
    <row r="17008" spans="54:72" x14ac:dyDescent="0.25">
      <c r="BB17008" s="27" t="s">
        <v>462</v>
      </c>
      <c r="BH17008" s="27" t="s">
        <v>462</v>
      </c>
      <c r="BT17008" s="27" t="s">
        <v>462</v>
      </c>
    </row>
    <row r="17009" spans="54:72" x14ac:dyDescent="0.25">
      <c r="BB17009" s="27" t="s">
        <v>462</v>
      </c>
      <c r="BH17009" s="27" t="s">
        <v>462</v>
      </c>
      <c r="BT17009" s="27" t="s">
        <v>462</v>
      </c>
    </row>
    <row r="17010" spans="54:72" x14ac:dyDescent="0.25">
      <c r="BB17010" s="27" t="s">
        <v>462</v>
      </c>
      <c r="BH17010" s="27" t="s">
        <v>462</v>
      </c>
      <c r="BT17010" s="27" t="s">
        <v>462</v>
      </c>
    </row>
    <row r="17011" spans="54:72" x14ac:dyDescent="0.25">
      <c r="BB17011" s="27" t="s">
        <v>462</v>
      </c>
      <c r="BH17011" s="27" t="s">
        <v>462</v>
      </c>
      <c r="BT17011" s="27" t="s">
        <v>462</v>
      </c>
    </row>
    <row r="17012" spans="54:72" x14ac:dyDescent="0.25">
      <c r="BB17012" s="27" t="s">
        <v>462</v>
      </c>
      <c r="BH17012" s="27" t="s">
        <v>462</v>
      </c>
      <c r="BT17012" s="27" t="s">
        <v>462</v>
      </c>
    </row>
    <row r="17013" spans="54:72" x14ac:dyDescent="0.25">
      <c r="BB17013" s="27" t="s">
        <v>462</v>
      </c>
      <c r="BH17013" s="27" t="s">
        <v>462</v>
      </c>
      <c r="BT17013" s="27" t="s">
        <v>462</v>
      </c>
    </row>
    <row r="17014" spans="54:72" x14ac:dyDescent="0.25">
      <c r="BB17014" s="27" t="s">
        <v>462</v>
      </c>
      <c r="BH17014" s="27" t="s">
        <v>462</v>
      </c>
      <c r="BT17014" s="27" t="s">
        <v>462</v>
      </c>
    </row>
    <row r="17015" spans="54:72" x14ac:dyDescent="0.25">
      <c r="BB17015" s="27" t="s">
        <v>462</v>
      </c>
      <c r="BH17015" s="27" t="s">
        <v>462</v>
      </c>
      <c r="BT17015" s="27" t="s">
        <v>462</v>
      </c>
    </row>
    <row r="17016" spans="54:72" x14ac:dyDescent="0.25">
      <c r="BB17016" s="27" t="s">
        <v>462</v>
      </c>
      <c r="BH17016" s="27" t="s">
        <v>462</v>
      </c>
      <c r="BT17016" s="27" t="s">
        <v>462</v>
      </c>
    </row>
    <row r="17017" spans="54:72" x14ac:dyDescent="0.25">
      <c r="BB17017" s="27" t="s">
        <v>462</v>
      </c>
      <c r="BH17017" s="27" t="s">
        <v>462</v>
      </c>
      <c r="BT17017" s="27" t="s">
        <v>462</v>
      </c>
    </row>
    <row r="17018" spans="54:72" x14ac:dyDescent="0.25">
      <c r="BB17018" s="27" t="s">
        <v>462</v>
      </c>
      <c r="BH17018" s="27" t="s">
        <v>462</v>
      </c>
      <c r="BT17018" s="27" t="s">
        <v>462</v>
      </c>
    </row>
    <row r="17019" spans="54:72" x14ac:dyDescent="0.25">
      <c r="BB17019" s="27" t="s">
        <v>462</v>
      </c>
      <c r="BH17019" s="27" t="s">
        <v>462</v>
      </c>
      <c r="BT17019" s="27" t="s">
        <v>462</v>
      </c>
    </row>
    <row r="17020" spans="54:72" x14ac:dyDescent="0.25">
      <c r="BB17020" s="27" t="s">
        <v>462</v>
      </c>
      <c r="BH17020" s="27" t="s">
        <v>462</v>
      </c>
      <c r="BT17020" s="27" t="s">
        <v>462</v>
      </c>
    </row>
    <row r="17021" spans="54:72" x14ac:dyDescent="0.25">
      <c r="BB17021" s="27" t="s">
        <v>462</v>
      </c>
      <c r="BH17021" s="27" t="s">
        <v>462</v>
      </c>
      <c r="BT17021" s="27" t="s">
        <v>462</v>
      </c>
    </row>
    <row r="17022" spans="54:72" x14ac:dyDescent="0.25">
      <c r="BB17022" s="27" t="s">
        <v>462</v>
      </c>
      <c r="BH17022" s="27" t="s">
        <v>462</v>
      </c>
      <c r="BT17022" s="27" t="s">
        <v>462</v>
      </c>
    </row>
    <row r="17023" spans="54:72" x14ac:dyDescent="0.25">
      <c r="BB17023" s="27" t="s">
        <v>462</v>
      </c>
      <c r="BH17023" s="27" t="s">
        <v>462</v>
      </c>
      <c r="BT17023" s="27" t="s">
        <v>462</v>
      </c>
    </row>
    <row r="17024" spans="54:72" x14ac:dyDescent="0.25">
      <c r="BB17024" s="27" t="s">
        <v>462</v>
      </c>
      <c r="BH17024" s="27" t="s">
        <v>462</v>
      </c>
      <c r="BT17024" s="27" t="s">
        <v>462</v>
      </c>
    </row>
    <row r="17025" spans="54:72" x14ac:dyDescent="0.25">
      <c r="BB17025" s="27" t="s">
        <v>462</v>
      </c>
      <c r="BH17025" s="27" t="s">
        <v>462</v>
      </c>
      <c r="BT17025" s="27" t="s">
        <v>462</v>
      </c>
    </row>
    <row r="17026" spans="54:72" x14ac:dyDescent="0.25">
      <c r="BB17026" s="27" t="s">
        <v>462</v>
      </c>
      <c r="BH17026" s="27" t="s">
        <v>462</v>
      </c>
      <c r="BT17026" s="27" t="s">
        <v>462</v>
      </c>
    </row>
    <row r="17027" spans="54:72" x14ac:dyDescent="0.25">
      <c r="BB17027" s="27" t="s">
        <v>462</v>
      </c>
      <c r="BH17027" s="27" t="s">
        <v>462</v>
      </c>
      <c r="BT17027" s="27" t="s">
        <v>462</v>
      </c>
    </row>
    <row r="17028" spans="54:72" x14ac:dyDescent="0.25">
      <c r="BB17028" s="27" t="s">
        <v>462</v>
      </c>
      <c r="BH17028" s="27" t="s">
        <v>462</v>
      </c>
      <c r="BT17028" s="27" t="s">
        <v>462</v>
      </c>
    </row>
    <row r="17029" spans="54:72" x14ac:dyDescent="0.25">
      <c r="BB17029" s="27" t="s">
        <v>462</v>
      </c>
      <c r="BH17029" s="27" t="s">
        <v>462</v>
      </c>
      <c r="BT17029" s="27" t="s">
        <v>462</v>
      </c>
    </row>
    <row r="17030" spans="54:72" x14ac:dyDescent="0.25">
      <c r="BB17030" s="27" t="s">
        <v>462</v>
      </c>
      <c r="BH17030" s="27" t="s">
        <v>462</v>
      </c>
      <c r="BT17030" s="27" t="s">
        <v>462</v>
      </c>
    </row>
    <row r="17031" spans="54:72" x14ac:dyDescent="0.25">
      <c r="BB17031" s="27" t="s">
        <v>462</v>
      </c>
      <c r="BH17031" s="27" t="s">
        <v>462</v>
      </c>
      <c r="BT17031" s="27" t="s">
        <v>462</v>
      </c>
    </row>
    <row r="17032" spans="54:72" x14ac:dyDescent="0.25">
      <c r="BB17032" s="27" t="s">
        <v>462</v>
      </c>
      <c r="BH17032" s="27" t="s">
        <v>462</v>
      </c>
      <c r="BT17032" s="27" t="s">
        <v>462</v>
      </c>
    </row>
    <row r="17033" spans="54:72" x14ac:dyDescent="0.25">
      <c r="BB17033" s="27" t="s">
        <v>462</v>
      </c>
      <c r="BH17033" s="27" t="s">
        <v>462</v>
      </c>
      <c r="BT17033" s="27" t="s">
        <v>462</v>
      </c>
    </row>
    <row r="17034" spans="54:72" x14ac:dyDescent="0.25">
      <c r="BB17034" s="27" t="s">
        <v>462</v>
      </c>
      <c r="BH17034" s="27" t="s">
        <v>462</v>
      </c>
      <c r="BT17034" s="27" t="s">
        <v>462</v>
      </c>
    </row>
    <row r="17035" spans="54:72" x14ac:dyDescent="0.25">
      <c r="BB17035" s="27" t="s">
        <v>462</v>
      </c>
      <c r="BH17035" s="27" t="s">
        <v>462</v>
      </c>
      <c r="BT17035" s="27" t="s">
        <v>462</v>
      </c>
    </row>
    <row r="17036" spans="54:72" x14ac:dyDescent="0.25">
      <c r="BB17036" s="27" t="s">
        <v>462</v>
      </c>
      <c r="BH17036" s="27" t="s">
        <v>462</v>
      </c>
      <c r="BT17036" s="27" t="s">
        <v>462</v>
      </c>
    </row>
    <row r="17037" spans="54:72" x14ac:dyDescent="0.25">
      <c r="BB17037" s="27" t="s">
        <v>462</v>
      </c>
      <c r="BH17037" s="27" t="s">
        <v>462</v>
      </c>
      <c r="BT17037" s="27" t="s">
        <v>462</v>
      </c>
    </row>
    <row r="17038" spans="54:72" x14ac:dyDescent="0.25">
      <c r="BB17038" s="27" t="s">
        <v>462</v>
      </c>
      <c r="BH17038" s="27" t="s">
        <v>462</v>
      </c>
      <c r="BT17038" s="27" t="s">
        <v>462</v>
      </c>
    </row>
    <row r="17039" spans="54:72" x14ac:dyDescent="0.25">
      <c r="BB17039" s="27" t="s">
        <v>462</v>
      </c>
      <c r="BH17039" s="27" t="s">
        <v>462</v>
      </c>
      <c r="BT17039" s="27" t="s">
        <v>462</v>
      </c>
    </row>
    <row r="17040" spans="54:72" x14ac:dyDescent="0.25">
      <c r="BB17040" s="27" t="s">
        <v>462</v>
      </c>
      <c r="BH17040" s="27" t="s">
        <v>462</v>
      </c>
      <c r="BT17040" s="27" t="s">
        <v>462</v>
      </c>
    </row>
    <row r="17041" spans="54:72" x14ac:dyDescent="0.25">
      <c r="BB17041" s="27" t="s">
        <v>462</v>
      </c>
      <c r="BH17041" s="27" t="s">
        <v>462</v>
      </c>
      <c r="BT17041" s="27" t="s">
        <v>462</v>
      </c>
    </row>
    <row r="17042" spans="54:72" x14ac:dyDescent="0.25">
      <c r="BB17042" s="27" t="s">
        <v>462</v>
      </c>
      <c r="BH17042" s="27" t="s">
        <v>462</v>
      </c>
      <c r="BT17042" s="27" t="s">
        <v>462</v>
      </c>
    </row>
    <row r="17043" spans="54:72" x14ac:dyDescent="0.25">
      <c r="BB17043" s="27" t="s">
        <v>462</v>
      </c>
      <c r="BH17043" s="27" t="s">
        <v>462</v>
      </c>
      <c r="BT17043" s="27" t="s">
        <v>462</v>
      </c>
    </row>
    <row r="17044" spans="54:72" x14ac:dyDescent="0.25">
      <c r="BB17044" s="27" t="s">
        <v>462</v>
      </c>
      <c r="BH17044" s="27" t="s">
        <v>462</v>
      </c>
      <c r="BT17044" s="27" t="s">
        <v>462</v>
      </c>
    </row>
    <row r="17045" spans="54:72" x14ac:dyDescent="0.25">
      <c r="BB17045" s="27" t="s">
        <v>462</v>
      </c>
      <c r="BH17045" s="27" t="s">
        <v>462</v>
      </c>
      <c r="BT17045" s="27" t="s">
        <v>462</v>
      </c>
    </row>
    <row r="17046" spans="54:72" x14ac:dyDescent="0.25">
      <c r="BB17046" s="27" t="s">
        <v>462</v>
      </c>
      <c r="BH17046" s="27" t="s">
        <v>462</v>
      </c>
      <c r="BT17046" s="27" t="s">
        <v>462</v>
      </c>
    </row>
    <row r="17047" spans="54:72" x14ac:dyDescent="0.25">
      <c r="BB17047" s="27" t="s">
        <v>462</v>
      </c>
      <c r="BH17047" s="27" t="s">
        <v>462</v>
      </c>
      <c r="BT17047" s="27" t="s">
        <v>462</v>
      </c>
    </row>
    <row r="17048" spans="54:72" x14ac:dyDescent="0.25">
      <c r="BB17048" s="27" t="s">
        <v>462</v>
      </c>
      <c r="BH17048" s="27" t="s">
        <v>462</v>
      </c>
      <c r="BT17048" s="27" t="s">
        <v>462</v>
      </c>
    </row>
    <row r="17049" spans="54:72" x14ac:dyDescent="0.25">
      <c r="BB17049" s="27" t="s">
        <v>462</v>
      </c>
      <c r="BH17049" s="27" t="s">
        <v>462</v>
      </c>
      <c r="BT17049" s="27" t="s">
        <v>462</v>
      </c>
    </row>
    <row r="17050" spans="54:72" x14ac:dyDescent="0.25">
      <c r="BB17050" s="27" t="s">
        <v>462</v>
      </c>
      <c r="BH17050" s="27" t="s">
        <v>462</v>
      </c>
      <c r="BT17050" s="27" t="s">
        <v>462</v>
      </c>
    </row>
    <row r="17051" spans="54:72" x14ac:dyDescent="0.25">
      <c r="BB17051" s="27" t="s">
        <v>462</v>
      </c>
      <c r="BH17051" s="27" t="s">
        <v>462</v>
      </c>
      <c r="BT17051" s="27" t="s">
        <v>462</v>
      </c>
    </row>
    <row r="17052" spans="54:72" x14ac:dyDescent="0.25">
      <c r="BB17052" s="27" t="s">
        <v>462</v>
      </c>
      <c r="BH17052" s="27" t="s">
        <v>462</v>
      </c>
      <c r="BT17052" s="27" t="s">
        <v>462</v>
      </c>
    </row>
    <row r="17053" spans="54:72" x14ac:dyDescent="0.25">
      <c r="BB17053" s="27" t="s">
        <v>462</v>
      </c>
      <c r="BH17053" s="27" t="s">
        <v>462</v>
      </c>
      <c r="BT17053" s="27" t="s">
        <v>462</v>
      </c>
    </row>
    <row r="17054" spans="54:72" x14ac:dyDescent="0.25">
      <c r="BB17054" s="27" t="s">
        <v>462</v>
      </c>
      <c r="BH17054" s="27" t="s">
        <v>462</v>
      </c>
      <c r="BT17054" s="27" t="s">
        <v>462</v>
      </c>
    </row>
    <row r="17055" spans="54:72" x14ac:dyDescent="0.25">
      <c r="BB17055" s="27" t="s">
        <v>462</v>
      </c>
      <c r="BH17055" s="27" t="s">
        <v>462</v>
      </c>
      <c r="BT17055" s="27" t="s">
        <v>462</v>
      </c>
    </row>
    <row r="17056" spans="54:72" x14ac:dyDescent="0.25">
      <c r="BB17056" s="27" t="s">
        <v>462</v>
      </c>
      <c r="BH17056" s="27" t="s">
        <v>462</v>
      </c>
      <c r="BT17056" s="27" t="s">
        <v>462</v>
      </c>
    </row>
    <row r="17057" spans="54:72" x14ac:dyDescent="0.25">
      <c r="BB17057" s="27" t="s">
        <v>462</v>
      </c>
      <c r="BH17057" s="27" t="s">
        <v>462</v>
      </c>
      <c r="BT17057" s="27" t="s">
        <v>462</v>
      </c>
    </row>
    <row r="17058" spans="54:72" x14ac:dyDescent="0.25">
      <c r="BB17058" s="27" t="s">
        <v>462</v>
      </c>
      <c r="BH17058" s="27" t="s">
        <v>462</v>
      </c>
      <c r="BT17058" s="27" t="s">
        <v>462</v>
      </c>
    </row>
    <row r="17059" spans="54:72" x14ac:dyDescent="0.25">
      <c r="BB17059" s="27" t="s">
        <v>462</v>
      </c>
      <c r="BH17059" s="27" t="s">
        <v>462</v>
      </c>
      <c r="BT17059" s="27" t="s">
        <v>462</v>
      </c>
    </row>
    <row r="17060" spans="54:72" x14ac:dyDescent="0.25">
      <c r="BB17060" s="27" t="s">
        <v>462</v>
      </c>
      <c r="BH17060" s="27" t="s">
        <v>462</v>
      </c>
      <c r="BT17060" s="27" t="s">
        <v>462</v>
      </c>
    </row>
    <row r="17061" spans="54:72" x14ac:dyDescent="0.25">
      <c r="BB17061" s="27" t="s">
        <v>462</v>
      </c>
      <c r="BH17061" s="27" t="s">
        <v>462</v>
      </c>
      <c r="BT17061" s="27" t="s">
        <v>462</v>
      </c>
    </row>
    <row r="17062" spans="54:72" x14ac:dyDescent="0.25">
      <c r="BB17062" s="27" t="s">
        <v>462</v>
      </c>
      <c r="BH17062" s="27" t="s">
        <v>462</v>
      </c>
      <c r="BT17062" s="27" t="s">
        <v>462</v>
      </c>
    </row>
    <row r="17063" spans="54:72" x14ac:dyDescent="0.25">
      <c r="BB17063" s="27" t="s">
        <v>462</v>
      </c>
      <c r="BH17063" s="27" t="s">
        <v>462</v>
      </c>
      <c r="BT17063" s="27" t="s">
        <v>462</v>
      </c>
    </row>
    <row r="17064" spans="54:72" x14ac:dyDescent="0.25">
      <c r="BB17064" s="27" t="s">
        <v>462</v>
      </c>
      <c r="BH17064" s="27" t="s">
        <v>462</v>
      </c>
      <c r="BT17064" s="27" t="s">
        <v>462</v>
      </c>
    </row>
    <row r="17065" spans="54:72" x14ac:dyDescent="0.25">
      <c r="BB17065" s="27" t="s">
        <v>462</v>
      </c>
      <c r="BH17065" s="27" t="s">
        <v>462</v>
      </c>
      <c r="BT17065" s="27" t="s">
        <v>462</v>
      </c>
    </row>
    <row r="17066" spans="54:72" x14ac:dyDescent="0.25">
      <c r="BB17066" s="27" t="s">
        <v>462</v>
      </c>
      <c r="BH17066" s="27" t="s">
        <v>462</v>
      </c>
      <c r="BT17066" s="27" t="s">
        <v>462</v>
      </c>
    </row>
    <row r="17067" spans="54:72" x14ac:dyDescent="0.25">
      <c r="BB17067" s="27" t="s">
        <v>462</v>
      </c>
      <c r="BH17067" s="27" t="s">
        <v>462</v>
      </c>
      <c r="BT17067" s="27" t="s">
        <v>462</v>
      </c>
    </row>
    <row r="17068" spans="54:72" x14ac:dyDescent="0.25">
      <c r="BB17068" s="27" t="s">
        <v>462</v>
      </c>
      <c r="BH17068" s="27" t="s">
        <v>462</v>
      </c>
      <c r="BT17068" s="27" t="s">
        <v>462</v>
      </c>
    </row>
    <row r="17069" spans="54:72" x14ac:dyDescent="0.25">
      <c r="BB17069" s="27" t="s">
        <v>462</v>
      </c>
      <c r="BH17069" s="27" t="s">
        <v>462</v>
      </c>
      <c r="BT17069" s="27" t="s">
        <v>462</v>
      </c>
    </row>
    <row r="17070" spans="54:72" x14ac:dyDescent="0.25">
      <c r="BB17070" s="27" t="s">
        <v>462</v>
      </c>
      <c r="BH17070" s="27" t="s">
        <v>462</v>
      </c>
      <c r="BT17070" s="27" t="s">
        <v>462</v>
      </c>
    </row>
    <row r="17071" spans="54:72" x14ac:dyDescent="0.25">
      <c r="BB17071" s="27" t="s">
        <v>462</v>
      </c>
      <c r="BH17071" s="27" t="s">
        <v>462</v>
      </c>
      <c r="BT17071" s="27" t="s">
        <v>462</v>
      </c>
    </row>
    <row r="17072" spans="54:72" x14ac:dyDescent="0.25">
      <c r="BB17072" s="27" t="s">
        <v>462</v>
      </c>
      <c r="BH17072" s="27" t="s">
        <v>462</v>
      </c>
      <c r="BT17072" s="27" t="s">
        <v>462</v>
      </c>
    </row>
    <row r="17073" spans="54:72" x14ac:dyDescent="0.25">
      <c r="BB17073" s="27" t="s">
        <v>462</v>
      </c>
      <c r="BH17073" s="27" t="s">
        <v>462</v>
      </c>
      <c r="BT17073" s="27" t="s">
        <v>462</v>
      </c>
    </row>
    <row r="17074" spans="54:72" x14ac:dyDescent="0.25">
      <c r="BB17074" s="27" t="s">
        <v>462</v>
      </c>
      <c r="BH17074" s="27" t="s">
        <v>462</v>
      </c>
      <c r="BT17074" s="27" t="s">
        <v>462</v>
      </c>
    </row>
    <row r="17075" spans="54:72" x14ac:dyDescent="0.25">
      <c r="BB17075" s="27" t="s">
        <v>462</v>
      </c>
      <c r="BH17075" s="27" t="s">
        <v>462</v>
      </c>
      <c r="BT17075" s="27" t="s">
        <v>462</v>
      </c>
    </row>
    <row r="17076" spans="54:72" x14ac:dyDescent="0.25">
      <c r="BB17076" s="27" t="s">
        <v>462</v>
      </c>
      <c r="BH17076" s="27" t="s">
        <v>462</v>
      </c>
      <c r="BT17076" s="27" t="s">
        <v>462</v>
      </c>
    </row>
    <row r="17077" spans="54:72" x14ac:dyDescent="0.25">
      <c r="BB17077" s="27" t="s">
        <v>462</v>
      </c>
      <c r="BH17077" s="27" t="s">
        <v>462</v>
      </c>
      <c r="BT17077" s="27" t="s">
        <v>462</v>
      </c>
    </row>
    <row r="17078" spans="54:72" x14ac:dyDescent="0.25">
      <c r="BB17078" s="27" t="s">
        <v>462</v>
      </c>
      <c r="BH17078" s="27" t="s">
        <v>462</v>
      </c>
      <c r="BT17078" s="27" t="s">
        <v>462</v>
      </c>
    </row>
    <row r="17079" spans="54:72" x14ac:dyDescent="0.25">
      <c r="BB17079" s="27" t="s">
        <v>462</v>
      </c>
      <c r="BH17079" s="27" t="s">
        <v>462</v>
      </c>
      <c r="BT17079" s="27" t="s">
        <v>462</v>
      </c>
    </row>
    <row r="17080" spans="54:72" x14ac:dyDescent="0.25">
      <c r="BB17080" s="27" t="s">
        <v>462</v>
      </c>
      <c r="BH17080" s="27" t="s">
        <v>462</v>
      </c>
      <c r="BT17080" s="27" t="s">
        <v>462</v>
      </c>
    </row>
    <row r="17081" spans="54:72" x14ac:dyDescent="0.25">
      <c r="BB17081" s="27" t="s">
        <v>462</v>
      </c>
      <c r="BH17081" s="27" t="s">
        <v>462</v>
      </c>
      <c r="BT17081" s="27" t="s">
        <v>462</v>
      </c>
    </row>
    <row r="17082" spans="54:72" x14ac:dyDescent="0.25">
      <c r="BB17082" s="27" t="s">
        <v>462</v>
      </c>
      <c r="BH17082" s="27" t="s">
        <v>462</v>
      </c>
      <c r="BT17082" s="27" t="s">
        <v>462</v>
      </c>
    </row>
    <row r="17083" spans="54:72" x14ac:dyDescent="0.25">
      <c r="BB17083" s="27" t="s">
        <v>462</v>
      </c>
      <c r="BH17083" s="27" t="s">
        <v>462</v>
      </c>
      <c r="BT17083" s="27" t="s">
        <v>462</v>
      </c>
    </row>
    <row r="17084" spans="54:72" x14ac:dyDescent="0.25">
      <c r="BB17084" s="27" t="s">
        <v>462</v>
      </c>
      <c r="BH17084" s="27" t="s">
        <v>462</v>
      </c>
      <c r="BT17084" s="27" t="s">
        <v>462</v>
      </c>
    </row>
    <row r="17085" spans="54:72" x14ac:dyDescent="0.25">
      <c r="BB17085" s="27" t="s">
        <v>462</v>
      </c>
      <c r="BH17085" s="27" t="s">
        <v>462</v>
      </c>
      <c r="BT17085" s="27" t="s">
        <v>462</v>
      </c>
    </row>
    <row r="17086" spans="54:72" x14ac:dyDescent="0.25">
      <c r="BB17086" s="27" t="s">
        <v>462</v>
      </c>
      <c r="BH17086" s="27" t="s">
        <v>462</v>
      </c>
      <c r="BT17086" s="27" t="s">
        <v>462</v>
      </c>
    </row>
    <row r="17087" spans="54:72" x14ac:dyDescent="0.25">
      <c r="BB17087" s="27" t="s">
        <v>462</v>
      </c>
      <c r="BH17087" s="27" t="s">
        <v>462</v>
      </c>
      <c r="BT17087" s="27" t="s">
        <v>462</v>
      </c>
    </row>
    <row r="17088" spans="54:72" x14ac:dyDescent="0.25">
      <c r="BB17088" s="27" t="s">
        <v>462</v>
      </c>
      <c r="BH17088" s="27" t="s">
        <v>462</v>
      </c>
      <c r="BT17088" s="27" t="s">
        <v>462</v>
      </c>
    </row>
    <row r="17089" spans="54:72" x14ac:dyDescent="0.25">
      <c r="BB17089" s="27" t="s">
        <v>462</v>
      </c>
      <c r="BH17089" s="27" t="s">
        <v>462</v>
      </c>
      <c r="BT17089" s="27" t="s">
        <v>462</v>
      </c>
    </row>
    <row r="17090" spans="54:72" x14ac:dyDescent="0.25">
      <c r="BB17090" s="27" t="s">
        <v>462</v>
      </c>
      <c r="BH17090" s="27" t="s">
        <v>462</v>
      </c>
      <c r="BT17090" s="27" t="s">
        <v>462</v>
      </c>
    </row>
    <row r="17091" spans="54:72" x14ac:dyDescent="0.25">
      <c r="BB17091" s="27" t="s">
        <v>462</v>
      </c>
      <c r="BH17091" s="27" t="s">
        <v>462</v>
      </c>
      <c r="BT17091" s="27" t="s">
        <v>462</v>
      </c>
    </row>
    <row r="17092" spans="54:72" x14ac:dyDescent="0.25">
      <c r="BB17092" s="27" t="s">
        <v>462</v>
      </c>
      <c r="BH17092" s="27" t="s">
        <v>462</v>
      </c>
      <c r="BT17092" s="27" t="s">
        <v>462</v>
      </c>
    </row>
    <row r="17093" spans="54:72" x14ac:dyDescent="0.25">
      <c r="BB17093" s="27" t="s">
        <v>462</v>
      </c>
      <c r="BH17093" s="27" t="s">
        <v>462</v>
      </c>
      <c r="BT17093" s="27" t="s">
        <v>462</v>
      </c>
    </row>
    <row r="17094" spans="54:72" x14ac:dyDescent="0.25">
      <c r="BB17094" s="27" t="s">
        <v>462</v>
      </c>
      <c r="BH17094" s="27" t="s">
        <v>462</v>
      </c>
      <c r="BT17094" s="27" t="s">
        <v>462</v>
      </c>
    </row>
    <row r="17095" spans="54:72" x14ac:dyDescent="0.25">
      <c r="BB17095" s="27" t="s">
        <v>462</v>
      </c>
      <c r="BH17095" s="27" t="s">
        <v>462</v>
      </c>
      <c r="BT17095" s="27" t="s">
        <v>462</v>
      </c>
    </row>
    <row r="17096" spans="54:72" x14ac:dyDescent="0.25">
      <c r="BB17096" s="27" t="s">
        <v>462</v>
      </c>
      <c r="BH17096" s="27" t="s">
        <v>462</v>
      </c>
      <c r="BT17096" s="27" t="s">
        <v>462</v>
      </c>
    </row>
    <row r="17097" spans="54:72" x14ac:dyDescent="0.25">
      <c r="BB17097" s="27" t="s">
        <v>462</v>
      </c>
      <c r="BH17097" s="27" t="s">
        <v>462</v>
      </c>
      <c r="BT17097" s="27" t="s">
        <v>462</v>
      </c>
    </row>
    <row r="17098" spans="54:72" x14ac:dyDescent="0.25">
      <c r="BB17098" s="27" t="s">
        <v>462</v>
      </c>
      <c r="BH17098" s="27" t="s">
        <v>462</v>
      </c>
      <c r="BT17098" s="27" t="s">
        <v>462</v>
      </c>
    </row>
    <row r="17099" spans="54:72" x14ac:dyDescent="0.25">
      <c r="BB17099" s="27" t="s">
        <v>462</v>
      </c>
      <c r="BH17099" s="27" t="s">
        <v>462</v>
      </c>
      <c r="BT17099" s="27" t="s">
        <v>462</v>
      </c>
    </row>
    <row r="17100" spans="54:72" x14ac:dyDescent="0.25">
      <c r="BB17100" s="27" t="s">
        <v>462</v>
      </c>
      <c r="BH17100" s="27" t="s">
        <v>462</v>
      </c>
      <c r="BT17100" s="27" t="s">
        <v>462</v>
      </c>
    </row>
    <row r="17101" spans="54:72" x14ac:dyDescent="0.25">
      <c r="BB17101" s="27" t="s">
        <v>462</v>
      </c>
      <c r="BH17101" s="27" t="s">
        <v>462</v>
      </c>
      <c r="BT17101" s="27" t="s">
        <v>462</v>
      </c>
    </row>
    <row r="17102" spans="54:72" x14ac:dyDescent="0.25">
      <c r="BB17102" s="27" t="s">
        <v>462</v>
      </c>
      <c r="BH17102" s="27" t="s">
        <v>462</v>
      </c>
      <c r="BT17102" s="27" t="s">
        <v>462</v>
      </c>
    </row>
    <row r="17103" spans="54:72" x14ac:dyDescent="0.25">
      <c r="BB17103" s="27" t="s">
        <v>462</v>
      </c>
      <c r="BH17103" s="27" t="s">
        <v>462</v>
      </c>
      <c r="BT17103" s="27" t="s">
        <v>462</v>
      </c>
    </row>
    <row r="17104" spans="54:72" x14ac:dyDescent="0.25">
      <c r="BB17104" s="27" t="s">
        <v>462</v>
      </c>
      <c r="BH17104" s="27" t="s">
        <v>462</v>
      </c>
      <c r="BT17104" s="27" t="s">
        <v>462</v>
      </c>
    </row>
    <row r="17105" spans="54:72" x14ac:dyDescent="0.25">
      <c r="BB17105" s="27" t="s">
        <v>462</v>
      </c>
      <c r="BH17105" s="27" t="s">
        <v>462</v>
      </c>
      <c r="BT17105" s="27" t="s">
        <v>462</v>
      </c>
    </row>
    <row r="17106" spans="54:72" x14ac:dyDescent="0.25">
      <c r="BB17106" s="27" t="s">
        <v>462</v>
      </c>
      <c r="BH17106" s="27" t="s">
        <v>462</v>
      </c>
      <c r="BT17106" s="27" t="s">
        <v>462</v>
      </c>
    </row>
    <row r="17107" spans="54:72" x14ac:dyDescent="0.25">
      <c r="BB17107" s="27" t="s">
        <v>462</v>
      </c>
      <c r="BH17107" s="27" t="s">
        <v>462</v>
      </c>
      <c r="BT17107" s="27" t="s">
        <v>462</v>
      </c>
    </row>
    <row r="17108" spans="54:72" x14ac:dyDescent="0.25">
      <c r="BB17108" s="27" t="s">
        <v>462</v>
      </c>
      <c r="BH17108" s="27" t="s">
        <v>462</v>
      </c>
      <c r="BT17108" s="27" t="s">
        <v>462</v>
      </c>
    </row>
    <row r="17109" spans="54:72" x14ac:dyDescent="0.25">
      <c r="BB17109" s="27" t="s">
        <v>462</v>
      </c>
      <c r="BH17109" s="27" t="s">
        <v>462</v>
      </c>
      <c r="BT17109" s="27" t="s">
        <v>462</v>
      </c>
    </row>
    <row r="17110" spans="54:72" x14ac:dyDescent="0.25">
      <c r="BB17110" s="27" t="s">
        <v>462</v>
      </c>
      <c r="BH17110" s="27" t="s">
        <v>462</v>
      </c>
      <c r="BT17110" s="27" t="s">
        <v>462</v>
      </c>
    </row>
    <row r="17111" spans="54:72" x14ac:dyDescent="0.25">
      <c r="BB17111" s="27" t="s">
        <v>462</v>
      </c>
      <c r="BH17111" s="27" t="s">
        <v>462</v>
      </c>
      <c r="BT17111" s="27" t="s">
        <v>462</v>
      </c>
    </row>
    <row r="17112" spans="54:72" x14ac:dyDescent="0.25">
      <c r="BB17112" s="27" t="s">
        <v>462</v>
      </c>
      <c r="BH17112" s="27" t="s">
        <v>462</v>
      </c>
      <c r="BT17112" s="27" t="s">
        <v>462</v>
      </c>
    </row>
    <row r="17113" spans="54:72" x14ac:dyDescent="0.25">
      <c r="BB17113" s="27" t="s">
        <v>462</v>
      </c>
      <c r="BH17113" s="27" t="s">
        <v>462</v>
      </c>
      <c r="BT17113" s="27" t="s">
        <v>462</v>
      </c>
    </row>
    <row r="17114" spans="54:72" x14ac:dyDescent="0.25">
      <c r="BB17114" s="27" t="s">
        <v>462</v>
      </c>
      <c r="BH17114" s="27" t="s">
        <v>462</v>
      </c>
      <c r="BT17114" s="27" t="s">
        <v>462</v>
      </c>
    </row>
    <row r="17115" spans="54:72" x14ac:dyDescent="0.25">
      <c r="BB17115" s="27" t="s">
        <v>462</v>
      </c>
      <c r="BH17115" s="27" t="s">
        <v>462</v>
      </c>
      <c r="BT17115" s="27" t="s">
        <v>462</v>
      </c>
    </row>
    <row r="17116" spans="54:72" x14ac:dyDescent="0.25">
      <c r="BB17116" s="27" t="s">
        <v>462</v>
      </c>
      <c r="BH17116" s="27" t="s">
        <v>462</v>
      </c>
      <c r="BT17116" s="27" t="s">
        <v>462</v>
      </c>
    </row>
    <row r="17117" spans="54:72" x14ac:dyDescent="0.25">
      <c r="BB17117" s="27" t="s">
        <v>462</v>
      </c>
      <c r="BH17117" s="27" t="s">
        <v>462</v>
      </c>
      <c r="BT17117" s="27" t="s">
        <v>462</v>
      </c>
    </row>
    <row r="17118" spans="54:72" x14ac:dyDescent="0.25">
      <c r="BB17118" s="27" t="s">
        <v>462</v>
      </c>
      <c r="BH17118" s="27" t="s">
        <v>462</v>
      </c>
      <c r="BT17118" s="27" t="s">
        <v>462</v>
      </c>
    </row>
    <row r="17119" spans="54:72" x14ac:dyDescent="0.25">
      <c r="BB17119" s="27" t="s">
        <v>462</v>
      </c>
      <c r="BH17119" s="27" t="s">
        <v>462</v>
      </c>
      <c r="BT17119" s="27" t="s">
        <v>462</v>
      </c>
    </row>
    <row r="17120" spans="54:72" x14ac:dyDescent="0.25">
      <c r="BB17120" s="27" t="s">
        <v>462</v>
      </c>
      <c r="BH17120" s="27" t="s">
        <v>462</v>
      </c>
      <c r="BT17120" s="27" t="s">
        <v>462</v>
      </c>
    </row>
    <row r="17121" spans="54:72" x14ac:dyDescent="0.25">
      <c r="BB17121" s="27" t="s">
        <v>462</v>
      </c>
      <c r="BH17121" s="27" t="s">
        <v>462</v>
      </c>
      <c r="BT17121" s="27" t="s">
        <v>462</v>
      </c>
    </row>
    <row r="17122" spans="54:72" x14ac:dyDescent="0.25">
      <c r="BB17122" s="27" t="s">
        <v>462</v>
      </c>
      <c r="BH17122" s="27" t="s">
        <v>462</v>
      </c>
      <c r="BT17122" s="27" t="s">
        <v>462</v>
      </c>
    </row>
    <row r="17123" spans="54:72" x14ac:dyDescent="0.25">
      <c r="BB17123" s="27" t="s">
        <v>462</v>
      </c>
      <c r="BH17123" s="27" t="s">
        <v>462</v>
      </c>
      <c r="BT17123" s="27" t="s">
        <v>462</v>
      </c>
    </row>
    <row r="17124" spans="54:72" x14ac:dyDescent="0.25">
      <c r="BB17124" s="27" t="s">
        <v>462</v>
      </c>
      <c r="BH17124" s="27" t="s">
        <v>462</v>
      </c>
      <c r="BT17124" s="27" t="s">
        <v>462</v>
      </c>
    </row>
    <row r="17125" spans="54:72" x14ac:dyDescent="0.25">
      <c r="BB17125" s="27" t="s">
        <v>462</v>
      </c>
      <c r="BH17125" s="27" t="s">
        <v>462</v>
      </c>
      <c r="BT17125" s="27" t="s">
        <v>462</v>
      </c>
    </row>
    <row r="17126" spans="54:72" x14ac:dyDescent="0.25">
      <c r="BB17126" s="27" t="s">
        <v>462</v>
      </c>
      <c r="BH17126" s="27" t="s">
        <v>462</v>
      </c>
      <c r="BT17126" s="27" t="s">
        <v>462</v>
      </c>
    </row>
    <row r="17127" spans="54:72" x14ac:dyDescent="0.25">
      <c r="BB17127" s="27" t="s">
        <v>462</v>
      </c>
      <c r="BH17127" s="27" t="s">
        <v>462</v>
      </c>
      <c r="BT17127" s="27" t="s">
        <v>462</v>
      </c>
    </row>
    <row r="17128" spans="54:72" x14ac:dyDescent="0.25">
      <c r="BB17128" s="27" t="s">
        <v>462</v>
      </c>
      <c r="BH17128" s="27" t="s">
        <v>462</v>
      </c>
      <c r="BT17128" s="27" t="s">
        <v>462</v>
      </c>
    </row>
    <row r="17129" spans="54:72" x14ac:dyDescent="0.25">
      <c r="BB17129" s="27" t="s">
        <v>462</v>
      </c>
      <c r="BH17129" s="27" t="s">
        <v>462</v>
      </c>
      <c r="BT17129" s="27" t="s">
        <v>462</v>
      </c>
    </row>
    <row r="17130" spans="54:72" x14ac:dyDescent="0.25">
      <c r="BB17130" s="27" t="s">
        <v>462</v>
      </c>
      <c r="BH17130" s="27" t="s">
        <v>462</v>
      </c>
      <c r="BT17130" s="27" t="s">
        <v>462</v>
      </c>
    </row>
    <row r="17131" spans="54:72" x14ac:dyDescent="0.25">
      <c r="BB17131" s="27" t="s">
        <v>462</v>
      </c>
      <c r="BH17131" s="27" t="s">
        <v>462</v>
      </c>
      <c r="BT17131" s="27" t="s">
        <v>462</v>
      </c>
    </row>
    <row r="17132" spans="54:72" x14ac:dyDescent="0.25">
      <c r="BB17132" s="27" t="s">
        <v>462</v>
      </c>
      <c r="BH17132" s="27" t="s">
        <v>462</v>
      </c>
      <c r="BT17132" s="27" t="s">
        <v>462</v>
      </c>
    </row>
    <row r="17133" spans="54:72" x14ac:dyDescent="0.25">
      <c r="BB17133" s="27" t="s">
        <v>462</v>
      </c>
      <c r="BH17133" s="27" t="s">
        <v>462</v>
      </c>
      <c r="BT17133" s="27" t="s">
        <v>462</v>
      </c>
    </row>
    <row r="17134" spans="54:72" x14ac:dyDescent="0.25">
      <c r="BB17134" s="27" t="s">
        <v>462</v>
      </c>
      <c r="BH17134" s="27" t="s">
        <v>462</v>
      </c>
      <c r="BT17134" s="27" t="s">
        <v>462</v>
      </c>
    </row>
    <row r="17135" spans="54:72" x14ac:dyDescent="0.25">
      <c r="BB17135" s="27" t="s">
        <v>462</v>
      </c>
      <c r="BH17135" s="27" t="s">
        <v>462</v>
      </c>
      <c r="BT17135" s="27" t="s">
        <v>462</v>
      </c>
    </row>
    <row r="17136" spans="54:72" x14ac:dyDescent="0.25">
      <c r="BB17136" s="27" t="s">
        <v>462</v>
      </c>
      <c r="BH17136" s="27" t="s">
        <v>462</v>
      </c>
      <c r="BT17136" s="27" t="s">
        <v>462</v>
      </c>
    </row>
    <row r="17137" spans="54:72" x14ac:dyDescent="0.25">
      <c r="BB17137" s="27" t="s">
        <v>462</v>
      </c>
      <c r="BH17137" s="27" t="s">
        <v>462</v>
      </c>
      <c r="BT17137" s="27" t="s">
        <v>462</v>
      </c>
    </row>
    <row r="17138" spans="54:72" x14ac:dyDescent="0.25">
      <c r="BB17138" s="27" t="s">
        <v>462</v>
      </c>
      <c r="BH17138" s="27" t="s">
        <v>462</v>
      </c>
      <c r="BT17138" s="27" t="s">
        <v>462</v>
      </c>
    </row>
    <row r="17139" spans="54:72" x14ac:dyDescent="0.25">
      <c r="BB17139" s="27" t="s">
        <v>462</v>
      </c>
      <c r="BH17139" s="27" t="s">
        <v>462</v>
      </c>
      <c r="BT17139" s="27" t="s">
        <v>462</v>
      </c>
    </row>
    <row r="17140" spans="54:72" x14ac:dyDescent="0.25">
      <c r="BB17140" s="27" t="s">
        <v>462</v>
      </c>
      <c r="BH17140" s="27" t="s">
        <v>462</v>
      </c>
      <c r="BT17140" s="27" t="s">
        <v>462</v>
      </c>
    </row>
    <row r="17141" spans="54:72" x14ac:dyDescent="0.25">
      <c r="BB17141" s="27" t="s">
        <v>462</v>
      </c>
      <c r="BH17141" s="27" t="s">
        <v>462</v>
      </c>
      <c r="BT17141" s="27" t="s">
        <v>462</v>
      </c>
    </row>
    <row r="17142" spans="54:72" x14ac:dyDescent="0.25">
      <c r="BB17142" s="27" t="s">
        <v>462</v>
      </c>
      <c r="BH17142" s="27" t="s">
        <v>462</v>
      </c>
      <c r="BT17142" s="27" t="s">
        <v>462</v>
      </c>
    </row>
    <row r="17143" spans="54:72" x14ac:dyDescent="0.25">
      <c r="BB17143" s="27" t="s">
        <v>462</v>
      </c>
      <c r="BH17143" s="27" t="s">
        <v>462</v>
      </c>
      <c r="BT17143" s="27" t="s">
        <v>462</v>
      </c>
    </row>
    <row r="17144" spans="54:72" x14ac:dyDescent="0.25">
      <c r="BB17144" s="27" t="s">
        <v>462</v>
      </c>
      <c r="BH17144" s="27" t="s">
        <v>462</v>
      </c>
      <c r="BT17144" s="27" t="s">
        <v>462</v>
      </c>
    </row>
    <row r="17145" spans="54:72" x14ac:dyDescent="0.25">
      <c r="BB17145" s="27" t="s">
        <v>462</v>
      </c>
      <c r="BH17145" s="27" t="s">
        <v>462</v>
      </c>
      <c r="BT17145" s="27" t="s">
        <v>462</v>
      </c>
    </row>
    <row r="17146" spans="54:72" x14ac:dyDescent="0.25">
      <c r="BB17146" s="27" t="s">
        <v>462</v>
      </c>
      <c r="BH17146" s="27" t="s">
        <v>462</v>
      </c>
      <c r="BT17146" s="27" t="s">
        <v>462</v>
      </c>
    </row>
    <row r="17147" spans="54:72" x14ac:dyDescent="0.25">
      <c r="BB17147" s="27" t="s">
        <v>462</v>
      </c>
      <c r="BH17147" s="27" t="s">
        <v>462</v>
      </c>
      <c r="BT17147" s="27" t="s">
        <v>462</v>
      </c>
    </row>
    <row r="17148" spans="54:72" x14ac:dyDescent="0.25">
      <c r="BB17148" s="27" t="s">
        <v>462</v>
      </c>
      <c r="BH17148" s="27" t="s">
        <v>462</v>
      </c>
      <c r="BT17148" s="27" t="s">
        <v>462</v>
      </c>
    </row>
    <row r="17149" spans="54:72" x14ac:dyDescent="0.25">
      <c r="BB17149" s="27" t="s">
        <v>462</v>
      </c>
      <c r="BH17149" s="27" t="s">
        <v>462</v>
      </c>
      <c r="BT17149" s="27" t="s">
        <v>462</v>
      </c>
    </row>
    <row r="17150" spans="54:72" x14ac:dyDescent="0.25">
      <c r="BB17150" s="27" t="s">
        <v>462</v>
      </c>
      <c r="BH17150" s="27" t="s">
        <v>462</v>
      </c>
      <c r="BT17150" s="27" t="s">
        <v>462</v>
      </c>
    </row>
    <row r="17151" spans="54:72" x14ac:dyDescent="0.25">
      <c r="BB17151" s="27" t="s">
        <v>462</v>
      </c>
      <c r="BH17151" s="27" t="s">
        <v>462</v>
      </c>
      <c r="BT17151" s="27" t="s">
        <v>462</v>
      </c>
    </row>
    <row r="17152" spans="54:72" x14ac:dyDescent="0.25">
      <c r="BB17152" s="27" t="s">
        <v>462</v>
      </c>
      <c r="BH17152" s="27" t="s">
        <v>462</v>
      </c>
      <c r="BT17152" s="27" t="s">
        <v>462</v>
      </c>
    </row>
    <row r="17153" spans="54:72" x14ac:dyDescent="0.25">
      <c r="BB17153" s="27" t="s">
        <v>462</v>
      </c>
      <c r="BH17153" s="27" t="s">
        <v>462</v>
      </c>
      <c r="BT17153" s="27" t="s">
        <v>462</v>
      </c>
    </row>
    <row r="17154" spans="54:72" x14ac:dyDescent="0.25">
      <c r="BB17154" s="27" t="s">
        <v>462</v>
      </c>
      <c r="BH17154" s="27" t="s">
        <v>462</v>
      </c>
      <c r="BT17154" s="27" t="s">
        <v>462</v>
      </c>
    </row>
    <row r="17155" spans="54:72" x14ac:dyDescent="0.25">
      <c r="BB17155" s="27" t="s">
        <v>462</v>
      </c>
      <c r="BH17155" s="27" t="s">
        <v>462</v>
      </c>
      <c r="BT17155" s="27" t="s">
        <v>462</v>
      </c>
    </row>
    <row r="17156" spans="54:72" x14ac:dyDescent="0.25">
      <c r="BB17156" s="27" t="s">
        <v>462</v>
      </c>
      <c r="BH17156" s="27" t="s">
        <v>462</v>
      </c>
      <c r="BT17156" s="27" t="s">
        <v>462</v>
      </c>
    </row>
    <row r="17157" spans="54:72" x14ac:dyDescent="0.25">
      <c r="BB17157" s="27" t="s">
        <v>462</v>
      </c>
      <c r="BH17157" s="27" t="s">
        <v>462</v>
      </c>
      <c r="BT17157" s="27" t="s">
        <v>462</v>
      </c>
    </row>
    <row r="17158" spans="54:72" x14ac:dyDescent="0.25">
      <c r="BB17158" s="27" t="s">
        <v>462</v>
      </c>
      <c r="BH17158" s="27" t="s">
        <v>462</v>
      </c>
      <c r="BT17158" s="27" t="s">
        <v>462</v>
      </c>
    </row>
    <row r="17159" spans="54:72" x14ac:dyDescent="0.25">
      <c r="BB17159" s="27" t="s">
        <v>462</v>
      </c>
      <c r="BH17159" s="27" t="s">
        <v>462</v>
      </c>
      <c r="BT17159" s="27" t="s">
        <v>462</v>
      </c>
    </row>
    <row r="17160" spans="54:72" x14ac:dyDescent="0.25">
      <c r="BB17160" s="27" t="s">
        <v>462</v>
      </c>
      <c r="BH17160" s="27" t="s">
        <v>462</v>
      </c>
      <c r="BT17160" s="27" t="s">
        <v>462</v>
      </c>
    </row>
    <row r="17161" spans="54:72" x14ac:dyDescent="0.25">
      <c r="BB17161" s="27" t="s">
        <v>462</v>
      </c>
      <c r="BH17161" s="27" t="s">
        <v>462</v>
      </c>
      <c r="BT17161" s="27" t="s">
        <v>462</v>
      </c>
    </row>
    <row r="17162" spans="54:72" x14ac:dyDescent="0.25">
      <c r="BB17162" s="27" t="s">
        <v>462</v>
      </c>
      <c r="BH17162" s="27" t="s">
        <v>462</v>
      </c>
      <c r="BT17162" s="27" t="s">
        <v>462</v>
      </c>
    </row>
    <row r="17163" spans="54:72" x14ac:dyDescent="0.25">
      <c r="BB17163" s="27" t="s">
        <v>462</v>
      </c>
      <c r="BH17163" s="27" t="s">
        <v>462</v>
      </c>
      <c r="BT17163" s="27" t="s">
        <v>462</v>
      </c>
    </row>
    <row r="17164" spans="54:72" x14ac:dyDescent="0.25">
      <c r="BB17164" s="27" t="s">
        <v>462</v>
      </c>
      <c r="BH17164" s="27" t="s">
        <v>462</v>
      </c>
      <c r="BT17164" s="27" t="s">
        <v>462</v>
      </c>
    </row>
    <row r="17165" spans="54:72" x14ac:dyDescent="0.25">
      <c r="BB17165" s="27" t="s">
        <v>462</v>
      </c>
      <c r="BH17165" s="27" t="s">
        <v>462</v>
      </c>
      <c r="BT17165" s="27" t="s">
        <v>462</v>
      </c>
    </row>
    <row r="17166" spans="54:72" x14ac:dyDescent="0.25">
      <c r="BB17166" s="27" t="s">
        <v>462</v>
      </c>
      <c r="BH17166" s="27" t="s">
        <v>462</v>
      </c>
      <c r="BT17166" s="27" t="s">
        <v>462</v>
      </c>
    </row>
    <row r="17167" spans="54:72" x14ac:dyDescent="0.25">
      <c r="BB17167" s="27" t="s">
        <v>462</v>
      </c>
      <c r="BH17167" s="27" t="s">
        <v>462</v>
      </c>
      <c r="BT17167" s="27" t="s">
        <v>462</v>
      </c>
    </row>
    <row r="17168" spans="54:72" x14ac:dyDescent="0.25">
      <c r="BB17168" s="27" t="s">
        <v>462</v>
      </c>
      <c r="BH17168" s="27" t="s">
        <v>462</v>
      </c>
      <c r="BT17168" s="27" t="s">
        <v>462</v>
      </c>
    </row>
    <row r="17169" spans="54:72" x14ac:dyDescent="0.25">
      <c r="BB17169" s="27" t="s">
        <v>462</v>
      </c>
      <c r="BH17169" s="27" t="s">
        <v>462</v>
      </c>
      <c r="BT17169" s="27" t="s">
        <v>462</v>
      </c>
    </row>
    <row r="17170" spans="54:72" x14ac:dyDescent="0.25">
      <c r="BB17170" s="27" t="s">
        <v>462</v>
      </c>
      <c r="BH17170" s="27" t="s">
        <v>462</v>
      </c>
      <c r="BT17170" s="27" t="s">
        <v>462</v>
      </c>
    </row>
    <row r="17171" spans="54:72" x14ac:dyDescent="0.25">
      <c r="BB17171" s="27" t="s">
        <v>462</v>
      </c>
      <c r="BH17171" s="27" t="s">
        <v>462</v>
      </c>
      <c r="BT17171" s="27" t="s">
        <v>462</v>
      </c>
    </row>
    <row r="17172" spans="54:72" x14ac:dyDescent="0.25">
      <c r="BB17172" s="27" t="s">
        <v>462</v>
      </c>
      <c r="BH17172" s="27" t="s">
        <v>462</v>
      </c>
      <c r="BT17172" s="27" t="s">
        <v>462</v>
      </c>
    </row>
    <row r="17173" spans="54:72" x14ac:dyDescent="0.25">
      <c r="BB17173" s="27" t="s">
        <v>462</v>
      </c>
      <c r="BH17173" s="27" t="s">
        <v>462</v>
      </c>
      <c r="BT17173" s="27" t="s">
        <v>462</v>
      </c>
    </row>
    <row r="17174" spans="54:72" x14ac:dyDescent="0.25">
      <c r="BB17174" s="27" t="s">
        <v>462</v>
      </c>
      <c r="BH17174" s="27" t="s">
        <v>462</v>
      </c>
      <c r="BT17174" s="27" t="s">
        <v>462</v>
      </c>
    </row>
    <row r="17175" spans="54:72" x14ac:dyDescent="0.25">
      <c r="BB17175" s="27" t="s">
        <v>462</v>
      </c>
      <c r="BH17175" s="27" t="s">
        <v>462</v>
      </c>
      <c r="BT17175" s="27" t="s">
        <v>462</v>
      </c>
    </row>
    <row r="17176" spans="54:72" x14ac:dyDescent="0.25">
      <c r="BB17176" s="27" t="s">
        <v>462</v>
      </c>
      <c r="BH17176" s="27" t="s">
        <v>462</v>
      </c>
      <c r="BT17176" s="27" t="s">
        <v>462</v>
      </c>
    </row>
    <row r="17177" spans="54:72" x14ac:dyDescent="0.25">
      <c r="BB17177" s="27" t="s">
        <v>462</v>
      </c>
      <c r="BH17177" s="27" t="s">
        <v>462</v>
      </c>
      <c r="BT17177" s="27" t="s">
        <v>462</v>
      </c>
    </row>
    <row r="17178" spans="54:72" x14ac:dyDescent="0.25">
      <c r="BB17178" s="27" t="s">
        <v>462</v>
      </c>
      <c r="BH17178" s="27" t="s">
        <v>462</v>
      </c>
      <c r="BT17178" s="27" t="s">
        <v>462</v>
      </c>
    </row>
    <row r="17179" spans="54:72" x14ac:dyDescent="0.25">
      <c r="BB17179" s="27" t="s">
        <v>462</v>
      </c>
      <c r="BH17179" s="27" t="s">
        <v>462</v>
      </c>
      <c r="BT17179" s="27" t="s">
        <v>462</v>
      </c>
    </row>
    <row r="17180" spans="54:72" x14ac:dyDescent="0.25">
      <c r="BB17180" s="27" t="s">
        <v>462</v>
      </c>
      <c r="BH17180" s="27" t="s">
        <v>462</v>
      </c>
      <c r="BT17180" s="27" t="s">
        <v>462</v>
      </c>
    </row>
    <row r="17181" spans="54:72" x14ac:dyDescent="0.25">
      <c r="BB17181" s="27" t="s">
        <v>462</v>
      </c>
      <c r="BH17181" s="27" t="s">
        <v>462</v>
      </c>
      <c r="BT17181" s="27" t="s">
        <v>462</v>
      </c>
    </row>
    <row r="17182" spans="54:72" x14ac:dyDescent="0.25">
      <c r="BB17182" s="27" t="s">
        <v>462</v>
      </c>
      <c r="BH17182" s="27" t="s">
        <v>462</v>
      </c>
      <c r="BT17182" s="27" t="s">
        <v>462</v>
      </c>
    </row>
    <row r="17183" spans="54:72" x14ac:dyDescent="0.25">
      <c r="BB17183" s="27" t="s">
        <v>462</v>
      </c>
      <c r="BH17183" s="27" t="s">
        <v>462</v>
      </c>
      <c r="BT17183" s="27" t="s">
        <v>462</v>
      </c>
    </row>
    <row r="17184" spans="54:72" x14ac:dyDescent="0.25">
      <c r="BB17184" s="27" t="s">
        <v>462</v>
      </c>
      <c r="BH17184" s="27" t="s">
        <v>462</v>
      </c>
      <c r="BT17184" s="27" t="s">
        <v>462</v>
      </c>
    </row>
    <row r="17185" spans="54:72" x14ac:dyDescent="0.25">
      <c r="BB17185" s="27" t="s">
        <v>462</v>
      </c>
      <c r="BH17185" s="27" t="s">
        <v>462</v>
      </c>
      <c r="BT17185" s="27" t="s">
        <v>462</v>
      </c>
    </row>
    <row r="17186" spans="54:72" x14ac:dyDescent="0.25">
      <c r="BB17186" s="27" t="s">
        <v>462</v>
      </c>
      <c r="BH17186" s="27" t="s">
        <v>462</v>
      </c>
      <c r="BT17186" s="27" t="s">
        <v>462</v>
      </c>
    </row>
    <row r="17187" spans="54:72" x14ac:dyDescent="0.25">
      <c r="BB17187" s="27" t="s">
        <v>462</v>
      </c>
      <c r="BH17187" s="27" t="s">
        <v>462</v>
      </c>
      <c r="BT17187" s="27" t="s">
        <v>462</v>
      </c>
    </row>
    <row r="17188" spans="54:72" x14ac:dyDescent="0.25">
      <c r="BB17188" s="27" t="s">
        <v>462</v>
      </c>
      <c r="BH17188" s="27" t="s">
        <v>462</v>
      </c>
      <c r="BT17188" s="27" t="s">
        <v>462</v>
      </c>
    </row>
    <row r="17189" spans="54:72" x14ac:dyDescent="0.25">
      <c r="BB17189" s="27" t="s">
        <v>462</v>
      </c>
      <c r="BH17189" s="27" t="s">
        <v>462</v>
      </c>
      <c r="BT17189" s="27" t="s">
        <v>462</v>
      </c>
    </row>
    <row r="17190" spans="54:72" x14ac:dyDescent="0.25">
      <c r="BB17190" s="27" t="s">
        <v>462</v>
      </c>
      <c r="BH17190" s="27" t="s">
        <v>462</v>
      </c>
      <c r="BT17190" s="27" t="s">
        <v>462</v>
      </c>
    </row>
    <row r="17191" spans="54:72" x14ac:dyDescent="0.25">
      <c r="BB17191" s="27" t="s">
        <v>462</v>
      </c>
      <c r="BH17191" s="27" t="s">
        <v>462</v>
      </c>
      <c r="BT17191" s="27" t="s">
        <v>462</v>
      </c>
    </row>
    <row r="17192" spans="54:72" x14ac:dyDescent="0.25">
      <c r="BB17192" s="27" t="s">
        <v>462</v>
      </c>
      <c r="BH17192" s="27" t="s">
        <v>462</v>
      </c>
      <c r="BT17192" s="27" t="s">
        <v>462</v>
      </c>
    </row>
    <row r="17193" spans="54:72" x14ac:dyDescent="0.25">
      <c r="BB17193" s="27" t="s">
        <v>462</v>
      </c>
      <c r="BH17193" s="27" t="s">
        <v>462</v>
      </c>
      <c r="BT17193" s="27" t="s">
        <v>462</v>
      </c>
    </row>
    <row r="17194" spans="54:72" x14ac:dyDescent="0.25">
      <c r="BB17194" s="27" t="s">
        <v>462</v>
      </c>
      <c r="BH17194" s="27" t="s">
        <v>462</v>
      </c>
      <c r="BT17194" s="27" t="s">
        <v>462</v>
      </c>
    </row>
    <row r="17195" spans="54:72" x14ac:dyDescent="0.25">
      <c r="BB17195" s="27" t="s">
        <v>462</v>
      </c>
      <c r="BH17195" s="27" t="s">
        <v>462</v>
      </c>
      <c r="BT17195" s="27" t="s">
        <v>462</v>
      </c>
    </row>
    <row r="17196" spans="54:72" x14ac:dyDescent="0.25">
      <c r="BB17196" s="27" t="s">
        <v>462</v>
      </c>
      <c r="BH17196" s="27" t="s">
        <v>462</v>
      </c>
      <c r="BT17196" s="27" t="s">
        <v>462</v>
      </c>
    </row>
    <row r="17197" spans="54:72" x14ac:dyDescent="0.25">
      <c r="BB17197" s="27" t="s">
        <v>462</v>
      </c>
      <c r="BH17197" s="27" t="s">
        <v>462</v>
      </c>
      <c r="BT17197" s="27" t="s">
        <v>462</v>
      </c>
    </row>
    <row r="17198" spans="54:72" x14ac:dyDescent="0.25">
      <c r="BB17198" s="27" t="s">
        <v>462</v>
      </c>
      <c r="BH17198" s="27" t="s">
        <v>462</v>
      </c>
      <c r="BT17198" s="27" t="s">
        <v>462</v>
      </c>
    </row>
    <row r="17199" spans="54:72" x14ac:dyDescent="0.25">
      <c r="BB17199" s="27" t="s">
        <v>462</v>
      </c>
      <c r="BH17199" s="27" t="s">
        <v>462</v>
      </c>
      <c r="BT17199" s="27" t="s">
        <v>462</v>
      </c>
    </row>
    <row r="17200" spans="54:72" x14ac:dyDescent="0.25">
      <c r="BB17200" s="27" t="s">
        <v>462</v>
      </c>
      <c r="BH17200" s="27" t="s">
        <v>462</v>
      </c>
      <c r="BT17200" s="27" t="s">
        <v>462</v>
      </c>
    </row>
    <row r="17201" spans="54:72" x14ac:dyDescent="0.25">
      <c r="BB17201" s="27" t="s">
        <v>462</v>
      </c>
      <c r="BH17201" s="27" t="s">
        <v>462</v>
      </c>
      <c r="BT17201" s="27" t="s">
        <v>462</v>
      </c>
    </row>
    <row r="17202" spans="54:72" x14ac:dyDescent="0.25">
      <c r="BB17202" s="27" t="s">
        <v>462</v>
      </c>
      <c r="BH17202" s="27" t="s">
        <v>462</v>
      </c>
      <c r="BT17202" s="27" t="s">
        <v>462</v>
      </c>
    </row>
    <row r="17203" spans="54:72" x14ac:dyDescent="0.25">
      <c r="BB17203" s="27" t="s">
        <v>462</v>
      </c>
      <c r="BH17203" s="27" t="s">
        <v>462</v>
      </c>
      <c r="BT17203" s="27" t="s">
        <v>462</v>
      </c>
    </row>
    <row r="17204" spans="54:72" x14ac:dyDescent="0.25">
      <c r="BB17204" s="27" t="s">
        <v>462</v>
      </c>
      <c r="BH17204" s="27" t="s">
        <v>462</v>
      </c>
      <c r="BT17204" s="27" t="s">
        <v>462</v>
      </c>
    </row>
    <row r="17205" spans="54:72" x14ac:dyDescent="0.25">
      <c r="BB17205" s="27" t="s">
        <v>462</v>
      </c>
      <c r="BH17205" s="27" t="s">
        <v>462</v>
      </c>
      <c r="BT17205" s="27" t="s">
        <v>462</v>
      </c>
    </row>
    <row r="17206" spans="54:72" x14ac:dyDescent="0.25">
      <c r="BB17206" s="27" t="s">
        <v>462</v>
      </c>
      <c r="BH17206" s="27" t="s">
        <v>462</v>
      </c>
      <c r="BT17206" s="27" t="s">
        <v>462</v>
      </c>
    </row>
    <row r="17207" spans="54:72" x14ac:dyDescent="0.25">
      <c r="BB17207" s="27" t="s">
        <v>462</v>
      </c>
      <c r="BH17207" s="27" t="s">
        <v>462</v>
      </c>
      <c r="BT17207" s="27" t="s">
        <v>462</v>
      </c>
    </row>
    <row r="17208" spans="54:72" x14ac:dyDescent="0.25">
      <c r="BB17208" s="27" t="s">
        <v>462</v>
      </c>
      <c r="BH17208" s="27" t="s">
        <v>462</v>
      </c>
      <c r="BT17208" s="27" t="s">
        <v>462</v>
      </c>
    </row>
    <row r="17209" spans="54:72" x14ac:dyDescent="0.25">
      <c r="BB17209" s="27" t="s">
        <v>462</v>
      </c>
      <c r="BH17209" s="27" t="s">
        <v>462</v>
      </c>
      <c r="BT17209" s="27" t="s">
        <v>462</v>
      </c>
    </row>
    <row r="17210" spans="54:72" x14ac:dyDescent="0.25">
      <c r="BB17210" s="27" t="s">
        <v>462</v>
      </c>
      <c r="BH17210" s="27" t="s">
        <v>462</v>
      </c>
      <c r="BT17210" s="27" t="s">
        <v>462</v>
      </c>
    </row>
    <row r="17211" spans="54:72" x14ac:dyDescent="0.25">
      <c r="BB17211" s="27" t="s">
        <v>462</v>
      </c>
      <c r="BH17211" s="27" t="s">
        <v>462</v>
      </c>
      <c r="BT17211" s="27" t="s">
        <v>462</v>
      </c>
    </row>
    <row r="17212" spans="54:72" x14ac:dyDescent="0.25">
      <c r="BB17212" s="27" t="s">
        <v>462</v>
      </c>
      <c r="BH17212" s="27" t="s">
        <v>462</v>
      </c>
      <c r="BT17212" s="27" t="s">
        <v>462</v>
      </c>
    </row>
    <row r="17213" spans="54:72" x14ac:dyDescent="0.25">
      <c r="BB17213" s="27" t="s">
        <v>462</v>
      </c>
      <c r="BH17213" s="27" t="s">
        <v>462</v>
      </c>
      <c r="BT17213" s="27" t="s">
        <v>462</v>
      </c>
    </row>
    <row r="17214" spans="54:72" x14ac:dyDescent="0.25">
      <c r="BB17214" s="27" t="s">
        <v>462</v>
      </c>
      <c r="BH17214" s="27" t="s">
        <v>462</v>
      </c>
      <c r="BT17214" s="27" t="s">
        <v>462</v>
      </c>
    </row>
    <row r="17215" spans="54:72" x14ac:dyDescent="0.25">
      <c r="BB17215" s="27" t="s">
        <v>462</v>
      </c>
      <c r="BH17215" s="27" t="s">
        <v>462</v>
      </c>
      <c r="BT17215" s="27" t="s">
        <v>462</v>
      </c>
    </row>
    <row r="17216" spans="54:72" x14ac:dyDescent="0.25">
      <c r="BB17216" s="27" t="s">
        <v>462</v>
      </c>
      <c r="BH17216" s="27" t="s">
        <v>462</v>
      </c>
      <c r="BT17216" s="27" t="s">
        <v>462</v>
      </c>
    </row>
    <row r="17217" spans="54:72" x14ac:dyDescent="0.25">
      <c r="BB17217" s="27" t="s">
        <v>462</v>
      </c>
      <c r="BH17217" s="27" t="s">
        <v>462</v>
      </c>
      <c r="BT17217" s="27" t="s">
        <v>462</v>
      </c>
    </row>
    <row r="17218" spans="54:72" x14ac:dyDescent="0.25">
      <c r="BB17218" s="27" t="s">
        <v>462</v>
      </c>
      <c r="BH17218" s="27" t="s">
        <v>462</v>
      </c>
      <c r="BT17218" s="27" t="s">
        <v>462</v>
      </c>
    </row>
    <row r="17219" spans="54:72" x14ac:dyDescent="0.25">
      <c r="BB17219" s="27" t="s">
        <v>462</v>
      </c>
      <c r="BH17219" s="27" t="s">
        <v>462</v>
      </c>
      <c r="BT17219" s="27" t="s">
        <v>462</v>
      </c>
    </row>
    <row r="17220" spans="54:72" x14ac:dyDescent="0.25">
      <c r="BB17220" s="27" t="s">
        <v>462</v>
      </c>
      <c r="BH17220" s="27" t="s">
        <v>462</v>
      </c>
      <c r="BT17220" s="27" t="s">
        <v>462</v>
      </c>
    </row>
    <row r="17221" spans="54:72" x14ac:dyDescent="0.25">
      <c r="BB17221" s="27" t="s">
        <v>462</v>
      </c>
      <c r="BH17221" s="27" t="s">
        <v>462</v>
      </c>
      <c r="BT17221" s="27" t="s">
        <v>462</v>
      </c>
    </row>
    <row r="17222" spans="54:72" x14ac:dyDescent="0.25">
      <c r="BB17222" s="27" t="s">
        <v>462</v>
      </c>
      <c r="BH17222" s="27" t="s">
        <v>462</v>
      </c>
      <c r="BT17222" s="27" t="s">
        <v>462</v>
      </c>
    </row>
    <row r="17223" spans="54:72" x14ac:dyDescent="0.25">
      <c r="BB17223" s="27" t="s">
        <v>462</v>
      </c>
      <c r="BH17223" s="27" t="s">
        <v>462</v>
      </c>
      <c r="BT17223" s="27" t="s">
        <v>462</v>
      </c>
    </row>
    <row r="17224" spans="54:72" x14ac:dyDescent="0.25">
      <c r="BB17224" s="27" t="s">
        <v>462</v>
      </c>
      <c r="BH17224" s="27" t="s">
        <v>462</v>
      </c>
      <c r="BT17224" s="27" t="s">
        <v>462</v>
      </c>
    </row>
    <row r="17225" spans="54:72" x14ac:dyDescent="0.25">
      <c r="BB17225" s="27" t="s">
        <v>462</v>
      </c>
      <c r="BH17225" s="27" t="s">
        <v>462</v>
      </c>
      <c r="BT17225" s="27" t="s">
        <v>462</v>
      </c>
    </row>
    <row r="17226" spans="54:72" x14ac:dyDescent="0.25">
      <c r="BB17226" s="27" t="s">
        <v>462</v>
      </c>
      <c r="BH17226" s="27" t="s">
        <v>462</v>
      </c>
      <c r="BT17226" s="27" t="s">
        <v>462</v>
      </c>
    </row>
    <row r="17227" spans="54:72" x14ac:dyDescent="0.25">
      <c r="BB17227" s="27" t="s">
        <v>462</v>
      </c>
      <c r="BH17227" s="27" t="s">
        <v>462</v>
      </c>
      <c r="BT17227" s="27" t="s">
        <v>462</v>
      </c>
    </row>
    <row r="17228" spans="54:72" x14ac:dyDescent="0.25">
      <c r="BB17228" s="27" t="s">
        <v>462</v>
      </c>
      <c r="BH17228" s="27" t="s">
        <v>462</v>
      </c>
      <c r="BT17228" s="27" t="s">
        <v>462</v>
      </c>
    </row>
    <row r="17229" spans="54:72" x14ac:dyDescent="0.25">
      <c r="BB17229" s="27" t="s">
        <v>462</v>
      </c>
      <c r="BH17229" s="27" t="s">
        <v>462</v>
      </c>
      <c r="BT17229" s="27" t="s">
        <v>462</v>
      </c>
    </row>
    <row r="17230" spans="54:72" x14ac:dyDescent="0.25">
      <c r="BB17230" s="27" t="s">
        <v>462</v>
      </c>
      <c r="BH17230" s="27" t="s">
        <v>462</v>
      </c>
      <c r="BT17230" s="27" t="s">
        <v>462</v>
      </c>
    </row>
    <row r="17231" spans="54:72" x14ac:dyDescent="0.25">
      <c r="BB17231" s="27" t="s">
        <v>462</v>
      </c>
      <c r="BH17231" s="27" t="s">
        <v>462</v>
      </c>
      <c r="BT17231" s="27" t="s">
        <v>462</v>
      </c>
    </row>
    <row r="17232" spans="54:72" x14ac:dyDescent="0.25">
      <c r="BB17232" s="27" t="s">
        <v>462</v>
      </c>
      <c r="BH17232" s="27" t="s">
        <v>462</v>
      </c>
      <c r="BT17232" s="27" t="s">
        <v>462</v>
      </c>
    </row>
    <row r="17233" spans="54:72" x14ac:dyDescent="0.25">
      <c r="BB17233" s="27" t="s">
        <v>462</v>
      </c>
      <c r="BH17233" s="27" t="s">
        <v>462</v>
      </c>
      <c r="BT17233" s="27" t="s">
        <v>462</v>
      </c>
    </row>
    <row r="17234" spans="54:72" x14ac:dyDescent="0.25">
      <c r="BB17234" s="27" t="s">
        <v>462</v>
      </c>
      <c r="BH17234" s="27" t="s">
        <v>462</v>
      </c>
      <c r="BT17234" s="27" t="s">
        <v>462</v>
      </c>
    </row>
    <row r="17235" spans="54:72" x14ac:dyDescent="0.25">
      <c r="BB17235" s="27" t="s">
        <v>462</v>
      </c>
      <c r="BH17235" s="27" t="s">
        <v>462</v>
      </c>
      <c r="BT17235" s="27" t="s">
        <v>462</v>
      </c>
    </row>
    <row r="17236" spans="54:72" x14ac:dyDescent="0.25">
      <c r="BB17236" s="27" t="s">
        <v>462</v>
      </c>
      <c r="BH17236" s="27" t="s">
        <v>462</v>
      </c>
      <c r="BT17236" s="27" t="s">
        <v>462</v>
      </c>
    </row>
    <row r="17237" spans="54:72" x14ac:dyDescent="0.25">
      <c r="BB17237" s="27" t="s">
        <v>462</v>
      </c>
      <c r="BH17237" s="27" t="s">
        <v>462</v>
      </c>
      <c r="BT17237" s="27" t="s">
        <v>462</v>
      </c>
    </row>
    <row r="17238" spans="54:72" x14ac:dyDescent="0.25">
      <c r="BB17238" s="27" t="s">
        <v>462</v>
      </c>
      <c r="BH17238" s="27" t="s">
        <v>462</v>
      </c>
      <c r="BT17238" s="27" t="s">
        <v>462</v>
      </c>
    </row>
    <row r="17239" spans="54:72" x14ac:dyDescent="0.25">
      <c r="BB17239" s="27" t="s">
        <v>462</v>
      </c>
      <c r="BH17239" s="27" t="s">
        <v>462</v>
      </c>
      <c r="BT17239" s="27" t="s">
        <v>462</v>
      </c>
    </row>
    <row r="17240" spans="54:72" x14ac:dyDescent="0.25">
      <c r="BB17240" s="27" t="s">
        <v>462</v>
      </c>
      <c r="BH17240" s="27" t="s">
        <v>462</v>
      </c>
      <c r="BT17240" s="27" t="s">
        <v>462</v>
      </c>
    </row>
    <row r="17241" spans="54:72" x14ac:dyDescent="0.25">
      <c r="BB17241" s="27" t="s">
        <v>462</v>
      </c>
      <c r="BH17241" s="27" t="s">
        <v>462</v>
      </c>
      <c r="BT17241" s="27" t="s">
        <v>462</v>
      </c>
    </row>
    <row r="17242" spans="54:72" x14ac:dyDescent="0.25">
      <c r="BB17242" s="27" t="s">
        <v>462</v>
      </c>
      <c r="BH17242" s="27" t="s">
        <v>462</v>
      </c>
      <c r="BT17242" s="27" t="s">
        <v>462</v>
      </c>
    </row>
    <row r="17243" spans="54:72" x14ac:dyDescent="0.25">
      <c r="BB17243" s="27" t="s">
        <v>462</v>
      </c>
      <c r="BH17243" s="27" t="s">
        <v>462</v>
      </c>
      <c r="BT17243" s="27" t="s">
        <v>462</v>
      </c>
    </row>
    <row r="17244" spans="54:72" x14ac:dyDescent="0.25">
      <c r="BB17244" s="27" t="s">
        <v>462</v>
      </c>
      <c r="BH17244" s="27" t="s">
        <v>462</v>
      </c>
      <c r="BT17244" s="27" t="s">
        <v>462</v>
      </c>
    </row>
    <row r="17245" spans="54:72" x14ac:dyDescent="0.25">
      <c r="BB17245" s="27" t="s">
        <v>462</v>
      </c>
      <c r="BH17245" s="27" t="s">
        <v>462</v>
      </c>
      <c r="BT17245" s="27" t="s">
        <v>462</v>
      </c>
    </row>
    <row r="17246" spans="54:72" x14ac:dyDescent="0.25">
      <c r="BB17246" s="27" t="s">
        <v>462</v>
      </c>
      <c r="BH17246" s="27" t="s">
        <v>462</v>
      </c>
      <c r="BT17246" s="27" t="s">
        <v>462</v>
      </c>
    </row>
    <row r="17247" spans="54:72" x14ac:dyDescent="0.25">
      <c r="BB17247" s="27" t="s">
        <v>462</v>
      </c>
      <c r="BH17247" s="27" t="s">
        <v>462</v>
      </c>
      <c r="BT17247" s="27" t="s">
        <v>462</v>
      </c>
    </row>
    <row r="17248" spans="54:72" x14ac:dyDescent="0.25">
      <c r="BB17248" s="27" t="s">
        <v>462</v>
      </c>
      <c r="BH17248" s="27" t="s">
        <v>462</v>
      </c>
      <c r="BT17248" s="27" t="s">
        <v>462</v>
      </c>
    </row>
    <row r="17249" spans="54:72" x14ac:dyDescent="0.25">
      <c r="BB17249" s="27" t="s">
        <v>462</v>
      </c>
      <c r="BH17249" s="27" t="s">
        <v>462</v>
      </c>
      <c r="BT17249" s="27" t="s">
        <v>462</v>
      </c>
    </row>
    <row r="17250" spans="54:72" x14ac:dyDescent="0.25">
      <c r="BB17250" s="27" t="s">
        <v>462</v>
      </c>
      <c r="BH17250" s="27" t="s">
        <v>462</v>
      </c>
      <c r="BT17250" s="27" t="s">
        <v>462</v>
      </c>
    </row>
    <row r="17251" spans="54:72" x14ac:dyDescent="0.25">
      <c r="BB17251" s="27" t="s">
        <v>462</v>
      </c>
      <c r="BH17251" s="27" t="s">
        <v>462</v>
      </c>
      <c r="BT17251" s="27" t="s">
        <v>462</v>
      </c>
    </row>
    <row r="17252" spans="54:72" x14ac:dyDescent="0.25">
      <c r="BB17252" s="27" t="s">
        <v>462</v>
      </c>
      <c r="BH17252" s="27" t="s">
        <v>462</v>
      </c>
      <c r="BT17252" s="27" t="s">
        <v>462</v>
      </c>
    </row>
    <row r="17253" spans="54:72" x14ac:dyDescent="0.25">
      <c r="BB17253" s="27" t="s">
        <v>462</v>
      </c>
      <c r="BH17253" s="27" t="s">
        <v>462</v>
      </c>
      <c r="BT17253" s="27" t="s">
        <v>462</v>
      </c>
    </row>
    <row r="17254" spans="54:72" x14ac:dyDescent="0.25">
      <c r="BB17254" s="27" t="s">
        <v>462</v>
      </c>
      <c r="BH17254" s="27" t="s">
        <v>462</v>
      </c>
      <c r="BT17254" s="27" t="s">
        <v>462</v>
      </c>
    </row>
    <row r="17255" spans="54:72" x14ac:dyDescent="0.25">
      <c r="BB17255" s="27" t="s">
        <v>462</v>
      </c>
      <c r="BH17255" s="27" t="s">
        <v>462</v>
      </c>
      <c r="BT17255" s="27" t="s">
        <v>462</v>
      </c>
    </row>
    <row r="17256" spans="54:72" x14ac:dyDescent="0.25">
      <c r="BB17256" s="27" t="s">
        <v>462</v>
      </c>
      <c r="BH17256" s="27" t="s">
        <v>462</v>
      </c>
      <c r="BT17256" s="27" t="s">
        <v>462</v>
      </c>
    </row>
    <row r="17257" spans="54:72" x14ac:dyDescent="0.25">
      <c r="BB17257" s="27" t="s">
        <v>462</v>
      </c>
      <c r="BH17257" s="27" t="s">
        <v>462</v>
      </c>
      <c r="BT17257" s="27" t="s">
        <v>462</v>
      </c>
    </row>
    <row r="17258" spans="54:72" x14ac:dyDescent="0.25">
      <c r="BB17258" s="27" t="s">
        <v>462</v>
      </c>
      <c r="BH17258" s="27" t="s">
        <v>462</v>
      </c>
      <c r="BT17258" s="27" t="s">
        <v>462</v>
      </c>
    </row>
    <row r="17259" spans="54:72" x14ac:dyDescent="0.25">
      <c r="BB17259" s="27" t="s">
        <v>462</v>
      </c>
      <c r="BH17259" s="27" t="s">
        <v>462</v>
      </c>
      <c r="BT17259" s="27" t="s">
        <v>462</v>
      </c>
    </row>
    <row r="17260" spans="54:72" x14ac:dyDescent="0.25">
      <c r="BB17260" s="27" t="s">
        <v>462</v>
      </c>
      <c r="BH17260" s="27" t="s">
        <v>462</v>
      </c>
      <c r="BT17260" s="27" t="s">
        <v>462</v>
      </c>
    </row>
    <row r="17261" spans="54:72" x14ac:dyDescent="0.25">
      <c r="BB17261" s="27" t="s">
        <v>462</v>
      </c>
      <c r="BH17261" s="27" t="s">
        <v>462</v>
      </c>
      <c r="BT17261" s="27" t="s">
        <v>462</v>
      </c>
    </row>
    <row r="17262" spans="54:72" x14ac:dyDescent="0.25">
      <c r="BB17262" s="27" t="s">
        <v>462</v>
      </c>
      <c r="BH17262" s="27" t="s">
        <v>462</v>
      </c>
      <c r="BT17262" s="27" t="s">
        <v>462</v>
      </c>
    </row>
    <row r="17263" spans="54:72" x14ac:dyDescent="0.25">
      <c r="BB17263" s="27" t="s">
        <v>462</v>
      </c>
      <c r="BH17263" s="27" t="s">
        <v>462</v>
      </c>
      <c r="BT17263" s="27" t="s">
        <v>462</v>
      </c>
    </row>
    <row r="17264" spans="54:72" x14ac:dyDescent="0.25">
      <c r="BB17264" s="27" t="s">
        <v>462</v>
      </c>
      <c r="BH17264" s="27" t="s">
        <v>462</v>
      </c>
      <c r="BT17264" s="27" t="s">
        <v>462</v>
      </c>
    </row>
    <row r="17265" spans="54:72" x14ac:dyDescent="0.25">
      <c r="BB17265" s="27" t="s">
        <v>462</v>
      </c>
      <c r="BH17265" s="27" t="s">
        <v>462</v>
      </c>
      <c r="BT17265" s="27" t="s">
        <v>462</v>
      </c>
    </row>
    <row r="17266" spans="54:72" x14ac:dyDescent="0.25">
      <c r="BB17266" s="27" t="s">
        <v>462</v>
      </c>
      <c r="BH17266" s="27" t="s">
        <v>462</v>
      </c>
      <c r="BT17266" s="27" t="s">
        <v>462</v>
      </c>
    </row>
    <row r="17267" spans="54:72" x14ac:dyDescent="0.25">
      <c r="BB17267" s="27" t="s">
        <v>462</v>
      </c>
      <c r="BH17267" s="27" t="s">
        <v>462</v>
      </c>
      <c r="BT17267" s="27" t="s">
        <v>462</v>
      </c>
    </row>
    <row r="17268" spans="54:72" x14ac:dyDescent="0.25">
      <c r="BB17268" s="27" t="s">
        <v>462</v>
      </c>
      <c r="BH17268" s="27" t="s">
        <v>462</v>
      </c>
      <c r="BT17268" s="27" t="s">
        <v>462</v>
      </c>
    </row>
    <row r="17269" spans="54:72" x14ac:dyDescent="0.25">
      <c r="BB17269" s="27" t="s">
        <v>462</v>
      </c>
      <c r="BH17269" s="27" t="s">
        <v>462</v>
      </c>
      <c r="BT17269" s="27" t="s">
        <v>462</v>
      </c>
    </row>
    <row r="17270" spans="54:72" x14ac:dyDescent="0.25">
      <c r="BB17270" s="27" t="s">
        <v>462</v>
      </c>
      <c r="BH17270" s="27" t="s">
        <v>462</v>
      </c>
      <c r="BT17270" s="27" t="s">
        <v>462</v>
      </c>
    </row>
    <row r="17271" spans="54:72" x14ac:dyDescent="0.25">
      <c r="BB17271" s="27" t="s">
        <v>462</v>
      </c>
      <c r="BH17271" s="27" t="s">
        <v>462</v>
      </c>
      <c r="BT17271" s="27" t="s">
        <v>462</v>
      </c>
    </row>
    <row r="17272" spans="54:72" x14ac:dyDescent="0.25">
      <c r="BB17272" s="27" t="s">
        <v>462</v>
      </c>
      <c r="BH17272" s="27" t="s">
        <v>462</v>
      </c>
      <c r="BT17272" s="27" t="s">
        <v>462</v>
      </c>
    </row>
    <row r="17273" spans="54:72" x14ac:dyDescent="0.25">
      <c r="BB17273" s="27" t="s">
        <v>462</v>
      </c>
      <c r="BH17273" s="27" t="s">
        <v>462</v>
      </c>
      <c r="BT17273" s="27" t="s">
        <v>462</v>
      </c>
    </row>
    <row r="17274" spans="54:72" x14ac:dyDescent="0.25">
      <c r="BB17274" s="27" t="s">
        <v>462</v>
      </c>
      <c r="BH17274" s="27" t="s">
        <v>462</v>
      </c>
      <c r="BT17274" s="27" t="s">
        <v>462</v>
      </c>
    </row>
    <row r="17275" spans="54:72" x14ac:dyDescent="0.25">
      <c r="BB17275" s="27" t="s">
        <v>462</v>
      </c>
      <c r="BH17275" s="27" t="s">
        <v>462</v>
      </c>
      <c r="BT17275" s="27" t="s">
        <v>462</v>
      </c>
    </row>
    <row r="17276" spans="54:72" x14ac:dyDescent="0.25">
      <c r="BB17276" s="27" t="s">
        <v>462</v>
      </c>
      <c r="BH17276" s="27" t="s">
        <v>462</v>
      </c>
      <c r="BT17276" s="27" t="s">
        <v>462</v>
      </c>
    </row>
    <row r="17277" spans="54:72" x14ac:dyDescent="0.25">
      <c r="BB17277" s="27" t="s">
        <v>462</v>
      </c>
      <c r="BH17277" s="27" t="s">
        <v>462</v>
      </c>
      <c r="BT17277" s="27" t="s">
        <v>462</v>
      </c>
    </row>
    <row r="17278" spans="54:72" x14ac:dyDescent="0.25">
      <c r="BB17278" s="27" t="s">
        <v>462</v>
      </c>
      <c r="BH17278" s="27" t="s">
        <v>462</v>
      </c>
      <c r="BT17278" s="27" t="s">
        <v>462</v>
      </c>
    </row>
    <row r="17279" spans="54:72" x14ac:dyDescent="0.25">
      <c r="BB17279" s="27" t="s">
        <v>462</v>
      </c>
      <c r="BH17279" s="27" t="s">
        <v>462</v>
      </c>
      <c r="BT17279" s="27" t="s">
        <v>462</v>
      </c>
    </row>
    <row r="17280" spans="54:72" x14ac:dyDescent="0.25">
      <c r="BB17280" s="27" t="s">
        <v>462</v>
      </c>
      <c r="BH17280" s="27" t="s">
        <v>462</v>
      </c>
      <c r="BT17280" s="27" t="s">
        <v>462</v>
      </c>
    </row>
    <row r="17281" spans="54:72" x14ac:dyDescent="0.25">
      <c r="BB17281" s="27" t="s">
        <v>462</v>
      </c>
      <c r="BH17281" s="27" t="s">
        <v>462</v>
      </c>
      <c r="BT17281" s="27" t="s">
        <v>462</v>
      </c>
    </row>
    <row r="17282" spans="54:72" x14ac:dyDescent="0.25">
      <c r="BB17282" s="27" t="s">
        <v>462</v>
      </c>
      <c r="BH17282" s="27" t="s">
        <v>462</v>
      </c>
      <c r="BT17282" s="27" t="s">
        <v>462</v>
      </c>
    </row>
    <row r="17283" spans="54:72" x14ac:dyDescent="0.25">
      <c r="BB17283" s="27" t="s">
        <v>462</v>
      </c>
      <c r="BH17283" s="27" t="s">
        <v>462</v>
      </c>
      <c r="BT17283" s="27" t="s">
        <v>462</v>
      </c>
    </row>
    <row r="17284" spans="54:72" x14ac:dyDescent="0.25">
      <c r="BB17284" s="27" t="s">
        <v>462</v>
      </c>
      <c r="BH17284" s="27" t="s">
        <v>462</v>
      </c>
      <c r="BT17284" s="27" t="s">
        <v>462</v>
      </c>
    </row>
    <row r="17285" spans="54:72" x14ac:dyDescent="0.25">
      <c r="BB17285" s="27" t="s">
        <v>462</v>
      </c>
      <c r="BH17285" s="27" t="s">
        <v>462</v>
      </c>
      <c r="BT17285" s="27" t="s">
        <v>462</v>
      </c>
    </row>
    <row r="17286" spans="54:72" x14ac:dyDescent="0.25">
      <c r="BB17286" s="27" t="s">
        <v>462</v>
      </c>
      <c r="BH17286" s="27" t="s">
        <v>462</v>
      </c>
      <c r="BT17286" s="27" t="s">
        <v>462</v>
      </c>
    </row>
    <row r="17287" spans="54:72" x14ac:dyDescent="0.25">
      <c r="BB17287" s="27" t="s">
        <v>462</v>
      </c>
      <c r="BH17287" s="27" t="s">
        <v>462</v>
      </c>
      <c r="BT17287" s="27" t="s">
        <v>462</v>
      </c>
    </row>
    <row r="17288" spans="54:72" x14ac:dyDescent="0.25">
      <c r="BB17288" s="27" t="s">
        <v>462</v>
      </c>
      <c r="BH17288" s="27" t="s">
        <v>462</v>
      </c>
      <c r="BT17288" s="27" t="s">
        <v>462</v>
      </c>
    </row>
    <row r="17289" spans="54:72" x14ac:dyDescent="0.25">
      <c r="BB17289" s="27" t="s">
        <v>462</v>
      </c>
      <c r="BH17289" s="27" t="s">
        <v>462</v>
      </c>
      <c r="BT17289" s="27" t="s">
        <v>462</v>
      </c>
    </row>
    <row r="17290" spans="54:72" x14ac:dyDescent="0.25">
      <c r="BB17290" s="27" t="s">
        <v>462</v>
      </c>
      <c r="BH17290" s="27" t="s">
        <v>462</v>
      </c>
      <c r="BT17290" s="27" t="s">
        <v>462</v>
      </c>
    </row>
    <row r="17291" spans="54:72" x14ac:dyDescent="0.25">
      <c r="BB17291" s="27" t="s">
        <v>462</v>
      </c>
      <c r="BH17291" s="27" t="s">
        <v>462</v>
      </c>
      <c r="BT17291" s="27" t="s">
        <v>462</v>
      </c>
    </row>
    <row r="17292" spans="54:72" x14ac:dyDescent="0.25">
      <c r="BB17292" s="27" t="s">
        <v>462</v>
      </c>
      <c r="BH17292" s="27" t="s">
        <v>462</v>
      </c>
      <c r="BT17292" s="27" t="s">
        <v>462</v>
      </c>
    </row>
    <row r="17293" spans="54:72" x14ac:dyDescent="0.25">
      <c r="BB17293" s="27" t="s">
        <v>462</v>
      </c>
      <c r="BH17293" s="27" t="s">
        <v>462</v>
      </c>
      <c r="BT17293" s="27" t="s">
        <v>462</v>
      </c>
    </row>
    <row r="17294" spans="54:72" x14ac:dyDescent="0.25">
      <c r="BB17294" s="27" t="s">
        <v>462</v>
      </c>
      <c r="BH17294" s="27" t="s">
        <v>462</v>
      </c>
      <c r="BT17294" s="27" t="s">
        <v>462</v>
      </c>
    </row>
    <row r="17295" spans="54:72" x14ac:dyDescent="0.25">
      <c r="BB17295" s="27" t="s">
        <v>462</v>
      </c>
      <c r="BH17295" s="27" t="s">
        <v>462</v>
      </c>
      <c r="BT17295" s="27" t="s">
        <v>462</v>
      </c>
    </row>
    <row r="17296" spans="54:72" x14ac:dyDescent="0.25">
      <c r="BB17296" s="27" t="s">
        <v>462</v>
      </c>
      <c r="BH17296" s="27" t="s">
        <v>462</v>
      </c>
      <c r="BT17296" s="27" t="s">
        <v>462</v>
      </c>
    </row>
    <row r="17297" spans="54:72" x14ac:dyDescent="0.25">
      <c r="BB17297" s="27" t="s">
        <v>462</v>
      </c>
      <c r="BH17297" s="27" t="s">
        <v>462</v>
      </c>
      <c r="BT17297" s="27" t="s">
        <v>462</v>
      </c>
    </row>
    <row r="17298" spans="54:72" x14ac:dyDescent="0.25">
      <c r="BB17298" s="27" t="s">
        <v>462</v>
      </c>
      <c r="BH17298" s="27" t="s">
        <v>462</v>
      </c>
      <c r="BT17298" s="27" t="s">
        <v>462</v>
      </c>
    </row>
    <row r="17299" spans="54:72" x14ac:dyDescent="0.25">
      <c r="BB17299" s="27" t="s">
        <v>462</v>
      </c>
      <c r="BH17299" s="27" t="s">
        <v>462</v>
      </c>
      <c r="BT17299" s="27" t="s">
        <v>462</v>
      </c>
    </row>
    <row r="17300" spans="54:72" x14ac:dyDescent="0.25">
      <c r="BB17300" s="27" t="s">
        <v>462</v>
      </c>
      <c r="BH17300" s="27" t="s">
        <v>462</v>
      </c>
      <c r="BT17300" s="27" t="s">
        <v>462</v>
      </c>
    </row>
    <row r="17301" spans="54:72" x14ac:dyDescent="0.25">
      <c r="BB17301" s="27" t="s">
        <v>462</v>
      </c>
      <c r="BH17301" s="27" t="s">
        <v>462</v>
      </c>
      <c r="BT17301" s="27" t="s">
        <v>462</v>
      </c>
    </row>
    <row r="17302" spans="54:72" x14ac:dyDescent="0.25">
      <c r="BB17302" s="27" t="s">
        <v>462</v>
      </c>
      <c r="BH17302" s="27" t="s">
        <v>462</v>
      </c>
      <c r="BT17302" s="27" t="s">
        <v>462</v>
      </c>
    </row>
    <row r="17303" spans="54:72" x14ac:dyDescent="0.25">
      <c r="BB17303" s="27" t="s">
        <v>462</v>
      </c>
      <c r="BH17303" s="27" t="s">
        <v>462</v>
      </c>
      <c r="BT17303" s="27" t="s">
        <v>462</v>
      </c>
    </row>
    <row r="17304" spans="54:72" x14ac:dyDescent="0.25">
      <c r="BB17304" s="27" t="s">
        <v>462</v>
      </c>
      <c r="BH17304" s="27" t="s">
        <v>462</v>
      </c>
      <c r="BT17304" s="27" t="s">
        <v>462</v>
      </c>
    </row>
    <row r="17305" spans="54:72" x14ac:dyDescent="0.25">
      <c r="BB17305" s="27" t="s">
        <v>462</v>
      </c>
      <c r="BH17305" s="27" t="s">
        <v>462</v>
      </c>
      <c r="BT17305" s="27" t="s">
        <v>462</v>
      </c>
    </row>
    <row r="17306" spans="54:72" x14ac:dyDescent="0.25">
      <c r="BB17306" s="27" t="s">
        <v>462</v>
      </c>
      <c r="BH17306" s="27" t="s">
        <v>462</v>
      </c>
      <c r="BT17306" s="27" t="s">
        <v>462</v>
      </c>
    </row>
    <row r="17307" spans="54:72" x14ac:dyDescent="0.25">
      <c r="BB17307" s="27" t="s">
        <v>462</v>
      </c>
      <c r="BH17307" s="27" t="s">
        <v>462</v>
      </c>
      <c r="BT17307" s="27" t="s">
        <v>462</v>
      </c>
    </row>
    <row r="17308" spans="54:72" x14ac:dyDescent="0.25">
      <c r="BB17308" s="27" t="s">
        <v>462</v>
      </c>
      <c r="BH17308" s="27" t="s">
        <v>462</v>
      </c>
      <c r="BT17308" s="27" t="s">
        <v>462</v>
      </c>
    </row>
    <row r="17309" spans="54:72" x14ac:dyDescent="0.25">
      <c r="BB17309" s="27" t="s">
        <v>462</v>
      </c>
      <c r="BH17309" s="27" t="s">
        <v>462</v>
      </c>
      <c r="BT17309" s="27" t="s">
        <v>462</v>
      </c>
    </row>
    <row r="17310" spans="54:72" x14ac:dyDescent="0.25">
      <c r="BB17310" s="27" t="s">
        <v>462</v>
      </c>
      <c r="BH17310" s="27" t="s">
        <v>462</v>
      </c>
      <c r="BT17310" s="27" t="s">
        <v>462</v>
      </c>
    </row>
    <row r="17311" spans="54:72" x14ac:dyDescent="0.25">
      <c r="BB17311" s="27" t="s">
        <v>462</v>
      </c>
      <c r="BH17311" s="27" t="s">
        <v>462</v>
      </c>
      <c r="BT17311" s="27" t="s">
        <v>462</v>
      </c>
    </row>
    <row r="17312" spans="54:72" x14ac:dyDescent="0.25">
      <c r="BB17312" s="27" t="s">
        <v>462</v>
      </c>
      <c r="BH17312" s="27" t="s">
        <v>462</v>
      </c>
      <c r="BT17312" s="27" t="s">
        <v>462</v>
      </c>
    </row>
    <row r="17313" spans="54:72" x14ac:dyDescent="0.25">
      <c r="BB17313" s="27" t="s">
        <v>462</v>
      </c>
      <c r="BH17313" s="27" t="s">
        <v>462</v>
      </c>
      <c r="BT17313" s="27" t="s">
        <v>462</v>
      </c>
    </row>
    <row r="17314" spans="54:72" x14ac:dyDescent="0.25">
      <c r="BB17314" s="27" t="s">
        <v>462</v>
      </c>
      <c r="BH17314" s="27" t="s">
        <v>462</v>
      </c>
      <c r="BT17314" s="27" t="s">
        <v>462</v>
      </c>
    </row>
    <row r="17315" spans="54:72" x14ac:dyDescent="0.25">
      <c r="BB17315" s="27" t="s">
        <v>462</v>
      </c>
      <c r="BH17315" s="27" t="s">
        <v>462</v>
      </c>
      <c r="BT17315" s="27" t="s">
        <v>462</v>
      </c>
    </row>
    <row r="17316" spans="54:72" x14ac:dyDescent="0.25">
      <c r="BB17316" s="27" t="s">
        <v>462</v>
      </c>
      <c r="BH17316" s="27" t="s">
        <v>462</v>
      </c>
      <c r="BT17316" s="27" t="s">
        <v>462</v>
      </c>
    </row>
    <row r="17317" spans="54:72" x14ac:dyDescent="0.25">
      <c r="BB17317" s="27" t="s">
        <v>462</v>
      </c>
      <c r="BH17317" s="27" t="s">
        <v>462</v>
      </c>
      <c r="BT17317" s="27" t="s">
        <v>462</v>
      </c>
    </row>
    <row r="17318" spans="54:72" x14ac:dyDescent="0.25">
      <c r="BB17318" s="27" t="s">
        <v>462</v>
      </c>
      <c r="BH17318" s="27" t="s">
        <v>462</v>
      </c>
      <c r="BT17318" s="27" t="s">
        <v>462</v>
      </c>
    </row>
    <row r="17319" spans="54:72" x14ac:dyDescent="0.25">
      <c r="BB17319" s="27" t="s">
        <v>462</v>
      </c>
      <c r="BH17319" s="27" t="s">
        <v>462</v>
      </c>
      <c r="BT17319" s="27" t="s">
        <v>462</v>
      </c>
    </row>
    <row r="17320" spans="54:72" x14ac:dyDescent="0.25">
      <c r="BB17320" s="27" t="s">
        <v>462</v>
      </c>
      <c r="BH17320" s="27" t="s">
        <v>462</v>
      </c>
      <c r="BT17320" s="27" t="s">
        <v>462</v>
      </c>
    </row>
    <row r="17321" spans="54:72" x14ac:dyDescent="0.25">
      <c r="BB17321" s="27" t="s">
        <v>462</v>
      </c>
      <c r="BH17321" s="27" t="s">
        <v>462</v>
      </c>
      <c r="BT17321" s="27" t="s">
        <v>462</v>
      </c>
    </row>
    <row r="17322" spans="54:72" x14ac:dyDescent="0.25">
      <c r="BB17322" s="27" t="s">
        <v>462</v>
      </c>
      <c r="BH17322" s="27" t="s">
        <v>462</v>
      </c>
      <c r="BT17322" s="27" t="s">
        <v>462</v>
      </c>
    </row>
    <row r="17323" spans="54:72" x14ac:dyDescent="0.25">
      <c r="BB17323" s="27" t="s">
        <v>462</v>
      </c>
      <c r="BH17323" s="27" t="s">
        <v>462</v>
      </c>
      <c r="BT17323" s="27" t="s">
        <v>462</v>
      </c>
    </row>
    <row r="17324" spans="54:72" x14ac:dyDescent="0.25">
      <c r="BB17324" s="27" t="s">
        <v>462</v>
      </c>
      <c r="BH17324" s="27" t="s">
        <v>462</v>
      </c>
      <c r="BT17324" s="27" t="s">
        <v>462</v>
      </c>
    </row>
    <row r="17325" spans="54:72" x14ac:dyDescent="0.25">
      <c r="BB17325" s="27" t="s">
        <v>462</v>
      </c>
      <c r="BH17325" s="27" t="s">
        <v>462</v>
      </c>
      <c r="BT17325" s="27" t="s">
        <v>462</v>
      </c>
    </row>
    <row r="17326" spans="54:72" x14ac:dyDescent="0.25">
      <c r="BB17326" s="27" t="s">
        <v>462</v>
      </c>
      <c r="BH17326" s="27" t="s">
        <v>462</v>
      </c>
      <c r="BT17326" s="27" t="s">
        <v>462</v>
      </c>
    </row>
    <row r="17327" spans="54:72" x14ac:dyDescent="0.25">
      <c r="BB17327" s="27" t="s">
        <v>462</v>
      </c>
      <c r="BH17327" s="27" t="s">
        <v>462</v>
      </c>
      <c r="BT17327" s="27" t="s">
        <v>462</v>
      </c>
    </row>
    <row r="17328" spans="54:72" x14ac:dyDescent="0.25">
      <c r="BB17328" s="27" t="s">
        <v>462</v>
      </c>
      <c r="BH17328" s="27" t="s">
        <v>462</v>
      </c>
      <c r="BT17328" s="27" t="s">
        <v>462</v>
      </c>
    </row>
    <row r="17329" spans="54:72" x14ac:dyDescent="0.25">
      <c r="BB17329" s="27" t="s">
        <v>462</v>
      </c>
      <c r="BH17329" s="27" t="s">
        <v>462</v>
      </c>
      <c r="BT17329" s="27" t="s">
        <v>462</v>
      </c>
    </row>
    <row r="17330" spans="54:72" x14ac:dyDescent="0.25">
      <c r="BB17330" s="27" t="s">
        <v>462</v>
      </c>
      <c r="BH17330" s="27" t="s">
        <v>462</v>
      </c>
      <c r="BT17330" s="27" t="s">
        <v>462</v>
      </c>
    </row>
    <row r="17331" spans="54:72" x14ac:dyDescent="0.25">
      <c r="BB17331" s="27" t="s">
        <v>462</v>
      </c>
      <c r="BH17331" s="27" t="s">
        <v>462</v>
      </c>
      <c r="BT17331" s="27" t="s">
        <v>462</v>
      </c>
    </row>
    <row r="17332" spans="54:72" x14ac:dyDescent="0.25">
      <c r="BB17332" s="27" t="s">
        <v>462</v>
      </c>
      <c r="BH17332" s="27" t="s">
        <v>462</v>
      </c>
      <c r="BT17332" s="27" t="s">
        <v>462</v>
      </c>
    </row>
    <row r="17333" spans="54:72" x14ac:dyDescent="0.25">
      <c r="BB17333" s="27" t="s">
        <v>462</v>
      </c>
      <c r="BH17333" s="27" t="s">
        <v>462</v>
      </c>
      <c r="BT17333" s="27" t="s">
        <v>462</v>
      </c>
    </row>
    <row r="17334" spans="54:72" x14ac:dyDescent="0.25">
      <c r="BB17334" s="27" t="s">
        <v>462</v>
      </c>
      <c r="BH17334" s="27" t="s">
        <v>462</v>
      </c>
      <c r="BT17334" s="27" t="s">
        <v>462</v>
      </c>
    </row>
    <row r="17335" spans="54:72" x14ac:dyDescent="0.25">
      <c r="BB17335" s="27" t="s">
        <v>462</v>
      </c>
      <c r="BH17335" s="27" t="s">
        <v>462</v>
      </c>
      <c r="BT17335" s="27" t="s">
        <v>462</v>
      </c>
    </row>
    <row r="17336" spans="54:72" x14ac:dyDescent="0.25">
      <c r="BB17336" s="27" t="s">
        <v>462</v>
      </c>
      <c r="BH17336" s="27" t="s">
        <v>462</v>
      </c>
      <c r="BT17336" s="27" t="s">
        <v>462</v>
      </c>
    </row>
    <row r="17337" spans="54:72" x14ac:dyDescent="0.25">
      <c r="BB17337" s="27" t="s">
        <v>462</v>
      </c>
      <c r="BH17337" s="27" t="s">
        <v>462</v>
      </c>
      <c r="BT17337" s="27" t="s">
        <v>462</v>
      </c>
    </row>
    <row r="17338" spans="54:72" x14ac:dyDescent="0.25">
      <c r="BB17338" s="27" t="s">
        <v>462</v>
      </c>
      <c r="BH17338" s="27" t="s">
        <v>462</v>
      </c>
      <c r="BT17338" s="27" t="s">
        <v>462</v>
      </c>
    </row>
    <row r="17339" spans="54:72" x14ac:dyDescent="0.25">
      <c r="BB17339" s="27" t="s">
        <v>462</v>
      </c>
      <c r="BH17339" s="27" t="s">
        <v>462</v>
      </c>
      <c r="BT17339" s="27" t="s">
        <v>462</v>
      </c>
    </row>
    <row r="17340" spans="54:72" x14ac:dyDescent="0.25">
      <c r="BB17340" s="27" t="s">
        <v>462</v>
      </c>
      <c r="BH17340" s="27" t="s">
        <v>462</v>
      </c>
      <c r="BT17340" s="27" t="s">
        <v>462</v>
      </c>
    </row>
    <row r="17341" spans="54:72" x14ac:dyDescent="0.25">
      <c r="BB17341" s="27" t="s">
        <v>462</v>
      </c>
      <c r="BH17341" s="27" t="s">
        <v>462</v>
      </c>
      <c r="BT17341" s="27" t="s">
        <v>462</v>
      </c>
    </row>
  </sheetData>
  <phoneticPr fontId="16" type="noConversion"/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S3883"/>
  <sheetViews>
    <sheetView workbookViewId="0">
      <pane ySplit="1" topLeftCell="A2" activePane="bottomLeft" state="frozen"/>
      <selection pane="bottomLeft" activeCell="M2" sqref="M2"/>
    </sheetView>
  </sheetViews>
  <sheetFormatPr defaultColWidth="9.140625" defaultRowHeight="15" x14ac:dyDescent="0.25"/>
  <cols>
    <col min="1" max="1" width="8.28515625" style="15" bestFit="1" customWidth="1"/>
    <col min="2" max="2" width="9.140625" style="24"/>
    <col min="3" max="7" width="9.140625" style="15"/>
    <col min="8" max="9" width="8.28515625" style="15" bestFit="1" customWidth="1"/>
    <col min="10" max="10" width="9.140625" style="15"/>
    <col min="11" max="11" width="13.42578125" style="47" customWidth="1"/>
    <col min="12" max="12" width="9.140625" style="15"/>
    <col min="13" max="13" width="13.7109375" style="47" customWidth="1"/>
    <col min="14" max="14" width="8.28515625" style="12" bestFit="1" customWidth="1"/>
    <col min="15" max="18" width="9.140625" style="15"/>
    <col min="19" max="19" width="9.140625" style="13"/>
    <col min="20" max="16384" width="9.140625" style="15"/>
  </cols>
  <sheetData>
    <row r="1" spans="1:17" s="18" customFormat="1" ht="107.25" x14ac:dyDescent="0.25">
      <c r="A1" s="16" t="s">
        <v>130</v>
      </c>
      <c r="B1" s="16" t="s">
        <v>131</v>
      </c>
      <c r="C1" s="16" t="s">
        <v>131</v>
      </c>
      <c r="D1" s="16" t="s">
        <v>131</v>
      </c>
      <c r="E1" s="16" t="s">
        <v>131</v>
      </c>
      <c r="F1" s="16" t="s">
        <v>131</v>
      </c>
      <c r="G1" s="16" t="s">
        <v>121</v>
      </c>
      <c r="H1" s="16" t="s">
        <v>122</v>
      </c>
      <c r="I1" s="31" t="s">
        <v>135</v>
      </c>
      <c r="J1" s="16" t="s">
        <v>124</v>
      </c>
      <c r="K1" s="45" t="s">
        <v>123</v>
      </c>
      <c r="L1" s="16" t="s">
        <v>126</v>
      </c>
      <c r="M1" s="45" t="s">
        <v>125</v>
      </c>
      <c r="N1" s="16" t="s">
        <v>132</v>
      </c>
      <c r="O1" s="16" t="s">
        <v>127</v>
      </c>
      <c r="P1" s="16" t="s">
        <v>128</v>
      </c>
      <c r="Q1" s="17" t="s">
        <v>129</v>
      </c>
    </row>
    <row r="2" spans="1:17" x14ac:dyDescent="0.25">
      <c r="B2" s="19"/>
      <c r="C2" s="11"/>
      <c r="D2" s="11"/>
      <c r="E2" s="11"/>
      <c r="F2" s="11"/>
      <c r="G2" s="9"/>
      <c r="H2" s="9"/>
      <c r="I2" s="9"/>
      <c r="J2" s="9"/>
      <c r="K2" s="46"/>
      <c r="L2" s="9"/>
      <c r="M2" s="46"/>
      <c r="N2" s="8"/>
      <c r="O2" s="9"/>
      <c r="P2" s="9"/>
      <c r="Q2" s="13"/>
    </row>
    <row r="3" spans="1:17" x14ac:dyDescent="0.25">
      <c r="A3" s="1"/>
      <c r="B3" s="20"/>
      <c r="C3" s="11"/>
      <c r="D3" s="11"/>
      <c r="E3" s="11"/>
      <c r="F3" s="11"/>
      <c r="G3" s="9"/>
      <c r="H3" s="1"/>
      <c r="I3" s="9"/>
      <c r="J3" s="9"/>
      <c r="K3" s="46"/>
      <c r="L3" s="9"/>
      <c r="M3" s="46"/>
      <c r="N3" s="8"/>
      <c r="O3" s="9"/>
      <c r="P3" s="9"/>
      <c r="Q3" s="13"/>
    </row>
    <row r="4" spans="1:17" x14ac:dyDescent="0.25">
      <c r="B4" s="19"/>
      <c r="D4" s="11"/>
      <c r="E4" s="11"/>
      <c r="F4" s="11"/>
      <c r="G4" s="9"/>
      <c r="H4" s="9"/>
      <c r="I4" s="9"/>
      <c r="J4" s="9"/>
      <c r="K4" s="46"/>
      <c r="L4" s="9"/>
      <c r="M4" s="4"/>
      <c r="N4" s="8"/>
      <c r="O4" s="9"/>
      <c r="P4" s="9"/>
      <c r="Q4" s="9"/>
    </row>
    <row r="5" spans="1:17" x14ac:dyDescent="0.25">
      <c r="A5" s="1"/>
      <c r="B5" s="20"/>
      <c r="C5" s="11"/>
      <c r="D5" s="11"/>
      <c r="E5" s="11"/>
      <c r="F5" s="11"/>
      <c r="G5" s="9"/>
      <c r="H5" s="1"/>
      <c r="I5" s="9"/>
      <c r="J5" s="9"/>
      <c r="K5" s="46"/>
      <c r="L5" s="9"/>
      <c r="M5" s="4"/>
      <c r="N5" s="8"/>
      <c r="O5" s="9"/>
      <c r="P5" s="9"/>
      <c r="Q5" s="9"/>
    </row>
    <row r="6" spans="1:17" x14ac:dyDescent="0.25">
      <c r="A6" s="1"/>
      <c r="B6" s="21"/>
      <c r="C6" s="11"/>
      <c r="D6" s="11"/>
      <c r="E6" s="11"/>
      <c r="F6" s="11"/>
      <c r="G6" s="9"/>
      <c r="H6" s="1"/>
      <c r="I6" s="9"/>
      <c r="J6" s="9"/>
      <c r="K6" s="46"/>
      <c r="L6" s="9"/>
      <c r="M6" s="4"/>
      <c r="N6" s="15"/>
      <c r="O6" s="9"/>
      <c r="P6" s="9"/>
      <c r="Q6" s="9"/>
    </row>
    <row r="7" spans="1:17" x14ac:dyDescent="0.25">
      <c r="A7" s="1"/>
      <c r="B7" s="20"/>
      <c r="C7" s="11"/>
      <c r="D7" s="11"/>
      <c r="E7" s="11"/>
      <c r="F7" s="11"/>
      <c r="G7" s="9"/>
      <c r="H7" s="1"/>
      <c r="I7" s="9"/>
      <c r="J7" s="9"/>
      <c r="K7" s="46"/>
      <c r="L7" s="9"/>
      <c r="N7" s="15"/>
      <c r="O7" s="9"/>
      <c r="P7" s="9"/>
      <c r="Q7" s="9"/>
    </row>
    <row r="8" spans="1:17" x14ac:dyDescent="0.25">
      <c r="A8" s="13"/>
      <c r="B8" s="19"/>
      <c r="C8" s="11"/>
      <c r="D8" s="11"/>
      <c r="E8" s="11"/>
      <c r="F8" s="11"/>
      <c r="G8" s="9"/>
      <c r="H8" s="9"/>
      <c r="I8" s="9"/>
      <c r="J8" s="9"/>
      <c r="K8" s="46"/>
      <c r="N8" s="15"/>
      <c r="O8" s="9"/>
      <c r="P8" s="9"/>
      <c r="Q8" s="9"/>
    </row>
    <row r="9" spans="1:17" x14ac:dyDescent="0.25">
      <c r="A9" s="1"/>
      <c r="B9" s="20"/>
      <c r="C9" s="11"/>
      <c r="D9" s="11"/>
      <c r="E9" s="11"/>
      <c r="F9" s="11"/>
      <c r="G9" s="9"/>
      <c r="H9" s="1"/>
      <c r="I9" s="9"/>
      <c r="J9" s="9"/>
      <c r="K9" s="46"/>
      <c r="L9" s="7"/>
      <c r="N9" s="15"/>
      <c r="O9" s="9"/>
      <c r="P9" s="9"/>
      <c r="Q9" s="9"/>
    </row>
    <row r="10" spans="1:17" x14ac:dyDescent="0.25">
      <c r="A10" s="13"/>
      <c r="B10" s="19"/>
      <c r="C10" s="11"/>
      <c r="D10" s="11"/>
      <c r="E10" s="11"/>
      <c r="F10" s="11"/>
      <c r="G10" s="9"/>
      <c r="H10" s="9"/>
      <c r="I10" s="9"/>
      <c r="J10" s="9"/>
      <c r="K10" s="46"/>
      <c r="L10" s="4"/>
      <c r="N10" s="8"/>
      <c r="O10" s="9"/>
      <c r="P10" s="9"/>
      <c r="Q10" s="9"/>
    </row>
    <row r="11" spans="1:17" x14ac:dyDescent="0.25">
      <c r="A11" s="13"/>
      <c r="B11" s="19"/>
      <c r="C11" s="11"/>
      <c r="D11" s="11"/>
      <c r="E11" s="11"/>
      <c r="F11" s="11"/>
      <c r="G11" s="9"/>
      <c r="H11" s="9"/>
      <c r="I11" s="9"/>
      <c r="J11" s="9"/>
      <c r="K11" s="46"/>
      <c r="L11" s="4"/>
      <c r="N11" s="15"/>
      <c r="O11" s="9"/>
      <c r="P11" s="9"/>
      <c r="Q11" s="9"/>
    </row>
    <row r="12" spans="1:17" x14ac:dyDescent="0.25">
      <c r="A12" s="13"/>
      <c r="B12" s="19"/>
      <c r="C12" s="11"/>
      <c r="D12" s="11"/>
      <c r="E12" s="11"/>
      <c r="F12" s="11"/>
      <c r="G12" s="9"/>
      <c r="H12" s="9"/>
      <c r="I12" s="9"/>
      <c r="J12" s="9"/>
      <c r="K12" s="46"/>
      <c r="L12" s="4"/>
      <c r="N12" s="15"/>
      <c r="O12" s="9"/>
      <c r="P12" s="9"/>
      <c r="Q12" s="9"/>
    </row>
    <row r="13" spans="1:17" x14ac:dyDescent="0.25">
      <c r="A13" s="13"/>
      <c r="B13" s="19"/>
      <c r="C13" s="11"/>
      <c r="D13" s="11"/>
      <c r="E13" s="11"/>
      <c r="F13" s="11"/>
      <c r="G13" s="9"/>
      <c r="H13" s="9"/>
      <c r="I13" s="9"/>
      <c r="J13" s="9"/>
      <c r="K13" s="46"/>
      <c r="N13" s="15"/>
      <c r="O13" s="9"/>
      <c r="P13" s="9"/>
      <c r="Q13" s="9"/>
    </row>
    <row r="14" spans="1:17" x14ac:dyDescent="0.25">
      <c r="A14" s="13"/>
      <c r="B14" s="19"/>
      <c r="C14" s="11"/>
      <c r="D14" s="11"/>
      <c r="E14" s="11"/>
      <c r="F14" s="11"/>
      <c r="G14" s="9"/>
      <c r="H14" s="9"/>
      <c r="I14" s="9"/>
      <c r="J14" s="9"/>
      <c r="K14" s="46"/>
      <c r="L14" s="7"/>
      <c r="N14" s="15"/>
      <c r="O14" s="9"/>
      <c r="P14" s="9"/>
      <c r="Q14" s="9"/>
    </row>
    <row r="15" spans="1:17" x14ac:dyDescent="0.25">
      <c r="A15" s="1"/>
      <c r="B15" s="21"/>
      <c r="C15" s="11"/>
      <c r="D15" s="11"/>
      <c r="E15" s="11"/>
      <c r="F15" s="11"/>
      <c r="G15" s="9"/>
      <c r="H15" s="1"/>
      <c r="I15" s="9"/>
      <c r="J15" s="9"/>
      <c r="K15" s="46"/>
      <c r="M15" s="48"/>
      <c r="N15" s="2"/>
      <c r="O15" s="9"/>
      <c r="P15" s="9"/>
      <c r="Q15" s="9"/>
    </row>
    <row r="16" spans="1:17" x14ac:dyDescent="0.25">
      <c r="A16" s="13"/>
      <c r="B16" s="19"/>
      <c r="C16" s="11"/>
      <c r="D16" s="11"/>
      <c r="E16" s="11"/>
      <c r="F16" s="11"/>
      <c r="G16" s="9"/>
      <c r="H16" s="9"/>
      <c r="I16" s="9"/>
      <c r="J16" s="9"/>
      <c r="K16" s="46"/>
      <c r="L16" s="4"/>
      <c r="M16" s="4"/>
      <c r="N16" s="15"/>
      <c r="O16" s="9"/>
      <c r="P16" s="9"/>
      <c r="Q16" s="9"/>
    </row>
    <row r="17" spans="1:17" x14ac:dyDescent="0.25">
      <c r="A17" s="13"/>
      <c r="B17" s="19"/>
      <c r="C17" s="11"/>
      <c r="D17" s="11"/>
      <c r="E17" s="11"/>
      <c r="F17" s="11"/>
      <c r="G17" s="9"/>
      <c r="H17" s="9"/>
      <c r="I17" s="9"/>
      <c r="J17" s="9"/>
      <c r="K17" s="46"/>
      <c r="N17" s="15"/>
      <c r="O17" s="9"/>
      <c r="P17" s="9"/>
      <c r="Q17" s="9"/>
    </row>
    <row r="18" spans="1:17" x14ac:dyDescent="0.25">
      <c r="A18" s="13"/>
      <c r="B18" s="19"/>
      <c r="C18" s="11"/>
      <c r="D18" s="11"/>
      <c r="E18" s="11"/>
      <c r="F18" s="11"/>
      <c r="G18" s="9"/>
      <c r="H18" s="9"/>
      <c r="I18" s="9"/>
      <c r="J18" s="9"/>
      <c r="K18" s="46"/>
      <c r="N18" s="15"/>
      <c r="O18" s="9"/>
      <c r="P18" s="9"/>
      <c r="Q18" s="9"/>
    </row>
    <row r="19" spans="1:17" x14ac:dyDescent="0.25">
      <c r="A19" s="1"/>
      <c r="B19" s="20"/>
      <c r="C19" s="11"/>
      <c r="D19" s="11"/>
      <c r="E19" s="11"/>
      <c r="F19" s="11"/>
      <c r="G19" s="9"/>
      <c r="H19" s="1"/>
      <c r="I19" s="9"/>
      <c r="J19" s="9"/>
      <c r="K19" s="46"/>
      <c r="M19" s="48"/>
      <c r="N19" s="2"/>
      <c r="O19" s="9"/>
      <c r="P19" s="9"/>
      <c r="Q19" s="9"/>
    </row>
    <row r="20" spans="1:17" x14ac:dyDescent="0.25">
      <c r="A20" s="1"/>
      <c r="B20" s="20"/>
      <c r="C20" s="11"/>
      <c r="D20" s="11"/>
      <c r="E20" s="11"/>
      <c r="F20" s="11"/>
      <c r="G20" s="9"/>
      <c r="H20" s="1"/>
      <c r="I20" s="9"/>
      <c r="J20" s="9"/>
      <c r="K20" s="46"/>
      <c r="M20" s="48"/>
      <c r="N20" s="2"/>
      <c r="O20" s="9"/>
      <c r="P20" s="9"/>
      <c r="Q20" s="9"/>
    </row>
    <row r="21" spans="1:17" x14ac:dyDescent="0.25">
      <c r="A21" s="1"/>
      <c r="B21" s="21"/>
      <c r="C21" s="11"/>
      <c r="D21" s="11"/>
      <c r="E21" s="11"/>
      <c r="F21" s="11"/>
      <c r="G21" s="9"/>
      <c r="H21" s="1"/>
      <c r="I21" s="9"/>
      <c r="J21" s="9"/>
      <c r="K21" s="46"/>
      <c r="N21" s="15"/>
      <c r="O21" s="9"/>
      <c r="P21" s="9"/>
      <c r="Q21" s="9"/>
    </row>
    <row r="22" spans="1:17" x14ac:dyDescent="0.25">
      <c r="A22" s="1"/>
      <c r="B22" s="21"/>
      <c r="C22" s="11"/>
      <c r="D22" s="11"/>
      <c r="E22" s="11"/>
      <c r="F22" s="11"/>
      <c r="G22" s="9"/>
      <c r="H22" s="1"/>
      <c r="I22" s="9"/>
      <c r="J22" s="9"/>
      <c r="K22" s="46"/>
      <c r="L22" s="9"/>
      <c r="M22" s="4"/>
      <c r="N22" s="15"/>
      <c r="O22" s="9"/>
      <c r="P22" s="9"/>
      <c r="Q22" s="9"/>
    </row>
    <row r="23" spans="1:17" x14ac:dyDescent="0.25">
      <c r="B23" s="22"/>
      <c r="C23" s="11"/>
      <c r="D23" s="11"/>
      <c r="E23" s="11"/>
      <c r="F23" s="11"/>
      <c r="G23" s="9"/>
      <c r="H23" s="9"/>
      <c r="I23" s="9"/>
      <c r="J23" s="9"/>
      <c r="K23" s="46"/>
      <c r="L23" s="4"/>
      <c r="N23" s="15"/>
      <c r="O23" s="9"/>
      <c r="P23" s="9"/>
      <c r="Q23" s="9"/>
    </row>
    <row r="24" spans="1:17" x14ac:dyDescent="0.25">
      <c r="A24" s="13"/>
      <c r="B24" s="19"/>
      <c r="C24" s="11"/>
      <c r="D24" s="11"/>
      <c r="E24" s="11"/>
      <c r="F24" s="11"/>
      <c r="G24" s="9"/>
      <c r="H24" s="9"/>
      <c r="I24" s="9"/>
      <c r="J24" s="9"/>
      <c r="K24" s="46"/>
      <c r="L24" s="4"/>
      <c r="N24" s="15"/>
      <c r="O24" s="9"/>
      <c r="P24" s="9"/>
      <c r="Q24" s="9"/>
    </row>
    <row r="25" spans="1:17" x14ac:dyDescent="0.25">
      <c r="A25" s="1"/>
      <c r="B25" s="20"/>
      <c r="C25" s="11"/>
      <c r="D25" s="11"/>
      <c r="E25" s="11"/>
      <c r="F25" s="11"/>
      <c r="G25" s="9"/>
      <c r="H25" s="1"/>
      <c r="I25" s="9"/>
      <c r="J25" s="9"/>
      <c r="K25" s="46"/>
      <c r="L25" s="4"/>
      <c r="M25" s="10"/>
      <c r="N25" s="15"/>
      <c r="O25" s="9"/>
      <c r="P25" s="9"/>
      <c r="Q25" s="9"/>
    </row>
    <row r="26" spans="1:17" x14ac:dyDescent="0.25">
      <c r="B26" s="21"/>
      <c r="C26" s="11"/>
      <c r="D26" s="11"/>
      <c r="E26" s="11"/>
      <c r="F26" s="11"/>
      <c r="G26" s="9"/>
      <c r="H26" s="9"/>
      <c r="I26" s="9"/>
      <c r="J26" s="9"/>
      <c r="K26" s="46"/>
      <c r="L26" s="4"/>
      <c r="N26" s="8"/>
      <c r="O26" s="9"/>
      <c r="P26" s="9"/>
      <c r="Q26" s="9"/>
    </row>
    <row r="27" spans="1:17" x14ac:dyDescent="0.25">
      <c r="B27" s="22"/>
      <c r="C27" s="11"/>
      <c r="D27" s="11"/>
      <c r="E27" s="11"/>
      <c r="F27" s="11"/>
      <c r="G27" s="9"/>
      <c r="H27" s="9"/>
      <c r="I27" s="9"/>
      <c r="J27" s="9"/>
      <c r="K27" s="46"/>
      <c r="L27" s="9"/>
      <c r="M27" s="49"/>
      <c r="N27" s="15"/>
      <c r="O27" s="9"/>
      <c r="P27" s="9"/>
      <c r="Q27" s="9"/>
    </row>
    <row r="28" spans="1:17" x14ac:dyDescent="0.25">
      <c r="B28" s="22"/>
      <c r="C28" s="11"/>
      <c r="D28" s="11"/>
      <c r="E28" s="11"/>
      <c r="F28" s="11"/>
      <c r="G28" s="9"/>
      <c r="H28" s="9"/>
      <c r="I28" s="9"/>
      <c r="J28" s="9"/>
      <c r="K28" s="46"/>
      <c r="L28" s="9"/>
      <c r="M28" s="4"/>
      <c r="N28" s="15"/>
      <c r="O28" s="9"/>
      <c r="P28" s="9"/>
      <c r="Q28" s="9"/>
    </row>
    <row r="29" spans="1:17" x14ac:dyDescent="0.25">
      <c r="B29" s="23"/>
      <c r="C29" s="11"/>
      <c r="D29" s="11"/>
      <c r="E29" s="11"/>
      <c r="F29" s="11"/>
      <c r="G29" s="9"/>
      <c r="H29" s="9"/>
      <c r="I29" s="9"/>
      <c r="J29" s="9"/>
      <c r="K29" s="46"/>
      <c r="L29" s="4"/>
      <c r="N29" s="15"/>
      <c r="O29" s="9"/>
      <c r="P29" s="9"/>
      <c r="Q29" s="9"/>
    </row>
    <row r="30" spans="1:17" x14ac:dyDescent="0.25">
      <c r="A30" s="1"/>
      <c r="B30" s="20"/>
      <c r="C30" s="11"/>
      <c r="D30" s="11"/>
      <c r="E30" s="11"/>
      <c r="F30" s="11"/>
      <c r="G30" s="9"/>
      <c r="H30" s="1"/>
      <c r="I30" s="9"/>
      <c r="J30" s="9"/>
      <c r="K30" s="46"/>
      <c r="L30" s="1"/>
      <c r="M30" s="4"/>
      <c r="N30" s="8"/>
      <c r="O30" s="9"/>
      <c r="P30" s="9"/>
      <c r="Q30" s="9"/>
    </row>
    <row r="31" spans="1:17" x14ac:dyDescent="0.25">
      <c r="A31" s="10"/>
      <c r="B31" s="19"/>
      <c r="G31" s="13"/>
      <c r="H31" s="10"/>
    </row>
    <row r="32" spans="1:17" x14ac:dyDescent="0.25">
      <c r="B32" s="23"/>
      <c r="C32" s="11"/>
      <c r="D32" s="11"/>
      <c r="E32" s="11"/>
      <c r="F32" s="11"/>
      <c r="G32" s="9"/>
      <c r="H32" s="1"/>
      <c r="I32" s="9"/>
      <c r="J32" s="9"/>
      <c r="K32" s="46"/>
      <c r="N32" s="15"/>
      <c r="O32" s="9"/>
      <c r="P32" s="9"/>
      <c r="Q32" s="9"/>
    </row>
    <row r="33" spans="1:17" x14ac:dyDescent="0.25">
      <c r="B33" s="23"/>
      <c r="C33" s="11"/>
      <c r="D33" s="11"/>
      <c r="E33" s="11"/>
      <c r="F33" s="11"/>
      <c r="G33" s="9"/>
      <c r="H33" s="9"/>
      <c r="I33" s="9"/>
      <c r="J33" s="9"/>
      <c r="K33" s="46"/>
      <c r="N33" s="15"/>
      <c r="O33" s="9"/>
      <c r="P33" s="9"/>
      <c r="Q33" s="9"/>
    </row>
    <row r="34" spans="1:17" x14ac:dyDescent="0.25">
      <c r="B34" s="19"/>
      <c r="C34" s="11"/>
      <c r="D34" s="11"/>
      <c r="E34" s="11"/>
      <c r="F34" s="11"/>
      <c r="G34" s="9"/>
      <c r="H34" s="9"/>
      <c r="I34" s="9"/>
      <c r="J34" s="9"/>
      <c r="K34" s="46"/>
      <c r="L34" s="4"/>
      <c r="N34" s="15"/>
      <c r="O34" s="9"/>
      <c r="P34" s="9"/>
      <c r="Q34" s="9"/>
    </row>
    <row r="35" spans="1:17" x14ac:dyDescent="0.25">
      <c r="B35" s="23"/>
      <c r="C35" s="11"/>
      <c r="D35" s="11"/>
      <c r="E35" s="11"/>
      <c r="F35" s="11"/>
      <c r="G35" s="9"/>
      <c r="H35" s="9"/>
      <c r="I35" s="9"/>
      <c r="J35" s="9"/>
      <c r="K35" s="46"/>
      <c r="L35" s="7"/>
      <c r="N35" s="15"/>
      <c r="O35" s="9"/>
      <c r="P35" s="9"/>
      <c r="Q35" s="9"/>
    </row>
    <row r="36" spans="1:17" x14ac:dyDescent="0.25">
      <c r="A36" s="13"/>
      <c r="B36" s="19"/>
      <c r="C36" s="11"/>
      <c r="D36" s="11"/>
      <c r="E36" s="11"/>
      <c r="F36" s="11"/>
      <c r="G36" s="9"/>
      <c r="H36" s="9"/>
      <c r="I36" s="9"/>
      <c r="J36" s="9"/>
      <c r="K36" s="46"/>
      <c r="L36" s="4"/>
      <c r="N36" s="15"/>
      <c r="O36" s="9"/>
      <c r="P36" s="9"/>
      <c r="Q36" s="9"/>
    </row>
    <row r="37" spans="1:17" x14ac:dyDescent="0.25">
      <c r="A37" s="1"/>
      <c r="B37" s="21"/>
      <c r="H37" s="1"/>
      <c r="I37" s="2"/>
    </row>
    <row r="38" spans="1:17" x14ac:dyDescent="0.25">
      <c r="B38" s="19"/>
      <c r="D38" s="11"/>
      <c r="E38" s="11"/>
      <c r="F38" s="11"/>
      <c r="G38" s="9"/>
      <c r="H38" s="9"/>
      <c r="I38" s="9"/>
      <c r="J38" s="9"/>
      <c r="K38" s="46"/>
      <c r="L38" s="4"/>
      <c r="N38" s="8"/>
      <c r="O38" s="9"/>
      <c r="P38" s="9"/>
      <c r="Q38" s="9"/>
    </row>
    <row r="39" spans="1:17" x14ac:dyDescent="0.25">
      <c r="A39" s="13"/>
      <c r="B39" s="26"/>
      <c r="C39" s="13"/>
      <c r="D39" s="11"/>
      <c r="E39" s="11"/>
      <c r="F39" s="11"/>
      <c r="G39" s="9"/>
      <c r="H39" s="9"/>
      <c r="I39" s="9"/>
      <c r="J39" s="9"/>
      <c r="K39" s="46"/>
      <c r="L39" s="4"/>
      <c r="N39" s="8"/>
      <c r="O39" s="9"/>
      <c r="P39" s="9"/>
      <c r="Q39" s="9"/>
    </row>
    <row r="40" spans="1:17" x14ac:dyDescent="0.25">
      <c r="B40" s="22"/>
      <c r="C40" s="11"/>
      <c r="D40" s="11"/>
      <c r="E40" s="11"/>
      <c r="F40" s="11"/>
      <c r="G40" s="9"/>
      <c r="H40" s="9"/>
      <c r="I40" s="9"/>
      <c r="J40" s="9"/>
      <c r="K40" s="46"/>
      <c r="L40" s="1"/>
      <c r="N40" s="8"/>
      <c r="O40" s="9"/>
      <c r="P40" s="9"/>
      <c r="Q40" s="9"/>
    </row>
    <row r="41" spans="1:17" x14ac:dyDescent="0.25">
      <c r="B41" s="19"/>
      <c r="D41" s="11"/>
      <c r="E41" s="11"/>
      <c r="F41" s="11"/>
      <c r="G41" s="9"/>
      <c r="H41" s="9"/>
      <c r="I41" s="9"/>
      <c r="J41" s="9"/>
      <c r="K41" s="46"/>
      <c r="N41" s="8"/>
      <c r="O41" s="9"/>
      <c r="P41" s="9"/>
      <c r="Q41" s="9"/>
    </row>
    <row r="42" spans="1:17" x14ac:dyDescent="0.25">
      <c r="A42" s="13"/>
      <c r="B42" s="19"/>
      <c r="C42" s="11"/>
      <c r="D42" s="11"/>
      <c r="E42" s="11"/>
      <c r="F42" s="11"/>
      <c r="G42" s="9"/>
      <c r="H42" s="9"/>
      <c r="I42" s="9"/>
      <c r="J42" s="9"/>
      <c r="K42" s="46"/>
      <c r="N42" s="8"/>
      <c r="O42" s="9"/>
      <c r="P42" s="9"/>
      <c r="Q42" s="9"/>
    </row>
    <row r="43" spans="1:17" x14ac:dyDescent="0.25">
      <c r="B43" s="19"/>
      <c r="D43" s="11"/>
      <c r="E43" s="11"/>
      <c r="F43" s="11"/>
      <c r="G43" s="9"/>
      <c r="H43" s="9"/>
      <c r="I43" s="9"/>
      <c r="J43" s="9"/>
      <c r="K43" s="46"/>
      <c r="L43" s="5"/>
      <c r="N43" s="8"/>
      <c r="O43" s="9"/>
      <c r="P43" s="9"/>
      <c r="Q43" s="9"/>
    </row>
    <row r="44" spans="1:17" x14ac:dyDescent="0.25">
      <c r="A44" s="1"/>
      <c r="B44" s="21"/>
      <c r="H44" s="1"/>
      <c r="I44" s="2"/>
    </row>
    <row r="45" spans="1:17" x14ac:dyDescent="0.25">
      <c r="B45" s="25"/>
      <c r="C45" s="11"/>
      <c r="D45" s="11"/>
      <c r="E45" s="11"/>
      <c r="F45" s="11"/>
      <c r="G45" s="9"/>
      <c r="H45" s="9"/>
      <c r="I45" s="9"/>
      <c r="J45" s="9"/>
      <c r="K45" s="46"/>
      <c r="L45" s="10"/>
      <c r="N45" s="8"/>
      <c r="O45" s="9"/>
      <c r="P45" s="9"/>
      <c r="Q45" s="9"/>
    </row>
    <row r="46" spans="1:17" x14ac:dyDescent="0.25">
      <c r="B46" s="19"/>
      <c r="C46" s="11"/>
      <c r="D46" s="11"/>
      <c r="E46" s="11"/>
      <c r="F46" s="11"/>
      <c r="G46" s="9"/>
      <c r="H46" s="9"/>
      <c r="I46" s="9"/>
      <c r="J46" s="9"/>
      <c r="K46" s="46"/>
      <c r="L46" s="4"/>
      <c r="N46" s="8"/>
      <c r="O46" s="9"/>
      <c r="P46" s="9"/>
      <c r="Q46" s="9"/>
    </row>
    <row r="47" spans="1:17" x14ac:dyDescent="0.25">
      <c r="A47" s="1"/>
      <c r="B47" s="20"/>
      <c r="H47" s="1"/>
      <c r="I47" s="3"/>
    </row>
    <row r="48" spans="1:17" x14ac:dyDescent="0.25">
      <c r="B48" s="19"/>
      <c r="C48" s="11"/>
      <c r="D48" s="11"/>
      <c r="E48" s="11"/>
      <c r="F48" s="11"/>
      <c r="G48" s="9"/>
      <c r="H48" s="9"/>
      <c r="I48" s="9"/>
      <c r="J48" s="9"/>
      <c r="K48" s="46"/>
      <c r="L48" s="10"/>
      <c r="N48" s="8"/>
      <c r="O48" s="9"/>
      <c r="P48" s="9"/>
      <c r="Q48" s="9"/>
    </row>
    <row r="49" spans="1:17" x14ac:dyDescent="0.25">
      <c r="B49" s="19"/>
      <c r="C49" s="11"/>
      <c r="D49" s="11"/>
      <c r="E49" s="11"/>
      <c r="F49" s="11"/>
      <c r="G49" s="9"/>
      <c r="H49" s="9"/>
      <c r="I49" s="9"/>
      <c r="J49" s="9"/>
      <c r="K49" s="46"/>
      <c r="L49" s="4"/>
      <c r="N49" s="8"/>
      <c r="O49" s="9"/>
      <c r="P49" s="9"/>
      <c r="Q49" s="9"/>
    </row>
    <row r="50" spans="1:17" x14ac:dyDescent="0.25">
      <c r="B50" s="19"/>
      <c r="C50" s="11"/>
      <c r="D50" s="11"/>
      <c r="E50" s="11"/>
      <c r="F50" s="11"/>
      <c r="G50" s="9"/>
      <c r="H50" s="9"/>
      <c r="I50" s="9"/>
      <c r="J50" s="9"/>
      <c r="K50" s="46"/>
      <c r="L50" s="4"/>
      <c r="N50" s="8"/>
      <c r="O50" s="9"/>
      <c r="P50" s="9"/>
      <c r="Q50" s="9"/>
    </row>
    <row r="51" spans="1:17" x14ac:dyDescent="0.25">
      <c r="B51" s="19"/>
      <c r="D51" s="11"/>
      <c r="E51" s="11"/>
      <c r="F51" s="11"/>
      <c r="G51" s="9"/>
      <c r="H51" s="9"/>
      <c r="I51" s="9"/>
      <c r="J51" s="9"/>
      <c r="K51" s="46"/>
      <c r="N51" s="8"/>
      <c r="O51" s="9"/>
      <c r="P51" s="9"/>
      <c r="Q51" s="9"/>
    </row>
    <row r="52" spans="1:17" x14ac:dyDescent="0.25">
      <c r="B52" s="19"/>
      <c r="C52" s="11"/>
      <c r="D52" s="11"/>
      <c r="E52" s="11"/>
      <c r="F52" s="11"/>
      <c r="G52" s="9"/>
      <c r="H52" s="9"/>
      <c r="I52" s="9"/>
      <c r="J52" s="9"/>
      <c r="K52" s="46"/>
      <c r="N52" s="8"/>
      <c r="O52" s="9"/>
      <c r="P52" s="9"/>
      <c r="Q52" s="9"/>
    </row>
    <row r="53" spans="1:17" x14ac:dyDescent="0.25">
      <c r="A53" s="1"/>
      <c r="B53" s="20"/>
      <c r="H53" s="1"/>
      <c r="I53" s="3"/>
    </row>
    <row r="54" spans="1:17" x14ac:dyDescent="0.25">
      <c r="A54" s="1"/>
      <c r="B54" s="20"/>
      <c r="H54" s="1"/>
      <c r="I54" s="3"/>
    </row>
    <row r="55" spans="1:17" x14ac:dyDescent="0.25">
      <c r="B55" s="19"/>
      <c r="C55" s="11"/>
      <c r="D55" s="11"/>
      <c r="E55" s="11"/>
      <c r="F55" s="11"/>
      <c r="G55" s="9"/>
      <c r="H55" s="9"/>
      <c r="I55" s="9"/>
      <c r="J55" s="9"/>
      <c r="K55" s="46"/>
      <c r="N55" s="8"/>
      <c r="O55" s="9"/>
      <c r="P55" s="9"/>
      <c r="Q55" s="9"/>
    </row>
    <row r="56" spans="1:17" x14ac:dyDescent="0.25">
      <c r="B56" s="19"/>
      <c r="C56" s="11"/>
      <c r="D56" s="11"/>
      <c r="E56" s="11"/>
      <c r="F56" s="11"/>
      <c r="G56" s="9"/>
      <c r="H56" s="9"/>
      <c r="I56" s="9"/>
      <c r="J56" s="9"/>
      <c r="K56" s="46"/>
      <c r="N56" s="8"/>
      <c r="O56" s="9"/>
      <c r="P56" s="9"/>
      <c r="Q56" s="9"/>
    </row>
    <row r="57" spans="1:17" x14ac:dyDescent="0.25">
      <c r="B57" s="19"/>
      <c r="C57" s="11"/>
      <c r="D57" s="11"/>
      <c r="E57" s="11"/>
      <c r="F57" s="11"/>
      <c r="G57" s="9"/>
      <c r="H57" s="9"/>
      <c r="I57" s="9"/>
      <c r="J57" s="9"/>
      <c r="K57" s="46"/>
      <c r="L57" s="4"/>
      <c r="N57" s="8"/>
      <c r="O57" s="9"/>
      <c r="P57" s="9"/>
      <c r="Q57" s="9"/>
    </row>
    <row r="58" spans="1:17" x14ac:dyDescent="0.25">
      <c r="A58" s="1"/>
      <c r="B58" s="21"/>
      <c r="H58" s="1"/>
      <c r="I58" s="2"/>
    </row>
    <row r="59" spans="1:17" x14ac:dyDescent="0.25">
      <c r="A59" s="1"/>
      <c r="B59" s="21"/>
      <c r="H59" s="1"/>
      <c r="I59" s="2"/>
    </row>
    <row r="60" spans="1:17" x14ac:dyDescent="0.25">
      <c r="A60" s="1"/>
      <c r="B60" s="21"/>
      <c r="H60" s="1"/>
      <c r="I60" s="2"/>
    </row>
    <row r="61" spans="1:17" x14ac:dyDescent="0.25">
      <c r="B61" s="19"/>
      <c r="C61" s="11"/>
      <c r="D61" s="11"/>
      <c r="E61" s="11"/>
      <c r="F61" s="11"/>
      <c r="G61" s="9"/>
      <c r="H61" s="9"/>
      <c r="I61" s="9"/>
      <c r="J61" s="9"/>
      <c r="K61" s="46"/>
      <c r="L61" s="7"/>
      <c r="N61" s="8"/>
      <c r="O61" s="9"/>
      <c r="P61" s="9"/>
      <c r="Q61" s="9"/>
    </row>
    <row r="62" spans="1:17" x14ac:dyDescent="0.25">
      <c r="B62" s="19"/>
      <c r="C62" s="11"/>
      <c r="D62" s="11"/>
      <c r="E62" s="11"/>
      <c r="F62" s="11"/>
      <c r="G62" s="9"/>
      <c r="H62" s="9"/>
      <c r="I62" s="9"/>
      <c r="J62" s="9"/>
      <c r="K62" s="46"/>
      <c r="L62" s="4"/>
      <c r="N62" s="8"/>
      <c r="O62" s="9"/>
      <c r="P62" s="9"/>
      <c r="Q62" s="9"/>
    </row>
    <row r="63" spans="1:17" x14ac:dyDescent="0.25">
      <c r="A63" s="1"/>
      <c r="B63" s="21"/>
      <c r="C63" s="11"/>
      <c r="D63" s="11"/>
      <c r="E63" s="11"/>
      <c r="F63" s="11"/>
      <c r="G63" s="9"/>
      <c r="H63" s="1"/>
      <c r="I63" s="9"/>
      <c r="J63" s="9"/>
      <c r="K63" s="46"/>
      <c r="L63" s="7"/>
      <c r="N63" s="15"/>
      <c r="O63" s="9"/>
      <c r="P63" s="9"/>
      <c r="Q63" s="9"/>
    </row>
    <row r="64" spans="1:17" x14ac:dyDescent="0.25">
      <c r="B64" s="22"/>
      <c r="C64" s="11"/>
      <c r="D64" s="11"/>
      <c r="E64" s="11"/>
      <c r="F64" s="11"/>
      <c r="G64" s="9"/>
      <c r="H64" s="9"/>
      <c r="I64" s="9"/>
      <c r="J64" s="9"/>
      <c r="K64" s="46"/>
      <c r="L64" s="9"/>
      <c r="M64" s="4"/>
      <c r="N64" s="8"/>
      <c r="O64" s="9"/>
      <c r="P64" s="9"/>
      <c r="Q64" s="9"/>
    </row>
    <row r="65" spans="1:17" x14ac:dyDescent="0.25">
      <c r="B65" s="26"/>
      <c r="C65" s="13"/>
      <c r="D65" s="11"/>
      <c r="E65" s="11"/>
      <c r="F65" s="11"/>
      <c r="G65" s="9"/>
      <c r="H65" s="9"/>
      <c r="I65" s="9"/>
      <c r="J65" s="9"/>
      <c r="K65" s="46"/>
      <c r="L65" s="9"/>
      <c r="M65" s="46"/>
      <c r="N65" s="8"/>
      <c r="O65" s="9"/>
      <c r="P65" s="9"/>
      <c r="Q65" s="9"/>
    </row>
    <row r="66" spans="1:17" x14ac:dyDescent="0.25">
      <c r="B66" s="19"/>
      <c r="C66" s="11"/>
      <c r="D66" s="11"/>
      <c r="E66" s="11"/>
      <c r="F66" s="11"/>
      <c r="G66" s="9"/>
      <c r="H66" s="9"/>
      <c r="I66" s="9"/>
      <c r="J66" s="9"/>
      <c r="K66" s="46"/>
      <c r="L66" s="9"/>
      <c r="M66" s="4"/>
      <c r="N66" s="8"/>
      <c r="O66" s="9"/>
      <c r="P66" s="9"/>
      <c r="Q66" s="9"/>
    </row>
    <row r="67" spans="1:17" x14ac:dyDescent="0.25">
      <c r="A67" s="1"/>
      <c r="B67" s="21"/>
      <c r="H67" s="1"/>
      <c r="I67" s="2"/>
    </row>
    <row r="68" spans="1:17" x14ac:dyDescent="0.25">
      <c r="A68" s="1"/>
      <c r="B68" s="21"/>
      <c r="H68" s="1"/>
      <c r="I68" s="2"/>
    </row>
    <row r="69" spans="1:17" x14ac:dyDescent="0.25">
      <c r="B69" s="23"/>
      <c r="C69" s="11"/>
      <c r="D69" s="11"/>
      <c r="E69" s="11"/>
      <c r="F69" s="11"/>
      <c r="G69" s="9"/>
      <c r="H69" s="9"/>
      <c r="I69" s="9"/>
      <c r="J69" s="9"/>
      <c r="K69" s="46"/>
      <c r="L69" s="9"/>
      <c r="M69" s="46"/>
      <c r="N69" s="8"/>
      <c r="O69" s="9"/>
      <c r="P69" s="9"/>
      <c r="Q69" s="9"/>
    </row>
    <row r="70" spans="1:17" x14ac:dyDescent="0.25">
      <c r="A70" s="1"/>
      <c r="B70" s="20"/>
      <c r="G70" s="13"/>
      <c r="H70" s="1"/>
    </row>
    <row r="71" spans="1:17" x14ac:dyDescent="0.25">
      <c r="B71" s="19"/>
      <c r="D71" s="11"/>
      <c r="E71" s="11"/>
      <c r="F71" s="11"/>
      <c r="G71" s="9"/>
      <c r="H71" s="9"/>
      <c r="I71" s="9"/>
      <c r="J71" s="9"/>
      <c r="K71" s="46"/>
      <c r="L71" s="9"/>
      <c r="M71" s="46"/>
      <c r="N71" s="8"/>
      <c r="O71" s="9"/>
      <c r="P71" s="9"/>
      <c r="Q71" s="9"/>
    </row>
    <row r="72" spans="1:17" x14ac:dyDescent="0.25">
      <c r="A72" s="1"/>
      <c r="B72" s="20"/>
      <c r="H72" s="1"/>
      <c r="I72" s="2"/>
    </row>
    <row r="73" spans="1:17" x14ac:dyDescent="0.25">
      <c r="A73" s="1"/>
      <c r="B73" s="20"/>
      <c r="H73" s="1"/>
      <c r="I73" s="2"/>
    </row>
    <row r="74" spans="1:17" x14ac:dyDescent="0.25">
      <c r="B74" s="19"/>
      <c r="C74" s="11"/>
      <c r="D74" s="11"/>
      <c r="E74" s="11"/>
      <c r="F74" s="11"/>
      <c r="G74" s="9"/>
      <c r="H74" s="9"/>
      <c r="I74" s="9"/>
      <c r="J74" s="9"/>
      <c r="K74" s="46"/>
      <c r="L74" s="9"/>
      <c r="M74" s="4"/>
      <c r="N74" s="8"/>
      <c r="O74" s="9"/>
      <c r="P74" s="9"/>
      <c r="Q74" s="9"/>
    </row>
    <row r="75" spans="1:17" x14ac:dyDescent="0.25">
      <c r="A75" s="1"/>
      <c r="B75" s="20"/>
      <c r="H75" s="1"/>
      <c r="I75" s="3"/>
    </row>
    <row r="76" spans="1:17" x14ac:dyDescent="0.25">
      <c r="B76" s="23"/>
      <c r="C76" s="11"/>
      <c r="D76" s="11"/>
      <c r="E76" s="11"/>
      <c r="F76" s="11"/>
      <c r="G76" s="9"/>
      <c r="H76" s="9"/>
      <c r="I76" s="9"/>
      <c r="J76" s="9"/>
      <c r="K76" s="46"/>
      <c r="L76" s="9"/>
      <c r="M76" s="46"/>
      <c r="N76" s="8"/>
      <c r="O76" s="9"/>
      <c r="P76" s="9"/>
      <c r="Q76" s="9"/>
    </row>
    <row r="77" spans="1:17" x14ac:dyDescent="0.25">
      <c r="B77" s="23"/>
      <c r="C77" s="11"/>
      <c r="D77" s="11"/>
      <c r="E77" s="11"/>
      <c r="F77" s="11"/>
      <c r="G77" s="9"/>
      <c r="H77" s="9"/>
      <c r="I77" s="9"/>
      <c r="J77" s="9"/>
      <c r="K77" s="46"/>
      <c r="L77" s="9"/>
      <c r="M77" s="46"/>
      <c r="N77" s="8"/>
      <c r="O77" s="9"/>
      <c r="P77" s="9"/>
      <c r="Q77" s="9"/>
    </row>
    <row r="78" spans="1:17" x14ac:dyDescent="0.25">
      <c r="B78" s="19"/>
      <c r="E78" s="11"/>
      <c r="F78" s="11"/>
      <c r="G78" s="9"/>
      <c r="H78" s="9"/>
      <c r="I78" s="9"/>
      <c r="J78" s="9"/>
      <c r="K78" s="46"/>
      <c r="L78" s="9"/>
      <c r="M78" s="46"/>
      <c r="N78" s="8"/>
      <c r="O78" s="9"/>
      <c r="P78" s="9"/>
      <c r="Q78" s="9"/>
    </row>
    <row r="79" spans="1:17" x14ac:dyDescent="0.25">
      <c r="A79" s="13"/>
      <c r="B79" s="19"/>
      <c r="C79" s="11"/>
      <c r="D79" s="11"/>
      <c r="E79" s="11"/>
      <c r="F79" s="11"/>
      <c r="G79" s="9"/>
      <c r="H79" s="9"/>
      <c r="I79" s="9"/>
      <c r="J79" s="9"/>
      <c r="K79" s="46"/>
      <c r="L79" s="9"/>
      <c r="M79" s="46"/>
      <c r="N79" s="8"/>
      <c r="O79" s="9"/>
      <c r="P79" s="9"/>
      <c r="Q79" s="9"/>
    </row>
    <row r="80" spans="1:17" x14ac:dyDescent="0.25">
      <c r="B80" s="19"/>
      <c r="E80" s="11"/>
      <c r="F80" s="11"/>
      <c r="G80" s="9"/>
      <c r="H80" s="9"/>
      <c r="I80" s="9"/>
      <c r="J80" s="9"/>
      <c r="K80" s="46"/>
      <c r="L80" s="9"/>
      <c r="M80" s="46"/>
      <c r="N80" s="8"/>
      <c r="O80" s="9"/>
      <c r="P80" s="9"/>
      <c r="Q80" s="9"/>
    </row>
    <row r="81" spans="1:17" x14ac:dyDescent="0.25">
      <c r="B81" s="23"/>
      <c r="C81" s="11"/>
      <c r="D81" s="11"/>
      <c r="E81" s="11"/>
      <c r="F81" s="11"/>
      <c r="G81" s="9"/>
      <c r="H81" s="9"/>
      <c r="I81" s="9"/>
      <c r="J81" s="9"/>
      <c r="K81" s="46"/>
      <c r="L81" s="9"/>
      <c r="M81" s="4"/>
      <c r="N81" s="8"/>
      <c r="O81" s="9"/>
      <c r="P81" s="9"/>
      <c r="Q81" s="9"/>
    </row>
    <row r="82" spans="1:17" x14ac:dyDescent="0.25">
      <c r="B82" s="19"/>
      <c r="D82" s="11"/>
      <c r="E82" s="11"/>
      <c r="F82" s="11"/>
      <c r="G82" s="9"/>
      <c r="H82" s="9"/>
      <c r="I82" s="9"/>
      <c r="J82" s="9"/>
      <c r="K82" s="46"/>
      <c r="L82" s="9"/>
      <c r="M82" s="4"/>
      <c r="N82" s="8"/>
      <c r="O82" s="9"/>
      <c r="P82" s="9"/>
      <c r="Q82" s="9"/>
    </row>
    <row r="83" spans="1:17" x14ac:dyDescent="0.25">
      <c r="A83" s="1"/>
      <c r="B83" s="20"/>
      <c r="H83" s="1"/>
      <c r="I83" s="3"/>
    </row>
    <row r="84" spans="1:17" x14ac:dyDescent="0.25">
      <c r="B84" s="19"/>
      <c r="D84" s="11"/>
      <c r="E84" s="11"/>
      <c r="F84" s="11"/>
      <c r="G84" s="9"/>
      <c r="H84" s="9"/>
      <c r="I84" s="9"/>
      <c r="J84" s="9"/>
      <c r="K84" s="46"/>
      <c r="L84" s="9"/>
      <c r="M84" s="46"/>
      <c r="N84" s="8"/>
      <c r="O84" s="9"/>
      <c r="P84" s="9"/>
      <c r="Q84" s="9"/>
    </row>
    <row r="85" spans="1:17" x14ac:dyDescent="0.25">
      <c r="A85" s="10"/>
      <c r="B85" s="19"/>
      <c r="G85" s="9"/>
      <c r="H85" s="1"/>
    </row>
    <row r="86" spans="1:17" x14ac:dyDescent="0.25">
      <c r="B86" s="23"/>
      <c r="C86" s="11"/>
      <c r="D86" s="11"/>
      <c r="E86" s="11"/>
      <c r="F86" s="11"/>
      <c r="G86" s="9"/>
      <c r="H86" s="9"/>
      <c r="I86" s="9"/>
      <c r="J86" s="9"/>
      <c r="K86" s="46"/>
      <c r="L86" s="9"/>
      <c r="M86" s="46"/>
      <c r="N86" s="8"/>
      <c r="O86" s="9"/>
      <c r="P86" s="9"/>
      <c r="Q86" s="9"/>
    </row>
    <row r="87" spans="1:17" x14ac:dyDescent="0.25">
      <c r="B87" s="19"/>
      <c r="D87" s="11"/>
      <c r="E87" s="11"/>
      <c r="F87" s="11"/>
      <c r="G87" s="9"/>
      <c r="H87" s="9"/>
      <c r="I87" s="9"/>
      <c r="J87" s="9"/>
      <c r="K87" s="46"/>
      <c r="L87" s="9"/>
      <c r="M87" s="46"/>
      <c r="N87" s="8"/>
      <c r="O87" s="9"/>
      <c r="P87" s="9"/>
      <c r="Q87" s="9"/>
    </row>
    <row r="88" spans="1:17" x14ac:dyDescent="0.25">
      <c r="A88" s="1"/>
      <c r="B88" s="20"/>
      <c r="H88" s="1"/>
      <c r="I88" s="2"/>
    </row>
    <row r="89" spans="1:17" x14ac:dyDescent="0.25">
      <c r="A89" s="1"/>
      <c r="B89" s="21"/>
      <c r="H89" s="1"/>
      <c r="I89" s="2"/>
    </row>
    <row r="90" spans="1:17" x14ac:dyDescent="0.25">
      <c r="A90" s="1"/>
      <c r="B90" s="20"/>
      <c r="H90" s="1"/>
      <c r="I90" s="2"/>
    </row>
    <row r="91" spans="1:17" x14ac:dyDescent="0.25">
      <c r="A91" s="1"/>
      <c r="B91" s="21"/>
      <c r="G91" s="9"/>
      <c r="H91" s="1"/>
    </row>
    <row r="92" spans="1:17" x14ac:dyDescent="0.25">
      <c r="B92" s="23"/>
      <c r="C92" s="11"/>
      <c r="D92" s="11"/>
      <c r="E92" s="11"/>
      <c r="F92" s="11"/>
      <c r="G92" s="9"/>
      <c r="H92" s="9"/>
      <c r="I92" s="9"/>
      <c r="J92" s="9"/>
      <c r="K92" s="46"/>
      <c r="L92" s="9"/>
      <c r="M92" s="46"/>
      <c r="N92" s="8"/>
      <c r="O92" s="9"/>
      <c r="P92" s="9"/>
      <c r="Q92" s="9"/>
    </row>
    <row r="93" spans="1:17" x14ac:dyDescent="0.25">
      <c r="A93" s="1"/>
      <c r="B93" s="20"/>
      <c r="H93" s="1"/>
      <c r="I93" s="3"/>
    </row>
    <row r="94" spans="1:17" x14ac:dyDescent="0.25">
      <c r="A94" s="1"/>
      <c r="B94" s="21"/>
      <c r="H94" s="1"/>
      <c r="I94" s="2"/>
    </row>
    <row r="95" spans="1:17" x14ac:dyDescent="0.25">
      <c r="A95" s="1"/>
      <c r="B95" s="20"/>
      <c r="H95" s="1"/>
      <c r="I95" s="3"/>
    </row>
    <row r="96" spans="1:17" x14ac:dyDescent="0.25">
      <c r="A96" s="1"/>
      <c r="B96" s="20"/>
      <c r="H96" s="1"/>
      <c r="I96" s="3"/>
    </row>
    <row r="97" spans="1:17" x14ac:dyDescent="0.25">
      <c r="A97" s="1"/>
      <c r="B97" s="20"/>
      <c r="H97" s="1"/>
      <c r="I97" s="3"/>
    </row>
    <row r="98" spans="1:17" x14ac:dyDescent="0.25">
      <c r="A98" s="1"/>
      <c r="B98" s="20"/>
      <c r="H98" s="1"/>
      <c r="I98" s="2"/>
    </row>
    <row r="99" spans="1:17" x14ac:dyDescent="0.25">
      <c r="A99" s="1"/>
      <c r="B99" s="20"/>
      <c r="H99" s="1"/>
      <c r="I99" s="2"/>
    </row>
    <row r="100" spans="1:17" x14ac:dyDescent="0.25">
      <c r="A100" s="1"/>
      <c r="B100" s="20"/>
      <c r="H100" s="1"/>
      <c r="I100" s="3"/>
    </row>
    <row r="101" spans="1:17" x14ac:dyDescent="0.25">
      <c r="B101" s="23"/>
      <c r="C101" s="11"/>
      <c r="D101" s="11"/>
      <c r="E101" s="11"/>
      <c r="F101" s="11"/>
      <c r="G101" s="9"/>
      <c r="H101" s="9"/>
      <c r="I101" s="9"/>
      <c r="J101" s="9"/>
      <c r="K101" s="46"/>
      <c r="L101" s="9"/>
      <c r="M101" s="46"/>
      <c r="N101" s="8"/>
      <c r="O101" s="9"/>
      <c r="P101" s="9"/>
      <c r="Q101" s="9"/>
    </row>
    <row r="102" spans="1:17" x14ac:dyDescent="0.25">
      <c r="B102" s="19"/>
      <c r="C102" s="11"/>
      <c r="D102" s="11"/>
      <c r="E102" s="11"/>
      <c r="F102" s="11"/>
      <c r="G102" s="9"/>
      <c r="H102" s="9"/>
      <c r="I102" s="9"/>
      <c r="J102" s="9"/>
      <c r="K102" s="46"/>
      <c r="L102" s="9"/>
      <c r="M102" s="4"/>
      <c r="N102" s="8"/>
      <c r="O102" s="9"/>
      <c r="P102" s="9"/>
      <c r="Q102" s="9"/>
    </row>
    <row r="103" spans="1:17" x14ac:dyDescent="0.25">
      <c r="B103" s="19"/>
      <c r="C103" s="11"/>
      <c r="D103" s="11"/>
      <c r="E103" s="11"/>
      <c r="F103" s="11"/>
      <c r="G103" s="9"/>
      <c r="H103" s="9"/>
      <c r="I103" s="9"/>
      <c r="J103" s="9"/>
      <c r="K103" s="46"/>
      <c r="L103" s="9"/>
      <c r="M103" s="46"/>
      <c r="N103" s="8"/>
      <c r="O103" s="9"/>
      <c r="P103" s="9"/>
      <c r="Q103" s="9"/>
    </row>
    <row r="104" spans="1:17" x14ac:dyDescent="0.25">
      <c r="B104" s="19"/>
      <c r="C104" s="11"/>
      <c r="D104" s="11"/>
      <c r="E104" s="11"/>
      <c r="F104" s="11"/>
      <c r="G104" s="9"/>
      <c r="H104" s="9"/>
      <c r="I104" s="9"/>
      <c r="J104" s="9"/>
      <c r="K104" s="46"/>
      <c r="L104" s="9"/>
      <c r="M104" s="46"/>
      <c r="N104" s="8"/>
      <c r="O104" s="9"/>
      <c r="P104" s="9"/>
      <c r="Q104" s="9"/>
    </row>
    <row r="105" spans="1:17" x14ac:dyDescent="0.25">
      <c r="A105" s="1"/>
      <c r="B105" s="20"/>
      <c r="H105" s="1"/>
      <c r="I105" s="2"/>
    </row>
    <row r="106" spans="1:17" x14ac:dyDescent="0.25">
      <c r="B106" s="19"/>
      <c r="C106" s="11"/>
      <c r="D106" s="11"/>
      <c r="E106" s="11"/>
      <c r="F106" s="11"/>
      <c r="G106" s="9"/>
      <c r="H106" s="9"/>
      <c r="I106" s="9"/>
      <c r="J106" s="9"/>
      <c r="K106" s="46"/>
      <c r="L106" s="9"/>
      <c r="M106" s="4"/>
      <c r="N106" s="8"/>
      <c r="O106" s="9"/>
      <c r="P106" s="9"/>
      <c r="Q106" s="9"/>
    </row>
    <row r="107" spans="1:17" x14ac:dyDescent="0.25">
      <c r="B107" s="23"/>
      <c r="C107" s="11"/>
      <c r="D107" s="11"/>
      <c r="E107" s="11"/>
      <c r="F107" s="11"/>
      <c r="G107" s="9"/>
      <c r="H107" s="9"/>
      <c r="I107" s="9"/>
      <c r="J107" s="9"/>
      <c r="K107" s="46"/>
      <c r="L107" s="9"/>
      <c r="M107" s="4"/>
      <c r="N107" s="8"/>
      <c r="O107" s="9"/>
      <c r="P107" s="9"/>
      <c r="Q107" s="9"/>
    </row>
    <row r="108" spans="1:17" x14ac:dyDescent="0.25">
      <c r="B108" s="19"/>
      <c r="D108" s="11"/>
      <c r="E108" s="11"/>
      <c r="F108" s="11"/>
      <c r="G108" s="9"/>
      <c r="H108" s="9"/>
      <c r="I108" s="9"/>
      <c r="J108" s="9"/>
      <c r="K108" s="46"/>
      <c r="L108" s="9"/>
      <c r="M108" s="46"/>
      <c r="N108" s="8"/>
      <c r="O108" s="9"/>
      <c r="P108" s="9"/>
      <c r="Q108" s="9"/>
    </row>
    <row r="109" spans="1:17" x14ac:dyDescent="0.25">
      <c r="A109" s="1"/>
      <c r="B109" s="20"/>
      <c r="H109" s="1"/>
      <c r="I109" s="3"/>
    </row>
    <row r="110" spans="1:17" x14ac:dyDescent="0.25">
      <c r="B110" s="22"/>
      <c r="C110" s="11"/>
      <c r="D110" s="11"/>
      <c r="E110" s="11"/>
      <c r="F110" s="11"/>
      <c r="G110" s="9"/>
      <c r="H110" s="9"/>
      <c r="I110" s="9"/>
      <c r="J110" s="9"/>
      <c r="K110" s="46"/>
      <c r="L110" s="9"/>
      <c r="M110" s="4"/>
      <c r="N110" s="8"/>
      <c r="O110" s="9"/>
      <c r="P110" s="9"/>
      <c r="Q110" s="9"/>
    </row>
    <row r="111" spans="1:17" x14ac:dyDescent="0.25">
      <c r="B111" s="19"/>
      <c r="C111" s="11"/>
      <c r="D111" s="11"/>
      <c r="E111" s="11"/>
      <c r="F111" s="11"/>
      <c r="G111" s="9"/>
      <c r="H111" s="9"/>
      <c r="I111" s="9"/>
      <c r="J111" s="9"/>
      <c r="K111" s="46"/>
      <c r="L111" s="9"/>
      <c r="M111" s="46"/>
      <c r="N111" s="8"/>
      <c r="O111" s="9"/>
      <c r="P111" s="9"/>
      <c r="Q111" s="9"/>
    </row>
    <row r="112" spans="1:17" x14ac:dyDescent="0.25">
      <c r="A112" s="1"/>
      <c r="B112" s="21"/>
      <c r="H112" s="1"/>
      <c r="I112" s="2"/>
    </row>
    <row r="113" spans="1:17" x14ac:dyDescent="0.25">
      <c r="A113" s="1"/>
      <c r="B113" s="21"/>
      <c r="H113" s="1"/>
      <c r="I113" s="2"/>
    </row>
    <row r="114" spans="1:17" x14ac:dyDescent="0.25">
      <c r="A114" s="13"/>
      <c r="B114" s="19"/>
      <c r="C114" s="11"/>
      <c r="D114" s="11"/>
      <c r="E114" s="11"/>
      <c r="F114" s="11"/>
      <c r="G114" s="9"/>
      <c r="H114" s="9"/>
      <c r="I114" s="9"/>
      <c r="J114" s="9"/>
      <c r="K114" s="46"/>
      <c r="L114" s="9"/>
      <c r="M114" s="46"/>
      <c r="N114" s="8"/>
      <c r="O114" s="9"/>
      <c r="P114" s="9"/>
      <c r="Q114" s="9"/>
    </row>
    <row r="115" spans="1:17" x14ac:dyDescent="0.25">
      <c r="B115" s="22"/>
      <c r="C115" s="11"/>
      <c r="D115" s="11"/>
      <c r="E115" s="11"/>
      <c r="F115" s="11"/>
      <c r="G115" s="9"/>
      <c r="H115" s="9"/>
      <c r="I115" s="9"/>
      <c r="J115" s="9"/>
      <c r="K115" s="46"/>
      <c r="L115" s="9"/>
      <c r="M115" s="46"/>
      <c r="N115" s="8"/>
      <c r="O115" s="9"/>
      <c r="P115" s="9"/>
      <c r="Q115" s="9"/>
    </row>
    <row r="116" spans="1:17" x14ac:dyDescent="0.25">
      <c r="A116" s="1"/>
      <c r="B116" s="21"/>
      <c r="H116" s="1"/>
      <c r="I116" s="2"/>
    </row>
    <row r="117" spans="1:17" x14ac:dyDescent="0.25">
      <c r="A117" s="1"/>
      <c r="B117" s="21"/>
      <c r="H117" s="1"/>
      <c r="I117" s="2"/>
    </row>
    <row r="118" spans="1:17" x14ac:dyDescent="0.25">
      <c r="A118" s="1"/>
      <c r="B118" s="20"/>
      <c r="H118" s="1"/>
      <c r="I118" s="3"/>
    </row>
    <row r="119" spans="1:17" x14ac:dyDescent="0.25">
      <c r="A119" s="1"/>
      <c r="B119" s="20"/>
      <c r="H119" s="1"/>
      <c r="I119" s="3"/>
    </row>
    <row r="120" spans="1:17" x14ac:dyDescent="0.25">
      <c r="B120" s="25"/>
      <c r="C120" s="11"/>
      <c r="D120" s="11"/>
      <c r="E120" s="11"/>
      <c r="F120" s="11"/>
      <c r="G120" s="9"/>
      <c r="H120" s="9"/>
      <c r="I120" s="9"/>
      <c r="J120" s="9"/>
      <c r="K120" s="46"/>
      <c r="L120" s="9"/>
      <c r="M120" s="46"/>
      <c r="N120" s="8"/>
      <c r="O120" s="9"/>
      <c r="P120" s="9"/>
      <c r="Q120" s="9"/>
    </row>
    <row r="121" spans="1:17" x14ac:dyDescent="0.25">
      <c r="A121" s="1"/>
      <c r="B121" s="20"/>
      <c r="H121" s="1"/>
      <c r="I121" s="3"/>
    </row>
    <row r="122" spans="1:17" x14ac:dyDescent="0.25">
      <c r="A122" s="1"/>
      <c r="B122" s="20"/>
      <c r="H122" s="1"/>
      <c r="I122" s="3"/>
    </row>
    <row r="123" spans="1:17" x14ac:dyDescent="0.25">
      <c r="B123" s="22"/>
      <c r="C123" s="11"/>
      <c r="D123" s="11"/>
      <c r="E123" s="11"/>
      <c r="F123" s="11"/>
      <c r="G123" s="9"/>
      <c r="H123" s="9"/>
      <c r="I123" s="9"/>
      <c r="J123" s="9"/>
      <c r="K123" s="46"/>
      <c r="L123" s="9"/>
      <c r="M123" s="46"/>
      <c r="N123" s="8"/>
      <c r="O123" s="9"/>
      <c r="P123" s="9"/>
      <c r="Q123" s="9"/>
    </row>
    <row r="124" spans="1:17" x14ac:dyDescent="0.25">
      <c r="A124" s="1"/>
      <c r="B124" s="21"/>
      <c r="G124" s="13"/>
      <c r="H124" s="1"/>
      <c r="I124" s="2"/>
    </row>
    <row r="125" spans="1:17" x14ac:dyDescent="0.25">
      <c r="B125" s="19"/>
      <c r="C125" s="11"/>
      <c r="D125" s="11"/>
      <c r="E125" s="11"/>
      <c r="F125" s="11"/>
      <c r="G125" s="9"/>
      <c r="H125" s="9"/>
      <c r="I125" s="9"/>
      <c r="J125" s="9"/>
      <c r="K125" s="46"/>
      <c r="L125" s="9"/>
      <c r="M125" s="46"/>
      <c r="N125" s="8"/>
      <c r="O125" s="9"/>
      <c r="P125" s="9"/>
      <c r="Q125" s="9"/>
    </row>
    <row r="126" spans="1:17" x14ac:dyDescent="0.25">
      <c r="B126" s="26"/>
      <c r="C126" s="13"/>
      <c r="D126" s="11"/>
      <c r="E126" s="11"/>
      <c r="F126" s="11"/>
      <c r="G126" s="9"/>
      <c r="H126" s="9"/>
      <c r="I126" s="9"/>
      <c r="J126" s="9"/>
      <c r="K126" s="46"/>
      <c r="L126" s="9"/>
      <c r="M126" s="4"/>
      <c r="N126" s="8"/>
      <c r="O126" s="9"/>
      <c r="P126" s="9"/>
      <c r="Q126" s="9"/>
    </row>
    <row r="127" spans="1:17" x14ac:dyDescent="0.25">
      <c r="B127" s="19"/>
      <c r="C127" s="11"/>
      <c r="D127" s="11"/>
      <c r="E127" s="11"/>
      <c r="F127" s="11"/>
      <c r="G127" s="9"/>
      <c r="H127" s="9"/>
      <c r="I127" s="9"/>
      <c r="J127" s="9"/>
      <c r="K127" s="46"/>
      <c r="L127" s="9"/>
      <c r="M127" s="46"/>
      <c r="N127" s="8"/>
      <c r="O127" s="9"/>
      <c r="P127" s="9"/>
      <c r="Q127" s="9"/>
    </row>
    <row r="128" spans="1:17" x14ac:dyDescent="0.25">
      <c r="A128" s="1"/>
      <c r="B128" s="20"/>
      <c r="G128" s="13"/>
      <c r="H128" s="1"/>
      <c r="I128" s="3"/>
    </row>
    <row r="129" spans="1:17" x14ac:dyDescent="0.25">
      <c r="A129" s="1"/>
      <c r="B129" s="21"/>
      <c r="G129" s="13"/>
      <c r="H129" s="1"/>
    </row>
    <row r="130" spans="1:17" x14ac:dyDescent="0.25">
      <c r="A130" s="1"/>
      <c r="B130" s="21"/>
      <c r="H130" s="1"/>
      <c r="I130" s="2"/>
    </row>
    <row r="131" spans="1:17" x14ac:dyDescent="0.25">
      <c r="A131" s="1"/>
      <c r="B131" s="20"/>
      <c r="H131" s="1"/>
      <c r="I131" s="2"/>
    </row>
    <row r="132" spans="1:17" x14ac:dyDescent="0.25">
      <c r="A132" s="1"/>
      <c r="B132" s="21"/>
      <c r="G132" s="13"/>
      <c r="H132" s="1"/>
      <c r="I132" s="2"/>
    </row>
    <row r="133" spans="1:17" x14ac:dyDescent="0.25">
      <c r="B133" s="23"/>
      <c r="C133" s="11"/>
      <c r="D133" s="11"/>
      <c r="E133" s="11"/>
      <c r="F133" s="11"/>
      <c r="G133" s="9"/>
      <c r="H133" s="9"/>
      <c r="I133" s="9"/>
      <c r="J133" s="9"/>
      <c r="K133" s="4"/>
      <c r="L133" s="9"/>
      <c r="M133" s="4"/>
      <c r="N133" s="8"/>
      <c r="O133" s="9"/>
      <c r="P133" s="9"/>
      <c r="Q133" s="9"/>
    </row>
    <row r="134" spans="1:17" x14ac:dyDescent="0.25">
      <c r="A134" s="1"/>
      <c r="B134" s="21"/>
      <c r="G134" s="9"/>
      <c r="H134" s="1"/>
    </row>
    <row r="135" spans="1:17" x14ac:dyDescent="0.25">
      <c r="B135" s="19"/>
      <c r="C135" s="11"/>
      <c r="D135" s="11"/>
      <c r="E135" s="11"/>
      <c r="F135" s="11"/>
      <c r="G135" s="9"/>
      <c r="H135" s="9"/>
      <c r="I135" s="9"/>
      <c r="J135" s="9"/>
      <c r="K135" s="46"/>
      <c r="L135" s="9"/>
      <c r="M135" s="46"/>
      <c r="N135" s="8"/>
      <c r="O135" s="9"/>
      <c r="P135" s="9"/>
      <c r="Q135" s="9"/>
    </row>
    <row r="136" spans="1:17" x14ac:dyDescent="0.25">
      <c r="B136" s="19"/>
      <c r="C136" s="11"/>
      <c r="D136" s="11"/>
      <c r="E136" s="11"/>
      <c r="F136" s="11"/>
      <c r="G136" s="9"/>
      <c r="H136" s="9"/>
      <c r="I136" s="9"/>
      <c r="J136" s="9"/>
      <c r="K136" s="46"/>
      <c r="L136" s="9"/>
      <c r="M136" s="46"/>
      <c r="N136" s="8"/>
      <c r="O136" s="9"/>
      <c r="P136" s="9"/>
      <c r="Q136" s="9"/>
    </row>
    <row r="137" spans="1:17" x14ac:dyDescent="0.25">
      <c r="B137" s="19"/>
      <c r="C137" s="11"/>
      <c r="D137" s="11"/>
      <c r="E137" s="11"/>
      <c r="F137" s="11"/>
      <c r="G137" s="9"/>
      <c r="H137" s="9"/>
      <c r="I137" s="9"/>
      <c r="J137" s="9"/>
      <c r="K137" s="46"/>
      <c r="L137" s="9"/>
      <c r="M137" s="4"/>
      <c r="N137" s="8"/>
      <c r="O137" s="9"/>
      <c r="P137" s="9"/>
      <c r="Q137" s="9"/>
    </row>
    <row r="138" spans="1:17" x14ac:dyDescent="0.25">
      <c r="B138" s="19"/>
      <c r="C138" s="11"/>
      <c r="D138" s="11"/>
      <c r="E138" s="11"/>
      <c r="F138" s="11"/>
      <c r="G138" s="9"/>
      <c r="H138" s="9"/>
      <c r="I138" s="9"/>
      <c r="J138" s="9"/>
      <c r="K138" s="46"/>
      <c r="L138" s="9"/>
      <c r="M138" s="46"/>
      <c r="N138" s="8"/>
      <c r="O138" s="9"/>
      <c r="P138" s="9"/>
      <c r="Q138" s="9"/>
    </row>
    <row r="139" spans="1:17" x14ac:dyDescent="0.25">
      <c r="B139" s="19"/>
      <c r="C139" s="11"/>
      <c r="D139" s="11"/>
      <c r="E139" s="11"/>
      <c r="F139" s="11"/>
      <c r="G139" s="9"/>
      <c r="H139" s="9"/>
      <c r="I139" s="9"/>
      <c r="J139" s="9"/>
      <c r="K139" s="46"/>
      <c r="L139" s="9"/>
      <c r="M139" s="46"/>
      <c r="N139" s="8"/>
      <c r="O139" s="9"/>
      <c r="P139" s="9"/>
      <c r="Q139" s="9"/>
    </row>
    <row r="140" spans="1:17" x14ac:dyDescent="0.25">
      <c r="B140" s="19"/>
      <c r="C140" s="11"/>
      <c r="D140" s="11"/>
      <c r="E140" s="11"/>
      <c r="F140" s="11"/>
      <c r="G140" s="9"/>
      <c r="H140" s="9"/>
      <c r="I140" s="9"/>
      <c r="J140" s="9"/>
      <c r="K140" s="46"/>
      <c r="L140" s="9"/>
      <c r="M140" s="46"/>
      <c r="N140" s="8"/>
      <c r="O140" s="9"/>
      <c r="P140" s="9"/>
      <c r="Q140" s="9"/>
    </row>
    <row r="141" spans="1:17" x14ac:dyDescent="0.25">
      <c r="A141" s="10"/>
      <c r="B141" s="19"/>
      <c r="G141" s="13"/>
      <c r="H141" s="13"/>
    </row>
    <row r="142" spans="1:17" x14ac:dyDescent="0.25">
      <c r="B142" s="19"/>
      <c r="C142" s="11"/>
      <c r="D142" s="11"/>
      <c r="E142" s="11"/>
      <c r="F142" s="11"/>
      <c r="G142" s="9"/>
      <c r="H142" s="9"/>
      <c r="I142" s="9"/>
      <c r="J142" s="9"/>
      <c r="K142" s="46"/>
      <c r="L142" s="9"/>
      <c r="M142" s="46"/>
      <c r="N142" s="8"/>
      <c r="O142" s="9"/>
      <c r="P142" s="9"/>
      <c r="Q142" s="9"/>
    </row>
    <row r="143" spans="1:17" x14ac:dyDescent="0.25">
      <c r="B143" s="23"/>
      <c r="C143" s="11"/>
      <c r="D143" s="11"/>
      <c r="E143" s="11"/>
      <c r="F143" s="11"/>
      <c r="G143" s="9"/>
      <c r="H143" s="9"/>
      <c r="I143" s="9"/>
      <c r="J143" s="9"/>
      <c r="K143" s="46"/>
      <c r="L143" s="9"/>
      <c r="M143" s="4"/>
      <c r="N143" s="8"/>
      <c r="O143" s="9"/>
      <c r="P143" s="9"/>
      <c r="Q143" s="9"/>
    </row>
    <row r="144" spans="1:17" x14ac:dyDescent="0.25">
      <c r="B144" s="22"/>
      <c r="C144" s="11"/>
      <c r="D144" s="11"/>
      <c r="E144" s="11"/>
      <c r="F144" s="11"/>
      <c r="G144" s="9"/>
      <c r="H144" s="9"/>
      <c r="I144" s="9"/>
      <c r="J144" s="9"/>
      <c r="K144" s="46"/>
      <c r="L144" s="9"/>
      <c r="M144" s="46"/>
      <c r="N144" s="8"/>
      <c r="O144" s="9"/>
      <c r="P144" s="9"/>
      <c r="Q144" s="9"/>
    </row>
    <row r="145" spans="1:17" x14ac:dyDescent="0.25">
      <c r="B145" s="19"/>
      <c r="D145" s="11"/>
      <c r="E145" s="11"/>
      <c r="F145" s="11"/>
      <c r="G145" s="9"/>
      <c r="H145" s="9"/>
      <c r="I145" s="9"/>
      <c r="J145" s="9"/>
      <c r="K145" s="46"/>
      <c r="L145" s="9"/>
      <c r="M145" s="46"/>
      <c r="N145" s="8"/>
      <c r="O145" s="9"/>
      <c r="P145" s="9"/>
      <c r="Q145" s="9"/>
    </row>
    <row r="146" spans="1:17" x14ac:dyDescent="0.25">
      <c r="B146" s="19"/>
      <c r="D146" s="11"/>
      <c r="E146" s="11"/>
      <c r="F146" s="11"/>
      <c r="G146" s="9"/>
      <c r="H146" s="9"/>
      <c r="I146" s="9"/>
      <c r="J146" s="9"/>
      <c r="K146" s="46"/>
      <c r="L146" s="9"/>
      <c r="M146" s="46"/>
      <c r="N146" s="8"/>
      <c r="O146" s="9"/>
      <c r="P146" s="9"/>
      <c r="Q146" s="9"/>
    </row>
    <row r="147" spans="1:17" x14ac:dyDescent="0.25">
      <c r="B147" s="22"/>
      <c r="C147" s="11"/>
      <c r="D147" s="11"/>
      <c r="E147" s="11"/>
      <c r="F147" s="11"/>
      <c r="G147" s="9"/>
      <c r="H147" s="9"/>
      <c r="I147" s="9"/>
      <c r="J147" s="9"/>
      <c r="K147" s="46"/>
      <c r="L147" s="9"/>
      <c r="M147" s="46"/>
      <c r="N147" s="8"/>
      <c r="O147" s="9"/>
      <c r="P147" s="9"/>
      <c r="Q147" s="9"/>
    </row>
    <row r="148" spans="1:17" x14ac:dyDescent="0.25">
      <c r="B148" s="25"/>
      <c r="C148" s="11"/>
      <c r="D148" s="11"/>
      <c r="E148" s="11"/>
      <c r="F148" s="11"/>
      <c r="G148" s="9"/>
      <c r="H148" s="9"/>
      <c r="I148" s="9"/>
      <c r="J148" s="9"/>
      <c r="K148" s="46"/>
      <c r="L148" s="9"/>
      <c r="M148" s="46"/>
      <c r="N148" s="8"/>
      <c r="O148" s="9"/>
      <c r="P148" s="9"/>
      <c r="Q148" s="9"/>
    </row>
    <row r="149" spans="1:17" x14ac:dyDescent="0.25">
      <c r="B149" s="19"/>
      <c r="D149" s="11"/>
      <c r="E149" s="11"/>
      <c r="F149" s="11"/>
      <c r="G149" s="9"/>
      <c r="H149" s="9"/>
      <c r="I149" s="9"/>
      <c r="J149" s="9"/>
      <c r="K149" s="46"/>
      <c r="L149" s="9"/>
      <c r="M149" s="46"/>
      <c r="N149" s="8"/>
      <c r="O149" s="9"/>
      <c r="P149" s="9"/>
      <c r="Q149" s="9"/>
    </row>
    <row r="150" spans="1:17" x14ac:dyDescent="0.25">
      <c r="B150" s="19"/>
      <c r="C150" s="11"/>
      <c r="D150" s="11"/>
      <c r="E150" s="11"/>
      <c r="F150" s="11"/>
      <c r="G150" s="9"/>
      <c r="H150" s="9"/>
      <c r="I150" s="9"/>
      <c r="J150" s="9"/>
      <c r="K150" s="46"/>
      <c r="L150" s="9"/>
      <c r="M150" s="4"/>
      <c r="N150" s="8"/>
      <c r="O150" s="9"/>
      <c r="P150" s="9"/>
      <c r="Q150" s="9"/>
    </row>
    <row r="151" spans="1:17" x14ac:dyDescent="0.25">
      <c r="B151" s="23"/>
      <c r="C151" s="11"/>
      <c r="D151" s="11"/>
      <c r="E151" s="11"/>
      <c r="F151" s="11"/>
      <c r="G151" s="9"/>
      <c r="H151" s="9"/>
      <c r="I151" s="9"/>
      <c r="J151" s="9"/>
      <c r="K151" s="46"/>
      <c r="L151" s="9"/>
      <c r="M151" s="4"/>
      <c r="N151" s="8"/>
      <c r="O151" s="9"/>
      <c r="P151" s="9"/>
      <c r="Q151" s="9"/>
    </row>
    <row r="152" spans="1:17" x14ac:dyDescent="0.25">
      <c r="A152" s="10"/>
      <c r="B152" s="19"/>
      <c r="C152" s="8"/>
      <c r="H152" s="10"/>
    </row>
    <row r="153" spans="1:17" x14ac:dyDescent="0.25">
      <c r="B153" s="22"/>
      <c r="C153" s="11"/>
      <c r="D153" s="11"/>
      <c r="E153" s="11"/>
      <c r="F153" s="11"/>
      <c r="G153" s="9"/>
      <c r="H153" s="9"/>
      <c r="I153" s="9"/>
      <c r="J153" s="9"/>
      <c r="K153" s="46"/>
      <c r="L153" s="9"/>
      <c r="M153" s="46"/>
      <c r="N153" s="8"/>
      <c r="O153" s="9"/>
      <c r="P153" s="9"/>
      <c r="Q153" s="9"/>
    </row>
    <row r="154" spans="1:17" x14ac:dyDescent="0.25">
      <c r="A154" s="1"/>
      <c r="B154" s="20"/>
      <c r="H154" s="1"/>
      <c r="I154" s="3"/>
    </row>
    <row r="155" spans="1:17" x14ac:dyDescent="0.25">
      <c r="B155" s="19"/>
      <c r="C155" s="11"/>
      <c r="D155" s="11"/>
      <c r="E155" s="11"/>
      <c r="F155" s="11"/>
      <c r="G155" s="9"/>
      <c r="H155" s="9"/>
      <c r="I155" s="9"/>
      <c r="J155" s="9"/>
      <c r="K155" s="46"/>
      <c r="L155" s="9"/>
      <c r="M155" s="46"/>
      <c r="N155" s="8"/>
      <c r="O155" s="9"/>
      <c r="P155" s="9"/>
      <c r="Q155" s="9"/>
    </row>
    <row r="156" spans="1:17" x14ac:dyDescent="0.25">
      <c r="B156" s="19"/>
      <c r="C156" s="11"/>
      <c r="D156" s="11"/>
      <c r="E156" s="11"/>
      <c r="F156" s="11"/>
      <c r="G156" s="9"/>
      <c r="H156" s="9"/>
      <c r="I156" s="9"/>
      <c r="J156" s="9"/>
      <c r="K156" s="46"/>
      <c r="L156" s="9"/>
      <c r="M156" s="46"/>
      <c r="N156" s="8"/>
      <c r="O156" s="9"/>
      <c r="P156" s="9"/>
      <c r="Q156" s="9"/>
    </row>
    <row r="157" spans="1:17" x14ac:dyDescent="0.25">
      <c r="B157" s="19"/>
      <c r="C157" s="11"/>
      <c r="D157" s="11"/>
      <c r="E157" s="11"/>
      <c r="F157" s="11"/>
      <c r="G157" s="9"/>
      <c r="H157" s="9"/>
      <c r="I157" s="9"/>
      <c r="J157" s="9"/>
      <c r="K157" s="46"/>
      <c r="L157" s="9"/>
      <c r="M157" s="46"/>
      <c r="N157" s="8"/>
      <c r="O157" s="9"/>
      <c r="P157" s="9"/>
      <c r="Q157" s="9"/>
    </row>
    <row r="158" spans="1:17" x14ac:dyDescent="0.25">
      <c r="B158" s="23"/>
      <c r="C158" s="11"/>
      <c r="D158" s="11"/>
      <c r="E158" s="11"/>
      <c r="F158" s="11"/>
      <c r="G158" s="9"/>
      <c r="H158" s="9"/>
      <c r="I158" s="9"/>
      <c r="J158" s="9"/>
      <c r="K158" s="46"/>
      <c r="L158" s="9"/>
      <c r="M158" s="46"/>
      <c r="N158" s="8"/>
      <c r="O158" s="9"/>
      <c r="P158" s="9"/>
      <c r="Q158" s="9"/>
    </row>
    <row r="159" spans="1:17" x14ac:dyDescent="0.25">
      <c r="A159" s="1"/>
      <c r="B159" s="21"/>
      <c r="H159" s="1"/>
      <c r="I159" s="2"/>
    </row>
    <row r="160" spans="1:17" x14ac:dyDescent="0.25">
      <c r="A160" s="1"/>
      <c r="B160" s="21"/>
      <c r="G160" s="13"/>
      <c r="H160" s="1"/>
    </row>
    <row r="161" spans="1:17" x14ac:dyDescent="0.25">
      <c r="B161" s="19"/>
      <c r="C161" s="11"/>
      <c r="D161" s="11"/>
      <c r="E161" s="11"/>
      <c r="F161" s="11"/>
      <c r="G161" s="9"/>
      <c r="H161" s="9"/>
      <c r="I161" s="9"/>
      <c r="J161" s="9"/>
      <c r="K161" s="46"/>
      <c r="L161" s="9"/>
      <c r="M161" s="4"/>
      <c r="N161" s="8"/>
      <c r="O161" s="9"/>
      <c r="P161" s="9"/>
      <c r="Q161" s="9"/>
    </row>
    <row r="162" spans="1:17" x14ac:dyDescent="0.25">
      <c r="B162" s="23"/>
      <c r="C162" s="11"/>
      <c r="D162" s="11"/>
      <c r="E162" s="11"/>
      <c r="F162" s="11"/>
      <c r="G162" s="9"/>
      <c r="H162" s="9"/>
      <c r="I162" s="9"/>
      <c r="J162" s="9"/>
      <c r="K162" s="46"/>
      <c r="L162" s="9"/>
      <c r="M162" s="46"/>
      <c r="N162" s="8"/>
      <c r="O162" s="9"/>
      <c r="P162" s="9"/>
      <c r="Q162" s="9"/>
    </row>
    <row r="163" spans="1:17" x14ac:dyDescent="0.25">
      <c r="B163" s="22"/>
      <c r="C163" s="11"/>
      <c r="D163" s="11"/>
      <c r="E163" s="11"/>
      <c r="F163" s="11"/>
      <c r="G163" s="9"/>
      <c r="H163" s="9"/>
      <c r="I163" s="9"/>
      <c r="J163" s="9"/>
      <c r="K163" s="46"/>
      <c r="L163" s="9"/>
      <c r="M163" s="46"/>
      <c r="N163" s="8"/>
      <c r="O163" s="9"/>
      <c r="P163" s="9"/>
      <c r="Q163" s="9"/>
    </row>
    <row r="164" spans="1:17" x14ac:dyDescent="0.25">
      <c r="A164" s="1"/>
      <c r="B164" s="21"/>
      <c r="H164" s="1"/>
      <c r="I164" s="2"/>
    </row>
    <row r="165" spans="1:17" x14ac:dyDescent="0.25">
      <c r="B165" s="23"/>
      <c r="C165" s="11"/>
      <c r="D165" s="11"/>
      <c r="E165" s="11"/>
      <c r="F165" s="11"/>
      <c r="G165" s="9"/>
      <c r="H165" s="9"/>
      <c r="I165" s="9"/>
      <c r="J165" s="9"/>
      <c r="K165" s="46"/>
      <c r="L165" s="9"/>
      <c r="M165" s="46"/>
      <c r="N165" s="8"/>
      <c r="O165" s="9"/>
      <c r="P165" s="9"/>
      <c r="Q165" s="9"/>
    </row>
    <row r="166" spans="1:17" x14ac:dyDescent="0.25">
      <c r="B166" s="19"/>
      <c r="D166" s="11"/>
      <c r="E166" s="11"/>
      <c r="F166" s="11"/>
      <c r="G166" s="9"/>
      <c r="H166" s="9"/>
      <c r="I166" s="9"/>
      <c r="J166" s="9"/>
      <c r="K166" s="46"/>
      <c r="L166" s="9"/>
      <c r="M166" s="46"/>
      <c r="N166" s="8"/>
      <c r="O166" s="9"/>
      <c r="P166" s="9"/>
      <c r="Q166" s="9"/>
    </row>
    <row r="167" spans="1:17" x14ac:dyDescent="0.25">
      <c r="B167" s="22"/>
      <c r="C167" s="11"/>
      <c r="D167" s="11"/>
      <c r="E167" s="11"/>
      <c r="F167" s="11"/>
      <c r="G167" s="9"/>
      <c r="H167" s="9"/>
      <c r="I167" s="9"/>
      <c r="J167" s="9"/>
      <c r="K167" s="46"/>
      <c r="L167" s="9"/>
      <c r="M167" s="46"/>
      <c r="N167" s="8"/>
      <c r="O167" s="9"/>
      <c r="P167" s="9"/>
      <c r="Q167" s="9"/>
    </row>
    <row r="168" spans="1:17" x14ac:dyDescent="0.25">
      <c r="B168" s="26"/>
      <c r="C168" s="13"/>
      <c r="D168" s="11"/>
      <c r="E168" s="11"/>
      <c r="F168" s="11"/>
      <c r="G168" s="9"/>
      <c r="H168" s="9"/>
      <c r="I168" s="9"/>
      <c r="J168" s="9"/>
      <c r="K168" s="46"/>
      <c r="L168" s="9"/>
      <c r="M168" s="46"/>
      <c r="N168" s="8"/>
      <c r="O168" s="9"/>
      <c r="P168" s="9"/>
      <c r="Q168" s="9"/>
    </row>
    <row r="169" spans="1:17" x14ac:dyDescent="0.25">
      <c r="B169" s="19"/>
      <c r="C169" s="7"/>
      <c r="D169" s="11"/>
      <c r="E169" s="11"/>
      <c r="F169" s="11"/>
      <c r="G169" s="9"/>
      <c r="H169" s="9"/>
      <c r="I169" s="9"/>
      <c r="J169" s="9"/>
      <c r="K169" s="46"/>
      <c r="L169" s="9"/>
      <c r="M169" s="46"/>
      <c r="N169" s="8"/>
      <c r="O169" s="9"/>
      <c r="P169" s="9"/>
      <c r="Q169" s="9"/>
    </row>
    <row r="170" spans="1:17" x14ac:dyDescent="0.25">
      <c r="B170" s="19"/>
      <c r="C170" s="11"/>
      <c r="D170" s="11"/>
      <c r="E170" s="11"/>
      <c r="F170" s="11"/>
      <c r="G170" s="9"/>
      <c r="H170" s="9"/>
      <c r="I170" s="9"/>
      <c r="J170" s="9"/>
      <c r="K170" s="46"/>
      <c r="L170" s="9"/>
      <c r="M170" s="46"/>
      <c r="N170" s="8"/>
      <c r="O170" s="9"/>
      <c r="P170" s="9"/>
      <c r="Q170" s="9"/>
    </row>
    <row r="171" spans="1:17" x14ac:dyDescent="0.25">
      <c r="B171" s="25"/>
      <c r="C171" s="11"/>
      <c r="D171" s="11"/>
      <c r="E171" s="11"/>
      <c r="F171" s="11"/>
      <c r="G171" s="9"/>
      <c r="H171" s="9"/>
      <c r="I171" s="9"/>
      <c r="J171" s="9"/>
      <c r="K171" s="46"/>
      <c r="L171" s="9"/>
      <c r="M171" s="4"/>
      <c r="N171" s="8"/>
      <c r="O171" s="9"/>
      <c r="P171" s="9"/>
      <c r="Q171" s="9"/>
    </row>
    <row r="172" spans="1:17" x14ac:dyDescent="0.25">
      <c r="B172" s="23"/>
      <c r="C172" s="11"/>
      <c r="D172" s="11"/>
      <c r="E172" s="11"/>
      <c r="F172" s="11"/>
      <c r="G172" s="9"/>
      <c r="H172" s="9"/>
      <c r="I172" s="9"/>
      <c r="J172" s="9"/>
      <c r="K172" s="46"/>
      <c r="L172" s="9"/>
      <c r="M172" s="46"/>
      <c r="N172" s="8"/>
      <c r="O172" s="9"/>
      <c r="P172" s="9"/>
      <c r="Q172" s="9"/>
    </row>
    <row r="173" spans="1:17" x14ac:dyDescent="0.25">
      <c r="B173" s="23"/>
      <c r="C173" s="11"/>
      <c r="D173" s="11"/>
      <c r="E173" s="11"/>
      <c r="F173" s="11"/>
      <c r="G173" s="9"/>
      <c r="H173" s="9"/>
      <c r="I173" s="9"/>
      <c r="J173" s="9"/>
      <c r="K173" s="46"/>
      <c r="L173" s="9"/>
      <c r="M173" s="4"/>
      <c r="N173" s="8"/>
      <c r="O173" s="9"/>
      <c r="P173" s="9"/>
      <c r="Q173" s="9"/>
    </row>
    <row r="174" spans="1:17" x14ac:dyDescent="0.25">
      <c r="B174" s="19"/>
      <c r="C174" s="11"/>
      <c r="D174" s="11"/>
      <c r="E174" s="11"/>
      <c r="F174" s="11"/>
      <c r="G174" s="9"/>
      <c r="H174" s="9"/>
      <c r="I174" s="9"/>
      <c r="J174" s="9"/>
      <c r="K174" s="46"/>
      <c r="L174" s="9"/>
      <c r="M174" s="46"/>
      <c r="N174" s="8"/>
      <c r="O174" s="9"/>
      <c r="P174" s="9"/>
      <c r="Q174" s="9"/>
    </row>
    <row r="175" spans="1:17" x14ac:dyDescent="0.25">
      <c r="B175" s="19"/>
      <c r="D175" s="11"/>
      <c r="E175" s="11"/>
      <c r="F175" s="11"/>
      <c r="G175" s="9"/>
      <c r="H175" s="9"/>
      <c r="I175" s="9"/>
      <c r="J175" s="9"/>
      <c r="K175" s="46"/>
      <c r="L175" s="9"/>
      <c r="M175" s="4"/>
      <c r="N175" s="8"/>
      <c r="O175" s="9"/>
      <c r="P175" s="9"/>
      <c r="Q175" s="9"/>
    </row>
    <row r="176" spans="1:17" x14ac:dyDescent="0.25">
      <c r="B176" s="22"/>
      <c r="C176" s="11"/>
      <c r="D176" s="11"/>
      <c r="E176" s="11"/>
      <c r="F176" s="11"/>
      <c r="G176" s="9"/>
      <c r="H176" s="9"/>
      <c r="I176" s="9"/>
      <c r="J176" s="9"/>
      <c r="K176" s="46"/>
      <c r="L176" s="9"/>
      <c r="M176" s="46"/>
      <c r="N176" s="8"/>
      <c r="O176" s="9"/>
      <c r="P176" s="9"/>
      <c r="Q176" s="9"/>
    </row>
    <row r="177" spans="1:17" x14ac:dyDescent="0.25">
      <c r="B177" s="19"/>
      <c r="C177" s="11"/>
      <c r="D177" s="11"/>
      <c r="E177" s="11"/>
      <c r="F177" s="11"/>
      <c r="G177" s="9"/>
      <c r="H177" s="9"/>
      <c r="I177" s="9"/>
      <c r="J177" s="9"/>
      <c r="K177" s="46"/>
      <c r="L177" s="9"/>
      <c r="M177" s="46"/>
      <c r="N177" s="8"/>
      <c r="O177" s="9"/>
      <c r="P177" s="9"/>
      <c r="Q177" s="9"/>
    </row>
    <row r="178" spans="1:17" x14ac:dyDescent="0.25">
      <c r="B178" s="19"/>
      <c r="D178" s="11"/>
      <c r="E178" s="11"/>
      <c r="F178" s="11"/>
      <c r="G178" s="9"/>
      <c r="H178" s="9"/>
      <c r="I178" s="9"/>
      <c r="J178" s="9"/>
      <c r="K178" s="46"/>
      <c r="L178" s="9"/>
      <c r="M178" s="4"/>
      <c r="N178" s="8"/>
      <c r="O178" s="9"/>
      <c r="P178" s="9"/>
      <c r="Q178" s="9"/>
    </row>
    <row r="179" spans="1:17" x14ac:dyDescent="0.25">
      <c r="B179" s="23"/>
      <c r="C179" s="11"/>
      <c r="D179" s="11"/>
      <c r="E179" s="11"/>
      <c r="F179" s="11"/>
      <c r="G179" s="9"/>
      <c r="H179" s="9"/>
      <c r="I179" s="9"/>
      <c r="J179" s="9"/>
      <c r="K179" s="46"/>
      <c r="L179" s="9"/>
      <c r="M179" s="4"/>
      <c r="N179" s="8"/>
      <c r="O179" s="9"/>
      <c r="P179" s="9"/>
      <c r="Q179" s="9"/>
    </row>
    <row r="180" spans="1:17" x14ac:dyDescent="0.25">
      <c r="A180" s="1"/>
      <c r="B180" s="20"/>
      <c r="G180" s="9"/>
      <c r="H180" s="1"/>
    </row>
    <row r="181" spans="1:17" x14ac:dyDescent="0.25">
      <c r="B181" s="19"/>
      <c r="C181" s="11"/>
      <c r="D181" s="11"/>
      <c r="E181" s="11"/>
      <c r="F181" s="11"/>
      <c r="G181" s="9"/>
      <c r="H181" s="9"/>
      <c r="I181" s="9"/>
      <c r="J181" s="9"/>
      <c r="K181" s="46"/>
      <c r="L181" s="9"/>
      <c r="M181" s="4"/>
      <c r="N181" s="8"/>
      <c r="O181" s="9"/>
      <c r="P181" s="9"/>
      <c r="Q181" s="9"/>
    </row>
    <row r="182" spans="1:17" x14ac:dyDescent="0.25">
      <c r="A182" s="1"/>
      <c r="B182" s="20"/>
      <c r="G182" s="13"/>
      <c r="H182" s="1"/>
    </row>
    <row r="183" spans="1:17" x14ac:dyDescent="0.25">
      <c r="B183" s="19"/>
      <c r="C183" s="11"/>
      <c r="D183" s="11"/>
      <c r="E183" s="11"/>
      <c r="F183" s="11"/>
      <c r="G183" s="9"/>
      <c r="H183" s="9"/>
      <c r="I183" s="9"/>
      <c r="J183" s="9"/>
      <c r="K183" s="46"/>
      <c r="L183" s="9"/>
      <c r="M183" s="46"/>
      <c r="N183" s="8"/>
      <c r="O183" s="9"/>
      <c r="P183" s="9"/>
      <c r="Q183" s="9"/>
    </row>
    <row r="184" spans="1:17" x14ac:dyDescent="0.25">
      <c r="B184" s="19"/>
      <c r="C184" s="7"/>
      <c r="D184" s="11"/>
      <c r="E184" s="11"/>
      <c r="F184" s="11"/>
      <c r="G184" s="9"/>
      <c r="H184" s="9"/>
      <c r="I184" s="9"/>
      <c r="J184" s="9"/>
      <c r="K184" s="46"/>
      <c r="L184" s="9"/>
      <c r="M184" s="4"/>
      <c r="N184" s="8"/>
      <c r="O184" s="9"/>
      <c r="P184" s="9"/>
      <c r="Q184" s="9"/>
    </row>
    <row r="185" spans="1:17" x14ac:dyDescent="0.25">
      <c r="B185" s="22"/>
      <c r="C185" s="11"/>
      <c r="D185" s="11"/>
      <c r="E185" s="11"/>
      <c r="F185" s="11"/>
      <c r="G185" s="9"/>
      <c r="H185" s="9"/>
      <c r="I185" s="9"/>
      <c r="J185" s="9"/>
      <c r="K185" s="46"/>
      <c r="L185" s="9"/>
      <c r="M185" s="46"/>
      <c r="N185" s="8"/>
      <c r="O185" s="9"/>
      <c r="P185" s="9"/>
      <c r="Q185" s="9"/>
    </row>
    <row r="186" spans="1:17" x14ac:dyDescent="0.25">
      <c r="B186" s="19"/>
      <c r="C186" s="11"/>
      <c r="D186" s="11"/>
      <c r="E186" s="11"/>
      <c r="F186" s="11"/>
      <c r="G186" s="9"/>
      <c r="H186" s="9"/>
      <c r="I186" s="9"/>
      <c r="J186" s="9"/>
      <c r="K186" s="46"/>
      <c r="L186" s="9"/>
      <c r="M186" s="46"/>
      <c r="N186" s="8"/>
      <c r="O186" s="9"/>
      <c r="P186" s="9"/>
      <c r="Q186" s="9"/>
    </row>
    <row r="187" spans="1:17" x14ac:dyDescent="0.25">
      <c r="B187" s="19"/>
      <c r="C187" s="11"/>
      <c r="D187" s="11"/>
      <c r="E187" s="11"/>
      <c r="F187" s="11"/>
      <c r="G187" s="9"/>
      <c r="H187" s="9"/>
      <c r="I187" s="9"/>
      <c r="J187" s="9"/>
      <c r="K187" s="46"/>
      <c r="L187" s="9"/>
      <c r="M187" s="46"/>
      <c r="N187" s="8"/>
      <c r="O187" s="9"/>
      <c r="P187" s="9"/>
      <c r="Q187" s="9"/>
    </row>
    <row r="188" spans="1:17" x14ac:dyDescent="0.25">
      <c r="B188" s="19"/>
      <c r="D188" s="11"/>
      <c r="E188" s="11"/>
      <c r="F188" s="11"/>
      <c r="G188" s="9"/>
      <c r="H188" s="9"/>
      <c r="I188" s="9"/>
      <c r="J188" s="9"/>
      <c r="K188" s="46"/>
      <c r="L188" s="9"/>
      <c r="M188" s="4"/>
      <c r="N188" s="8"/>
      <c r="O188" s="9"/>
      <c r="P188" s="9"/>
      <c r="Q188" s="9"/>
    </row>
    <row r="189" spans="1:17" x14ac:dyDescent="0.25">
      <c r="B189" s="19"/>
      <c r="C189" s="11"/>
      <c r="D189" s="11"/>
      <c r="E189" s="11"/>
      <c r="F189" s="11"/>
      <c r="G189" s="9"/>
      <c r="H189" s="9"/>
      <c r="I189" s="9"/>
      <c r="J189" s="9"/>
      <c r="K189" s="46"/>
      <c r="L189" s="9"/>
      <c r="M189" s="46"/>
      <c r="N189" s="8"/>
      <c r="O189" s="9"/>
      <c r="P189" s="9"/>
      <c r="Q189" s="9"/>
    </row>
    <row r="190" spans="1:17" x14ac:dyDescent="0.25">
      <c r="A190" s="1"/>
      <c r="B190" s="20"/>
      <c r="H190" s="1"/>
      <c r="I190" s="3"/>
    </row>
    <row r="191" spans="1:17" x14ac:dyDescent="0.25">
      <c r="B191" s="19"/>
      <c r="C191" s="11"/>
      <c r="D191" s="11"/>
      <c r="E191" s="11"/>
      <c r="F191" s="11"/>
      <c r="G191" s="9"/>
      <c r="H191" s="9"/>
      <c r="I191" s="9"/>
      <c r="J191" s="9"/>
      <c r="K191" s="46"/>
      <c r="L191" s="9"/>
      <c r="M191" s="4"/>
      <c r="N191" s="8"/>
      <c r="O191" s="9"/>
      <c r="P191" s="9"/>
      <c r="Q191" s="9"/>
    </row>
    <row r="192" spans="1:17" x14ac:dyDescent="0.25">
      <c r="A192" s="1"/>
      <c r="B192" s="20"/>
      <c r="H192" s="1"/>
      <c r="I192" s="3"/>
    </row>
    <row r="193" spans="1:17" x14ac:dyDescent="0.25">
      <c r="B193" s="19"/>
      <c r="D193" s="11"/>
      <c r="E193" s="11"/>
      <c r="F193" s="11"/>
      <c r="G193" s="9"/>
      <c r="H193" s="9"/>
      <c r="I193" s="9"/>
      <c r="J193" s="9"/>
      <c r="K193" s="46"/>
      <c r="L193" s="9"/>
      <c r="M193" s="4"/>
      <c r="N193" s="8"/>
      <c r="O193" s="9"/>
      <c r="P193" s="9"/>
      <c r="Q193" s="9"/>
    </row>
    <row r="194" spans="1:17" x14ac:dyDescent="0.25">
      <c r="B194" s="23"/>
      <c r="C194" s="11"/>
      <c r="D194" s="11"/>
      <c r="E194" s="11"/>
      <c r="F194" s="11"/>
      <c r="G194" s="9"/>
      <c r="H194" s="9"/>
      <c r="I194" s="9"/>
      <c r="J194" s="9"/>
      <c r="K194" s="46"/>
      <c r="L194" s="9"/>
      <c r="M194" s="4"/>
      <c r="N194" s="8"/>
      <c r="O194" s="9"/>
      <c r="P194" s="9"/>
      <c r="Q194" s="9"/>
    </row>
    <row r="195" spans="1:17" x14ac:dyDescent="0.25">
      <c r="B195" s="19"/>
      <c r="C195" s="11"/>
      <c r="D195" s="11"/>
      <c r="E195" s="11"/>
      <c r="F195" s="11"/>
      <c r="G195" s="9"/>
      <c r="H195" s="9"/>
      <c r="I195" s="9"/>
      <c r="J195" s="9"/>
      <c r="K195" s="46"/>
      <c r="L195" s="9"/>
      <c r="M195" s="4"/>
      <c r="N195" s="8"/>
      <c r="O195" s="9"/>
      <c r="P195" s="9"/>
      <c r="Q195" s="9"/>
    </row>
    <row r="196" spans="1:17" x14ac:dyDescent="0.25">
      <c r="B196" s="23"/>
      <c r="C196" s="11"/>
      <c r="D196" s="11"/>
      <c r="E196" s="11"/>
      <c r="F196" s="11"/>
      <c r="G196" s="9"/>
      <c r="H196" s="9"/>
      <c r="I196" s="9"/>
      <c r="J196" s="9"/>
      <c r="K196" s="46"/>
      <c r="L196" s="9"/>
      <c r="M196" s="46"/>
      <c r="N196" s="8"/>
      <c r="O196" s="9"/>
      <c r="P196" s="9"/>
      <c r="Q196" s="9"/>
    </row>
    <row r="197" spans="1:17" x14ac:dyDescent="0.25">
      <c r="A197" s="1"/>
      <c r="B197" s="20"/>
      <c r="H197" s="1"/>
      <c r="I197" s="3"/>
    </row>
    <row r="198" spans="1:17" x14ac:dyDescent="0.25">
      <c r="B198" s="19"/>
      <c r="C198" s="11"/>
      <c r="D198" s="11"/>
      <c r="E198" s="11"/>
      <c r="F198" s="11"/>
      <c r="G198" s="9"/>
      <c r="H198" s="9"/>
      <c r="I198" s="9"/>
      <c r="J198" s="9"/>
      <c r="K198" s="46"/>
      <c r="L198" s="9"/>
      <c r="M198" s="46"/>
      <c r="N198" s="8"/>
      <c r="O198" s="9"/>
      <c r="P198" s="9"/>
      <c r="Q198" s="9"/>
    </row>
    <row r="199" spans="1:17" x14ac:dyDescent="0.25">
      <c r="B199" s="19"/>
      <c r="D199" s="11"/>
      <c r="E199" s="11"/>
      <c r="F199" s="11"/>
      <c r="G199" s="9"/>
      <c r="H199" s="9"/>
      <c r="I199" s="9"/>
      <c r="J199" s="9"/>
      <c r="K199" s="46"/>
      <c r="L199" s="9"/>
      <c r="M199" s="46"/>
      <c r="N199" s="8"/>
      <c r="O199" s="9"/>
      <c r="P199" s="9"/>
      <c r="Q199" s="9"/>
    </row>
    <row r="200" spans="1:17" x14ac:dyDescent="0.25">
      <c r="B200" s="19"/>
      <c r="C200" s="11"/>
      <c r="D200" s="11"/>
      <c r="E200" s="11"/>
      <c r="F200" s="11"/>
      <c r="G200" s="9"/>
      <c r="H200" s="9"/>
      <c r="I200" s="9"/>
      <c r="J200" s="9"/>
      <c r="K200" s="46"/>
      <c r="L200" s="9"/>
      <c r="M200" s="46"/>
      <c r="N200" s="8"/>
      <c r="O200" s="9"/>
      <c r="P200" s="9"/>
      <c r="Q200" s="9"/>
    </row>
    <row r="201" spans="1:17" x14ac:dyDescent="0.25">
      <c r="B201" s="19"/>
      <c r="C201" s="11"/>
      <c r="D201" s="11"/>
      <c r="E201" s="11"/>
      <c r="F201" s="11"/>
      <c r="G201" s="9"/>
      <c r="H201" s="9"/>
      <c r="I201" s="9"/>
      <c r="J201" s="9"/>
      <c r="K201" s="46"/>
      <c r="L201" s="9"/>
      <c r="M201" s="4"/>
      <c r="N201" s="8"/>
      <c r="O201" s="9"/>
      <c r="P201" s="9"/>
      <c r="Q201" s="9"/>
    </row>
    <row r="202" spans="1:17" x14ac:dyDescent="0.25">
      <c r="B202" s="23"/>
      <c r="C202" s="11"/>
      <c r="D202" s="11"/>
      <c r="E202" s="11"/>
      <c r="F202" s="11"/>
      <c r="G202" s="9"/>
      <c r="H202" s="9"/>
      <c r="I202" s="9"/>
      <c r="J202" s="9"/>
      <c r="K202" s="46"/>
      <c r="L202" s="9"/>
      <c r="M202" s="4"/>
      <c r="N202" s="8"/>
      <c r="O202" s="9"/>
      <c r="P202" s="9"/>
      <c r="Q202" s="9"/>
    </row>
    <row r="203" spans="1:17" x14ac:dyDescent="0.25">
      <c r="B203" s="19"/>
      <c r="D203" s="11"/>
      <c r="E203" s="11"/>
      <c r="F203" s="11"/>
      <c r="G203" s="9"/>
      <c r="H203" s="9"/>
      <c r="I203" s="9"/>
      <c r="J203" s="9"/>
      <c r="K203" s="46"/>
      <c r="L203" s="9"/>
      <c r="M203" s="46"/>
      <c r="N203" s="8"/>
      <c r="O203" s="9"/>
      <c r="P203" s="9"/>
      <c r="Q203" s="9"/>
    </row>
    <row r="204" spans="1:17" x14ac:dyDescent="0.25">
      <c r="B204" s="26"/>
      <c r="C204" s="13"/>
      <c r="D204" s="11"/>
      <c r="E204" s="11"/>
      <c r="F204" s="11"/>
      <c r="G204" s="9"/>
      <c r="H204" s="9"/>
      <c r="I204" s="9"/>
      <c r="J204" s="9"/>
      <c r="K204" s="46"/>
      <c r="L204" s="9"/>
      <c r="M204" s="46"/>
      <c r="N204" s="8"/>
      <c r="O204" s="9"/>
      <c r="P204" s="9"/>
      <c r="Q204" s="9"/>
    </row>
    <row r="205" spans="1:17" x14ac:dyDescent="0.25">
      <c r="B205" s="26"/>
      <c r="C205" s="26"/>
      <c r="D205" s="11"/>
      <c r="E205" s="11"/>
      <c r="F205" s="11"/>
      <c r="G205" s="9"/>
      <c r="H205" s="9"/>
      <c r="I205" s="9"/>
      <c r="J205" s="9"/>
      <c r="K205" s="46"/>
      <c r="L205" s="9"/>
      <c r="M205" s="46"/>
      <c r="N205" s="8"/>
      <c r="O205" s="9"/>
      <c r="P205" s="9"/>
      <c r="Q205" s="9"/>
    </row>
    <row r="206" spans="1:17" x14ac:dyDescent="0.25">
      <c r="A206" s="1"/>
      <c r="B206" s="20"/>
      <c r="H206" s="1"/>
      <c r="I206" s="3"/>
    </row>
    <row r="207" spans="1:17" x14ac:dyDescent="0.25">
      <c r="A207" s="1"/>
      <c r="B207" s="20"/>
      <c r="H207" s="1"/>
      <c r="I207" s="3"/>
    </row>
    <row r="208" spans="1:17" x14ac:dyDescent="0.25">
      <c r="A208" s="1"/>
      <c r="B208" s="21"/>
      <c r="H208" s="1"/>
      <c r="I208" s="2"/>
    </row>
    <row r="209" spans="1:17" x14ac:dyDescent="0.25">
      <c r="A209" s="1"/>
      <c r="B209" s="20"/>
      <c r="G209" s="13"/>
      <c r="H209" s="1"/>
    </row>
    <row r="210" spans="1:17" x14ac:dyDescent="0.25">
      <c r="A210" s="1"/>
      <c r="B210" s="20"/>
      <c r="H210" s="1"/>
      <c r="I210" s="3"/>
    </row>
    <row r="211" spans="1:17" x14ac:dyDescent="0.25">
      <c r="B211" s="19"/>
      <c r="C211" s="11"/>
      <c r="D211" s="11"/>
      <c r="E211" s="11"/>
      <c r="F211" s="11"/>
      <c r="G211" s="9"/>
      <c r="H211" s="9"/>
      <c r="I211" s="9"/>
      <c r="J211" s="9"/>
      <c r="K211" s="46"/>
      <c r="L211" s="9"/>
      <c r="M211" s="46"/>
      <c r="N211" s="8"/>
      <c r="O211" s="9"/>
      <c r="P211" s="9"/>
      <c r="Q211" s="9"/>
    </row>
    <row r="212" spans="1:17" x14ac:dyDescent="0.25">
      <c r="B212" s="19"/>
      <c r="C212" s="11"/>
      <c r="D212" s="11"/>
      <c r="E212" s="11"/>
      <c r="F212" s="11"/>
      <c r="G212" s="9"/>
      <c r="H212" s="9"/>
      <c r="I212" s="9"/>
      <c r="J212" s="9"/>
      <c r="K212" s="46"/>
      <c r="L212" s="9"/>
      <c r="M212" s="4"/>
      <c r="N212" s="8"/>
      <c r="O212" s="9"/>
      <c r="P212" s="9"/>
      <c r="Q212" s="9"/>
    </row>
    <row r="213" spans="1:17" x14ac:dyDescent="0.25">
      <c r="B213" s="19"/>
      <c r="D213" s="11"/>
      <c r="E213" s="11"/>
      <c r="F213" s="11"/>
      <c r="G213" s="9"/>
      <c r="H213" s="9"/>
      <c r="I213" s="9"/>
      <c r="J213" s="9"/>
      <c r="K213" s="46"/>
      <c r="L213" s="9"/>
      <c r="M213" s="4"/>
      <c r="N213" s="8"/>
      <c r="O213" s="9"/>
      <c r="P213" s="9"/>
      <c r="Q213" s="9"/>
    </row>
    <row r="214" spans="1:17" x14ac:dyDescent="0.25">
      <c r="B214" s="19"/>
      <c r="C214" s="11"/>
      <c r="D214" s="11"/>
      <c r="E214" s="11"/>
      <c r="F214" s="11"/>
      <c r="G214" s="9"/>
      <c r="H214" s="9"/>
      <c r="I214" s="9"/>
      <c r="J214" s="9"/>
      <c r="K214" s="46"/>
      <c r="L214" s="9"/>
      <c r="M214" s="4"/>
      <c r="N214" s="8"/>
      <c r="O214" s="9"/>
      <c r="P214" s="9"/>
      <c r="Q214" s="9"/>
    </row>
    <row r="215" spans="1:17" x14ac:dyDescent="0.25">
      <c r="A215" s="1"/>
      <c r="B215" s="21"/>
      <c r="H215" s="1"/>
      <c r="I215" s="2"/>
    </row>
    <row r="216" spans="1:17" x14ac:dyDescent="0.25">
      <c r="B216" s="22"/>
      <c r="C216" s="11"/>
      <c r="D216" s="11"/>
      <c r="E216" s="11"/>
      <c r="F216" s="11"/>
      <c r="G216" s="9"/>
      <c r="H216" s="9"/>
      <c r="I216" s="9"/>
      <c r="J216" s="9"/>
      <c r="K216" s="46"/>
      <c r="L216" s="9"/>
      <c r="M216" s="46"/>
      <c r="N216" s="8"/>
      <c r="O216" s="9"/>
      <c r="P216" s="9"/>
      <c r="Q216" s="9"/>
    </row>
    <row r="217" spans="1:17" x14ac:dyDescent="0.25">
      <c r="B217" s="19"/>
      <c r="D217" s="11"/>
      <c r="E217" s="11"/>
      <c r="F217" s="11"/>
      <c r="G217" s="9"/>
      <c r="H217" s="9"/>
      <c r="I217" s="9"/>
      <c r="J217" s="9"/>
      <c r="K217" s="46"/>
      <c r="L217" s="9"/>
      <c r="M217" s="4"/>
      <c r="N217" s="8"/>
      <c r="O217" s="9"/>
      <c r="P217" s="9"/>
      <c r="Q217" s="9"/>
    </row>
    <row r="218" spans="1:17" x14ac:dyDescent="0.25">
      <c r="B218" s="19"/>
      <c r="C218" s="11"/>
      <c r="D218" s="11"/>
      <c r="E218" s="11"/>
      <c r="F218" s="11"/>
      <c r="G218" s="9"/>
      <c r="H218" s="9"/>
      <c r="I218" s="9"/>
      <c r="J218" s="9"/>
      <c r="K218" s="46"/>
      <c r="L218" s="9"/>
      <c r="M218" s="46"/>
      <c r="N218" s="8"/>
      <c r="O218" s="9"/>
      <c r="P218" s="9"/>
      <c r="Q218" s="9"/>
    </row>
    <row r="219" spans="1:17" x14ac:dyDescent="0.25">
      <c r="A219" s="1"/>
      <c r="B219" s="20"/>
      <c r="H219" s="1"/>
      <c r="I219" s="3"/>
    </row>
    <row r="220" spans="1:17" x14ac:dyDescent="0.25">
      <c r="B220" s="19"/>
      <c r="D220" s="11"/>
      <c r="E220" s="11"/>
      <c r="F220" s="11"/>
      <c r="G220" s="9"/>
      <c r="H220" s="9"/>
      <c r="I220" s="9"/>
      <c r="J220" s="9"/>
      <c r="K220" s="46"/>
      <c r="L220" s="9"/>
      <c r="M220" s="46"/>
      <c r="N220" s="8"/>
      <c r="O220" s="9"/>
      <c r="P220" s="9"/>
      <c r="Q220" s="9"/>
    </row>
    <row r="221" spans="1:17" x14ac:dyDescent="0.25">
      <c r="A221" s="1"/>
      <c r="B221" s="21"/>
      <c r="H221" s="1"/>
      <c r="I221" s="2"/>
    </row>
    <row r="222" spans="1:17" x14ac:dyDescent="0.25">
      <c r="B222" s="19"/>
      <c r="C222" s="11"/>
      <c r="D222" s="11"/>
      <c r="E222" s="11"/>
      <c r="F222" s="11"/>
      <c r="G222" s="9"/>
      <c r="H222" s="9"/>
      <c r="I222" s="9"/>
      <c r="J222" s="9"/>
      <c r="K222" s="46"/>
      <c r="L222" s="9"/>
      <c r="M222" s="46"/>
      <c r="N222" s="8"/>
      <c r="O222" s="9"/>
      <c r="P222" s="9"/>
      <c r="Q222" s="9"/>
    </row>
    <row r="223" spans="1:17" x14ac:dyDescent="0.25">
      <c r="A223" s="1"/>
      <c r="B223" s="20"/>
      <c r="H223" s="1"/>
      <c r="I223" s="2"/>
    </row>
    <row r="224" spans="1:17" x14ac:dyDescent="0.25">
      <c r="A224" s="1"/>
      <c r="B224" s="20"/>
      <c r="H224" s="1"/>
      <c r="I224" s="3"/>
    </row>
    <row r="225" spans="1:17" x14ac:dyDescent="0.25">
      <c r="A225" s="10"/>
      <c r="B225" s="19"/>
      <c r="C225" s="11"/>
      <c r="D225" s="11"/>
      <c r="E225" s="11"/>
      <c r="F225" s="11"/>
      <c r="G225" s="9"/>
      <c r="H225" s="9"/>
      <c r="I225" s="9"/>
      <c r="J225" s="9"/>
      <c r="K225" s="46"/>
      <c r="L225" s="9"/>
      <c r="M225" s="4"/>
      <c r="N225" s="8"/>
      <c r="O225" s="9"/>
      <c r="P225" s="9"/>
      <c r="Q225" s="9"/>
    </row>
    <row r="226" spans="1:17" x14ac:dyDescent="0.25">
      <c r="B226" s="19"/>
      <c r="C226" s="11"/>
      <c r="D226" s="11"/>
      <c r="E226" s="11"/>
      <c r="F226" s="11"/>
      <c r="G226" s="9"/>
      <c r="H226" s="9"/>
      <c r="I226" s="9"/>
      <c r="J226" s="9"/>
      <c r="K226" s="46"/>
      <c r="L226" s="9"/>
      <c r="M226" s="46"/>
      <c r="N226" s="8"/>
      <c r="O226" s="9"/>
      <c r="P226" s="9"/>
      <c r="Q226" s="9"/>
    </row>
    <row r="227" spans="1:17" x14ac:dyDescent="0.25">
      <c r="B227" s="25"/>
      <c r="C227" s="11"/>
      <c r="D227" s="11"/>
      <c r="E227" s="11"/>
      <c r="F227" s="11"/>
      <c r="G227" s="9"/>
      <c r="H227" s="9"/>
      <c r="I227" s="9"/>
      <c r="J227" s="9"/>
      <c r="K227" s="46"/>
      <c r="L227" s="9"/>
      <c r="M227" s="46"/>
      <c r="N227" s="8"/>
      <c r="O227" s="9"/>
      <c r="P227" s="9"/>
      <c r="Q227" s="9"/>
    </row>
    <row r="228" spans="1:17" x14ac:dyDescent="0.25">
      <c r="B228" s="19"/>
      <c r="C228" s="11"/>
      <c r="D228" s="11"/>
      <c r="E228" s="11"/>
      <c r="F228" s="11"/>
      <c r="G228" s="9"/>
      <c r="H228" s="9"/>
      <c r="I228" s="9"/>
      <c r="J228" s="9"/>
      <c r="K228" s="46"/>
      <c r="L228" s="9"/>
      <c r="M228" s="4"/>
      <c r="N228" s="8"/>
      <c r="O228" s="9"/>
      <c r="P228" s="9"/>
      <c r="Q228" s="9"/>
    </row>
    <row r="229" spans="1:17" x14ac:dyDescent="0.25">
      <c r="B229" s="22"/>
      <c r="C229" s="11"/>
      <c r="D229" s="11"/>
      <c r="E229" s="11"/>
      <c r="F229" s="11"/>
      <c r="G229" s="9"/>
      <c r="H229" s="9"/>
      <c r="I229" s="9"/>
      <c r="J229" s="9"/>
      <c r="K229" s="46"/>
      <c r="L229" s="9"/>
      <c r="M229" s="46"/>
      <c r="N229" s="8"/>
      <c r="O229" s="9"/>
      <c r="P229" s="9"/>
      <c r="Q229" s="9"/>
    </row>
    <row r="230" spans="1:17" x14ac:dyDescent="0.25">
      <c r="A230" s="1"/>
      <c r="B230" s="20"/>
      <c r="H230" s="1"/>
      <c r="I230" s="2"/>
    </row>
    <row r="231" spans="1:17" x14ac:dyDescent="0.25">
      <c r="A231" s="1"/>
      <c r="B231" s="21"/>
      <c r="C231" s="11"/>
      <c r="D231" s="11"/>
      <c r="E231" s="11"/>
      <c r="F231" s="11"/>
      <c r="G231" s="9"/>
      <c r="H231" s="1"/>
      <c r="I231" s="9"/>
      <c r="J231" s="9"/>
      <c r="K231" s="46"/>
      <c r="L231" s="9"/>
      <c r="N231" s="15"/>
      <c r="O231" s="9"/>
      <c r="P231" s="9"/>
      <c r="Q231" s="9"/>
    </row>
    <row r="232" spans="1:17" x14ac:dyDescent="0.25">
      <c r="B232" s="23"/>
      <c r="C232" s="11"/>
      <c r="D232" s="11"/>
      <c r="E232" s="11"/>
      <c r="F232" s="11"/>
      <c r="G232" s="9"/>
      <c r="H232" s="9"/>
      <c r="I232" s="9"/>
      <c r="J232" s="9"/>
      <c r="K232" s="46"/>
      <c r="L232" s="9"/>
      <c r="M232" s="46"/>
      <c r="N232" s="8"/>
      <c r="O232" s="9"/>
      <c r="P232" s="9"/>
      <c r="Q232" s="9"/>
    </row>
    <row r="233" spans="1:17" x14ac:dyDescent="0.25">
      <c r="A233" s="1"/>
      <c r="B233" s="21"/>
      <c r="H233" s="1"/>
      <c r="I233" s="2"/>
    </row>
    <row r="234" spans="1:17" x14ac:dyDescent="0.25">
      <c r="B234" s="19"/>
      <c r="C234" s="11"/>
      <c r="D234" s="11"/>
      <c r="E234" s="11"/>
      <c r="F234" s="11"/>
      <c r="G234" s="9"/>
      <c r="H234" s="9"/>
      <c r="I234" s="9"/>
      <c r="J234" s="9"/>
      <c r="K234" s="46"/>
      <c r="L234" s="9"/>
      <c r="M234" s="4"/>
      <c r="N234" s="8"/>
      <c r="O234" s="9"/>
      <c r="P234" s="9"/>
      <c r="Q234" s="9"/>
    </row>
    <row r="235" spans="1:17" x14ac:dyDescent="0.25">
      <c r="B235" s="19"/>
      <c r="C235" s="11"/>
      <c r="D235" s="11"/>
      <c r="E235" s="11"/>
      <c r="F235" s="11"/>
      <c r="G235" s="9"/>
      <c r="H235" s="9"/>
      <c r="I235" s="9"/>
      <c r="J235" s="9"/>
      <c r="K235" s="46"/>
      <c r="L235" s="9"/>
      <c r="M235" s="4"/>
      <c r="N235" s="8"/>
      <c r="O235" s="9"/>
      <c r="P235" s="9"/>
      <c r="Q235" s="9"/>
    </row>
    <row r="236" spans="1:17" x14ac:dyDescent="0.25">
      <c r="B236" s="23"/>
      <c r="C236" s="11"/>
      <c r="D236" s="11"/>
      <c r="E236" s="11"/>
      <c r="F236" s="11"/>
      <c r="G236" s="9"/>
      <c r="H236" s="9"/>
      <c r="I236" s="9"/>
      <c r="J236" s="9"/>
      <c r="K236" s="46"/>
      <c r="L236" s="9"/>
      <c r="M236" s="46"/>
      <c r="N236" s="8"/>
      <c r="O236" s="9"/>
      <c r="P236" s="9"/>
      <c r="Q236" s="9"/>
    </row>
    <row r="237" spans="1:17" x14ac:dyDescent="0.25">
      <c r="A237" s="6"/>
      <c r="B237" s="25"/>
      <c r="G237" s="9"/>
      <c r="H237" s="1"/>
    </row>
    <row r="238" spans="1:17" x14ac:dyDescent="0.25">
      <c r="B238" s="19"/>
      <c r="C238" s="11"/>
      <c r="D238" s="11"/>
      <c r="E238" s="11"/>
      <c r="F238" s="11"/>
      <c r="G238" s="9"/>
      <c r="H238" s="9"/>
      <c r="I238" s="9"/>
      <c r="J238" s="9"/>
      <c r="K238" s="46"/>
      <c r="L238" s="9"/>
      <c r="M238" s="4"/>
      <c r="N238" s="8"/>
      <c r="O238" s="9"/>
      <c r="P238" s="9"/>
      <c r="Q238" s="9"/>
    </row>
    <row r="239" spans="1:17" x14ac:dyDescent="0.25">
      <c r="B239" s="22"/>
      <c r="C239" s="11"/>
      <c r="D239" s="11"/>
      <c r="E239" s="11"/>
      <c r="F239" s="11"/>
      <c r="G239" s="9"/>
      <c r="H239" s="9"/>
      <c r="I239" s="9"/>
      <c r="J239" s="9"/>
      <c r="K239" s="46"/>
      <c r="L239" s="9"/>
      <c r="M239" s="46"/>
      <c r="N239" s="8"/>
      <c r="O239" s="9"/>
      <c r="P239" s="9"/>
      <c r="Q239" s="9"/>
    </row>
    <row r="240" spans="1:17" x14ac:dyDescent="0.25">
      <c r="B240" s="22"/>
      <c r="C240" s="11"/>
      <c r="D240" s="11"/>
      <c r="E240" s="11"/>
      <c r="F240" s="11"/>
      <c r="G240" s="9"/>
      <c r="H240" s="9"/>
      <c r="I240" s="9"/>
      <c r="J240" s="9"/>
      <c r="K240" s="46"/>
      <c r="L240" s="9"/>
      <c r="M240" s="46"/>
      <c r="N240" s="8"/>
      <c r="O240" s="9"/>
      <c r="P240" s="9"/>
      <c r="Q240" s="9"/>
    </row>
    <row r="241" spans="1:17" x14ac:dyDescent="0.25">
      <c r="B241" s="19"/>
      <c r="C241" s="11"/>
      <c r="D241" s="11"/>
      <c r="E241" s="11"/>
      <c r="F241" s="11"/>
      <c r="G241" s="9"/>
      <c r="H241" s="9"/>
      <c r="I241" s="9"/>
      <c r="J241" s="9"/>
      <c r="K241" s="46"/>
      <c r="L241" s="9"/>
      <c r="M241" s="4"/>
      <c r="N241" s="8"/>
      <c r="O241" s="9"/>
      <c r="P241" s="9"/>
      <c r="Q241" s="9"/>
    </row>
    <row r="242" spans="1:17" x14ac:dyDescent="0.25">
      <c r="B242" s="19"/>
      <c r="C242" s="10"/>
      <c r="D242" s="11"/>
      <c r="E242" s="11"/>
      <c r="F242" s="11"/>
      <c r="G242" s="9"/>
      <c r="H242" s="9"/>
      <c r="I242" s="9"/>
      <c r="J242" s="9"/>
      <c r="K242" s="46"/>
      <c r="L242" s="9"/>
      <c r="M242" s="46"/>
      <c r="N242" s="8"/>
      <c r="O242" s="9"/>
      <c r="P242" s="9"/>
      <c r="Q242" s="9"/>
    </row>
    <row r="243" spans="1:17" x14ac:dyDescent="0.25">
      <c r="B243" s="23"/>
      <c r="C243" s="11"/>
      <c r="D243" s="11"/>
      <c r="E243" s="11"/>
      <c r="F243" s="11"/>
      <c r="G243" s="9"/>
      <c r="H243" s="9"/>
      <c r="I243" s="9"/>
      <c r="J243" s="9"/>
      <c r="K243" s="46"/>
      <c r="L243" s="9"/>
      <c r="M243" s="46"/>
      <c r="N243" s="8"/>
      <c r="O243" s="9"/>
      <c r="P243" s="9"/>
      <c r="Q243" s="9"/>
    </row>
    <row r="244" spans="1:17" x14ac:dyDescent="0.25">
      <c r="B244" s="26"/>
      <c r="C244" s="13"/>
      <c r="D244" s="11"/>
      <c r="E244" s="11"/>
      <c r="F244" s="11"/>
      <c r="G244" s="9"/>
      <c r="H244" s="9"/>
      <c r="I244" s="9"/>
      <c r="J244" s="9"/>
      <c r="K244" s="46"/>
      <c r="L244" s="9"/>
      <c r="M244" s="46"/>
      <c r="N244" s="8"/>
      <c r="O244" s="9"/>
      <c r="P244" s="9"/>
      <c r="Q244" s="9"/>
    </row>
    <row r="245" spans="1:17" x14ac:dyDescent="0.25">
      <c r="B245" s="23"/>
      <c r="C245" s="11"/>
      <c r="D245" s="11"/>
      <c r="E245" s="11"/>
      <c r="F245" s="11"/>
      <c r="G245" s="9"/>
      <c r="H245" s="9"/>
      <c r="I245" s="9"/>
      <c r="J245" s="9"/>
      <c r="K245" s="46"/>
      <c r="L245" s="9"/>
      <c r="M245" s="46"/>
      <c r="N245" s="8"/>
      <c r="O245" s="9"/>
      <c r="P245" s="9"/>
      <c r="Q245" s="9"/>
    </row>
    <row r="246" spans="1:17" x14ac:dyDescent="0.25">
      <c r="A246" s="1"/>
      <c r="B246" s="20"/>
      <c r="H246" s="1"/>
      <c r="I246" s="3"/>
    </row>
    <row r="247" spans="1:17" x14ac:dyDescent="0.25">
      <c r="A247" s="1"/>
      <c r="B247" s="21"/>
      <c r="H247" s="1"/>
      <c r="I247" s="2"/>
    </row>
    <row r="248" spans="1:17" x14ac:dyDescent="0.25">
      <c r="B248" s="23"/>
      <c r="C248" s="11"/>
      <c r="D248" s="11"/>
      <c r="E248" s="11"/>
      <c r="F248" s="11"/>
      <c r="G248" s="9"/>
      <c r="H248" s="9"/>
      <c r="I248" s="9"/>
      <c r="J248" s="9"/>
      <c r="K248" s="46"/>
      <c r="L248" s="9"/>
      <c r="M248" s="46"/>
      <c r="N248" s="8"/>
      <c r="O248" s="9"/>
      <c r="P248" s="9"/>
      <c r="Q248" s="9"/>
    </row>
    <row r="249" spans="1:17" x14ac:dyDescent="0.25">
      <c r="B249" s="23"/>
      <c r="C249" s="11"/>
      <c r="D249" s="11"/>
      <c r="E249" s="11"/>
      <c r="F249" s="11"/>
      <c r="G249" s="9"/>
      <c r="H249" s="9"/>
      <c r="I249" s="9"/>
      <c r="J249" s="9"/>
      <c r="K249" s="46"/>
      <c r="L249" s="9"/>
      <c r="M249" s="46"/>
      <c r="N249" s="8"/>
      <c r="O249" s="9"/>
      <c r="P249" s="9"/>
      <c r="Q249" s="9"/>
    </row>
    <row r="250" spans="1:17" x14ac:dyDescent="0.25">
      <c r="A250" s="1"/>
      <c r="B250" s="20"/>
      <c r="H250" s="1"/>
      <c r="I250" s="3"/>
    </row>
    <row r="251" spans="1:17" x14ac:dyDescent="0.25">
      <c r="A251" s="1"/>
      <c r="B251" s="21"/>
      <c r="H251" s="1"/>
      <c r="I251" s="2"/>
    </row>
    <row r="252" spans="1:17" x14ac:dyDescent="0.25">
      <c r="B252" s="23"/>
      <c r="C252" s="11"/>
      <c r="D252" s="11"/>
      <c r="E252" s="11"/>
      <c r="F252" s="11"/>
      <c r="G252" s="9"/>
      <c r="H252" s="9"/>
      <c r="I252" s="9"/>
      <c r="J252" s="9"/>
      <c r="K252" s="46"/>
      <c r="L252" s="9"/>
      <c r="M252" s="4"/>
      <c r="N252" s="8"/>
      <c r="O252" s="9"/>
      <c r="P252" s="9"/>
      <c r="Q252" s="9"/>
    </row>
    <row r="253" spans="1:17" x14ac:dyDescent="0.25">
      <c r="B253" s="22"/>
      <c r="C253" s="11"/>
      <c r="D253" s="11"/>
      <c r="E253" s="11"/>
      <c r="F253" s="11"/>
      <c r="G253" s="9"/>
      <c r="H253" s="9"/>
      <c r="I253" s="9"/>
      <c r="J253" s="9"/>
      <c r="K253" s="46"/>
      <c r="L253" s="9"/>
      <c r="M253" s="46"/>
      <c r="N253" s="8"/>
      <c r="O253" s="9"/>
      <c r="P253" s="9"/>
      <c r="Q253" s="9"/>
    </row>
    <row r="254" spans="1:17" x14ac:dyDescent="0.25">
      <c r="B254" s="23"/>
      <c r="C254" s="11"/>
      <c r="D254" s="11"/>
      <c r="E254" s="11"/>
      <c r="F254" s="11"/>
      <c r="G254" s="9"/>
      <c r="H254" s="9"/>
      <c r="I254" s="9"/>
      <c r="J254" s="9"/>
      <c r="K254" s="46"/>
      <c r="L254" s="9"/>
      <c r="M254" s="46"/>
      <c r="N254" s="8"/>
      <c r="O254" s="9"/>
      <c r="P254" s="9"/>
      <c r="Q254" s="9"/>
    </row>
    <row r="255" spans="1:17" x14ac:dyDescent="0.25">
      <c r="A255" s="1"/>
      <c r="B255" s="20"/>
      <c r="H255" s="1"/>
      <c r="I255" s="3"/>
    </row>
    <row r="256" spans="1:17" x14ac:dyDescent="0.25">
      <c r="A256" s="7"/>
      <c r="B256" s="22"/>
      <c r="G256" s="13"/>
      <c r="H256" s="7"/>
    </row>
    <row r="257" spans="1:17" x14ac:dyDescent="0.25">
      <c r="B257" s="19"/>
      <c r="D257" s="11"/>
      <c r="E257" s="11"/>
      <c r="F257" s="11"/>
      <c r="G257" s="9"/>
      <c r="H257" s="9"/>
      <c r="I257" s="9"/>
      <c r="J257" s="9"/>
      <c r="K257" s="46"/>
      <c r="L257" s="9"/>
      <c r="M257" s="4"/>
      <c r="N257" s="8"/>
      <c r="O257" s="9"/>
      <c r="P257" s="9"/>
      <c r="Q257" s="9"/>
    </row>
    <row r="258" spans="1:17" x14ac:dyDescent="0.25">
      <c r="B258" s="22"/>
      <c r="C258" s="11"/>
      <c r="D258" s="11"/>
      <c r="E258" s="11"/>
      <c r="F258" s="11"/>
      <c r="G258" s="9"/>
      <c r="H258" s="9"/>
      <c r="I258" s="9"/>
      <c r="J258" s="9"/>
      <c r="K258" s="46"/>
      <c r="L258" s="9"/>
      <c r="M258" s="46"/>
      <c r="N258" s="8"/>
      <c r="O258" s="9"/>
      <c r="P258" s="9"/>
      <c r="Q258" s="9"/>
    </row>
    <row r="259" spans="1:17" x14ac:dyDescent="0.25">
      <c r="B259" s="19"/>
      <c r="C259" s="11"/>
      <c r="D259" s="11"/>
      <c r="E259" s="11"/>
      <c r="F259" s="11"/>
      <c r="G259" s="9"/>
      <c r="H259" s="9"/>
      <c r="I259" s="9"/>
      <c r="J259" s="9"/>
      <c r="K259" s="46"/>
      <c r="L259" s="9"/>
      <c r="M259" s="46"/>
      <c r="N259" s="8"/>
      <c r="O259" s="9"/>
      <c r="P259" s="9"/>
      <c r="Q259" s="9"/>
    </row>
    <row r="260" spans="1:17" x14ac:dyDescent="0.25">
      <c r="A260" s="7"/>
      <c r="B260" s="22"/>
      <c r="C260" s="11"/>
      <c r="D260" s="11"/>
      <c r="E260" s="11"/>
      <c r="F260" s="11"/>
      <c r="G260" s="9"/>
      <c r="H260" s="7"/>
      <c r="I260" s="9"/>
      <c r="J260" s="9"/>
      <c r="K260" s="46"/>
      <c r="L260" s="9"/>
      <c r="M260" s="46"/>
      <c r="N260" s="8"/>
      <c r="O260" s="9"/>
      <c r="P260" s="9"/>
      <c r="Q260" s="9"/>
    </row>
    <row r="261" spans="1:17" x14ac:dyDescent="0.25">
      <c r="B261" s="19"/>
      <c r="C261" s="11"/>
      <c r="D261" s="11"/>
      <c r="E261" s="11"/>
      <c r="F261" s="11"/>
      <c r="G261" s="9"/>
      <c r="H261" s="9"/>
      <c r="I261" s="9"/>
      <c r="J261" s="9"/>
      <c r="K261" s="46"/>
      <c r="L261" s="9"/>
      <c r="M261" s="46"/>
      <c r="N261" s="8"/>
      <c r="O261" s="9"/>
      <c r="P261" s="9"/>
      <c r="Q261" s="9"/>
    </row>
    <row r="262" spans="1:17" x14ac:dyDescent="0.25">
      <c r="B262" s="22"/>
      <c r="C262" s="11"/>
      <c r="D262" s="11"/>
      <c r="E262" s="11"/>
      <c r="F262" s="11"/>
      <c r="G262" s="9"/>
      <c r="H262" s="9"/>
      <c r="I262" s="9"/>
      <c r="J262" s="9"/>
      <c r="K262" s="46"/>
      <c r="L262" s="9"/>
      <c r="M262" s="46"/>
      <c r="N262" s="8"/>
      <c r="O262" s="9"/>
      <c r="P262" s="9"/>
      <c r="Q262" s="9"/>
    </row>
    <row r="263" spans="1:17" x14ac:dyDescent="0.25">
      <c r="B263" s="19"/>
      <c r="C263" s="11"/>
      <c r="D263" s="11"/>
      <c r="E263" s="11"/>
      <c r="F263" s="11"/>
      <c r="G263" s="9"/>
      <c r="H263" s="9"/>
      <c r="I263" s="9"/>
      <c r="J263" s="9"/>
      <c r="K263" s="46"/>
      <c r="L263" s="9"/>
      <c r="M263" s="46"/>
      <c r="N263" s="8"/>
      <c r="O263" s="9"/>
      <c r="P263" s="9"/>
      <c r="Q263" s="9"/>
    </row>
    <row r="264" spans="1:17" x14ac:dyDescent="0.25">
      <c r="B264" s="23"/>
      <c r="C264" s="11"/>
      <c r="D264" s="11"/>
      <c r="E264" s="11"/>
      <c r="F264" s="11"/>
      <c r="G264" s="9"/>
      <c r="H264" s="9"/>
      <c r="I264" s="9"/>
      <c r="J264" s="9"/>
      <c r="K264" s="46"/>
      <c r="L264" s="9"/>
      <c r="M264" s="46"/>
      <c r="N264" s="8"/>
      <c r="O264" s="9"/>
      <c r="P264" s="9"/>
      <c r="Q264" s="9"/>
    </row>
    <row r="265" spans="1:17" x14ac:dyDescent="0.25">
      <c r="B265" s="22"/>
      <c r="C265" s="11"/>
      <c r="D265" s="11"/>
      <c r="E265" s="11"/>
      <c r="F265" s="11"/>
      <c r="G265" s="9"/>
      <c r="H265" s="9"/>
      <c r="I265" s="9"/>
      <c r="J265" s="9"/>
      <c r="K265" s="46"/>
      <c r="L265" s="9"/>
      <c r="M265" s="46"/>
      <c r="N265" s="8"/>
      <c r="O265" s="9"/>
      <c r="P265" s="9"/>
      <c r="Q265" s="9"/>
    </row>
    <row r="266" spans="1:17" x14ac:dyDescent="0.25">
      <c r="B266" s="22"/>
      <c r="C266" s="11"/>
      <c r="D266" s="11"/>
      <c r="E266" s="11"/>
      <c r="F266" s="11"/>
      <c r="G266" s="9"/>
      <c r="H266" s="9"/>
      <c r="I266" s="9"/>
      <c r="J266" s="9"/>
      <c r="K266" s="46"/>
      <c r="L266" s="9"/>
      <c r="M266" s="46"/>
      <c r="N266" s="8"/>
      <c r="O266" s="9"/>
      <c r="P266" s="9"/>
      <c r="Q266" s="9"/>
    </row>
    <row r="267" spans="1:17" x14ac:dyDescent="0.25">
      <c r="B267" s="19"/>
      <c r="C267" s="11"/>
      <c r="D267" s="11"/>
      <c r="E267" s="11"/>
      <c r="F267" s="11"/>
      <c r="G267" s="9"/>
      <c r="H267" s="9"/>
      <c r="I267" s="9"/>
      <c r="J267" s="9"/>
      <c r="K267" s="46"/>
      <c r="L267" s="9"/>
      <c r="M267" s="46"/>
      <c r="N267" s="8"/>
      <c r="O267" s="9"/>
      <c r="P267" s="9"/>
      <c r="Q267" s="9"/>
    </row>
    <row r="268" spans="1:17" x14ac:dyDescent="0.25">
      <c r="B268" s="19"/>
      <c r="C268" s="11"/>
      <c r="D268" s="11"/>
      <c r="E268" s="11"/>
      <c r="F268" s="11"/>
      <c r="G268" s="9"/>
      <c r="H268" s="9"/>
      <c r="I268" s="9"/>
      <c r="J268" s="9"/>
      <c r="K268" s="46"/>
      <c r="L268" s="9"/>
      <c r="M268" s="46"/>
      <c r="N268" s="8"/>
      <c r="O268" s="9"/>
      <c r="P268" s="9"/>
      <c r="Q268" s="9"/>
    </row>
    <row r="269" spans="1:17" x14ac:dyDescent="0.25">
      <c r="A269" s="10"/>
      <c r="B269" s="19"/>
      <c r="H269" s="10"/>
    </row>
    <row r="270" spans="1:17" x14ac:dyDescent="0.25">
      <c r="B270" s="23"/>
      <c r="C270" s="11"/>
      <c r="D270" s="11"/>
      <c r="E270" s="11"/>
      <c r="F270" s="11"/>
      <c r="G270" s="9"/>
      <c r="H270" s="9"/>
      <c r="I270" s="9"/>
      <c r="J270" s="9"/>
      <c r="K270" s="46"/>
      <c r="L270" s="9"/>
      <c r="M270" s="46"/>
      <c r="N270" s="8"/>
      <c r="O270" s="9"/>
      <c r="P270" s="9"/>
      <c r="Q270" s="9"/>
    </row>
    <row r="271" spans="1:17" x14ac:dyDescent="0.25">
      <c r="B271" s="22"/>
      <c r="C271" s="11"/>
      <c r="D271" s="11"/>
      <c r="E271" s="11"/>
      <c r="F271" s="11"/>
      <c r="G271" s="9"/>
      <c r="H271" s="9"/>
      <c r="I271" s="9"/>
      <c r="J271" s="9"/>
      <c r="K271" s="46"/>
      <c r="L271" s="9"/>
      <c r="M271" s="4"/>
      <c r="N271" s="8"/>
      <c r="O271" s="9"/>
      <c r="P271" s="9"/>
      <c r="Q271" s="9"/>
    </row>
    <row r="272" spans="1:17" x14ac:dyDescent="0.25">
      <c r="B272" s="19"/>
      <c r="D272" s="11"/>
      <c r="E272" s="11"/>
      <c r="F272" s="11"/>
      <c r="G272" s="9"/>
      <c r="H272" s="9"/>
      <c r="I272" s="9"/>
      <c r="J272" s="9"/>
      <c r="K272" s="46"/>
      <c r="L272" s="9"/>
      <c r="M272" s="4"/>
      <c r="N272" s="8"/>
      <c r="O272" s="9"/>
      <c r="P272" s="9"/>
      <c r="Q272" s="9"/>
    </row>
    <row r="273" spans="1:17" x14ac:dyDescent="0.25">
      <c r="B273" s="19"/>
      <c r="C273" s="11"/>
      <c r="D273" s="11"/>
      <c r="E273" s="11"/>
      <c r="F273" s="11"/>
      <c r="G273" s="9"/>
      <c r="H273" s="9"/>
      <c r="I273" s="9"/>
      <c r="J273" s="9"/>
      <c r="K273" s="46"/>
      <c r="L273" s="9"/>
      <c r="M273" s="4"/>
      <c r="N273" s="8"/>
      <c r="O273" s="9"/>
      <c r="P273" s="9"/>
      <c r="Q273" s="9"/>
    </row>
    <row r="274" spans="1:17" x14ac:dyDescent="0.25">
      <c r="B274" s="19"/>
      <c r="C274" s="11"/>
      <c r="D274" s="11"/>
      <c r="E274" s="11"/>
      <c r="F274" s="11"/>
      <c r="G274" s="9"/>
      <c r="H274" s="9"/>
      <c r="I274" s="9"/>
      <c r="J274" s="9"/>
      <c r="K274" s="46"/>
      <c r="L274" s="9"/>
      <c r="M274" s="4"/>
      <c r="N274" s="8"/>
      <c r="O274" s="9"/>
      <c r="P274" s="9"/>
      <c r="Q274" s="9"/>
    </row>
    <row r="275" spans="1:17" x14ac:dyDescent="0.25">
      <c r="B275" s="19"/>
      <c r="C275" s="11"/>
      <c r="D275" s="11"/>
      <c r="E275" s="11"/>
      <c r="F275" s="11"/>
      <c r="G275" s="9"/>
      <c r="H275" s="9"/>
      <c r="I275" s="9"/>
      <c r="J275" s="9"/>
      <c r="K275" s="46"/>
      <c r="L275" s="9"/>
      <c r="M275" s="46"/>
      <c r="N275" s="8"/>
      <c r="O275" s="9"/>
      <c r="P275" s="9"/>
      <c r="Q275" s="9"/>
    </row>
    <row r="276" spans="1:17" x14ac:dyDescent="0.25">
      <c r="B276" s="19"/>
      <c r="C276" s="11"/>
      <c r="D276" s="11"/>
      <c r="E276" s="11"/>
      <c r="F276" s="11"/>
      <c r="G276" s="9"/>
      <c r="H276" s="9"/>
      <c r="I276" s="9"/>
      <c r="J276" s="9"/>
      <c r="K276" s="46"/>
      <c r="L276" s="9"/>
      <c r="M276" s="4"/>
      <c r="N276" s="8"/>
      <c r="O276" s="9"/>
      <c r="P276" s="9"/>
      <c r="Q276" s="9"/>
    </row>
    <row r="277" spans="1:17" x14ac:dyDescent="0.25">
      <c r="A277" s="10"/>
      <c r="B277" s="19"/>
      <c r="C277" s="11"/>
      <c r="D277" s="11"/>
      <c r="E277" s="11"/>
      <c r="F277" s="11"/>
      <c r="G277" s="9"/>
      <c r="H277" s="9"/>
      <c r="I277" s="9"/>
      <c r="J277" s="9"/>
      <c r="K277" s="46"/>
      <c r="L277" s="9"/>
      <c r="M277" s="46"/>
      <c r="N277" s="8"/>
      <c r="O277" s="9"/>
      <c r="P277" s="9"/>
      <c r="Q277" s="9"/>
    </row>
    <row r="278" spans="1:17" x14ac:dyDescent="0.25">
      <c r="A278" s="10"/>
      <c r="B278" s="19"/>
      <c r="C278" s="11"/>
      <c r="D278" s="11"/>
      <c r="E278" s="11"/>
      <c r="F278" s="11"/>
      <c r="G278" s="9"/>
      <c r="H278" s="9"/>
      <c r="I278" s="9"/>
      <c r="J278" s="9"/>
      <c r="K278" s="46"/>
      <c r="L278" s="9"/>
      <c r="M278" s="4"/>
      <c r="N278" s="8"/>
      <c r="O278" s="9"/>
      <c r="P278" s="9"/>
      <c r="Q278" s="9"/>
    </row>
    <row r="279" spans="1:17" x14ac:dyDescent="0.25">
      <c r="A279" s="10"/>
      <c r="B279" s="19"/>
      <c r="C279" s="11"/>
      <c r="D279" s="11"/>
      <c r="E279" s="11"/>
      <c r="F279" s="11"/>
      <c r="G279" s="9"/>
      <c r="H279" s="9"/>
      <c r="I279" s="9"/>
      <c r="J279" s="9"/>
      <c r="K279" s="46"/>
      <c r="L279" s="9"/>
      <c r="M279" s="4"/>
      <c r="N279" s="8"/>
      <c r="O279" s="9"/>
      <c r="P279" s="9"/>
      <c r="Q279" s="9"/>
    </row>
    <row r="280" spans="1:17" x14ac:dyDescent="0.25">
      <c r="A280" s="10"/>
      <c r="B280" s="19"/>
      <c r="D280" s="11"/>
      <c r="E280" s="11"/>
      <c r="F280" s="11"/>
      <c r="G280" s="9"/>
      <c r="H280" s="9"/>
      <c r="I280" s="9"/>
      <c r="J280" s="9"/>
      <c r="K280" s="46"/>
      <c r="L280" s="9"/>
      <c r="M280" s="4"/>
      <c r="N280" s="8"/>
      <c r="O280" s="9"/>
      <c r="P280" s="9"/>
      <c r="Q280" s="9"/>
    </row>
    <row r="281" spans="1:17" x14ac:dyDescent="0.25">
      <c r="A281" s="7"/>
      <c r="B281" s="22"/>
      <c r="C281" s="11"/>
      <c r="D281" s="11"/>
      <c r="E281" s="11"/>
      <c r="F281" s="11"/>
      <c r="G281" s="9"/>
      <c r="H281" s="9"/>
      <c r="I281" s="9"/>
      <c r="J281" s="9"/>
      <c r="K281" s="46"/>
      <c r="L281" s="9"/>
      <c r="M281" s="4"/>
      <c r="N281" s="8"/>
      <c r="O281" s="9"/>
      <c r="P281" s="9"/>
      <c r="Q281" s="9"/>
    </row>
    <row r="282" spans="1:17" x14ac:dyDescent="0.25">
      <c r="A282" s="8"/>
      <c r="B282" s="26"/>
      <c r="C282" s="13"/>
      <c r="H282" s="8"/>
    </row>
    <row r="283" spans="1:17" x14ac:dyDescent="0.25">
      <c r="A283" s="8"/>
      <c r="B283" s="26"/>
      <c r="C283" s="13"/>
      <c r="D283" s="11"/>
      <c r="E283" s="11"/>
      <c r="F283" s="11"/>
      <c r="G283" s="9"/>
      <c r="H283" s="9"/>
      <c r="I283" s="9"/>
      <c r="J283" s="9"/>
      <c r="K283" s="46"/>
      <c r="L283" s="9"/>
      <c r="M283" s="46"/>
      <c r="N283" s="8"/>
      <c r="O283" s="9"/>
      <c r="P283" s="9"/>
      <c r="Q283" s="9"/>
    </row>
    <row r="284" spans="1:17" x14ac:dyDescent="0.25">
      <c r="A284" s="8"/>
      <c r="B284" s="26"/>
      <c r="C284" s="13"/>
      <c r="D284" s="11"/>
      <c r="E284" s="11"/>
      <c r="F284" s="11"/>
      <c r="G284" s="9"/>
      <c r="H284" s="9"/>
      <c r="I284" s="9"/>
      <c r="J284" s="9"/>
      <c r="K284" s="46"/>
      <c r="L284" s="9"/>
      <c r="M284" s="46"/>
      <c r="N284" s="8"/>
      <c r="O284" s="9"/>
      <c r="P284" s="9"/>
      <c r="Q284" s="9"/>
    </row>
    <row r="285" spans="1:17" x14ac:dyDescent="0.25">
      <c r="A285" s="1"/>
      <c r="B285" s="20"/>
      <c r="G285" s="13"/>
      <c r="H285" s="1"/>
      <c r="I285" s="3"/>
    </row>
    <row r="286" spans="1:17" x14ac:dyDescent="0.25">
      <c r="A286" s="1"/>
      <c r="B286" s="21"/>
      <c r="H286" s="1"/>
      <c r="I286" s="2"/>
    </row>
    <row r="287" spans="1:17" x14ac:dyDescent="0.25">
      <c r="A287" s="10"/>
      <c r="B287" s="19"/>
      <c r="C287" s="7"/>
      <c r="D287" s="11"/>
      <c r="E287" s="11"/>
      <c r="F287" s="11"/>
      <c r="G287" s="9"/>
      <c r="H287" s="9"/>
      <c r="I287" s="9"/>
      <c r="J287" s="9"/>
      <c r="K287" s="46"/>
      <c r="L287" s="9"/>
      <c r="M287" s="46"/>
      <c r="N287" s="8"/>
      <c r="O287" s="9"/>
      <c r="P287" s="9"/>
      <c r="Q287" s="9"/>
    </row>
    <row r="288" spans="1:17" x14ac:dyDescent="0.25">
      <c r="A288" s="10"/>
      <c r="B288" s="19"/>
      <c r="C288" s="11"/>
      <c r="D288" s="11"/>
      <c r="E288" s="11"/>
      <c r="F288" s="11"/>
      <c r="G288" s="9"/>
      <c r="H288" s="9"/>
      <c r="I288" s="9"/>
      <c r="J288" s="9"/>
      <c r="K288" s="46"/>
      <c r="L288" s="9"/>
      <c r="M288" s="46"/>
      <c r="N288" s="8"/>
      <c r="O288" s="9"/>
      <c r="P288" s="9"/>
      <c r="Q288" s="9"/>
    </row>
    <row r="289" spans="1:17" x14ac:dyDescent="0.25">
      <c r="A289" s="1"/>
      <c r="B289" s="21"/>
      <c r="H289" s="1"/>
      <c r="I289" s="2"/>
    </row>
    <row r="290" spans="1:17" x14ac:dyDescent="0.25">
      <c r="A290" s="1"/>
      <c r="B290" s="20"/>
      <c r="H290" s="1"/>
      <c r="I290" s="3"/>
    </row>
    <row r="291" spans="1:17" x14ac:dyDescent="0.25">
      <c r="A291" s="10"/>
      <c r="B291" s="19"/>
      <c r="C291" s="11"/>
      <c r="D291" s="11"/>
      <c r="E291" s="11"/>
      <c r="F291" s="11"/>
      <c r="G291" s="9"/>
      <c r="H291" s="9"/>
      <c r="I291" s="9"/>
      <c r="J291" s="9"/>
      <c r="K291" s="46"/>
      <c r="L291" s="9"/>
      <c r="M291" s="46"/>
      <c r="N291" s="8"/>
      <c r="O291" s="9"/>
      <c r="P291" s="9"/>
      <c r="Q291" s="9"/>
    </row>
    <row r="292" spans="1:17" x14ac:dyDescent="0.25">
      <c r="A292" s="10"/>
      <c r="B292" s="19"/>
      <c r="C292" s="11"/>
      <c r="D292" s="11"/>
      <c r="E292" s="11"/>
      <c r="F292" s="11"/>
      <c r="G292" s="9"/>
      <c r="H292" s="9"/>
      <c r="I292" s="9"/>
      <c r="J292" s="9"/>
      <c r="K292" s="46"/>
      <c r="L292" s="9"/>
      <c r="M292" s="4"/>
      <c r="N292" s="8"/>
      <c r="O292" s="9"/>
      <c r="P292" s="9"/>
      <c r="Q292" s="9"/>
    </row>
    <row r="293" spans="1:17" x14ac:dyDescent="0.25">
      <c r="B293" s="23"/>
      <c r="C293" s="11"/>
      <c r="D293" s="11"/>
      <c r="E293" s="11"/>
      <c r="F293" s="11"/>
      <c r="G293" s="9"/>
      <c r="H293" s="9"/>
      <c r="I293" s="9"/>
      <c r="J293" s="9"/>
      <c r="K293" s="46"/>
      <c r="L293" s="9"/>
      <c r="M293" s="46"/>
      <c r="N293" s="8"/>
      <c r="O293" s="9"/>
      <c r="P293" s="9"/>
      <c r="Q293" s="9"/>
    </row>
    <row r="294" spans="1:17" x14ac:dyDescent="0.25">
      <c r="A294" s="12"/>
      <c r="B294" s="25"/>
      <c r="G294" s="13"/>
      <c r="H294" s="6"/>
    </row>
    <row r="295" spans="1:17" x14ac:dyDescent="0.25">
      <c r="A295" s="12"/>
      <c r="B295" s="25"/>
      <c r="G295" s="13"/>
      <c r="H295" s="6"/>
    </row>
    <row r="296" spans="1:17" x14ac:dyDescent="0.25">
      <c r="A296" s="1"/>
      <c r="B296" s="20"/>
      <c r="H296" s="1"/>
      <c r="I296" s="3"/>
    </row>
    <row r="297" spans="1:17" x14ac:dyDescent="0.25">
      <c r="A297" s="10"/>
      <c r="B297" s="19"/>
      <c r="C297" s="11"/>
      <c r="D297" s="11"/>
      <c r="E297" s="11"/>
      <c r="F297" s="11"/>
      <c r="G297" s="9"/>
      <c r="H297" s="9"/>
      <c r="I297" s="9"/>
      <c r="J297" s="9"/>
      <c r="K297" s="46"/>
      <c r="L297" s="9"/>
      <c r="M297" s="46"/>
      <c r="N297" s="8"/>
      <c r="O297" s="9"/>
      <c r="P297" s="9"/>
      <c r="Q297" s="9"/>
    </row>
    <row r="298" spans="1:17" x14ac:dyDescent="0.25">
      <c r="A298" s="1"/>
      <c r="B298" s="21"/>
      <c r="H298" s="1"/>
      <c r="I298" s="2"/>
    </row>
    <row r="299" spans="1:17" x14ac:dyDescent="0.25">
      <c r="B299" s="23"/>
      <c r="C299" s="11"/>
      <c r="D299" s="11"/>
      <c r="E299" s="11"/>
      <c r="F299" s="11"/>
      <c r="G299" s="9"/>
      <c r="H299" s="9"/>
      <c r="I299" s="9"/>
      <c r="J299" s="9"/>
      <c r="K299" s="46"/>
      <c r="L299" s="9"/>
      <c r="M299" s="46"/>
      <c r="N299" s="8"/>
      <c r="O299" s="9"/>
      <c r="P299" s="9"/>
      <c r="Q299" s="9"/>
    </row>
    <row r="300" spans="1:17" x14ac:dyDescent="0.25">
      <c r="A300" s="1"/>
      <c r="B300" s="20"/>
      <c r="G300" s="13"/>
      <c r="H300" s="1"/>
      <c r="I300" s="3"/>
    </row>
    <row r="301" spans="1:17" x14ac:dyDescent="0.25">
      <c r="A301" s="1"/>
      <c r="B301" s="21"/>
      <c r="H301" s="1"/>
      <c r="I301" s="2"/>
    </row>
    <row r="302" spans="1:17" x14ac:dyDescent="0.25">
      <c r="A302" s="1"/>
      <c r="B302" s="20"/>
      <c r="H302" s="1"/>
      <c r="I302" s="3"/>
    </row>
    <row r="303" spans="1:17" x14ac:dyDescent="0.25">
      <c r="A303" s="1"/>
      <c r="B303" s="20"/>
      <c r="H303" s="1"/>
      <c r="I303" s="3"/>
    </row>
    <row r="304" spans="1:17" x14ac:dyDescent="0.25">
      <c r="B304" s="23"/>
      <c r="C304" s="11"/>
      <c r="D304" s="11"/>
      <c r="E304" s="11"/>
      <c r="F304" s="11"/>
      <c r="G304" s="9"/>
      <c r="H304" s="9"/>
      <c r="I304" s="9"/>
      <c r="J304" s="9"/>
      <c r="K304" s="46"/>
      <c r="L304" s="9"/>
      <c r="M304" s="46"/>
      <c r="N304" s="8"/>
      <c r="O304" s="9"/>
      <c r="P304" s="9"/>
      <c r="Q304" s="9"/>
    </row>
    <row r="305" spans="1:17" x14ac:dyDescent="0.25">
      <c r="A305" s="10"/>
      <c r="B305" s="19"/>
      <c r="C305" s="11"/>
      <c r="D305" s="11"/>
      <c r="E305" s="11"/>
      <c r="F305" s="11"/>
      <c r="G305" s="9"/>
      <c r="H305" s="9"/>
      <c r="I305" s="9"/>
      <c r="J305" s="9"/>
      <c r="K305" s="46"/>
      <c r="L305" s="9"/>
      <c r="M305" s="46"/>
      <c r="N305" s="8"/>
      <c r="O305" s="9"/>
      <c r="P305" s="9"/>
      <c r="Q305" s="9"/>
    </row>
    <row r="306" spans="1:17" x14ac:dyDescent="0.25">
      <c r="A306" s="10"/>
      <c r="B306" s="19"/>
      <c r="C306" s="11"/>
      <c r="D306" s="11"/>
      <c r="E306" s="11"/>
      <c r="F306" s="11"/>
      <c r="G306" s="9"/>
      <c r="H306" s="9"/>
      <c r="I306" s="9"/>
      <c r="J306" s="9"/>
      <c r="K306" s="46"/>
      <c r="L306" s="9"/>
      <c r="M306" s="46"/>
      <c r="N306" s="8"/>
      <c r="O306" s="9"/>
      <c r="P306" s="9"/>
      <c r="Q306" s="9"/>
    </row>
    <row r="307" spans="1:17" x14ac:dyDescent="0.25">
      <c r="A307" s="10"/>
      <c r="B307" s="19"/>
      <c r="C307" s="11"/>
      <c r="D307" s="11"/>
      <c r="E307" s="11"/>
      <c r="F307" s="11"/>
      <c r="G307" s="9"/>
      <c r="H307" s="9"/>
      <c r="I307" s="9"/>
      <c r="J307" s="9"/>
      <c r="K307" s="46"/>
      <c r="L307" s="9"/>
      <c r="M307" s="46"/>
      <c r="N307" s="8"/>
      <c r="O307" s="9"/>
      <c r="P307" s="9"/>
      <c r="Q307" s="9"/>
    </row>
    <row r="308" spans="1:17" x14ac:dyDescent="0.25">
      <c r="A308" s="1"/>
      <c r="B308" s="20"/>
      <c r="G308" s="13"/>
      <c r="H308" s="1"/>
    </row>
    <row r="309" spans="1:17" x14ac:dyDescent="0.25">
      <c r="A309" s="7"/>
      <c r="B309" s="22"/>
      <c r="D309" s="11"/>
      <c r="E309" s="11"/>
      <c r="F309" s="11"/>
      <c r="G309" s="9"/>
      <c r="H309" s="9"/>
      <c r="I309" s="9"/>
      <c r="J309" s="9"/>
      <c r="K309" s="46"/>
      <c r="L309" s="9"/>
      <c r="M309" s="4"/>
      <c r="N309" s="8"/>
      <c r="O309" s="9"/>
      <c r="P309" s="9"/>
      <c r="Q309" s="9"/>
    </row>
    <row r="310" spans="1:17" x14ac:dyDescent="0.25">
      <c r="A310" s="1"/>
      <c r="B310" s="21"/>
      <c r="G310" s="9"/>
      <c r="H310" s="1"/>
    </row>
    <row r="311" spans="1:17" x14ac:dyDescent="0.25">
      <c r="A311" s="8"/>
      <c r="B311" s="26"/>
      <c r="C311" s="13"/>
      <c r="D311" s="11"/>
      <c r="E311" s="11"/>
      <c r="F311" s="11"/>
      <c r="G311" s="9"/>
      <c r="H311" s="9"/>
      <c r="I311" s="9"/>
      <c r="J311" s="9"/>
      <c r="K311" s="46"/>
      <c r="L311" s="9"/>
      <c r="M311" s="46"/>
      <c r="N311" s="8"/>
      <c r="O311" s="9"/>
      <c r="P311" s="9"/>
      <c r="Q311" s="9"/>
    </row>
    <row r="312" spans="1:17" x14ac:dyDescent="0.25">
      <c r="A312" s="12"/>
      <c r="B312" s="25"/>
      <c r="G312" s="13"/>
      <c r="H312" s="6"/>
    </row>
    <row r="313" spans="1:17" x14ac:dyDescent="0.25">
      <c r="A313" s="1"/>
      <c r="B313" s="21"/>
      <c r="G313" s="9"/>
      <c r="H313" s="1"/>
    </row>
    <row r="314" spans="1:17" x14ac:dyDescent="0.25">
      <c r="A314" s="12"/>
      <c r="B314" s="19"/>
      <c r="G314" s="13"/>
      <c r="H314" s="6"/>
    </row>
    <row r="315" spans="1:17" x14ac:dyDescent="0.25">
      <c r="B315" s="23"/>
      <c r="C315" s="11"/>
      <c r="D315" s="11"/>
      <c r="E315" s="11"/>
      <c r="F315" s="11"/>
      <c r="G315" s="9"/>
      <c r="H315" s="9"/>
      <c r="I315" s="9"/>
      <c r="J315" s="9"/>
      <c r="K315" s="46"/>
      <c r="L315" s="9"/>
      <c r="M315" s="46"/>
      <c r="N315" s="8"/>
      <c r="O315" s="9"/>
      <c r="P315" s="9"/>
      <c r="Q315" s="9"/>
    </row>
    <row r="316" spans="1:17" x14ac:dyDescent="0.25">
      <c r="A316" s="1"/>
      <c r="B316" s="21"/>
      <c r="G316" s="9"/>
      <c r="H316" s="1"/>
    </row>
    <row r="317" spans="1:17" x14ac:dyDescent="0.25">
      <c r="A317" s="10"/>
      <c r="B317" s="19"/>
      <c r="C317" s="11"/>
      <c r="D317" s="11"/>
      <c r="E317" s="11"/>
      <c r="F317" s="11"/>
      <c r="G317" s="9"/>
      <c r="H317" s="9"/>
      <c r="I317" s="9"/>
      <c r="J317" s="9"/>
      <c r="K317" s="46"/>
      <c r="L317" s="9"/>
      <c r="M317" s="46"/>
      <c r="N317" s="8"/>
      <c r="O317" s="9"/>
      <c r="P317" s="9"/>
      <c r="Q317" s="9"/>
    </row>
    <row r="318" spans="1:17" x14ac:dyDescent="0.25">
      <c r="A318" s="10"/>
      <c r="B318" s="19"/>
      <c r="C318" s="10"/>
      <c r="D318" s="11"/>
      <c r="E318" s="11"/>
      <c r="F318" s="11"/>
      <c r="G318" s="9"/>
      <c r="H318" s="9"/>
      <c r="I318" s="9"/>
      <c r="J318" s="9"/>
      <c r="K318" s="46"/>
      <c r="L318" s="9"/>
      <c r="M318" s="46"/>
      <c r="N318" s="8"/>
      <c r="O318" s="9"/>
      <c r="P318" s="9"/>
      <c r="Q318" s="9"/>
    </row>
    <row r="319" spans="1:17" x14ac:dyDescent="0.25">
      <c r="A319" s="1"/>
      <c r="B319" s="21"/>
      <c r="H319" s="1"/>
      <c r="I319" s="2"/>
    </row>
    <row r="320" spans="1:17" x14ac:dyDescent="0.25">
      <c r="A320" s="10"/>
      <c r="B320" s="19"/>
      <c r="C320" s="11"/>
      <c r="D320" s="11"/>
      <c r="E320" s="11"/>
      <c r="F320" s="11"/>
      <c r="G320" s="9"/>
      <c r="H320" s="9"/>
      <c r="I320" s="9"/>
      <c r="J320" s="9"/>
      <c r="K320" s="46"/>
      <c r="L320" s="9"/>
      <c r="M320" s="46"/>
      <c r="N320" s="8"/>
      <c r="O320" s="9"/>
      <c r="P320" s="9"/>
      <c r="Q320" s="9"/>
    </row>
    <row r="321" spans="1:17" x14ac:dyDescent="0.25">
      <c r="A321" s="10"/>
      <c r="B321" s="19"/>
      <c r="D321" s="11"/>
      <c r="E321" s="11"/>
      <c r="F321" s="11"/>
      <c r="G321" s="9"/>
      <c r="H321" s="9"/>
      <c r="I321" s="9"/>
      <c r="J321" s="9"/>
      <c r="K321" s="46"/>
      <c r="L321" s="9"/>
      <c r="M321" s="4"/>
      <c r="N321" s="8"/>
      <c r="O321" s="9"/>
      <c r="P321" s="9"/>
      <c r="Q321" s="9"/>
    </row>
    <row r="322" spans="1:17" x14ac:dyDescent="0.25">
      <c r="B322" s="23"/>
      <c r="C322" s="11"/>
      <c r="D322" s="11"/>
      <c r="E322" s="11"/>
      <c r="F322" s="11"/>
      <c r="G322" s="9"/>
      <c r="H322" s="9"/>
      <c r="I322" s="9"/>
      <c r="J322" s="9"/>
      <c r="K322" s="46"/>
      <c r="L322" s="9"/>
      <c r="M322" s="46"/>
      <c r="N322" s="8"/>
      <c r="O322" s="9"/>
      <c r="P322" s="9"/>
      <c r="Q322" s="9"/>
    </row>
    <row r="323" spans="1:17" x14ac:dyDescent="0.25">
      <c r="B323" s="23"/>
      <c r="C323" s="11"/>
      <c r="D323" s="11"/>
      <c r="E323" s="11"/>
      <c r="F323" s="11"/>
      <c r="G323" s="9"/>
      <c r="H323" s="9"/>
      <c r="I323" s="9"/>
      <c r="J323" s="9"/>
      <c r="K323" s="46"/>
      <c r="L323" s="9"/>
      <c r="M323" s="46"/>
      <c r="N323" s="8"/>
      <c r="O323" s="9"/>
      <c r="P323" s="9"/>
      <c r="Q323" s="9"/>
    </row>
    <row r="324" spans="1:17" x14ac:dyDescent="0.25">
      <c r="A324" s="7"/>
      <c r="B324" s="22"/>
      <c r="C324" s="11"/>
      <c r="D324" s="11"/>
      <c r="E324" s="11"/>
      <c r="F324" s="11"/>
      <c r="G324" s="9"/>
      <c r="H324" s="9"/>
      <c r="I324" s="9"/>
      <c r="J324" s="9"/>
      <c r="K324" s="46"/>
      <c r="L324" s="9"/>
      <c r="M324" s="46"/>
      <c r="N324" s="8"/>
      <c r="O324" s="9"/>
      <c r="P324" s="9"/>
      <c r="Q324" s="9"/>
    </row>
    <row r="325" spans="1:17" x14ac:dyDescent="0.25">
      <c r="B325" s="23"/>
      <c r="C325" s="11"/>
      <c r="D325" s="11"/>
      <c r="E325" s="11"/>
      <c r="F325" s="11"/>
      <c r="G325" s="9"/>
      <c r="H325" s="9"/>
      <c r="I325" s="9"/>
      <c r="J325" s="9"/>
      <c r="K325" s="46"/>
      <c r="L325" s="9"/>
      <c r="M325" s="46"/>
      <c r="N325" s="8"/>
      <c r="O325" s="9"/>
      <c r="P325" s="9"/>
      <c r="Q325" s="9"/>
    </row>
    <row r="326" spans="1:17" x14ac:dyDescent="0.25">
      <c r="A326" s="10"/>
      <c r="B326" s="19"/>
      <c r="G326" s="13"/>
      <c r="H326" s="10"/>
    </row>
    <row r="327" spans="1:17" x14ac:dyDescent="0.25">
      <c r="A327" s="7"/>
      <c r="B327" s="22"/>
      <c r="G327" s="13"/>
      <c r="H327" s="7"/>
    </row>
    <row r="328" spans="1:17" x14ac:dyDescent="0.25">
      <c r="A328" s="7"/>
      <c r="B328" s="22"/>
      <c r="C328" s="10"/>
      <c r="D328" s="11"/>
      <c r="E328" s="11"/>
      <c r="F328" s="11"/>
      <c r="G328" s="9"/>
      <c r="H328" s="9"/>
      <c r="I328" s="9"/>
      <c r="J328" s="9"/>
      <c r="K328" s="46"/>
      <c r="L328" s="9"/>
      <c r="M328" s="46"/>
      <c r="N328" s="8"/>
      <c r="O328" s="9"/>
      <c r="P328" s="9"/>
      <c r="Q328" s="9"/>
    </row>
    <row r="329" spans="1:17" x14ac:dyDescent="0.25">
      <c r="A329" s="1"/>
      <c r="B329" s="20"/>
      <c r="G329" s="13"/>
      <c r="H329" s="1"/>
    </row>
    <row r="330" spans="1:17" x14ac:dyDescent="0.25">
      <c r="A330" s="10"/>
      <c r="B330" s="19"/>
      <c r="C330" s="11"/>
      <c r="D330" s="11"/>
      <c r="E330" s="11"/>
      <c r="F330" s="11"/>
      <c r="G330" s="9"/>
      <c r="H330" s="9"/>
      <c r="I330" s="9"/>
      <c r="J330" s="9"/>
      <c r="K330" s="46"/>
      <c r="L330" s="9"/>
      <c r="M330" s="46"/>
      <c r="N330" s="8"/>
      <c r="O330" s="9"/>
      <c r="P330" s="9"/>
      <c r="Q330" s="9"/>
    </row>
    <row r="331" spans="1:17" x14ac:dyDescent="0.25">
      <c r="A331" s="10"/>
      <c r="B331" s="19"/>
      <c r="C331" s="11"/>
      <c r="D331" s="11"/>
      <c r="E331" s="11"/>
      <c r="F331" s="11"/>
      <c r="G331" s="9"/>
      <c r="H331" s="9"/>
      <c r="I331" s="9"/>
      <c r="J331" s="9"/>
      <c r="K331" s="46"/>
      <c r="L331" s="9"/>
      <c r="M331" s="46"/>
      <c r="N331" s="8"/>
      <c r="O331" s="9"/>
      <c r="P331" s="9"/>
      <c r="Q331" s="9"/>
    </row>
    <row r="332" spans="1:17" x14ac:dyDescent="0.25">
      <c r="A332" s="10"/>
      <c r="B332" s="19"/>
      <c r="C332" s="11"/>
      <c r="D332" s="11"/>
      <c r="E332" s="11"/>
      <c r="F332" s="11"/>
      <c r="G332" s="9"/>
      <c r="H332" s="9"/>
      <c r="I332" s="9"/>
      <c r="J332" s="9"/>
      <c r="K332" s="46"/>
      <c r="L332" s="9"/>
      <c r="M332" s="46"/>
      <c r="N332" s="8"/>
      <c r="O332" s="9"/>
      <c r="P332" s="9"/>
      <c r="Q332" s="9"/>
    </row>
    <row r="333" spans="1:17" x14ac:dyDescent="0.25">
      <c r="A333" s="8"/>
      <c r="B333" s="25"/>
      <c r="C333" s="11"/>
      <c r="D333" s="11"/>
      <c r="E333" s="11"/>
      <c r="F333" s="11"/>
      <c r="G333" s="9"/>
      <c r="H333" s="9"/>
      <c r="I333" s="9"/>
      <c r="J333" s="9"/>
      <c r="K333" s="46"/>
      <c r="L333" s="9"/>
      <c r="M333" s="46"/>
      <c r="N333" s="8"/>
      <c r="O333" s="9"/>
      <c r="P333" s="9"/>
      <c r="Q333" s="9"/>
    </row>
    <row r="334" spans="1:17" x14ac:dyDescent="0.25">
      <c r="A334" s="10"/>
      <c r="B334" s="19"/>
      <c r="C334" s="11"/>
      <c r="D334" s="11"/>
      <c r="E334" s="11"/>
      <c r="F334" s="11"/>
      <c r="G334" s="9"/>
      <c r="H334" s="9"/>
      <c r="I334" s="9"/>
      <c r="J334" s="9"/>
      <c r="K334" s="46"/>
      <c r="L334" s="9"/>
      <c r="M334" s="4"/>
      <c r="N334" s="8"/>
      <c r="O334" s="9"/>
      <c r="P334" s="9"/>
      <c r="Q334" s="9"/>
    </row>
    <row r="335" spans="1:17" x14ac:dyDescent="0.25">
      <c r="B335" s="23"/>
      <c r="C335" s="11"/>
      <c r="D335" s="11"/>
      <c r="E335" s="11"/>
      <c r="F335" s="11"/>
      <c r="G335" s="9"/>
      <c r="H335" s="9"/>
      <c r="I335" s="9"/>
      <c r="J335" s="9"/>
      <c r="K335" s="46"/>
      <c r="L335" s="9"/>
      <c r="M335" s="46"/>
      <c r="N335" s="8"/>
      <c r="O335" s="9"/>
      <c r="P335" s="9"/>
      <c r="Q335" s="9"/>
    </row>
    <row r="336" spans="1:17" x14ac:dyDescent="0.25">
      <c r="A336" s="10"/>
      <c r="B336" s="19"/>
      <c r="C336" s="11"/>
      <c r="D336" s="11"/>
      <c r="E336" s="11"/>
      <c r="F336" s="11"/>
      <c r="G336" s="9"/>
      <c r="H336" s="9"/>
      <c r="I336" s="9"/>
      <c r="J336" s="9"/>
      <c r="K336" s="46"/>
      <c r="L336" s="9"/>
      <c r="M336" s="46"/>
      <c r="N336" s="8"/>
      <c r="O336" s="9"/>
      <c r="P336" s="9"/>
      <c r="Q336" s="9"/>
    </row>
    <row r="337" spans="1:17" x14ac:dyDescent="0.25">
      <c r="A337" s="7"/>
      <c r="B337" s="22"/>
      <c r="C337" s="11"/>
      <c r="D337" s="11"/>
      <c r="E337" s="11"/>
      <c r="F337" s="11"/>
      <c r="G337" s="9"/>
      <c r="H337" s="9"/>
      <c r="I337" s="9"/>
      <c r="J337" s="9"/>
      <c r="K337" s="46"/>
      <c r="L337" s="9"/>
      <c r="M337" s="4"/>
      <c r="N337" s="8"/>
      <c r="O337" s="9"/>
      <c r="P337" s="9"/>
      <c r="Q337" s="9"/>
    </row>
    <row r="338" spans="1:17" x14ac:dyDescent="0.25">
      <c r="A338" s="10"/>
      <c r="B338" s="19"/>
      <c r="C338" s="11"/>
      <c r="D338" s="11"/>
      <c r="E338" s="11"/>
      <c r="F338" s="11"/>
      <c r="G338" s="9"/>
      <c r="H338" s="9"/>
      <c r="I338" s="9"/>
      <c r="J338" s="9"/>
      <c r="K338" s="46"/>
      <c r="L338" s="9"/>
      <c r="M338" s="4"/>
      <c r="N338" s="8"/>
      <c r="O338" s="9"/>
      <c r="P338" s="9"/>
      <c r="Q338" s="9"/>
    </row>
    <row r="339" spans="1:17" x14ac:dyDescent="0.25">
      <c r="A339" s="10"/>
      <c r="B339" s="19"/>
      <c r="C339" s="11"/>
      <c r="D339" s="11"/>
      <c r="E339" s="11"/>
      <c r="F339" s="11"/>
      <c r="G339" s="9"/>
      <c r="H339" s="9"/>
      <c r="I339" s="9"/>
      <c r="J339" s="9"/>
      <c r="K339" s="46"/>
      <c r="L339" s="9"/>
      <c r="M339" s="4"/>
      <c r="N339" s="8"/>
      <c r="O339" s="9"/>
      <c r="P339" s="9"/>
      <c r="Q339" s="9"/>
    </row>
    <row r="340" spans="1:17" x14ac:dyDescent="0.25">
      <c r="B340" s="23"/>
      <c r="C340" s="11"/>
      <c r="D340" s="11"/>
      <c r="E340" s="11"/>
      <c r="F340" s="11"/>
      <c r="G340" s="9"/>
      <c r="H340" s="9"/>
      <c r="I340" s="9"/>
      <c r="J340" s="9"/>
      <c r="K340" s="46"/>
      <c r="L340" s="9"/>
      <c r="M340" s="4"/>
      <c r="N340" s="8"/>
      <c r="O340" s="9"/>
      <c r="P340" s="9"/>
      <c r="Q340" s="9"/>
    </row>
    <row r="341" spans="1:17" x14ac:dyDescent="0.25">
      <c r="A341" s="10"/>
      <c r="B341" s="19"/>
      <c r="G341" s="13"/>
      <c r="H341" s="10"/>
    </row>
    <row r="342" spans="1:17" x14ac:dyDescent="0.25">
      <c r="A342" s="10"/>
      <c r="B342" s="19"/>
      <c r="D342" s="11"/>
      <c r="E342" s="11"/>
      <c r="F342" s="11"/>
      <c r="G342" s="9"/>
      <c r="H342" s="9"/>
      <c r="I342" s="9"/>
      <c r="J342" s="9"/>
      <c r="K342" s="46"/>
      <c r="L342" s="9"/>
      <c r="M342" s="46"/>
      <c r="N342" s="8"/>
      <c r="O342" s="9"/>
      <c r="P342" s="9"/>
      <c r="Q342" s="9"/>
    </row>
    <row r="343" spans="1:17" x14ac:dyDescent="0.25">
      <c r="A343" s="10"/>
      <c r="B343" s="19"/>
      <c r="C343" s="11"/>
      <c r="D343" s="11"/>
      <c r="E343" s="11"/>
      <c r="F343" s="11"/>
      <c r="G343" s="9"/>
      <c r="H343" s="9"/>
      <c r="I343" s="9"/>
      <c r="J343" s="9"/>
      <c r="K343" s="46"/>
      <c r="L343" s="9"/>
      <c r="M343" s="46"/>
      <c r="N343" s="8"/>
      <c r="O343" s="9"/>
      <c r="P343" s="9"/>
      <c r="Q343" s="9"/>
    </row>
    <row r="344" spans="1:17" x14ac:dyDescent="0.25">
      <c r="A344" s="10"/>
      <c r="B344" s="19"/>
      <c r="D344" s="11"/>
      <c r="E344" s="11"/>
      <c r="F344" s="11"/>
      <c r="G344" s="9"/>
      <c r="H344" s="9"/>
      <c r="I344" s="9"/>
      <c r="J344" s="9"/>
      <c r="K344" s="46"/>
      <c r="L344" s="9"/>
      <c r="M344" s="4"/>
      <c r="N344" s="8"/>
      <c r="O344" s="9"/>
      <c r="P344" s="9"/>
      <c r="Q344" s="9"/>
    </row>
    <row r="345" spans="1:17" x14ac:dyDescent="0.25">
      <c r="A345" s="1"/>
      <c r="B345" s="20"/>
      <c r="H345" s="1"/>
      <c r="I345" s="2"/>
    </row>
    <row r="346" spans="1:17" x14ac:dyDescent="0.25">
      <c r="A346" s="10"/>
      <c r="B346" s="19"/>
      <c r="C346" s="11"/>
      <c r="D346" s="11"/>
      <c r="E346" s="11"/>
      <c r="F346" s="11"/>
      <c r="G346" s="9"/>
      <c r="H346" s="9"/>
      <c r="I346" s="9"/>
      <c r="J346" s="9"/>
      <c r="K346" s="46"/>
      <c r="L346" s="9"/>
      <c r="M346" s="4"/>
      <c r="N346" s="8"/>
      <c r="O346" s="9"/>
      <c r="P346" s="9"/>
      <c r="Q346" s="9"/>
    </row>
    <row r="347" spans="1:17" x14ac:dyDescent="0.25">
      <c r="A347" s="1"/>
      <c r="B347" s="20"/>
      <c r="H347" s="1"/>
      <c r="I347" s="3"/>
    </row>
    <row r="348" spans="1:17" x14ac:dyDescent="0.25">
      <c r="B348" s="23"/>
      <c r="C348" s="11"/>
      <c r="D348" s="11"/>
      <c r="E348" s="11"/>
      <c r="F348" s="11"/>
      <c r="G348" s="9"/>
      <c r="H348" s="9"/>
      <c r="I348" s="9"/>
      <c r="J348" s="9"/>
      <c r="K348" s="46"/>
      <c r="L348" s="9"/>
      <c r="M348" s="46"/>
      <c r="N348" s="8"/>
      <c r="O348" s="9"/>
      <c r="P348" s="9"/>
      <c r="Q348" s="9"/>
    </row>
    <row r="349" spans="1:17" x14ac:dyDescent="0.25">
      <c r="A349" s="10"/>
      <c r="B349" s="19"/>
      <c r="C349" s="11"/>
      <c r="D349" s="11"/>
      <c r="E349" s="11"/>
      <c r="F349" s="11"/>
      <c r="G349" s="9"/>
      <c r="H349" s="9"/>
      <c r="I349" s="9"/>
      <c r="J349" s="9"/>
      <c r="K349" s="46"/>
      <c r="L349" s="9"/>
      <c r="M349" s="46"/>
      <c r="N349" s="8"/>
      <c r="O349" s="9"/>
      <c r="P349" s="9"/>
      <c r="Q349" s="9"/>
    </row>
    <row r="350" spans="1:17" x14ac:dyDescent="0.25">
      <c r="A350" s="10"/>
      <c r="B350" s="19"/>
      <c r="C350" s="11"/>
      <c r="D350" s="11"/>
      <c r="E350" s="11"/>
      <c r="F350" s="11"/>
      <c r="G350" s="9"/>
      <c r="H350" s="9"/>
      <c r="I350" s="9"/>
      <c r="J350" s="9"/>
      <c r="K350" s="46"/>
      <c r="L350" s="9"/>
      <c r="M350" s="4"/>
      <c r="N350" s="8"/>
      <c r="O350" s="9"/>
      <c r="P350" s="9"/>
      <c r="Q350" s="9"/>
    </row>
    <row r="351" spans="1:17" x14ac:dyDescent="0.25">
      <c r="A351" s="10"/>
      <c r="B351" s="19"/>
      <c r="C351" s="11"/>
      <c r="D351" s="11"/>
      <c r="E351" s="11"/>
      <c r="F351" s="11"/>
      <c r="G351" s="9"/>
      <c r="H351" s="9"/>
      <c r="I351" s="9"/>
      <c r="J351" s="9"/>
      <c r="K351" s="46"/>
      <c r="L351" s="9"/>
      <c r="M351" s="4"/>
      <c r="N351" s="8"/>
      <c r="O351" s="9"/>
      <c r="P351" s="9"/>
      <c r="Q351" s="9"/>
    </row>
    <row r="352" spans="1:17" x14ac:dyDescent="0.25">
      <c r="A352" s="7"/>
      <c r="B352" s="22"/>
      <c r="C352" s="11"/>
      <c r="D352" s="11"/>
      <c r="E352" s="11"/>
      <c r="F352" s="11"/>
      <c r="G352" s="9"/>
      <c r="H352" s="9"/>
      <c r="I352" s="9"/>
      <c r="J352" s="9"/>
      <c r="K352" s="46"/>
      <c r="L352" s="9"/>
      <c r="M352" s="4"/>
      <c r="N352" s="8"/>
      <c r="O352" s="9"/>
      <c r="P352" s="9"/>
      <c r="Q352" s="9"/>
    </row>
    <row r="353" spans="1:17" x14ac:dyDescent="0.25">
      <c r="B353" s="23"/>
      <c r="C353" s="11"/>
      <c r="D353" s="11"/>
      <c r="E353" s="11"/>
      <c r="F353" s="11"/>
      <c r="G353" s="9"/>
      <c r="H353" s="9"/>
      <c r="I353" s="9"/>
      <c r="J353" s="9"/>
      <c r="K353" s="46"/>
      <c r="L353" s="9"/>
      <c r="M353" s="46"/>
      <c r="N353" s="8"/>
      <c r="O353" s="9"/>
      <c r="P353" s="9"/>
      <c r="Q353" s="9"/>
    </row>
    <row r="354" spans="1:17" x14ac:dyDescent="0.25">
      <c r="A354" s="10"/>
      <c r="B354" s="19"/>
      <c r="C354" s="11"/>
      <c r="D354" s="11"/>
      <c r="E354" s="11"/>
      <c r="F354" s="11"/>
      <c r="G354" s="9"/>
      <c r="H354" s="9"/>
      <c r="I354" s="9"/>
      <c r="J354" s="9"/>
      <c r="K354" s="46"/>
      <c r="L354" s="9"/>
      <c r="M354" s="46"/>
      <c r="N354" s="8"/>
      <c r="O354" s="9"/>
      <c r="P354" s="9"/>
      <c r="Q354" s="9"/>
    </row>
    <row r="355" spans="1:17" x14ac:dyDescent="0.25">
      <c r="B355" s="23"/>
      <c r="C355" s="11"/>
      <c r="D355" s="11"/>
      <c r="E355" s="11"/>
      <c r="F355" s="11"/>
      <c r="G355" s="9"/>
      <c r="H355" s="9"/>
      <c r="I355" s="9"/>
      <c r="J355" s="9"/>
      <c r="K355" s="46"/>
      <c r="L355" s="9"/>
      <c r="M355" s="46"/>
      <c r="N355" s="8"/>
      <c r="O355" s="9"/>
      <c r="P355" s="9"/>
      <c r="Q355" s="9"/>
    </row>
    <row r="356" spans="1:17" x14ac:dyDescent="0.25">
      <c r="A356" s="10"/>
      <c r="B356" s="19"/>
      <c r="D356" s="11"/>
      <c r="E356" s="11"/>
      <c r="F356" s="11"/>
      <c r="G356" s="9"/>
      <c r="H356" s="9"/>
      <c r="I356" s="9"/>
      <c r="J356" s="9"/>
      <c r="K356" s="46"/>
      <c r="L356" s="9"/>
      <c r="M356" s="46"/>
      <c r="N356" s="8"/>
      <c r="O356" s="9"/>
      <c r="P356" s="9"/>
      <c r="Q356" s="9"/>
    </row>
    <row r="357" spans="1:17" x14ac:dyDescent="0.25">
      <c r="A357" s="1"/>
      <c r="B357" s="21"/>
      <c r="H357" s="1"/>
      <c r="I357" s="2"/>
    </row>
    <row r="358" spans="1:17" x14ac:dyDescent="0.25">
      <c r="A358" s="1"/>
      <c r="B358" s="20"/>
      <c r="H358" s="1"/>
      <c r="I358" s="2"/>
    </row>
    <row r="359" spans="1:17" x14ac:dyDescent="0.25">
      <c r="A359" s="1"/>
      <c r="B359" s="21"/>
      <c r="H359" s="1"/>
      <c r="I359" s="2"/>
    </row>
    <row r="360" spans="1:17" x14ac:dyDescent="0.25">
      <c r="A360" s="10"/>
      <c r="B360" s="19"/>
      <c r="G360" s="13"/>
      <c r="H360" s="13"/>
    </row>
    <row r="361" spans="1:17" x14ac:dyDescent="0.25">
      <c r="B361" s="19"/>
      <c r="C361" s="11"/>
      <c r="D361" s="11"/>
      <c r="E361" s="11"/>
      <c r="F361" s="11"/>
      <c r="G361" s="9"/>
      <c r="H361" s="9"/>
      <c r="I361" s="9"/>
      <c r="J361" s="9"/>
      <c r="K361" s="46"/>
      <c r="L361" s="9"/>
      <c r="M361" s="46"/>
      <c r="N361" s="8"/>
      <c r="O361" s="9"/>
      <c r="P361" s="9"/>
      <c r="Q361" s="9"/>
    </row>
    <row r="362" spans="1:17" x14ac:dyDescent="0.25">
      <c r="B362" s="19"/>
      <c r="C362" s="11"/>
      <c r="D362" s="11"/>
      <c r="E362" s="11"/>
      <c r="F362" s="11"/>
      <c r="G362" s="9"/>
      <c r="H362" s="9"/>
      <c r="I362" s="9"/>
      <c r="J362" s="9"/>
      <c r="K362" s="46"/>
      <c r="L362" s="9"/>
      <c r="M362" s="46"/>
      <c r="N362" s="8"/>
      <c r="O362" s="9"/>
      <c r="P362" s="9"/>
      <c r="Q362" s="9"/>
    </row>
    <row r="363" spans="1:17" x14ac:dyDescent="0.25">
      <c r="A363" s="1"/>
      <c r="B363" s="20"/>
      <c r="H363" s="1"/>
      <c r="I363" s="2"/>
    </row>
    <row r="364" spans="1:17" x14ac:dyDescent="0.25">
      <c r="B364" s="19"/>
      <c r="C364" s="11"/>
      <c r="D364" s="11"/>
      <c r="E364" s="11"/>
      <c r="F364" s="11"/>
      <c r="G364" s="9"/>
      <c r="H364" s="9"/>
      <c r="I364" s="9"/>
      <c r="J364" s="9"/>
      <c r="K364" s="46"/>
      <c r="L364" s="9"/>
      <c r="M364" s="4"/>
      <c r="N364" s="8"/>
      <c r="O364" s="9"/>
      <c r="P364" s="9"/>
      <c r="Q364" s="9"/>
    </row>
    <row r="365" spans="1:17" x14ac:dyDescent="0.25">
      <c r="B365" s="19"/>
      <c r="D365" s="11"/>
      <c r="E365" s="11"/>
      <c r="F365" s="11"/>
      <c r="G365" s="9"/>
      <c r="H365" s="9"/>
      <c r="I365" s="9"/>
      <c r="J365" s="9"/>
      <c r="K365" s="46"/>
      <c r="L365" s="9"/>
      <c r="M365" s="4"/>
      <c r="N365" s="8"/>
      <c r="O365" s="9"/>
      <c r="P365" s="9"/>
      <c r="Q365" s="9"/>
    </row>
    <row r="366" spans="1:17" x14ac:dyDescent="0.25">
      <c r="B366" s="19"/>
      <c r="C366" s="11"/>
      <c r="D366" s="11"/>
      <c r="E366" s="11"/>
      <c r="F366" s="11"/>
      <c r="G366" s="9"/>
      <c r="H366" s="9"/>
      <c r="I366" s="9"/>
      <c r="J366" s="9"/>
      <c r="K366" s="46"/>
      <c r="L366" s="9"/>
      <c r="M366" s="46"/>
      <c r="N366" s="8"/>
      <c r="O366" s="9"/>
      <c r="P366" s="9"/>
      <c r="Q366" s="9"/>
    </row>
    <row r="367" spans="1:17" x14ac:dyDescent="0.25">
      <c r="B367" s="19"/>
      <c r="C367" s="10"/>
      <c r="D367" s="11"/>
      <c r="E367" s="11"/>
      <c r="F367" s="11"/>
      <c r="G367" s="9"/>
      <c r="H367" s="9"/>
      <c r="I367" s="9"/>
      <c r="J367" s="9"/>
      <c r="K367" s="46"/>
      <c r="L367" s="9"/>
      <c r="M367" s="46"/>
      <c r="N367" s="8"/>
      <c r="O367" s="9"/>
      <c r="P367" s="9"/>
      <c r="Q367" s="9"/>
    </row>
    <row r="368" spans="1:17" x14ac:dyDescent="0.25">
      <c r="B368" s="19"/>
      <c r="D368" s="11"/>
      <c r="E368" s="11"/>
      <c r="F368" s="11"/>
      <c r="G368" s="9"/>
      <c r="H368" s="9"/>
      <c r="I368" s="9"/>
      <c r="J368" s="9"/>
      <c r="K368" s="46"/>
      <c r="L368" s="9"/>
      <c r="M368" s="46"/>
      <c r="N368" s="8"/>
      <c r="O368" s="9"/>
      <c r="P368" s="9"/>
      <c r="Q368" s="9"/>
    </row>
    <row r="369" spans="1:17" x14ac:dyDescent="0.25">
      <c r="A369" s="1"/>
      <c r="B369" s="20"/>
      <c r="H369" s="1"/>
      <c r="I369" s="2"/>
    </row>
    <row r="370" spans="1:17" x14ac:dyDescent="0.25">
      <c r="A370" s="1"/>
      <c r="B370" s="21"/>
      <c r="H370" s="1"/>
      <c r="I370" s="2"/>
    </row>
    <row r="371" spans="1:17" x14ac:dyDescent="0.25">
      <c r="A371" s="1"/>
      <c r="B371" s="20"/>
      <c r="H371" s="1"/>
      <c r="I371" s="3"/>
    </row>
    <row r="372" spans="1:17" x14ac:dyDescent="0.25">
      <c r="B372" s="19"/>
      <c r="C372" s="11"/>
      <c r="D372" s="11"/>
      <c r="E372" s="11"/>
      <c r="F372" s="11"/>
      <c r="G372" s="9"/>
      <c r="H372" s="9"/>
      <c r="I372" s="9"/>
      <c r="J372" s="9"/>
      <c r="K372" s="46"/>
      <c r="L372" s="9"/>
      <c r="M372" s="4"/>
      <c r="N372" s="8"/>
      <c r="O372" s="9"/>
      <c r="P372" s="9"/>
      <c r="Q372" s="9"/>
    </row>
    <row r="373" spans="1:17" x14ac:dyDescent="0.25">
      <c r="A373" s="1"/>
      <c r="B373" s="20"/>
      <c r="H373" s="1"/>
      <c r="I373" s="3"/>
    </row>
    <row r="374" spans="1:17" x14ac:dyDescent="0.25">
      <c r="A374" s="1"/>
      <c r="B374" s="20"/>
      <c r="H374" s="1"/>
      <c r="I374" s="3"/>
    </row>
    <row r="375" spans="1:17" x14ac:dyDescent="0.25">
      <c r="B375" s="25"/>
      <c r="C375" s="11"/>
      <c r="D375" s="11"/>
      <c r="E375" s="11"/>
      <c r="F375" s="11"/>
      <c r="G375" s="9"/>
      <c r="H375" s="9"/>
      <c r="I375" s="9"/>
      <c r="J375" s="9"/>
      <c r="K375" s="46"/>
      <c r="L375" s="9"/>
      <c r="M375" s="46"/>
      <c r="N375" s="8"/>
      <c r="O375" s="9"/>
      <c r="P375" s="9"/>
      <c r="Q375" s="9"/>
    </row>
    <row r="376" spans="1:17" x14ac:dyDescent="0.25">
      <c r="A376" s="1"/>
      <c r="B376" s="21"/>
      <c r="G376" s="9"/>
      <c r="H376" s="1"/>
    </row>
    <row r="377" spans="1:17" x14ac:dyDescent="0.25">
      <c r="B377" s="23"/>
      <c r="C377" s="11"/>
      <c r="D377" s="11"/>
      <c r="E377" s="11"/>
      <c r="F377" s="11"/>
      <c r="G377" s="9"/>
      <c r="H377" s="9"/>
      <c r="I377" s="9"/>
      <c r="J377" s="9"/>
      <c r="K377" s="46"/>
      <c r="L377" s="9"/>
      <c r="M377" s="46"/>
      <c r="N377" s="8"/>
      <c r="O377" s="9"/>
      <c r="P377" s="9"/>
      <c r="Q377" s="9"/>
    </row>
    <row r="378" spans="1:17" x14ac:dyDescent="0.25">
      <c r="B378" s="23"/>
      <c r="C378" s="11"/>
      <c r="D378" s="11"/>
      <c r="E378" s="11"/>
      <c r="F378" s="11"/>
      <c r="G378" s="9"/>
      <c r="H378" s="9"/>
      <c r="I378" s="9"/>
      <c r="J378" s="9"/>
      <c r="K378" s="46"/>
      <c r="L378" s="9"/>
      <c r="M378" s="4"/>
      <c r="N378" s="8"/>
      <c r="O378" s="9"/>
      <c r="P378" s="9"/>
      <c r="Q378" s="9"/>
    </row>
    <row r="379" spans="1:17" x14ac:dyDescent="0.25">
      <c r="B379" s="22"/>
      <c r="C379" s="11"/>
      <c r="D379" s="11"/>
      <c r="E379" s="11"/>
      <c r="F379" s="11"/>
      <c r="G379" s="9"/>
      <c r="H379" s="9"/>
      <c r="I379" s="9"/>
      <c r="J379" s="9"/>
      <c r="K379" s="46"/>
      <c r="L379" s="9"/>
      <c r="M379" s="46"/>
      <c r="N379" s="8"/>
      <c r="O379" s="9"/>
      <c r="P379" s="9"/>
      <c r="Q379" s="9"/>
    </row>
    <row r="380" spans="1:17" x14ac:dyDescent="0.25">
      <c r="A380" s="1"/>
      <c r="B380" s="20"/>
      <c r="G380" s="13"/>
      <c r="H380" s="1"/>
    </row>
    <row r="381" spans="1:17" x14ac:dyDescent="0.25">
      <c r="B381" s="26"/>
      <c r="C381" s="13"/>
      <c r="D381" s="11"/>
      <c r="E381" s="11"/>
      <c r="F381" s="11"/>
      <c r="G381" s="9"/>
      <c r="H381" s="9"/>
      <c r="I381" s="9"/>
      <c r="J381" s="9"/>
      <c r="K381" s="46"/>
      <c r="L381" s="9"/>
      <c r="M381" s="46"/>
      <c r="N381" s="8"/>
      <c r="O381" s="9"/>
      <c r="P381" s="9"/>
      <c r="Q381" s="9"/>
    </row>
    <row r="382" spans="1:17" x14ac:dyDescent="0.25">
      <c r="A382" s="1"/>
      <c r="B382" s="20"/>
      <c r="H382" s="1"/>
      <c r="I382" s="3"/>
    </row>
    <row r="383" spans="1:17" x14ac:dyDescent="0.25">
      <c r="B383" s="19"/>
      <c r="C383" s="11"/>
      <c r="D383" s="11"/>
      <c r="E383" s="11"/>
      <c r="F383" s="11"/>
      <c r="G383" s="9"/>
      <c r="H383" s="9"/>
      <c r="I383" s="9"/>
      <c r="J383" s="9"/>
      <c r="K383" s="46"/>
      <c r="L383" s="9"/>
      <c r="M383" s="46"/>
      <c r="N383" s="8"/>
      <c r="O383" s="9"/>
      <c r="P383" s="9"/>
      <c r="Q383" s="9"/>
    </row>
    <row r="384" spans="1:17" x14ac:dyDescent="0.25">
      <c r="A384" s="1"/>
      <c r="B384" s="21"/>
      <c r="H384" s="1"/>
      <c r="I384" s="2"/>
    </row>
    <row r="385" spans="1:17" x14ac:dyDescent="0.25">
      <c r="B385" s="19"/>
      <c r="C385" s="11"/>
      <c r="D385" s="11"/>
      <c r="E385" s="11"/>
      <c r="F385" s="11"/>
      <c r="G385" s="9"/>
      <c r="H385" s="9"/>
      <c r="I385" s="9"/>
      <c r="J385" s="9"/>
      <c r="K385" s="46"/>
      <c r="L385" s="9"/>
      <c r="M385" s="46"/>
      <c r="N385" s="8"/>
      <c r="O385" s="9"/>
      <c r="P385" s="9"/>
      <c r="Q385" s="9"/>
    </row>
    <row r="386" spans="1:17" x14ac:dyDescent="0.25">
      <c r="B386" s="19"/>
      <c r="C386" s="11"/>
      <c r="D386" s="11"/>
      <c r="E386" s="11"/>
      <c r="F386" s="11"/>
      <c r="G386" s="9"/>
      <c r="H386" s="9"/>
      <c r="I386" s="9"/>
      <c r="J386" s="9"/>
      <c r="K386" s="46"/>
      <c r="L386" s="9"/>
      <c r="M386" s="46"/>
      <c r="N386" s="8"/>
      <c r="O386" s="9"/>
      <c r="P386" s="9"/>
      <c r="Q386" s="9"/>
    </row>
    <row r="387" spans="1:17" x14ac:dyDescent="0.25">
      <c r="A387" s="1"/>
      <c r="B387" s="21"/>
      <c r="H387" s="1"/>
      <c r="I387" s="2"/>
    </row>
    <row r="388" spans="1:17" x14ac:dyDescent="0.25">
      <c r="A388" s="7"/>
      <c r="B388" s="22"/>
      <c r="G388" s="13"/>
      <c r="H388" s="13"/>
    </row>
    <row r="389" spans="1:17" x14ac:dyDescent="0.25">
      <c r="B389" s="19"/>
      <c r="C389" s="11"/>
      <c r="D389" s="11"/>
      <c r="E389" s="11"/>
      <c r="F389" s="11"/>
      <c r="G389" s="9"/>
      <c r="H389" s="9"/>
      <c r="I389" s="9"/>
      <c r="J389" s="9"/>
      <c r="K389" s="46"/>
      <c r="L389" s="9"/>
      <c r="M389" s="46"/>
      <c r="N389" s="8"/>
      <c r="O389" s="9"/>
      <c r="P389" s="9"/>
      <c r="Q389" s="9"/>
    </row>
    <row r="390" spans="1:17" x14ac:dyDescent="0.25">
      <c r="B390" s="19"/>
      <c r="C390" s="11"/>
      <c r="D390" s="11"/>
      <c r="E390" s="11"/>
      <c r="F390" s="11"/>
      <c r="G390" s="9"/>
      <c r="H390" s="9"/>
      <c r="I390" s="9"/>
      <c r="J390" s="9"/>
      <c r="K390" s="46"/>
      <c r="L390" s="9"/>
      <c r="M390" s="46"/>
      <c r="N390" s="8"/>
      <c r="O390" s="9"/>
      <c r="P390" s="9"/>
      <c r="Q390" s="9"/>
    </row>
    <row r="391" spans="1:17" x14ac:dyDescent="0.25">
      <c r="B391" s="19"/>
      <c r="C391" s="11"/>
      <c r="D391" s="11"/>
      <c r="E391" s="11"/>
      <c r="F391" s="11"/>
      <c r="G391" s="9"/>
      <c r="H391" s="9"/>
      <c r="I391" s="9"/>
      <c r="J391" s="9"/>
      <c r="K391" s="46"/>
      <c r="L391" s="9"/>
      <c r="M391" s="4"/>
      <c r="N391" s="8"/>
      <c r="O391" s="9"/>
      <c r="P391" s="9"/>
      <c r="Q391" s="9"/>
    </row>
    <row r="392" spans="1:17" x14ac:dyDescent="0.25">
      <c r="A392" s="1"/>
      <c r="B392" s="20"/>
      <c r="H392" s="1"/>
      <c r="I392" s="3"/>
    </row>
    <row r="393" spans="1:17" x14ac:dyDescent="0.25">
      <c r="A393" s="10"/>
      <c r="B393" s="19"/>
      <c r="G393" s="9"/>
      <c r="H393" s="1"/>
      <c r="J393" s="9"/>
      <c r="K393" s="46"/>
      <c r="M393" s="4"/>
    </row>
    <row r="394" spans="1:17" x14ac:dyDescent="0.25">
      <c r="B394" s="19"/>
      <c r="C394" s="11"/>
      <c r="D394" s="11"/>
      <c r="E394" s="11"/>
      <c r="F394" s="11"/>
      <c r="G394" s="9"/>
      <c r="H394" s="9"/>
      <c r="I394" s="9"/>
      <c r="J394" s="9"/>
      <c r="K394" s="46"/>
      <c r="L394" s="9"/>
      <c r="M394" s="4"/>
      <c r="N394" s="8"/>
      <c r="O394" s="9"/>
      <c r="P394" s="9"/>
      <c r="Q394" s="9"/>
    </row>
    <row r="395" spans="1:17" x14ac:dyDescent="0.25">
      <c r="B395" s="19"/>
      <c r="C395" s="11"/>
      <c r="D395" s="11"/>
      <c r="E395" s="11"/>
      <c r="F395" s="11"/>
      <c r="G395" s="9"/>
      <c r="H395" s="9"/>
      <c r="I395" s="9"/>
      <c r="J395" s="9"/>
      <c r="K395" s="46"/>
      <c r="L395" s="9"/>
      <c r="M395" s="4"/>
      <c r="N395" s="8"/>
      <c r="O395" s="9"/>
      <c r="P395" s="9"/>
      <c r="Q395" s="9"/>
    </row>
    <row r="396" spans="1:17" x14ac:dyDescent="0.25">
      <c r="B396" s="19"/>
      <c r="C396" s="11"/>
      <c r="D396" s="11"/>
      <c r="E396" s="11"/>
      <c r="F396" s="11"/>
      <c r="G396" s="9"/>
      <c r="H396" s="9"/>
      <c r="I396" s="9"/>
      <c r="J396" s="9"/>
      <c r="K396" s="46"/>
      <c r="L396" s="9"/>
      <c r="M396" s="46"/>
      <c r="N396" s="8"/>
      <c r="O396" s="9"/>
      <c r="P396" s="9"/>
      <c r="Q396" s="9"/>
    </row>
    <row r="397" spans="1:17" x14ac:dyDescent="0.25">
      <c r="B397" s="19"/>
      <c r="C397" s="11"/>
      <c r="D397" s="11"/>
      <c r="E397" s="11"/>
      <c r="F397" s="11"/>
      <c r="G397" s="9"/>
      <c r="H397" s="9"/>
      <c r="I397" s="9"/>
      <c r="J397" s="9"/>
      <c r="K397" s="46"/>
      <c r="L397" s="9"/>
      <c r="M397" s="4"/>
      <c r="N397" s="8"/>
      <c r="O397" s="9"/>
      <c r="P397" s="9"/>
      <c r="Q397" s="9"/>
    </row>
    <row r="398" spans="1:17" x14ac:dyDescent="0.25">
      <c r="B398" s="19"/>
      <c r="D398" s="11"/>
      <c r="E398" s="11"/>
      <c r="F398" s="11"/>
      <c r="G398" s="9"/>
      <c r="H398" s="9"/>
      <c r="I398" s="9"/>
      <c r="J398" s="9"/>
      <c r="K398" s="46"/>
      <c r="L398" s="9"/>
      <c r="M398" s="46"/>
      <c r="N398" s="8"/>
      <c r="O398" s="9"/>
      <c r="P398" s="9"/>
      <c r="Q398" s="9"/>
    </row>
    <row r="399" spans="1:17" x14ac:dyDescent="0.25">
      <c r="B399" s="19"/>
      <c r="C399" s="11"/>
      <c r="D399" s="11"/>
      <c r="E399" s="11"/>
      <c r="F399" s="11"/>
      <c r="G399" s="9"/>
      <c r="H399" s="9"/>
      <c r="I399" s="9"/>
      <c r="J399" s="9"/>
      <c r="K399" s="46"/>
      <c r="L399" s="9"/>
      <c r="M399" s="46"/>
      <c r="N399" s="8"/>
      <c r="O399" s="9"/>
      <c r="P399" s="9"/>
      <c r="Q399" s="9"/>
    </row>
    <row r="400" spans="1:17" x14ac:dyDescent="0.25">
      <c r="A400" s="1"/>
      <c r="B400" s="20"/>
      <c r="H400" s="1"/>
      <c r="I400" s="3"/>
    </row>
    <row r="401" spans="1:17" x14ac:dyDescent="0.25">
      <c r="A401" s="1"/>
      <c r="B401" s="21"/>
      <c r="G401" s="13"/>
      <c r="H401" s="1"/>
    </row>
    <row r="402" spans="1:17" x14ac:dyDescent="0.25">
      <c r="B402" s="19"/>
      <c r="C402" s="11"/>
      <c r="D402" s="11"/>
      <c r="E402" s="11"/>
      <c r="F402" s="11"/>
      <c r="G402" s="9"/>
      <c r="H402" s="9"/>
      <c r="I402" s="9"/>
      <c r="J402" s="9"/>
      <c r="K402" s="46"/>
      <c r="L402" s="9"/>
      <c r="M402" s="4"/>
      <c r="N402" s="8"/>
      <c r="O402" s="9"/>
      <c r="P402" s="9"/>
      <c r="Q402" s="9"/>
    </row>
    <row r="403" spans="1:17" x14ac:dyDescent="0.25">
      <c r="B403" s="23"/>
      <c r="C403" s="11"/>
      <c r="D403" s="11"/>
      <c r="E403" s="11"/>
      <c r="F403" s="11"/>
      <c r="G403" s="9"/>
      <c r="H403" s="9"/>
      <c r="I403" s="9"/>
      <c r="J403" s="9"/>
      <c r="K403" s="46"/>
      <c r="L403" s="9"/>
      <c r="M403" s="4"/>
      <c r="N403" s="8"/>
      <c r="O403" s="9"/>
      <c r="P403" s="9"/>
      <c r="Q403" s="9"/>
    </row>
    <row r="404" spans="1:17" x14ac:dyDescent="0.25">
      <c r="B404" s="19"/>
      <c r="D404" s="11"/>
      <c r="E404" s="11"/>
      <c r="F404" s="11"/>
      <c r="G404" s="9"/>
      <c r="H404" s="9"/>
      <c r="I404" s="9"/>
      <c r="J404" s="9"/>
      <c r="K404" s="46"/>
      <c r="L404" s="9"/>
      <c r="M404" s="46"/>
      <c r="N404" s="8"/>
      <c r="O404" s="9"/>
      <c r="P404" s="9"/>
      <c r="Q404" s="9"/>
    </row>
    <row r="405" spans="1:17" x14ac:dyDescent="0.25">
      <c r="A405" s="1"/>
      <c r="B405" s="21"/>
      <c r="H405" s="1"/>
      <c r="I405" s="2"/>
    </row>
    <row r="406" spans="1:17" x14ac:dyDescent="0.25">
      <c r="B406" s="26"/>
      <c r="C406" s="13"/>
      <c r="D406" s="11"/>
      <c r="E406" s="11"/>
      <c r="F406" s="11"/>
      <c r="G406" s="9"/>
      <c r="H406" s="9"/>
      <c r="I406" s="9"/>
      <c r="J406" s="9"/>
      <c r="K406" s="46"/>
      <c r="L406" s="9"/>
      <c r="M406" s="46"/>
      <c r="N406" s="8"/>
      <c r="O406" s="9"/>
      <c r="P406" s="9"/>
      <c r="Q406" s="9"/>
    </row>
    <row r="407" spans="1:17" x14ac:dyDescent="0.25">
      <c r="B407" s="23"/>
      <c r="C407" s="11"/>
      <c r="D407" s="11"/>
      <c r="E407" s="11"/>
      <c r="F407" s="11"/>
      <c r="G407" s="9"/>
      <c r="H407" s="9"/>
      <c r="I407" s="9"/>
      <c r="J407" s="9"/>
      <c r="K407" s="46"/>
      <c r="L407" s="9"/>
      <c r="M407" s="4"/>
      <c r="N407" s="15"/>
      <c r="O407" s="9"/>
      <c r="P407" s="8"/>
      <c r="Q407" s="9"/>
    </row>
    <row r="408" spans="1:17" x14ac:dyDescent="0.25">
      <c r="B408" s="19"/>
      <c r="C408" s="11"/>
      <c r="D408" s="11"/>
      <c r="E408" s="11"/>
      <c r="F408" s="11"/>
      <c r="G408" s="9"/>
      <c r="H408" s="9"/>
      <c r="I408" s="9"/>
      <c r="J408" s="9"/>
      <c r="K408" s="46"/>
      <c r="L408" s="9"/>
      <c r="M408" s="46"/>
      <c r="N408" s="8"/>
      <c r="O408" s="9"/>
      <c r="P408" s="9"/>
      <c r="Q408" s="9"/>
    </row>
    <row r="409" spans="1:17" x14ac:dyDescent="0.25">
      <c r="B409" s="19"/>
      <c r="C409" s="11"/>
      <c r="D409" s="11"/>
      <c r="E409" s="11"/>
      <c r="F409" s="11"/>
      <c r="G409" s="9"/>
      <c r="H409" s="9"/>
      <c r="I409" s="9"/>
      <c r="J409" s="9"/>
      <c r="K409" s="46"/>
      <c r="L409" s="9"/>
      <c r="M409" s="46"/>
      <c r="N409" s="8"/>
      <c r="O409" s="9"/>
      <c r="P409" s="9"/>
      <c r="Q409" s="9"/>
    </row>
    <row r="410" spans="1:17" x14ac:dyDescent="0.25">
      <c r="B410" s="19"/>
      <c r="C410" s="10"/>
      <c r="D410" s="11"/>
      <c r="E410" s="11"/>
      <c r="F410" s="11"/>
      <c r="G410" s="9"/>
      <c r="H410" s="9"/>
      <c r="I410" s="9"/>
      <c r="J410" s="9"/>
      <c r="K410" s="46"/>
      <c r="L410" s="9"/>
      <c r="M410" s="4"/>
      <c r="N410" s="8"/>
      <c r="O410" s="9"/>
      <c r="P410" s="9"/>
      <c r="Q410" s="9"/>
    </row>
    <row r="411" spans="1:17" x14ac:dyDescent="0.25">
      <c r="B411" s="22"/>
      <c r="C411" s="11"/>
      <c r="D411" s="11"/>
      <c r="E411" s="11"/>
      <c r="F411" s="11"/>
      <c r="G411" s="9"/>
      <c r="H411" s="9"/>
      <c r="I411" s="9"/>
      <c r="J411" s="9"/>
      <c r="K411" s="46"/>
      <c r="L411" s="9"/>
      <c r="M411" s="4"/>
      <c r="N411" s="8"/>
      <c r="O411" s="9"/>
      <c r="P411" s="9"/>
      <c r="Q411" s="9"/>
    </row>
    <row r="412" spans="1:17" x14ac:dyDescent="0.25">
      <c r="B412" s="19"/>
      <c r="D412" s="11"/>
      <c r="E412" s="11"/>
      <c r="F412" s="11"/>
      <c r="G412" s="9"/>
      <c r="H412" s="9"/>
      <c r="I412" s="9"/>
      <c r="J412" s="9"/>
      <c r="K412" s="46"/>
      <c r="L412" s="9"/>
      <c r="M412" s="46"/>
      <c r="N412" s="8"/>
      <c r="O412" s="8"/>
      <c r="P412" s="8"/>
      <c r="Q412" s="8"/>
    </row>
    <row r="413" spans="1:17" x14ac:dyDescent="0.25">
      <c r="B413" s="19"/>
      <c r="C413" s="11"/>
      <c r="D413" s="11"/>
      <c r="E413" s="11"/>
      <c r="F413" s="11"/>
      <c r="G413" s="9"/>
      <c r="H413" s="9"/>
      <c r="I413" s="9"/>
      <c r="J413" s="9"/>
      <c r="K413" s="46"/>
      <c r="L413" s="9"/>
      <c r="M413" s="46"/>
      <c r="N413" s="8"/>
      <c r="O413" s="9"/>
      <c r="P413" s="9"/>
      <c r="Q413" s="9"/>
    </row>
    <row r="414" spans="1:17" x14ac:dyDescent="0.25">
      <c r="B414" s="19"/>
      <c r="D414" s="11"/>
      <c r="E414" s="11"/>
      <c r="F414" s="11"/>
      <c r="G414" s="9"/>
      <c r="H414" s="9"/>
      <c r="I414" s="9"/>
      <c r="J414" s="9"/>
      <c r="K414" s="46"/>
      <c r="L414" s="9"/>
      <c r="M414" s="46"/>
      <c r="N414" s="8"/>
      <c r="O414" s="8"/>
      <c r="P414" s="8"/>
      <c r="Q414" s="8"/>
    </row>
    <row r="415" spans="1:17" x14ac:dyDescent="0.25">
      <c r="A415" s="7"/>
      <c r="B415" s="22"/>
      <c r="G415" s="13"/>
      <c r="H415" s="13"/>
    </row>
    <row r="416" spans="1:17" x14ac:dyDescent="0.25">
      <c r="B416" s="23"/>
      <c r="C416" s="11"/>
      <c r="D416" s="11"/>
      <c r="E416" s="11"/>
      <c r="F416" s="11"/>
      <c r="G416" s="9"/>
      <c r="H416" s="9"/>
      <c r="I416" s="9"/>
      <c r="J416" s="9"/>
      <c r="K416" s="46"/>
      <c r="L416" s="9"/>
      <c r="M416" s="46"/>
      <c r="N416" s="8"/>
      <c r="O416" s="9"/>
      <c r="P416" s="9"/>
      <c r="Q416" s="9"/>
    </row>
    <row r="417" spans="1:17" x14ac:dyDescent="0.25">
      <c r="B417" s="23"/>
      <c r="C417" s="11"/>
      <c r="D417" s="11"/>
      <c r="E417" s="11"/>
      <c r="F417" s="11"/>
      <c r="G417" s="9"/>
      <c r="H417" s="9"/>
      <c r="I417" s="9"/>
      <c r="J417" s="9"/>
      <c r="K417" s="46"/>
      <c r="L417" s="9"/>
      <c r="M417" s="46"/>
      <c r="N417" s="15"/>
      <c r="O417" s="9"/>
      <c r="P417" s="8"/>
      <c r="Q417" s="9"/>
    </row>
    <row r="418" spans="1:17" x14ac:dyDescent="0.25">
      <c r="B418" s="23"/>
      <c r="C418" s="11"/>
      <c r="D418" s="11"/>
      <c r="E418" s="11"/>
      <c r="F418" s="11"/>
      <c r="G418" s="9"/>
      <c r="H418" s="9"/>
      <c r="I418" s="9"/>
      <c r="J418" s="9"/>
      <c r="K418" s="46"/>
      <c r="L418" s="9"/>
      <c r="M418" s="46"/>
      <c r="N418" s="15"/>
      <c r="O418" s="9"/>
      <c r="P418" s="8"/>
      <c r="Q418" s="9"/>
    </row>
    <row r="419" spans="1:17" x14ac:dyDescent="0.25">
      <c r="B419" s="23"/>
      <c r="C419" s="11"/>
      <c r="D419" s="11"/>
      <c r="E419" s="11"/>
      <c r="F419" s="11"/>
      <c r="G419" s="9"/>
      <c r="H419" s="9"/>
      <c r="I419" s="9"/>
      <c r="J419" s="9"/>
      <c r="K419" s="46"/>
      <c r="L419" s="9"/>
      <c r="M419" s="46"/>
      <c r="N419" s="8"/>
      <c r="O419" s="9"/>
      <c r="P419" s="9"/>
      <c r="Q419" s="9"/>
    </row>
    <row r="420" spans="1:17" x14ac:dyDescent="0.25">
      <c r="B420" s="22"/>
      <c r="C420" s="11"/>
      <c r="D420" s="11"/>
      <c r="E420" s="11"/>
      <c r="F420" s="11"/>
      <c r="G420" s="9"/>
      <c r="H420" s="9"/>
      <c r="I420" s="9"/>
      <c r="J420" s="9"/>
      <c r="K420" s="46"/>
      <c r="L420" s="9"/>
      <c r="M420" s="46"/>
      <c r="N420" s="8"/>
      <c r="O420" s="9"/>
      <c r="P420" s="9"/>
      <c r="Q420" s="9"/>
    </row>
    <row r="421" spans="1:17" x14ac:dyDescent="0.25">
      <c r="B421" s="19"/>
      <c r="C421" s="11"/>
      <c r="D421" s="11"/>
      <c r="E421" s="11"/>
      <c r="F421" s="11"/>
      <c r="G421" s="9"/>
      <c r="H421" s="9"/>
      <c r="I421" s="9"/>
      <c r="J421" s="9"/>
      <c r="K421" s="46"/>
      <c r="L421" s="9"/>
      <c r="M421" s="46"/>
      <c r="N421" s="8"/>
      <c r="O421" s="9"/>
      <c r="P421" s="9"/>
      <c r="Q421" s="9"/>
    </row>
    <row r="422" spans="1:17" x14ac:dyDescent="0.25">
      <c r="B422" s="22"/>
      <c r="C422" s="11"/>
      <c r="D422" s="11"/>
      <c r="E422" s="11"/>
      <c r="F422" s="11"/>
      <c r="G422" s="9"/>
      <c r="H422" s="9"/>
      <c r="I422" s="9"/>
      <c r="J422" s="9"/>
      <c r="K422" s="46"/>
      <c r="L422" s="9"/>
      <c r="M422" s="46"/>
      <c r="N422" s="8"/>
      <c r="O422" s="9"/>
      <c r="P422" s="9"/>
      <c r="Q422" s="9"/>
    </row>
    <row r="423" spans="1:17" x14ac:dyDescent="0.25">
      <c r="A423" s="1"/>
      <c r="B423" s="20"/>
      <c r="H423" s="1"/>
      <c r="I423" s="2"/>
    </row>
    <row r="424" spans="1:17" x14ac:dyDescent="0.25">
      <c r="A424" s="1"/>
      <c r="B424" s="20"/>
      <c r="H424" s="1"/>
      <c r="I424" s="3"/>
    </row>
    <row r="425" spans="1:17" x14ac:dyDescent="0.25">
      <c r="B425" s="23"/>
      <c r="C425" s="11"/>
      <c r="D425" s="11"/>
      <c r="E425" s="11"/>
      <c r="F425" s="11"/>
      <c r="G425" s="9"/>
      <c r="H425" s="9"/>
      <c r="I425" s="9"/>
      <c r="J425" s="9"/>
      <c r="K425" s="46"/>
      <c r="L425" s="9"/>
      <c r="M425" s="46"/>
      <c r="N425" s="8"/>
      <c r="O425" s="9"/>
      <c r="P425" s="9"/>
      <c r="Q425" s="9"/>
    </row>
    <row r="426" spans="1:17" x14ac:dyDescent="0.25">
      <c r="B426" s="22"/>
      <c r="C426" s="11"/>
      <c r="D426" s="11"/>
      <c r="E426" s="11"/>
      <c r="F426" s="11"/>
      <c r="G426" s="9"/>
      <c r="H426" s="9"/>
      <c r="I426" s="9"/>
      <c r="J426" s="9"/>
      <c r="K426" s="46"/>
      <c r="L426" s="9"/>
      <c r="M426" s="46"/>
      <c r="N426" s="8"/>
      <c r="O426" s="9"/>
      <c r="P426" s="9"/>
      <c r="Q426" s="9"/>
    </row>
    <row r="427" spans="1:17" x14ac:dyDescent="0.25">
      <c r="A427" s="1"/>
      <c r="B427" s="20"/>
      <c r="H427" s="1"/>
      <c r="I427" s="3"/>
    </row>
    <row r="428" spans="1:17" x14ac:dyDescent="0.25">
      <c r="B428" s="23"/>
      <c r="C428" s="11"/>
      <c r="D428" s="11"/>
      <c r="E428" s="11"/>
      <c r="F428" s="11"/>
      <c r="G428" s="9"/>
      <c r="H428" s="9"/>
      <c r="I428" s="9"/>
      <c r="J428" s="9"/>
      <c r="K428" s="46"/>
      <c r="L428" s="9"/>
      <c r="M428" s="46"/>
      <c r="N428" s="8"/>
      <c r="O428" s="9"/>
      <c r="P428" s="9"/>
      <c r="Q428" s="9"/>
    </row>
    <row r="429" spans="1:17" x14ac:dyDescent="0.25">
      <c r="B429" s="19"/>
      <c r="C429" s="11"/>
      <c r="D429" s="11"/>
      <c r="E429" s="11"/>
      <c r="F429" s="11"/>
      <c r="G429" s="9"/>
      <c r="H429" s="9"/>
      <c r="I429" s="9"/>
      <c r="J429" s="9"/>
      <c r="K429" s="46"/>
      <c r="L429" s="9"/>
      <c r="M429" s="46"/>
      <c r="N429" s="8"/>
      <c r="O429" s="9"/>
      <c r="P429" s="9"/>
      <c r="Q429" s="9"/>
    </row>
    <row r="430" spans="1:17" x14ac:dyDescent="0.25">
      <c r="B430" s="19"/>
      <c r="C430" s="11"/>
      <c r="D430" s="11"/>
      <c r="E430" s="11"/>
      <c r="F430" s="11"/>
      <c r="G430" s="9"/>
      <c r="H430" s="9"/>
      <c r="I430" s="9"/>
      <c r="J430" s="9"/>
      <c r="K430" s="46"/>
      <c r="L430" s="9"/>
      <c r="M430" s="4"/>
      <c r="N430" s="8"/>
      <c r="O430" s="9"/>
      <c r="P430" s="9"/>
      <c r="Q430" s="9"/>
    </row>
    <row r="431" spans="1:17" x14ac:dyDescent="0.25">
      <c r="B431" s="19"/>
      <c r="C431" s="11"/>
      <c r="D431" s="11"/>
      <c r="E431" s="11"/>
      <c r="F431" s="11"/>
      <c r="G431" s="9"/>
      <c r="H431" s="9"/>
      <c r="I431" s="9"/>
      <c r="J431" s="9"/>
      <c r="K431" s="46"/>
      <c r="L431" s="9"/>
      <c r="M431" s="46"/>
      <c r="N431" s="8"/>
      <c r="O431" s="9"/>
      <c r="P431" s="9"/>
      <c r="Q431" s="9"/>
    </row>
    <row r="432" spans="1:17" x14ac:dyDescent="0.25">
      <c r="B432" s="19"/>
      <c r="C432" s="11"/>
      <c r="D432" s="11"/>
      <c r="E432" s="11"/>
      <c r="F432" s="11"/>
      <c r="G432" s="9"/>
      <c r="H432" s="9"/>
      <c r="I432" s="9"/>
      <c r="J432" s="9"/>
      <c r="K432" s="46"/>
      <c r="L432" s="9"/>
      <c r="M432" s="4"/>
      <c r="N432" s="8"/>
      <c r="O432" s="9"/>
      <c r="P432" s="9"/>
      <c r="Q432" s="9"/>
    </row>
    <row r="433" spans="1:17" x14ac:dyDescent="0.25">
      <c r="B433" s="26"/>
      <c r="C433" s="13"/>
      <c r="D433" s="11"/>
      <c r="E433" s="11"/>
      <c r="F433" s="11"/>
      <c r="G433" s="9"/>
      <c r="H433" s="9"/>
      <c r="I433" s="9"/>
      <c r="J433" s="9"/>
      <c r="K433" s="46"/>
      <c r="L433" s="9"/>
      <c r="M433" s="46"/>
      <c r="N433" s="8"/>
      <c r="O433" s="9"/>
      <c r="P433" s="9"/>
      <c r="Q433" s="9"/>
    </row>
    <row r="434" spans="1:17" x14ac:dyDescent="0.25">
      <c r="B434" s="19"/>
      <c r="D434" s="11"/>
      <c r="E434" s="11"/>
      <c r="F434" s="11"/>
      <c r="G434" s="9"/>
      <c r="H434" s="9"/>
      <c r="I434" s="9"/>
      <c r="J434" s="9"/>
      <c r="K434" s="46"/>
      <c r="L434" s="9"/>
      <c r="M434" s="46"/>
      <c r="N434" s="8"/>
      <c r="O434" s="9"/>
      <c r="P434" s="9"/>
      <c r="Q434" s="9"/>
    </row>
    <row r="435" spans="1:17" x14ac:dyDescent="0.25">
      <c r="B435" s="19"/>
      <c r="C435" s="11"/>
      <c r="D435" s="11"/>
      <c r="E435" s="11"/>
      <c r="F435" s="11"/>
      <c r="G435" s="9"/>
      <c r="H435" s="9"/>
      <c r="I435" s="9"/>
      <c r="J435" s="9"/>
      <c r="K435" s="46"/>
      <c r="L435" s="9"/>
      <c r="M435" s="46"/>
      <c r="N435" s="8"/>
      <c r="O435" s="9"/>
      <c r="P435" s="9"/>
      <c r="Q435" s="9"/>
    </row>
    <row r="436" spans="1:17" x14ac:dyDescent="0.25">
      <c r="B436" s="19"/>
      <c r="C436" s="11"/>
      <c r="D436" s="11"/>
      <c r="E436" s="11"/>
      <c r="F436" s="11"/>
      <c r="G436" s="9"/>
      <c r="H436" s="9"/>
      <c r="I436" s="9"/>
      <c r="J436" s="9"/>
      <c r="K436" s="46"/>
      <c r="L436" s="9"/>
      <c r="M436" s="4"/>
      <c r="N436" s="8"/>
      <c r="O436" s="9"/>
      <c r="P436" s="9"/>
      <c r="Q436" s="9"/>
    </row>
    <row r="437" spans="1:17" x14ac:dyDescent="0.25">
      <c r="B437" s="19"/>
      <c r="C437" s="11"/>
      <c r="D437" s="11"/>
      <c r="E437" s="11"/>
      <c r="F437" s="11"/>
      <c r="G437" s="9"/>
      <c r="H437" s="9"/>
      <c r="I437" s="9"/>
      <c r="J437" s="9"/>
      <c r="K437" s="46"/>
      <c r="L437" s="9"/>
      <c r="M437" s="46"/>
      <c r="N437" s="8"/>
      <c r="O437" s="9"/>
      <c r="P437" s="9"/>
      <c r="Q437" s="9"/>
    </row>
    <row r="438" spans="1:17" x14ac:dyDescent="0.25">
      <c r="B438" s="25"/>
      <c r="C438" s="11"/>
      <c r="D438" s="11"/>
      <c r="E438" s="11"/>
      <c r="F438" s="11"/>
      <c r="G438" s="9"/>
      <c r="H438" s="9"/>
      <c r="I438" s="9"/>
      <c r="J438" s="9"/>
      <c r="K438" s="46"/>
      <c r="L438" s="9"/>
      <c r="M438" s="46"/>
      <c r="N438" s="8"/>
      <c r="O438" s="9"/>
      <c r="P438" s="9"/>
      <c r="Q438" s="9"/>
    </row>
    <row r="439" spans="1:17" x14ac:dyDescent="0.25">
      <c r="A439" s="1"/>
      <c r="B439" s="20"/>
      <c r="H439" s="1"/>
      <c r="I439" s="3"/>
    </row>
    <row r="440" spans="1:17" x14ac:dyDescent="0.25">
      <c r="A440" s="1"/>
      <c r="B440" s="21"/>
      <c r="H440" s="1"/>
      <c r="I440" s="2"/>
    </row>
    <row r="441" spans="1:17" x14ac:dyDescent="0.25">
      <c r="A441" s="1"/>
      <c r="B441" s="21"/>
      <c r="H441" s="1"/>
      <c r="I441" s="2"/>
    </row>
    <row r="442" spans="1:17" x14ac:dyDescent="0.25">
      <c r="A442" s="1"/>
      <c r="B442" s="20"/>
      <c r="C442" s="13"/>
      <c r="H442" s="1"/>
      <c r="I442" s="2"/>
      <c r="P442" s="13"/>
      <c r="Q442" s="13"/>
    </row>
    <row r="443" spans="1:17" x14ac:dyDescent="0.25">
      <c r="A443" s="1"/>
      <c r="B443" s="20"/>
      <c r="G443" s="9"/>
      <c r="H443" s="1"/>
    </row>
    <row r="444" spans="1:17" x14ac:dyDescent="0.25">
      <c r="A444" s="1"/>
      <c r="B444" s="20"/>
      <c r="G444" s="9"/>
      <c r="H444" s="1"/>
    </row>
    <row r="445" spans="1:17" x14ac:dyDescent="0.25">
      <c r="A445" s="10"/>
      <c r="B445" s="19"/>
      <c r="C445" s="11"/>
      <c r="D445" s="11"/>
      <c r="E445" s="11"/>
      <c r="F445" s="11"/>
      <c r="G445" s="9"/>
      <c r="H445" s="9"/>
      <c r="I445" s="9"/>
      <c r="J445" s="9"/>
      <c r="K445" s="46"/>
      <c r="L445" s="9"/>
      <c r="M445" s="46"/>
      <c r="N445" s="8"/>
      <c r="O445" s="9"/>
      <c r="P445" s="9"/>
      <c r="Q445" s="9"/>
    </row>
    <row r="446" spans="1:17" x14ac:dyDescent="0.25">
      <c r="A446" s="1"/>
      <c r="B446" s="21"/>
      <c r="C446" s="11"/>
      <c r="D446" s="11"/>
      <c r="E446" s="11"/>
      <c r="F446" s="11"/>
      <c r="G446" s="9"/>
      <c r="H446" s="1"/>
      <c r="I446" s="9"/>
      <c r="J446" s="9"/>
      <c r="K446" s="46"/>
      <c r="L446" s="1"/>
      <c r="M446" s="4"/>
      <c r="N446" s="8"/>
      <c r="O446" s="9"/>
      <c r="P446" s="9"/>
      <c r="Q446" s="9"/>
    </row>
    <row r="447" spans="1:17" x14ac:dyDescent="0.25">
      <c r="A447" s="10"/>
      <c r="B447" s="19"/>
      <c r="C447" s="11"/>
      <c r="D447" s="11"/>
      <c r="E447" s="11"/>
      <c r="F447" s="11"/>
      <c r="G447" s="9"/>
      <c r="H447" s="9"/>
      <c r="I447" s="9"/>
      <c r="J447" s="9"/>
      <c r="K447" s="46"/>
      <c r="L447" s="9"/>
      <c r="M447" s="46"/>
      <c r="N447" s="8"/>
      <c r="O447" s="9"/>
      <c r="P447" s="9"/>
      <c r="Q447" s="9"/>
    </row>
    <row r="448" spans="1:17" x14ac:dyDescent="0.25">
      <c r="A448" s="1"/>
      <c r="B448" s="20"/>
      <c r="H448" s="1"/>
      <c r="I448" s="3"/>
    </row>
    <row r="449" spans="1:17" x14ac:dyDescent="0.25">
      <c r="A449" s="1"/>
      <c r="B449" s="20"/>
      <c r="H449" s="1"/>
      <c r="I449" s="3"/>
    </row>
    <row r="450" spans="1:17" x14ac:dyDescent="0.25">
      <c r="A450" s="10"/>
      <c r="B450" s="19"/>
      <c r="D450" s="11"/>
      <c r="E450" s="11"/>
      <c r="F450" s="11"/>
      <c r="G450" s="9"/>
      <c r="H450" s="9"/>
      <c r="I450" s="9"/>
      <c r="J450" s="9"/>
      <c r="K450" s="46"/>
      <c r="L450" s="9"/>
      <c r="M450" s="4"/>
      <c r="N450" s="8"/>
      <c r="O450" s="9"/>
      <c r="P450" s="9"/>
      <c r="Q450" s="9"/>
    </row>
    <row r="451" spans="1:17" x14ac:dyDescent="0.25">
      <c r="A451" s="10"/>
      <c r="B451" s="19"/>
      <c r="C451" s="11"/>
      <c r="D451" s="11"/>
      <c r="E451" s="11"/>
      <c r="F451" s="11"/>
      <c r="G451" s="9"/>
      <c r="H451" s="9"/>
      <c r="I451" s="9"/>
      <c r="J451" s="9"/>
      <c r="K451" s="46"/>
      <c r="L451" s="9"/>
      <c r="M451" s="46"/>
      <c r="N451" s="8"/>
      <c r="O451" s="9"/>
      <c r="P451" s="9"/>
      <c r="Q451" s="9"/>
    </row>
    <row r="452" spans="1:17" x14ac:dyDescent="0.25">
      <c r="A452" s="10"/>
      <c r="B452" s="19"/>
      <c r="D452" s="11"/>
      <c r="E452" s="11"/>
      <c r="F452" s="11"/>
      <c r="G452" s="9"/>
      <c r="H452" s="9"/>
      <c r="I452" s="9"/>
      <c r="J452" s="9"/>
      <c r="K452" s="46"/>
      <c r="L452" s="9"/>
      <c r="M452" s="46"/>
      <c r="N452" s="8"/>
      <c r="O452" s="9"/>
      <c r="P452" s="9"/>
      <c r="Q452" s="9"/>
    </row>
    <row r="453" spans="1:17" x14ac:dyDescent="0.25">
      <c r="A453" s="10"/>
      <c r="B453" s="19"/>
      <c r="D453" s="11"/>
      <c r="E453" s="11"/>
      <c r="F453" s="11"/>
      <c r="G453" s="9"/>
      <c r="H453" s="9"/>
      <c r="I453" s="9"/>
      <c r="J453" s="9"/>
      <c r="K453" s="46"/>
      <c r="L453" s="9"/>
      <c r="M453" s="46"/>
      <c r="N453" s="8"/>
      <c r="O453" s="9"/>
      <c r="P453" s="9"/>
      <c r="Q453" s="9"/>
    </row>
    <row r="454" spans="1:17" x14ac:dyDescent="0.25">
      <c r="A454" s="1"/>
      <c r="B454" s="20"/>
      <c r="H454" s="1"/>
      <c r="I454" s="3"/>
    </row>
    <row r="455" spans="1:17" x14ac:dyDescent="0.25">
      <c r="A455" s="10"/>
      <c r="B455" s="19"/>
      <c r="C455" s="11"/>
      <c r="D455" s="11"/>
      <c r="E455" s="11"/>
      <c r="F455" s="11"/>
      <c r="G455" s="9"/>
      <c r="H455" s="9"/>
      <c r="I455" s="9"/>
      <c r="J455" s="9"/>
      <c r="K455" s="46"/>
      <c r="L455" s="9"/>
      <c r="M455" s="4"/>
      <c r="N455" s="8"/>
      <c r="O455" s="9"/>
      <c r="P455" s="9"/>
      <c r="Q455" s="9"/>
    </row>
    <row r="456" spans="1:17" x14ac:dyDescent="0.25">
      <c r="A456" s="8"/>
      <c r="B456" s="25"/>
      <c r="C456" s="11"/>
      <c r="D456" s="11"/>
      <c r="E456" s="11"/>
      <c r="F456" s="11"/>
      <c r="G456" s="9"/>
      <c r="H456" s="9"/>
      <c r="I456" s="9"/>
      <c r="J456" s="9"/>
      <c r="K456" s="46"/>
      <c r="L456" s="9"/>
      <c r="M456" s="4"/>
      <c r="N456" s="8"/>
      <c r="O456" s="9"/>
      <c r="P456" s="9"/>
      <c r="Q456" s="9"/>
    </row>
    <row r="457" spans="1:17" x14ac:dyDescent="0.25">
      <c r="B457" s="23"/>
      <c r="C457" s="11"/>
      <c r="D457" s="11"/>
      <c r="E457" s="11"/>
      <c r="F457" s="11"/>
      <c r="G457" s="9"/>
      <c r="H457" s="9"/>
      <c r="I457" s="9"/>
      <c r="J457" s="9"/>
      <c r="K457" s="46"/>
      <c r="L457" s="9"/>
      <c r="M457" s="46"/>
      <c r="N457" s="8"/>
      <c r="O457" s="9"/>
      <c r="P457" s="9"/>
      <c r="Q457" s="9"/>
    </row>
    <row r="458" spans="1:17" x14ac:dyDescent="0.25">
      <c r="B458" s="23"/>
      <c r="C458" s="11"/>
      <c r="D458" s="11"/>
      <c r="E458" s="11"/>
      <c r="F458" s="11"/>
      <c r="G458" s="9"/>
      <c r="H458" s="9"/>
      <c r="I458" s="9"/>
      <c r="J458" s="9"/>
      <c r="K458" s="46"/>
      <c r="L458" s="9"/>
      <c r="M458" s="4"/>
      <c r="N458" s="8"/>
      <c r="O458" s="9"/>
      <c r="P458" s="9"/>
      <c r="Q458" s="9"/>
    </row>
    <row r="459" spans="1:17" x14ac:dyDescent="0.25">
      <c r="A459" s="10"/>
      <c r="B459" s="19"/>
      <c r="C459" s="11"/>
      <c r="D459" s="11"/>
      <c r="E459" s="11"/>
      <c r="F459" s="11"/>
      <c r="G459" s="9"/>
      <c r="H459" s="9"/>
      <c r="I459" s="9"/>
      <c r="J459" s="9"/>
      <c r="K459" s="46"/>
      <c r="L459" s="9"/>
      <c r="M459" s="46"/>
      <c r="N459" s="8"/>
      <c r="O459" s="9"/>
      <c r="P459" s="9"/>
      <c r="Q459" s="9"/>
    </row>
    <row r="460" spans="1:17" x14ac:dyDescent="0.25">
      <c r="A460" s="1"/>
      <c r="B460" s="20"/>
      <c r="H460" s="1"/>
      <c r="I460" s="2"/>
    </row>
    <row r="461" spans="1:17" x14ac:dyDescent="0.25">
      <c r="A461" s="10"/>
      <c r="B461" s="19"/>
      <c r="D461" s="11"/>
      <c r="E461" s="11"/>
      <c r="F461" s="11"/>
      <c r="G461" s="9"/>
      <c r="H461" s="9"/>
      <c r="I461" s="9"/>
      <c r="J461" s="9"/>
      <c r="K461" s="46"/>
      <c r="L461" s="9"/>
      <c r="M461" s="46"/>
      <c r="N461" s="8"/>
      <c r="O461" s="9"/>
      <c r="P461" s="9"/>
      <c r="Q461" s="9"/>
    </row>
    <row r="462" spans="1:17" x14ac:dyDescent="0.25">
      <c r="A462" s="7"/>
      <c r="B462" s="22"/>
      <c r="C462" s="11"/>
      <c r="D462" s="11"/>
      <c r="E462" s="11"/>
      <c r="F462" s="11"/>
      <c r="G462" s="9"/>
      <c r="H462" s="9"/>
      <c r="I462" s="9"/>
      <c r="J462" s="9"/>
      <c r="K462" s="46"/>
      <c r="L462" s="9"/>
      <c r="M462" s="4"/>
      <c r="N462" s="8"/>
      <c r="O462" s="9"/>
      <c r="P462" s="9"/>
      <c r="Q462" s="9"/>
    </row>
    <row r="463" spans="1:17" x14ac:dyDescent="0.25">
      <c r="B463" s="23"/>
      <c r="C463" s="11"/>
      <c r="D463" s="11"/>
      <c r="E463" s="11"/>
      <c r="F463" s="11"/>
      <c r="G463" s="9"/>
      <c r="H463" s="9"/>
      <c r="I463" s="9"/>
      <c r="J463" s="9"/>
      <c r="K463" s="46"/>
      <c r="L463" s="9"/>
      <c r="M463" s="4"/>
      <c r="N463" s="8"/>
      <c r="O463" s="9"/>
      <c r="P463" s="9"/>
      <c r="Q463" s="9"/>
    </row>
    <row r="464" spans="1:17" x14ac:dyDescent="0.25">
      <c r="A464" s="1"/>
      <c r="B464" s="20"/>
      <c r="H464" s="1"/>
      <c r="I464" s="2"/>
    </row>
    <row r="465" spans="1:17" x14ac:dyDescent="0.25">
      <c r="A465" s="10"/>
      <c r="B465" s="19"/>
      <c r="C465" s="11"/>
      <c r="D465" s="11"/>
      <c r="E465" s="11"/>
      <c r="F465" s="11"/>
      <c r="G465" s="9"/>
      <c r="H465" s="9"/>
      <c r="I465" s="9"/>
      <c r="J465" s="9"/>
      <c r="K465" s="46"/>
      <c r="L465" s="9"/>
      <c r="M465" s="46"/>
      <c r="N465" s="8"/>
      <c r="O465" s="9"/>
      <c r="P465" s="9"/>
      <c r="Q465" s="9"/>
    </row>
    <row r="466" spans="1:17" x14ac:dyDescent="0.25">
      <c r="A466" s="10"/>
      <c r="B466" s="19"/>
      <c r="C466" s="7"/>
      <c r="D466" s="11"/>
      <c r="E466" s="11"/>
      <c r="F466" s="11"/>
      <c r="G466" s="9"/>
      <c r="H466" s="9"/>
      <c r="I466" s="9"/>
      <c r="J466" s="9"/>
      <c r="K466" s="46"/>
      <c r="L466" s="9"/>
      <c r="M466" s="4"/>
      <c r="N466" s="8"/>
      <c r="O466" s="9"/>
      <c r="P466" s="9"/>
      <c r="Q466" s="9"/>
    </row>
    <row r="467" spans="1:17" x14ac:dyDescent="0.25">
      <c r="A467" s="10"/>
      <c r="B467" s="19"/>
      <c r="C467" s="11"/>
      <c r="D467" s="11"/>
      <c r="E467" s="11"/>
      <c r="F467" s="11"/>
      <c r="G467" s="9"/>
      <c r="H467" s="9"/>
      <c r="I467" s="9"/>
      <c r="J467" s="9"/>
      <c r="K467" s="46"/>
      <c r="L467" s="9"/>
      <c r="M467" s="46"/>
      <c r="N467" s="8"/>
      <c r="O467" s="9"/>
      <c r="P467" s="9"/>
      <c r="Q467" s="9"/>
    </row>
    <row r="468" spans="1:17" x14ac:dyDescent="0.25">
      <c r="B468" s="23"/>
      <c r="C468" s="11"/>
      <c r="D468" s="11"/>
      <c r="E468" s="11"/>
      <c r="F468" s="11"/>
      <c r="G468" s="9"/>
      <c r="H468" s="9"/>
      <c r="I468" s="9"/>
      <c r="J468" s="9"/>
      <c r="K468" s="46"/>
      <c r="L468" s="9"/>
      <c r="M468" s="4"/>
      <c r="N468" s="8"/>
      <c r="O468" s="9"/>
      <c r="P468" s="9"/>
      <c r="Q468" s="9"/>
    </row>
    <row r="469" spans="1:17" x14ac:dyDescent="0.25">
      <c r="A469" s="1"/>
      <c r="B469" s="20"/>
      <c r="H469" s="1"/>
      <c r="I469" s="1"/>
    </row>
    <row r="470" spans="1:17" x14ac:dyDescent="0.25">
      <c r="A470" s="1"/>
      <c r="B470" s="20"/>
      <c r="H470" s="1"/>
      <c r="I470" s="3"/>
    </row>
    <row r="471" spans="1:17" x14ac:dyDescent="0.25">
      <c r="A471" s="1"/>
      <c r="B471" s="20"/>
      <c r="H471" s="1"/>
      <c r="I471" s="3"/>
    </row>
    <row r="472" spans="1:17" x14ac:dyDescent="0.25">
      <c r="B472" s="23"/>
      <c r="C472" s="11"/>
      <c r="D472" s="11"/>
      <c r="E472" s="11"/>
      <c r="F472" s="11"/>
      <c r="G472" s="9"/>
      <c r="H472" s="9"/>
      <c r="I472" s="9"/>
      <c r="J472" s="9"/>
      <c r="K472" s="46"/>
      <c r="L472" s="9"/>
      <c r="M472" s="46"/>
      <c r="N472" s="8"/>
      <c r="O472" s="9"/>
      <c r="P472" s="9"/>
      <c r="Q472" s="9"/>
    </row>
    <row r="473" spans="1:17" x14ac:dyDescent="0.25">
      <c r="A473" s="10"/>
      <c r="B473" s="19"/>
      <c r="D473" s="11"/>
      <c r="E473" s="11"/>
      <c r="F473" s="11"/>
      <c r="G473" s="9"/>
      <c r="H473" s="9"/>
      <c r="I473" s="9"/>
      <c r="J473" s="9"/>
      <c r="K473" s="46"/>
      <c r="L473" s="9"/>
      <c r="M473" s="46"/>
      <c r="N473" s="8"/>
      <c r="O473" s="9"/>
      <c r="P473" s="9"/>
      <c r="Q473" s="9"/>
    </row>
    <row r="474" spans="1:17" x14ac:dyDescent="0.25">
      <c r="A474" s="10"/>
      <c r="B474" s="19"/>
      <c r="C474" s="11"/>
      <c r="D474" s="11"/>
      <c r="E474" s="11"/>
      <c r="F474" s="11"/>
      <c r="G474" s="9"/>
      <c r="H474" s="9"/>
      <c r="I474" s="9"/>
      <c r="J474" s="9"/>
      <c r="K474" s="46"/>
      <c r="L474" s="9"/>
      <c r="M474" s="4"/>
      <c r="N474" s="8"/>
      <c r="O474" s="9"/>
      <c r="P474" s="9"/>
      <c r="Q474" s="9"/>
    </row>
    <row r="475" spans="1:17" x14ac:dyDescent="0.25">
      <c r="A475" s="10"/>
      <c r="B475" s="19"/>
      <c r="C475" s="11"/>
      <c r="D475" s="11"/>
      <c r="E475" s="11"/>
      <c r="F475" s="11"/>
      <c r="G475" s="9"/>
      <c r="H475" s="9"/>
      <c r="I475" s="9"/>
      <c r="J475" s="9"/>
      <c r="K475" s="46"/>
      <c r="L475" s="9"/>
      <c r="M475" s="46"/>
      <c r="N475" s="8"/>
      <c r="O475" s="9"/>
      <c r="P475" s="9"/>
      <c r="Q475" s="9"/>
    </row>
    <row r="476" spans="1:17" x14ac:dyDescent="0.25">
      <c r="A476" s="10"/>
      <c r="B476" s="19"/>
      <c r="C476" s="11"/>
      <c r="D476" s="11"/>
      <c r="E476" s="11"/>
      <c r="F476" s="11"/>
      <c r="G476" s="9"/>
      <c r="H476" s="9"/>
      <c r="I476" s="9"/>
      <c r="J476" s="9"/>
      <c r="K476" s="46"/>
      <c r="L476" s="9"/>
      <c r="M476" s="46"/>
      <c r="N476" s="8"/>
      <c r="O476" s="9"/>
      <c r="P476" s="9"/>
      <c r="Q476" s="9"/>
    </row>
    <row r="477" spans="1:17" x14ac:dyDescent="0.25">
      <c r="A477" s="10"/>
      <c r="B477" s="19"/>
      <c r="D477" s="11"/>
      <c r="E477" s="11"/>
      <c r="F477" s="11"/>
      <c r="G477" s="9"/>
      <c r="H477" s="9"/>
      <c r="I477" s="9"/>
      <c r="J477" s="9"/>
      <c r="K477" s="46"/>
      <c r="L477" s="9"/>
      <c r="M477" s="4"/>
      <c r="N477" s="8"/>
      <c r="O477" s="9"/>
      <c r="P477" s="9"/>
      <c r="Q477" s="9"/>
    </row>
    <row r="478" spans="1:17" x14ac:dyDescent="0.25">
      <c r="A478" s="10"/>
      <c r="B478" s="19"/>
      <c r="C478" s="11"/>
      <c r="D478" s="11"/>
      <c r="E478" s="11"/>
      <c r="F478" s="11"/>
      <c r="G478" s="9"/>
      <c r="H478" s="9"/>
      <c r="I478" s="9"/>
      <c r="J478" s="9"/>
      <c r="K478" s="46"/>
      <c r="L478" s="9"/>
      <c r="M478" s="4"/>
      <c r="N478" s="8"/>
      <c r="O478" s="9"/>
      <c r="P478" s="9"/>
      <c r="Q478" s="9"/>
    </row>
    <row r="479" spans="1:17" x14ac:dyDescent="0.25">
      <c r="A479" s="10"/>
      <c r="B479" s="19"/>
      <c r="G479" s="13"/>
      <c r="H479" s="10"/>
    </row>
    <row r="480" spans="1:17" x14ac:dyDescent="0.25">
      <c r="A480" s="1"/>
      <c r="B480" s="21"/>
      <c r="H480" s="1"/>
      <c r="I480" s="2"/>
    </row>
    <row r="481" spans="1:17" x14ac:dyDescent="0.25">
      <c r="A481" s="7"/>
      <c r="B481" s="22"/>
      <c r="C481" s="11"/>
      <c r="D481" s="11"/>
      <c r="E481" s="11"/>
      <c r="F481" s="11"/>
      <c r="G481" s="9"/>
      <c r="H481" s="9"/>
      <c r="I481" s="9"/>
      <c r="J481" s="9"/>
      <c r="K481" s="46"/>
      <c r="L481" s="9"/>
      <c r="M481" s="46"/>
      <c r="N481" s="8"/>
      <c r="O481" s="9"/>
      <c r="P481" s="9"/>
      <c r="Q481" s="9"/>
    </row>
    <row r="482" spans="1:17" x14ac:dyDescent="0.25">
      <c r="A482" s="1"/>
      <c r="B482" s="21"/>
      <c r="H482" s="1"/>
      <c r="I482" s="2"/>
    </row>
    <row r="483" spans="1:17" x14ac:dyDescent="0.25">
      <c r="A483" s="7"/>
      <c r="B483" s="22"/>
      <c r="C483" s="11"/>
      <c r="D483" s="11"/>
      <c r="E483" s="11"/>
      <c r="F483" s="11"/>
      <c r="G483" s="9"/>
      <c r="H483" s="9"/>
      <c r="I483" s="9"/>
      <c r="J483" s="9"/>
      <c r="K483" s="46"/>
      <c r="L483" s="9"/>
      <c r="M483" s="46"/>
      <c r="N483" s="8"/>
      <c r="O483" s="9"/>
      <c r="P483" s="9"/>
      <c r="Q483" s="9"/>
    </row>
    <row r="484" spans="1:17" x14ac:dyDescent="0.25">
      <c r="A484" s="10"/>
      <c r="B484" s="19"/>
      <c r="D484" s="11"/>
      <c r="E484" s="11"/>
      <c r="F484" s="11"/>
      <c r="G484" s="9"/>
      <c r="H484" s="9"/>
      <c r="I484" s="9"/>
      <c r="J484" s="9"/>
      <c r="K484" s="46"/>
      <c r="L484" s="9"/>
      <c r="M484" s="46"/>
      <c r="N484" s="8"/>
      <c r="O484" s="9"/>
      <c r="P484" s="9"/>
      <c r="Q484" s="9"/>
    </row>
    <row r="485" spans="1:17" x14ac:dyDescent="0.25">
      <c r="A485" s="10"/>
      <c r="B485" s="19"/>
      <c r="D485" s="11"/>
      <c r="E485" s="11"/>
      <c r="F485" s="11"/>
      <c r="G485" s="9"/>
      <c r="H485" s="9"/>
      <c r="I485" s="9"/>
      <c r="J485" s="9"/>
      <c r="K485" s="46"/>
      <c r="L485" s="9"/>
      <c r="M485" s="4"/>
      <c r="N485" s="8"/>
      <c r="O485" s="9"/>
      <c r="P485" s="9"/>
      <c r="Q485" s="9"/>
    </row>
    <row r="486" spans="1:17" x14ac:dyDescent="0.25">
      <c r="B486" s="23"/>
      <c r="C486" s="11"/>
      <c r="D486" s="11"/>
      <c r="E486" s="11"/>
      <c r="F486" s="11"/>
      <c r="G486" s="9"/>
      <c r="H486" s="9"/>
      <c r="I486" s="9"/>
      <c r="J486" s="9"/>
      <c r="K486" s="46"/>
      <c r="L486" s="9"/>
      <c r="M486" s="46"/>
      <c r="N486" s="8"/>
      <c r="O486" s="9"/>
      <c r="P486" s="9"/>
      <c r="Q486" s="9"/>
    </row>
    <row r="487" spans="1:17" x14ac:dyDescent="0.25">
      <c r="A487" s="10"/>
      <c r="B487" s="19"/>
      <c r="C487" s="11"/>
      <c r="D487" s="11"/>
      <c r="E487" s="11"/>
      <c r="F487" s="11"/>
      <c r="G487" s="9"/>
      <c r="H487" s="9"/>
      <c r="I487" s="9"/>
      <c r="J487" s="9"/>
      <c r="K487" s="46"/>
      <c r="L487" s="9"/>
      <c r="M487" s="46"/>
      <c r="N487" s="8"/>
      <c r="O487" s="9"/>
      <c r="P487" s="9"/>
      <c r="Q487" s="9"/>
    </row>
    <row r="488" spans="1:17" x14ac:dyDescent="0.25">
      <c r="A488" s="1"/>
      <c r="B488" s="20"/>
      <c r="H488" s="1"/>
      <c r="I488" s="3"/>
    </row>
    <row r="489" spans="1:17" x14ac:dyDescent="0.25">
      <c r="A489" s="1"/>
      <c r="B489" s="20"/>
      <c r="H489" s="1"/>
      <c r="I489" s="3"/>
    </row>
    <row r="490" spans="1:17" x14ac:dyDescent="0.25">
      <c r="A490" s="1"/>
      <c r="B490" s="20"/>
      <c r="H490" s="1"/>
      <c r="I490" s="3"/>
    </row>
    <row r="491" spans="1:17" x14ac:dyDescent="0.25">
      <c r="A491" s="1"/>
      <c r="B491" s="21"/>
      <c r="H491" s="1"/>
      <c r="I491" s="2"/>
    </row>
    <row r="492" spans="1:17" x14ac:dyDescent="0.25">
      <c r="A492" s="10"/>
      <c r="B492" s="19"/>
      <c r="C492" s="11"/>
      <c r="D492" s="11"/>
      <c r="E492" s="11"/>
      <c r="F492" s="11"/>
      <c r="G492" s="9"/>
      <c r="H492" s="9"/>
      <c r="I492" s="9"/>
      <c r="J492" s="9"/>
      <c r="K492" s="46"/>
      <c r="L492" s="9"/>
      <c r="M492" s="4"/>
      <c r="N492" s="8"/>
      <c r="O492" s="9"/>
      <c r="P492" s="9"/>
      <c r="Q492" s="9"/>
    </row>
    <row r="493" spans="1:17" x14ac:dyDescent="0.25">
      <c r="A493" s="10"/>
      <c r="B493" s="19"/>
      <c r="D493" s="11"/>
      <c r="E493" s="11"/>
      <c r="F493" s="11"/>
      <c r="G493" s="9"/>
      <c r="H493" s="9"/>
      <c r="I493" s="9"/>
      <c r="J493" s="9"/>
      <c r="K493" s="46"/>
      <c r="L493" s="9"/>
      <c r="M493" s="4"/>
      <c r="N493" s="8"/>
      <c r="O493" s="9"/>
      <c r="P493" s="9"/>
      <c r="Q493" s="9"/>
    </row>
    <row r="494" spans="1:17" x14ac:dyDescent="0.25">
      <c r="A494" s="1"/>
      <c r="B494" s="20"/>
      <c r="G494" s="13"/>
      <c r="H494" s="1"/>
    </row>
    <row r="495" spans="1:17" x14ac:dyDescent="0.25">
      <c r="A495" s="1"/>
      <c r="B495" s="20"/>
      <c r="H495" s="1"/>
      <c r="I495" s="3"/>
    </row>
    <row r="496" spans="1:17" x14ac:dyDescent="0.25">
      <c r="A496" s="1"/>
      <c r="B496" s="21"/>
      <c r="H496" s="1"/>
      <c r="I496" s="2"/>
    </row>
    <row r="497" spans="1:17" x14ac:dyDescent="0.25">
      <c r="A497" s="1"/>
      <c r="B497" s="20"/>
      <c r="H497" s="1"/>
      <c r="I497" s="3"/>
    </row>
    <row r="498" spans="1:17" x14ac:dyDescent="0.25">
      <c r="A498" s="1"/>
      <c r="B498" s="20"/>
      <c r="H498" s="1"/>
      <c r="I498" s="2"/>
    </row>
    <row r="499" spans="1:17" x14ac:dyDescent="0.25">
      <c r="A499" s="10"/>
      <c r="B499" s="19"/>
      <c r="D499" s="11"/>
      <c r="E499" s="11"/>
      <c r="F499" s="11"/>
      <c r="G499" s="9"/>
      <c r="H499" s="9"/>
      <c r="I499" s="9"/>
      <c r="J499" s="9"/>
      <c r="K499" s="46"/>
      <c r="L499" s="9"/>
      <c r="M499" s="46"/>
      <c r="N499" s="8"/>
      <c r="O499" s="9"/>
      <c r="P499" s="9"/>
      <c r="Q499" s="9"/>
    </row>
    <row r="500" spans="1:17" x14ac:dyDescent="0.25">
      <c r="A500" s="1"/>
      <c r="B500" s="20"/>
      <c r="H500" s="1"/>
      <c r="I500" s="3"/>
    </row>
    <row r="501" spans="1:17" x14ac:dyDescent="0.25">
      <c r="A501" s="10"/>
      <c r="B501" s="19"/>
      <c r="C501" s="11"/>
      <c r="D501" s="11"/>
      <c r="E501" s="11"/>
      <c r="F501" s="11"/>
      <c r="G501" s="9"/>
      <c r="H501" s="9"/>
      <c r="I501" s="9"/>
      <c r="J501" s="9"/>
      <c r="K501" s="46"/>
      <c r="L501" s="9"/>
      <c r="M501" s="46"/>
      <c r="N501" s="8"/>
      <c r="O501" s="9"/>
      <c r="P501" s="9"/>
      <c r="Q501" s="9"/>
    </row>
    <row r="502" spans="1:17" x14ac:dyDescent="0.25">
      <c r="A502" s="10"/>
      <c r="B502" s="19"/>
      <c r="C502" s="11"/>
      <c r="D502" s="11"/>
      <c r="E502" s="11"/>
      <c r="F502" s="11"/>
      <c r="G502" s="9"/>
      <c r="H502" s="9"/>
      <c r="I502" s="9"/>
      <c r="J502" s="9"/>
      <c r="K502" s="46"/>
      <c r="L502" s="9"/>
      <c r="M502" s="4"/>
      <c r="N502" s="8"/>
      <c r="O502" s="9"/>
      <c r="P502" s="9"/>
      <c r="Q502" s="9"/>
    </row>
    <row r="503" spans="1:17" x14ac:dyDescent="0.25">
      <c r="A503" s="10"/>
      <c r="B503" s="19"/>
      <c r="C503" s="11"/>
      <c r="D503" s="11"/>
      <c r="E503" s="11"/>
      <c r="F503" s="11"/>
      <c r="G503" s="9"/>
      <c r="H503" s="9"/>
      <c r="I503" s="9"/>
      <c r="J503" s="9"/>
      <c r="K503" s="46"/>
      <c r="L503" s="9"/>
      <c r="M503" s="46"/>
      <c r="N503" s="8"/>
      <c r="O503" s="9"/>
      <c r="P503" s="9"/>
      <c r="Q503" s="9"/>
    </row>
    <row r="504" spans="1:17" x14ac:dyDescent="0.25">
      <c r="A504" s="10"/>
      <c r="B504" s="19"/>
      <c r="C504" s="11"/>
      <c r="D504" s="11"/>
      <c r="E504" s="11"/>
      <c r="F504" s="11"/>
      <c r="G504" s="9"/>
      <c r="H504" s="9"/>
      <c r="I504" s="9"/>
      <c r="J504" s="9"/>
      <c r="K504" s="46"/>
      <c r="L504" s="9"/>
      <c r="M504" s="46"/>
      <c r="N504" s="8"/>
      <c r="O504" s="9"/>
      <c r="P504" s="9"/>
      <c r="Q504" s="9"/>
    </row>
    <row r="505" spans="1:17" x14ac:dyDescent="0.25">
      <c r="A505" s="10"/>
      <c r="B505" s="19"/>
      <c r="C505" s="11"/>
      <c r="D505" s="11"/>
      <c r="E505" s="11"/>
      <c r="F505" s="11"/>
      <c r="G505" s="9"/>
      <c r="H505" s="9"/>
      <c r="I505" s="9"/>
      <c r="J505" s="9"/>
      <c r="K505" s="46"/>
      <c r="L505" s="9"/>
      <c r="M505" s="4"/>
      <c r="N505" s="8"/>
      <c r="O505" s="9"/>
      <c r="P505" s="9"/>
      <c r="Q505" s="9"/>
    </row>
    <row r="506" spans="1:17" x14ac:dyDescent="0.25">
      <c r="B506" s="23"/>
      <c r="C506" s="11"/>
      <c r="D506" s="11"/>
      <c r="E506" s="11"/>
      <c r="F506" s="11"/>
      <c r="G506" s="9"/>
      <c r="H506" s="9"/>
      <c r="I506" s="9"/>
      <c r="J506" s="9"/>
      <c r="K506" s="46"/>
      <c r="L506" s="9"/>
      <c r="M506" s="46"/>
      <c r="N506" s="8"/>
      <c r="O506" s="9"/>
      <c r="P506" s="9"/>
      <c r="Q506" s="9"/>
    </row>
    <row r="507" spans="1:17" x14ac:dyDescent="0.25">
      <c r="A507" s="1"/>
      <c r="B507" s="20"/>
      <c r="H507" s="1"/>
      <c r="I507" s="3"/>
    </row>
    <row r="508" spans="1:17" x14ac:dyDescent="0.25">
      <c r="B508" s="23"/>
      <c r="C508" s="11"/>
      <c r="D508" s="11"/>
      <c r="E508" s="11"/>
      <c r="F508" s="11"/>
      <c r="G508" s="9"/>
      <c r="H508" s="9"/>
      <c r="I508" s="9"/>
      <c r="J508" s="9"/>
      <c r="K508" s="46"/>
      <c r="L508" s="9"/>
      <c r="M508" s="46"/>
      <c r="N508" s="8"/>
      <c r="O508" s="9"/>
      <c r="P508" s="9"/>
      <c r="Q508" s="9"/>
    </row>
    <row r="509" spans="1:17" x14ac:dyDescent="0.25">
      <c r="A509" s="8"/>
      <c r="B509" s="26"/>
      <c r="C509" s="13"/>
      <c r="D509" s="11"/>
      <c r="E509" s="11"/>
      <c r="F509" s="11"/>
      <c r="G509" s="9"/>
      <c r="H509" s="9"/>
      <c r="I509" s="9"/>
      <c r="J509" s="9"/>
      <c r="K509" s="46"/>
      <c r="L509" s="9"/>
      <c r="M509" s="46"/>
      <c r="N509" s="8"/>
      <c r="O509" s="9"/>
      <c r="P509" s="9"/>
      <c r="Q509" s="9"/>
    </row>
    <row r="510" spans="1:17" x14ac:dyDescent="0.25">
      <c r="A510" s="10"/>
      <c r="B510" s="19"/>
      <c r="D510" s="11"/>
      <c r="E510" s="11"/>
      <c r="F510" s="11"/>
      <c r="G510" s="9"/>
      <c r="H510" s="9"/>
      <c r="I510" s="9"/>
      <c r="J510" s="9"/>
      <c r="K510" s="46"/>
      <c r="L510" s="9"/>
      <c r="M510" s="4"/>
      <c r="N510" s="8"/>
      <c r="O510" s="9"/>
      <c r="P510" s="9"/>
      <c r="Q510" s="9"/>
    </row>
    <row r="511" spans="1:17" x14ac:dyDescent="0.25">
      <c r="B511" s="23"/>
      <c r="C511" s="11"/>
      <c r="D511" s="11"/>
      <c r="E511" s="11"/>
      <c r="F511" s="11"/>
      <c r="G511" s="9"/>
      <c r="H511" s="9"/>
      <c r="I511" s="9"/>
      <c r="J511" s="9"/>
      <c r="K511" s="46"/>
      <c r="L511" s="9"/>
      <c r="M511" s="46"/>
      <c r="N511" s="8"/>
      <c r="O511" s="9"/>
      <c r="P511" s="9"/>
      <c r="Q511" s="9"/>
    </row>
    <row r="512" spans="1:17" x14ac:dyDescent="0.25">
      <c r="B512" s="23"/>
      <c r="C512" s="11"/>
      <c r="D512" s="11"/>
      <c r="E512" s="11"/>
      <c r="F512" s="11"/>
      <c r="G512" s="9"/>
      <c r="H512" s="9"/>
      <c r="I512" s="9"/>
      <c r="J512" s="9"/>
      <c r="K512" s="46"/>
      <c r="L512" s="9"/>
      <c r="M512" s="4"/>
      <c r="N512" s="8"/>
      <c r="O512" s="9"/>
      <c r="P512" s="9"/>
      <c r="Q512" s="9"/>
    </row>
    <row r="513" spans="1:17" x14ac:dyDescent="0.25">
      <c r="B513" s="23"/>
      <c r="C513" s="11"/>
      <c r="D513" s="11"/>
      <c r="E513" s="11"/>
      <c r="F513" s="11"/>
      <c r="G513" s="9"/>
      <c r="H513" s="9"/>
      <c r="I513" s="9"/>
      <c r="J513" s="9"/>
      <c r="K513" s="46"/>
      <c r="L513" s="9"/>
      <c r="M513" s="46"/>
      <c r="N513" s="8"/>
      <c r="O513" s="9"/>
      <c r="P513" s="9"/>
      <c r="Q513" s="9"/>
    </row>
    <row r="514" spans="1:17" x14ac:dyDescent="0.25">
      <c r="A514" s="7"/>
      <c r="B514" s="22"/>
      <c r="C514" s="11"/>
      <c r="D514" s="11"/>
      <c r="E514" s="11"/>
      <c r="F514" s="11"/>
      <c r="G514" s="9"/>
      <c r="H514" s="9"/>
      <c r="I514" s="9"/>
      <c r="J514" s="9"/>
      <c r="K514" s="46"/>
      <c r="L514" s="9"/>
      <c r="M514" s="4"/>
      <c r="N514" s="8"/>
      <c r="O514" s="9"/>
      <c r="P514" s="9"/>
      <c r="Q514" s="9"/>
    </row>
    <row r="515" spans="1:17" x14ac:dyDescent="0.25">
      <c r="A515" s="1"/>
      <c r="B515" s="21"/>
      <c r="G515" s="13"/>
      <c r="H515" s="1"/>
    </row>
    <row r="516" spans="1:17" x14ac:dyDescent="0.25">
      <c r="B516" s="19"/>
      <c r="C516" s="11"/>
      <c r="D516" s="11"/>
      <c r="E516" s="11"/>
      <c r="F516" s="11"/>
      <c r="G516" s="9"/>
      <c r="H516" s="9"/>
      <c r="I516" s="9"/>
      <c r="J516" s="9"/>
      <c r="K516" s="46"/>
      <c r="L516" s="9"/>
      <c r="M516" s="46"/>
      <c r="N516" s="8"/>
      <c r="O516" s="9"/>
      <c r="P516" s="9"/>
      <c r="Q516" s="9"/>
    </row>
    <row r="517" spans="1:17" x14ac:dyDescent="0.25">
      <c r="B517" s="23"/>
      <c r="C517" s="11"/>
      <c r="D517" s="11"/>
      <c r="E517" s="11"/>
      <c r="F517" s="11"/>
      <c r="G517" s="9"/>
      <c r="H517" s="9"/>
      <c r="I517" s="9"/>
      <c r="J517" s="9"/>
      <c r="K517" s="46"/>
      <c r="L517" s="9"/>
      <c r="M517" s="46"/>
      <c r="N517" s="8"/>
      <c r="O517" s="9"/>
      <c r="P517" s="9"/>
      <c r="Q517" s="9"/>
    </row>
    <row r="518" spans="1:17" x14ac:dyDescent="0.25">
      <c r="B518" s="19"/>
      <c r="D518" s="11"/>
      <c r="E518" s="11"/>
      <c r="F518" s="11"/>
      <c r="G518" s="9"/>
      <c r="H518" s="9"/>
      <c r="I518" s="9"/>
      <c r="J518" s="9"/>
      <c r="K518" s="46"/>
      <c r="L518" s="9"/>
      <c r="M518" s="4"/>
      <c r="N518" s="8"/>
      <c r="O518" s="9"/>
      <c r="P518" s="9"/>
      <c r="Q518" s="9"/>
    </row>
    <row r="519" spans="1:17" x14ac:dyDescent="0.25">
      <c r="A519" s="10"/>
      <c r="B519" s="19"/>
      <c r="D519" s="11"/>
      <c r="E519" s="11"/>
      <c r="F519" s="11"/>
      <c r="G519" s="9"/>
      <c r="H519" s="9"/>
      <c r="I519" s="9"/>
      <c r="J519" s="9"/>
      <c r="K519" s="46"/>
      <c r="L519" s="9"/>
      <c r="M519" s="46"/>
      <c r="N519" s="15"/>
      <c r="O519" s="9"/>
      <c r="P519" s="9"/>
      <c r="Q519" s="9"/>
    </row>
    <row r="520" spans="1:17" x14ac:dyDescent="0.25">
      <c r="A520" s="1"/>
      <c r="B520" s="20"/>
      <c r="H520" s="1"/>
      <c r="I520" s="3"/>
    </row>
    <row r="521" spans="1:17" x14ac:dyDescent="0.25">
      <c r="B521" s="23"/>
      <c r="C521" s="11"/>
      <c r="D521" s="11"/>
      <c r="E521" s="11"/>
      <c r="F521" s="11"/>
      <c r="G521" s="9"/>
      <c r="H521" s="9"/>
      <c r="I521" s="9"/>
      <c r="J521" s="9"/>
      <c r="K521" s="46"/>
      <c r="L521" s="9"/>
      <c r="M521" s="46"/>
      <c r="N521" s="8"/>
      <c r="O521" s="9"/>
      <c r="P521" s="9"/>
      <c r="Q521" s="9"/>
    </row>
    <row r="522" spans="1:17" x14ac:dyDescent="0.25">
      <c r="A522" s="1"/>
      <c r="B522" s="20"/>
      <c r="H522" s="1"/>
      <c r="I522" s="3"/>
    </row>
    <row r="523" spans="1:17" x14ac:dyDescent="0.25">
      <c r="A523" s="10"/>
      <c r="B523" s="19"/>
      <c r="D523" s="11"/>
      <c r="E523" s="11"/>
      <c r="F523" s="11"/>
      <c r="G523" s="9"/>
      <c r="H523" s="9"/>
      <c r="I523" s="9"/>
      <c r="J523" s="9"/>
      <c r="K523" s="46"/>
      <c r="L523" s="9"/>
      <c r="M523" s="46"/>
      <c r="N523" s="8"/>
      <c r="O523" s="9"/>
      <c r="P523" s="9"/>
      <c r="Q523" s="9"/>
    </row>
    <row r="524" spans="1:17" x14ac:dyDescent="0.25">
      <c r="A524" s="1"/>
      <c r="B524" s="20"/>
      <c r="H524" s="1"/>
      <c r="I524" s="2"/>
    </row>
    <row r="525" spans="1:17" x14ac:dyDescent="0.25">
      <c r="A525" s="10"/>
      <c r="B525" s="19"/>
      <c r="C525" s="11"/>
      <c r="D525" s="11"/>
      <c r="E525" s="11"/>
      <c r="F525" s="11"/>
      <c r="G525" s="9"/>
      <c r="H525" s="9"/>
      <c r="I525" s="9"/>
      <c r="J525" s="9"/>
      <c r="K525" s="46"/>
      <c r="L525" s="9"/>
      <c r="M525" s="46"/>
      <c r="N525" s="8"/>
      <c r="O525" s="9"/>
      <c r="P525" s="9"/>
      <c r="Q525" s="9"/>
    </row>
    <row r="526" spans="1:17" x14ac:dyDescent="0.25">
      <c r="A526" s="10"/>
      <c r="B526" s="19"/>
      <c r="D526" s="11"/>
      <c r="E526" s="11"/>
      <c r="F526" s="11"/>
      <c r="G526" s="9"/>
      <c r="H526" s="9"/>
      <c r="I526" s="9"/>
      <c r="J526" s="9"/>
      <c r="K526" s="46"/>
      <c r="L526" s="9"/>
      <c r="M526" s="46"/>
      <c r="N526" s="8"/>
      <c r="O526" s="9"/>
      <c r="P526" s="9"/>
      <c r="Q526" s="9"/>
    </row>
    <row r="527" spans="1:17" x14ac:dyDescent="0.25">
      <c r="A527" s="10"/>
      <c r="B527" s="19"/>
      <c r="G527" s="13"/>
      <c r="H527" s="13"/>
    </row>
    <row r="528" spans="1:17" x14ac:dyDescent="0.25">
      <c r="A528" s="10"/>
      <c r="B528" s="19"/>
      <c r="C528" s="10"/>
      <c r="D528" s="11"/>
      <c r="E528" s="11"/>
      <c r="F528" s="11"/>
      <c r="G528" s="9"/>
      <c r="H528" s="9"/>
      <c r="I528" s="9"/>
      <c r="J528" s="9"/>
      <c r="K528" s="46"/>
      <c r="L528" s="9"/>
      <c r="M528" s="46"/>
      <c r="N528" s="8"/>
      <c r="O528" s="9"/>
      <c r="P528" s="9"/>
      <c r="Q528" s="9"/>
    </row>
    <row r="529" spans="1:17" x14ac:dyDescent="0.25">
      <c r="A529" s="10"/>
      <c r="B529" s="19"/>
      <c r="C529" s="11"/>
      <c r="D529" s="11"/>
      <c r="E529" s="11"/>
      <c r="F529" s="11"/>
      <c r="G529" s="9"/>
      <c r="H529" s="9"/>
      <c r="I529" s="9"/>
      <c r="J529" s="9"/>
      <c r="K529" s="46"/>
      <c r="L529" s="9"/>
      <c r="M529" s="4"/>
      <c r="N529" s="8"/>
      <c r="O529" s="9"/>
      <c r="P529" s="9"/>
      <c r="Q529" s="9"/>
    </row>
    <row r="530" spans="1:17" x14ac:dyDescent="0.25">
      <c r="A530" s="10"/>
      <c r="B530" s="19"/>
      <c r="C530" s="11"/>
      <c r="D530" s="11"/>
      <c r="E530" s="11"/>
      <c r="F530" s="11"/>
      <c r="G530" s="9"/>
      <c r="H530" s="9"/>
      <c r="I530" s="9"/>
      <c r="J530" s="9"/>
      <c r="K530" s="46"/>
      <c r="L530" s="9"/>
      <c r="M530" s="46"/>
      <c r="N530" s="8"/>
      <c r="O530" s="9"/>
      <c r="P530" s="9"/>
      <c r="Q530" s="9"/>
    </row>
    <row r="531" spans="1:17" x14ac:dyDescent="0.25">
      <c r="A531" s="10"/>
      <c r="B531" s="19"/>
      <c r="D531" s="11"/>
      <c r="E531" s="11"/>
      <c r="F531" s="11"/>
      <c r="G531" s="9"/>
      <c r="H531" s="9"/>
      <c r="I531" s="9"/>
      <c r="J531" s="9"/>
      <c r="K531" s="46"/>
      <c r="L531" s="9"/>
      <c r="M531" s="46"/>
      <c r="N531" s="8"/>
      <c r="O531" s="9"/>
      <c r="P531" s="9"/>
      <c r="Q531" s="9"/>
    </row>
    <row r="532" spans="1:17" x14ac:dyDescent="0.25">
      <c r="B532" s="23"/>
      <c r="C532" s="11"/>
      <c r="D532" s="11"/>
      <c r="E532" s="11"/>
      <c r="F532" s="11"/>
      <c r="G532" s="9"/>
      <c r="H532" s="9"/>
      <c r="I532" s="9"/>
      <c r="J532" s="9"/>
      <c r="K532" s="46"/>
      <c r="L532" s="9"/>
      <c r="M532" s="46"/>
      <c r="N532" s="8"/>
      <c r="O532" s="9"/>
      <c r="P532" s="9"/>
      <c r="Q532" s="9"/>
    </row>
    <row r="533" spans="1:17" x14ac:dyDescent="0.25">
      <c r="A533" s="10"/>
      <c r="B533" s="19"/>
      <c r="C533" s="11"/>
      <c r="D533" s="11"/>
      <c r="E533" s="11"/>
      <c r="F533" s="11"/>
      <c r="G533" s="9"/>
      <c r="H533" s="9"/>
      <c r="I533" s="9"/>
      <c r="J533" s="9"/>
      <c r="K533" s="46"/>
      <c r="L533" s="9"/>
      <c r="M533" s="46"/>
      <c r="N533" s="8"/>
      <c r="O533" s="9"/>
      <c r="P533" s="9"/>
      <c r="Q533" s="9"/>
    </row>
    <row r="534" spans="1:17" x14ac:dyDescent="0.25">
      <c r="A534" s="10"/>
      <c r="B534" s="19"/>
      <c r="C534" s="11"/>
      <c r="D534" s="11"/>
      <c r="E534" s="11"/>
      <c r="F534" s="11"/>
      <c r="G534" s="9"/>
      <c r="H534" s="9"/>
      <c r="I534" s="9"/>
      <c r="J534" s="9"/>
      <c r="K534" s="46"/>
      <c r="L534" s="9"/>
      <c r="M534" s="46"/>
      <c r="N534" s="8"/>
      <c r="O534" s="9"/>
      <c r="P534" s="9"/>
      <c r="Q534" s="9"/>
    </row>
    <row r="535" spans="1:17" x14ac:dyDescent="0.25">
      <c r="A535" s="1"/>
      <c r="B535" s="20"/>
      <c r="H535" s="1"/>
      <c r="I535" s="2"/>
    </row>
    <row r="536" spans="1:17" x14ac:dyDescent="0.25">
      <c r="A536" s="10"/>
      <c r="B536" s="19"/>
      <c r="C536" s="11"/>
      <c r="D536" s="11"/>
      <c r="E536" s="11"/>
      <c r="F536" s="11"/>
      <c r="G536" s="9"/>
      <c r="H536" s="9"/>
      <c r="I536" s="9"/>
      <c r="J536" s="9"/>
      <c r="K536" s="46"/>
      <c r="L536" s="9"/>
      <c r="M536" s="46"/>
      <c r="N536" s="8"/>
      <c r="O536" s="9"/>
      <c r="P536" s="9"/>
      <c r="Q536" s="9"/>
    </row>
    <row r="537" spans="1:17" x14ac:dyDescent="0.25">
      <c r="B537" s="23"/>
      <c r="C537" s="11"/>
      <c r="D537" s="11"/>
      <c r="E537" s="11"/>
      <c r="F537" s="11"/>
      <c r="G537" s="9"/>
      <c r="H537" s="9"/>
      <c r="I537" s="9"/>
      <c r="J537" s="9"/>
      <c r="K537" s="46"/>
      <c r="L537" s="9"/>
      <c r="M537" s="46"/>
      <c r="N537" s="8"/>
      <c r="O537" s="9"/>
      <c r="P537" s="9"/>
      <c r="Q537" s="9"/>
    </row>
    <row r="538" spans="1:17" x14ac:dyDescent="0.25">
      <c r="A538" s="10"/>
      <c r="B538" s="19"/>
      <c r="C538" s="11"/>
      <c r="D538" s="11"/>
      <c r="E538" s="11"/>
      <c r="F538" s="11"/>
      <c r="G538" s="9"/>
      <c r="H538" s="9"/>
      <c r="I538" s="9"/>
      <c r="J538" s="9"/>
      <c r="K538" s="46"/>
      <c r="L538" s="9"/>
      <c r="M538" s="46"/>
      <c r="N538" s="8"/>
      <c r="O538" s="9"/>
      <c r="P538" s="9"/>
      <c r="Q538" s="9"/>
    </row>
    <row r="539" spans="1:17" x14ac:dyDescent="0.25">
      <c r="A539" s="7"/>
      <c r="B539" s="22"/>
      <c r="C539" s="11"/>
      <c r="D539" s="11"/>
      <c r="E539" s="11"/>
      <c r="F539" s="11"/>
      <c r="G539" s="9"/>
      <c r="H539" s="9"/>
      <c r="I539" s="9"/>
      <c r="J539" s="9"/>
      <c r="K539" s="46"/>
      <c r="L539" s="9"/>
      <c r="M539" s="46"/>
      <c r="N539" s="8"/>
      <c r="O539" s="9"/>
      <c r="P539" s="9"/>
      <c r="Q539" s="9"/>
    </row>
    <row r="540" spans="1:17" x14ac:dyDescent="0.25">
      <c r="A540" s="10"/>
      <c r="B540" s="19"/>
      <c r="C540" s="11"/>
      <c r="D540" s="11"/>
      <c r="E540" s="11"/>
      <c r="F540" s="11"/>
      <c r="G540" s="9"/>
      <c r="H540" s="9"/>
      <c r="I540" s="9"/>
      <c r="J540" s="9"/>
      <c r="K540" s="46"/>
      <c r="L540" s="9"/>
      <c r="M540" s="46"/>
      <c r="N540" s="8"/>
      <c r="O540" s="9"/>
      <c r="P540" s="9"/>
      <c r="Q540" s="9"/>
    </row>
    <row r="541" spans="1:17" x14ac:dyDescent="0.25">
      <c r="A541" s="1"/>
      <c r="B541" s="21"/>
      <c r="H541" s="1"/>
      <c r="I541" s="2"/>
    </row>
    <row r="542" spans="1:17" x14ac:dyDescent="0.25">
      <c r="A542" s="7"/>
      <c r="B542" s="22"/>
      <c r="C542" s="11"/>
      <c r="D542" s="11"/>
      <c r="E542" s="11"/>
      <c r="F542" s="11"/>
      <c r="G542" s="9"/>
      <c r="H542" s="9"/>
      <c r="I542" s="9"/>
      <c r="J542" s="9"/>
      <c r="K542" s="46"/>
      <c r="L542" s="9"/>
      <c r="M542" s="46"/>
      <c r="N542" s="8"/>
      <c r="O542" s="9"/>
      <c r="P542" s="9"/>
      <c r="Q542" s="9"/>
    </row>
    <row r="543" spans="1:17" x14ac:dyDescent="0.25">
      <c r="A543" s="8"/>
      <c r="B543" s="25"/>
      <c r="C543" s="11"/>
      <c r="D543" s="11"/>
      <c r="E543" s="11"/>
      <c r="F543" s="11"/>
      <c r="G543" s="9"/>
      <c r="H543" s="9"/>
      <c r="I543" s="9"/>
      <c r="J543" s="9"/>
      <c r="K543" s="46"/>
      <c r="L543" s="9"/>
      <c r="M543" s="46"/>
      <c r="N543" s="8"/>
      <c r="O543" s="9"/>
      <c r="P543" s="9"/>
      <c r="Q543" s="9"/>
    </row>
    <row r="544" spans="1:17" x14ac:dyDescent="0.25">
      <c r="B544" s="23"/>
      <c r="C544" s="11"/>
      <c r="D544" s="11"/>
      <c r="E544" s="11"/>
      <c r="F544" s="11"/>
      <c r="G544" s="9"/>
      <c r="H544" s="9"/>
      <c r="I544" s="9"/>
      <c r="J544" s="9"/>
      <c r="K544" s="46"/>
      <c r="L544" s="9"/>
      <c r="M544" s="46"/>
      <c r="N544" s="8"/>
      <c r="O544" s="9"/>
      <c r="P544" s="9"/>
      <c r="Q544" s="9"/>
    </row>
    <row r="545" spans="1:17" x14ac:dyDescent="0.25">
      <c r="A545" s="10"/>
      <c r="B545" s="19"/>
      <c r="C545" s="11"/>
      <c r="D545" s="11"/>
      <c r="E545" s="11"/>
      <c r="F545" s="11"/>
      <c r="G545" s="9"/>
      <c r="H545" s="9"/>
      <c r="I545" s="9"/>
      <c r="J545" s="9"/>
      <c r="K545" s="46"/>
      <c r="L545" s="9"/>
      <c r="M545" s="4"/>
      <c r="N545" s="8"/>
      <c r="O545" s="9"/>
      <c r="P545" s="9"/>
      <c r="Q545" s="9"/>
    </row>
    <row r="546" spans="1:17" x14ac:dyDescent="0.25">
      <c r="A546" s="1"/>
      <c r="B546" s="20"/>
      <c r="H546" s="1"/>
      <c r="I546" s="3"/>
    </row>
    <row r="547" spans="1:17" x14ac:dyDescent="0.25">
      <c r="A547" s="1"/>
      <c r="B547" s="21"/>
      <c r="G547" s="13"/>
      <c r="H547" s="1"/>
    </row>
    <row r="548" spans="1:17" x14ac:dyDescent="0.25">
      <c r="A548" s="1"/>
      <c r="B548" s="21"/>
      <c r="H548" s="1"/>
      <c r="I548" s="2"/>
    </row>
    <row r="549" spans="1:17" x14ac:dyDescent="0.25">
      <c r="A549" s="10"/>
      <c r="B549" s="19"/>
      <c r="C549" s="11"/>
      <c r="D549" s="11"/>
      <c r="E549" s="11"/>
      <c r="F549" s="11"/>
      <c r="G549" s="9"/>
      <c r="H549" s="9"/>
      <c r="I549" s="9"/>
      <c r="J549" s="9"/>
      <c r="K549" s="46"/>
      <c r="L549" s="9"/>
      <c r="M549" s="46"/>
      <c r="N549" s="8"/>
      <c r="O549" s="9"/>
      <c r="P549" s="9"/>
      <c r="Q549" s="9"/>
    </row>
    <row r="550" spans="1:17" x14ac:dyDescent="0.25">
      <c r="A550" s="10"/>
      <c r="B550" s="19"/>
      <c r="C550" s="11"/>
      <c r="D550" s="11"/>
      <c r="E550" s="11"/>
      <c r="F550" s="11"/>
      <c r="G550" s="9"/>
      <c r="H550" s="9"/>
      <c r="I550" s="9"/>
      <c r="J550" s="9"/>
      <c r="K550" s="46"/>
      <c r="L550" s="9"/>
      <c r="M550" s="46"/>
      <c r="N550" s="8"/>
      <c r="O550" s="9"/>
      <c r="P550" s="9"/>
      <c r="Q550" s="9"/>
    </row>
    <row r="551" spans="1:17" x14ac:dyDescent="0.25">
      <c r="A551" s="10"/>
      <c r="B551" s="19"/>
      <c r="C551" s="11"/>
      <c r="D551" s="11"/>
      <c r="E551" s="11"/>
      <c r="F551" s="11"/>
      <c r="G551" s="9"/>
      <c r="H551" s="9"/>
      <c r="I551" s="9"/>
      <c r="J551" s="9"/>
      <c r="K551" s="46"/>
      <c r="L551" s="9"/>
      <c r="M551" s="46"/>
      <c r="N551" s="8"/>
      <c r="O551" s="9"/>
      <c r="P551" s="9"/>
      <c r="Q551" s="9"/>
    </row>
    <row r="552" spans="1:17" x14ac:dyDescent="0.25">
      <c r="B552" s="23"/>
      <c r="C552" s="11"/>
      <c r="D552" s="11"/>
      <c r="E552" s="11"/>
      <c r="F552" s="11"/>
      <c r="G552" s="9"/>
      <c r="H552" s="9"/>
      <c r="I552" s="9"/>
      <c r="J552" s="9"/>
      <c r="K552" s="46"/>
      <c r="L552" s="9"/>
      <c r="M552" s="46"/>
      <c r="N552" s="8"/>
      <c r="O552" s="9"/>
      <c r="P552" s="9"/>
      <c r="Q552" s="9"/>
    </row>
    <row r="553" spans="1:17" x14ac:dyDescent="0.25">
      <c r="A553" s="1"/>
      <c r="B553" s="20"/>
      <c r="G553" s="13"/>
      <c r="H553" s="1"/>
    </row>
    <row r="554" spans="1:17" x14ac:dyDescent="0.25">
      <c r="A554" s="10"/>
      <c r="B554" s="19"/>
      <c r="C554" s="11"/>
      <c r="D554" s="11"/>
      <c r="E554" s="11"/>
      <c r="F554" s="11"/>
      <c r="G554" s="9"/>
      <c r="H554" s="9"/>
      <c r="I554" s="9"/>
      <c r="J554" s="9"/>
      <c r="K554" s="46"/>
      <c r="L554" s="9"/>
      <c r="M554" s="46"/>
      <c r="N554" s="8"/>
      <c r="O554" s="9"/>
      <c r="P554" s="9"/>
      <c r="Q554" s="9"/>
    </row>
    <row r="555" spans="1:17" x14ac:dyDescent="0.25">
      <c r="A555" s="10"/>
      <c r="B555" s="19"/>
      <c r="C555" s="11"/>
      <c r="D555" s="11"/>
      <c r="E555" s="11"/>
      <c r="F555" s="11"/>
      <c r="G555" s="9"/>
      <c r="H555" s="9"/>
      <c r="I555" s="9"/>
      <c r="J555" s="9"/>
      <c r="K555" s="46"/>
      <c r="L555" s="9"/>
      <c r="M555" s="46"/>
      <c r="N555" s="8"/>
      <c r="O555" s="9"/>
      <c r="P555" s="9"/>
      <c r="Q555" s="9"/>
    </row>
    <row r="556" spans="1:17" x14ac:dyDescent="0.25">
      <c r="B556" s="23"/>
      <c r="C556" s="11"/>
      <c r="D556" s="11"/>
      <c r="E556" s="11"/>
      <c r="F556" s="11"/>
      <c r="G556" s="9"/>
      <c r="H556" s="9"/>
      <c r="I556" s="9"/>
      <c r="J556" s="9"/>
      <c r="K556" s="46"/>
      <c r="L556" s="9"/>
      <c r="M556" s="4"/>
      <c r="N556" s="8"/>
      <c r="O556" s="9"/>
      <c r="P556" s="9"/>
      <c r="Q556" s="9"/>
    </row>
    <row r="557" spans="1:17" x14ac:dyDescent="0.25">
      <c r="A557" s="10"/>
      <c r="B557" s="19"/>
      <c r="C557" s="11"/>
      <c r="D557" s="11"/>
      <c r="E557" s="11"/>
      <c r="F557" s="11"/>
      <c r="G557" s="9"/>
      <c r="H557" s="9"/>
      <c r="I557" s="9"/>
      <c r="J557" s="9"/>
      <c r="K557" s="46"/>
      <c r="L557" s="9"/>
      <c r="M557" s="46"/>
      <c r="N557" s="8"/>
      <c r="O557" s="9"/>
      <c r="P557" s="9"/>
      <c r="Q557" s="9"/>
    </row>
    <row r="558" spans="1:17" x14ac:dyDescent="0.25">
      <c r="A558" s="10"/>
      <c r="B558" s="19"/>
      <c r="D558" s="11"/>
      <c r="E558" s="11"/>
      <c r="F558" s="11"/>
      <c r="G558" s="9"/>
      <c r="H558" s="9"/>
      <c r="I558" s="9"/>
      <c r="J558" s="9"/>
      <c r="K558" s="46"/>
      <c r="L558" s="9"/>
      <c r="M558" s="46"/>
      <c r="N558" s="8"/>
      <c r="O558" s="9"/>
      <c r="P558" s="9"/>
      <c r="Q558" s="9"/>
    </row>
    <row r="559" spans="1:17" x14ac:dyDescent="0.25">
      <c r="A559" s="10"/>
      <c r="B559" s="19"/>
      <c r="C559" s="11"/>
      <c r="D559" s="11"/>
      <c r="E559" s="11"/>
      <c r="F559" s="11"/>
      <c r="G559" s="9"/>
      <c r="H559" s="9"/>
      <c r="I559" s="9"/>
      <c r="J559" s="9"/>
      <c r="K559" s="46"/>
      <c r="L559" s="9"/>
      <c r="M559" s="46"/>
      <c r="N559" s="8"/>
      <c r="O559" s="9"/>
      <c r="P559" s="9"/>
      <c r="Q559" s="9"/>
    </row>
    <row r="560" spans="1:17" x14ac:dyDescent="0.25">
      <c r="A560" s="1"/>
      <c r="B560" s="20"/>
      <c r="H560" s="1"/>
      <c r="I560" s="3"/>
    </row>
    <row r="561" spans="1:17" x14ac:dyDescent="0.25">
      <c r="A561" s="1"/>
      <c r="B561" s="20"/>
      <c r="H561" s="1"/>
      <c r="I561" s="2"/>
    </row>
    <row r="562" spans="1:17" x14ac:dyDescent="0.25">
      <c r="A562" s="1"/>
      <c r="B562" s="20"/>
      <c r="H562" s="1"/>
      <c r="I562" s="9"/>
      <c r="J562" s="9"/>
      <c r="K562" s="46"/>
      <c r="L562" s="9"/>
      <c r="M562" s="46"/>
      <c r="N562" s="8"/>
      <c r="O562" s="9"/>
      <c r="P562" s="9"/>
      <c r="Q562" s="9"/>
    </row>
    <row r="563" spans="1:17" x14ac:dyDescent="0.25">
      <c r="A563" s="10"/>
      <c r="B563" s="19"/>
      <c r="C563" s="11"/>
      <c r="D563" s="11"/>
      <c r="E563" s="11"/>
      <c r="F563" s="11"/>
      <c r="G563" s="9"/>
      <c r="H563" s="9"/>
      <c r="I563" s="9"/>
      <c r="J563" s="9"/>
      <c r="K563" s="46"/>
      <c r="L563" s="9"/>
      <c r="M563" s="46"/>
      <c r="N563" s="8"/>
      <c r="O563" s="9"/>
      <c r="P563" s="9"/>
      <c r="Q563" s="9"/>
    </row>
    <row r="564" spans="1:17" x14ac:dyDescent="0.25">
      <c r="A564" s="10"/>
      <c r="B564" s="19"/>
      <c r="C564" s="11"/>
      <c r="D564" s="11"/>
      <c r="E564" s="11"/>
      <c r="F564" s="11"/>
      <c r="G564" s="9"/>
      <c r="H564" s="9"/>
      <c r="I564" s="9"/>
      <c r="J564" s="9"/>
      <c r="K564" s="46"/>
      <c r="L564" s="9"/>
      <c r="M564" s="46"/>
      <c r="N564" s="8"/>
      <c r="O564" s="9"/>
      <c r="P564" s="9"/>
      <c r="Q564" s="9"/>
    </row>
    <row r="565" spans="1:17" x14ac:dyDescent="0.25">
      <c r="A565" s="7"/>
      <c r="B565" s="22"/>
      <c r="C565" s="11"/>
      <c r="D565" s="11"/>
      <c r="E565" s="11"/>
      <c r="F565" s="11"/>
      <c r="G565" s="9"/>
      <c r="H565" s="9"/>
      <c r="I565" s="9"/>
      <c r="J565" s="9"/>
      <c r="K565" s="46"/>
      <c r="L565" s="9"/>
      <c r="M565" s="46"/>
      <c r="N565" s="8"/>
      <c r="O565" s="9"/>
      <c r="P565" s="9"/>
      <c r="Q565" s="9"/>
    </row>
    <row r="566" spans="1:17" x14ac:dyDescent="0.25">
      <c r="B566" s="23"/>
      <c r="C566" s="11"/>
      <c r="D566" s="11"/>
      <c r="E566" s="11"/>
      <c r="F566" s="11"/>
      <c r="G566" s="9"/>
      <c r="H566" s="9"/>
      <c r="I566" s="9"/>
      <c r="J566" s="9"/>
      <c r="K566" s="46"/>
      <c r="L566" s="9"/>
      <c r="M566" s="46"/>
      <c r="N566" s="8"/>
      <c r="O566" s="9"/>
      <c r="P566" s="9"/>
      <c r="Q566" s="9"/>
    </row>
    <row r="567" spans="1:17" x14ac:dyDescent="0.25">
      <c r="A567" s="3"/>
      <c r="B567" s="25"/>
      <c r="G567" s="14"/>
      <c r="H567" s="3"/>
      <c r="P567" s="13"/>
      <c r="Q567" s="13"/>
    </row>
    <row r="568" spans="1:17" x14ac:dyDescent="0.25">
      <c r="A568" s="7"/>
      <c r="B568" s="19"/>
      <c r="C568" s="11"/>
      <c r="D568" s="11"/>
      <c r="E568" s="11"/>
      <c r="F568" s="11"/>
      <c r="G568" s="9"/>
      <c r="H568" s="9"/>
      <c r="I568" s="9"/>
      <c r="J568" s="9"/>
      <c r="K568" s="46"/>
      <c r="L568" s="9"/>
      <c r="M568" s="4"/>
      <c r="N568" s="8"/>
      <c r="O568" s="9"/>
      <c r="P568" s="9"/>
      <c r="Q568" s="9"/>
    </row>
    <row r="569" spans="1:17" x14ac:dyDescent="0.25">
      <c r="A569" s="10"/>
      <c r="B569" s="19"/>
      <c r="C569" s="11"/>
      <c r="D569" s="11"/>
      <c r="E569" s="11"/>
      <c r="F569" s="11"/>
      <c r="G569" s="9"/>
      <c r="H569" s="9"/>
      <c r="I569" s="9"/>
      <c r="J569" s="9"/>
      <c r="K569" s="46"/>
      <c r="L569" s="9"/>
      <c r="M569" s="46"/>
      <c r="N569" s="8"/>
      <c r="O569" s="9"/>
      <c r="P569" s="9"/>
      <c r="Q569" s="9"/>
    </row>
    <row r="570" spans="1:17" x14ac:dyDescent="0.25">
      <c r="A570" s="8"/>
      <c r="B570" s="26"/>
      <c r="C570" s="13"/>
      <c r="D570" s="11"/>
      <c r="E570" s="11"/>
      <c r="F570" s="11"/>
      <c r="G570" s="9"/>
      <c r="H570" s="9"/>
      <c r="I570" s="9"/>
      <c r="J570" s="9"/>
      <c r="K570" s="46"/>
      <c r="L570" s="9"/>
      <c r="M570" s="46"/>
      <c r="N570" s="8"/>
      <c r="O570" s="9"/>
      <c r="P570" s="9"/>
      <c r="Q570" s="9"/>
    </row>
    <row r="571" spans="1:17" x14ac:dyDescent="0.25">
      <c r="A571" s="7"/>
      <c r="B571" s="22"/>
      <c r="C571" s="11"/>
      <c r="D571" s="11"/>
      <c r="E571" s="11"/>
      <c r="F571" s="11"/>
      <c r="G571" s="9"/>
      <c r="H571" s="9"/>
      <c r="I571" s="9"/>
      <c r="J571" s="9"/>
      <c r="K571" s="46"/>
      <c r="L571" s="9"/>
      <c r="M571" s="46"/>
      <c r="N571" s="8"/>
      <c r="O571" s="9"/>
      <c r="P571" s="9"/>
      <c r="Q571" s="9"/>
    </row>
    <row r="572" spans="1:17" x14ac:dyDescent="0.25">
      <c r="A572" s="1"/>
      <c r="B572" s="20"/>
      <c r="H572" s="1"/>
      <c r="I572" s="3"/>
    </row>
    <row r="573" spans="1:17" x14ac:dyDescent="0.25">
      <c r="A573" s="1"/>
      <c r="B573" s="21"/>
      <c r="H573" s="1"/>
      <c r="I573" s="2"/>
    </row>
    <row r="574" spans="1:17" x14ac:dyDescent="0.25">
      <c r="A574" s="10"/>
      <c r="B574" s="19"/>
      <c r="C574" s="11"/>
      <c r="D574" s="11"/>
      <c r="E574" s="11"/>
      <c r="F574" s="11"/>
      <c r="G574" s="9"/>
      <c r="H574" s="9"/>
      <c r="I574" s="9"/>
      <c r="J574" s="9"/>
      <c r="K574" s="46"/>
      <c r="L574" s="9"/>
      <c r="M574" s="46"/>
      <c r="N574" s="8"/>
      <c r="O574" s="9"/>
      <c r="P574" s="9"/>
      <c r="Q574" s="9"/>
    </row>
    <row r="575" spans="1:17" x14ac:dyDescent="0.25">
      <c r="A575" s="8"/>
      <c r="B575" s="25"/>
      <c r="C575" s="11"/>
      <c r="D575" s="11"/>
      <c r="E575" s="11"/>
      <c r="F575" s="11"/>
      <c r="G575" s="9"/>
      <c r="H575" s="9"/>
      <c r="I575" s="9"/>
      <c r="J575" s="9"/>
      <c r="K575" s="46"/>
      <c r="L575" s="9"/>
      <c r="M575" s="46"/>
      <c r="N575" s="8"/>
      <c r="O575" s="9"/>
      <c r="P575" s="9"/>
      <c r="Q575" s="9"/>
    </row>
    <row r="576" spans="1:17" x14ac:dyDescent="0.25">
      <c r="A576" s="1"/>
      <c r="B576" s="20"/>
      <c r="H576" s="1"/>
    </row>
    <row r="577" spans="1:17" x14ac:dyDescent="0.25">
      <c r="A577" s="10"/>
      <c r="B577" s="19"/>
      <c r="G577" s="13"/>
      <c r="H577" s="13"/>
    </row>
    <row r="578" spans="1:17" x14ac:dyDescent="0.25">
      <c r="A578" s="10"/>
      <c r="B578" s="19"/>
      <c r="G578" s="13"/>
      <c r="H578" s="13"/>
    </row>
    <row r="579" spans="1:17" x14ac:dyDescent="0.25">
      <c r="A579" s="10"/>
      <c r="B579" s="19"/>
      <c r="C579" s="8"/>
      <c r="D579" s="11"/>
      <c r="E579" s="11"/>
      <c r="F579" s="11"/>
      <c r="G579" s="9"/>
      <c r="H579" s="9"/>
      <c r="I579" s="9"/>
      <c r="J579" s="9"/>
      <c r="K579" s="46"/>
      <c r="L579" s="9"/>
      <c r="M579" s="4"/>
      <c r="N579" s="8"/>
      <c r="O579" s="9"/>
      <c r="P579" s="9"/>
      <c r="Q579" s="9"/>
    </row>
    <row r="580" spans="1:17" x14ac:dyDescent="0.25">
      <c r="A580" s="10"/>
      <c r="B580" s="19"/>
      <c r="C580" s="8"/>
      <c r="D580" s="11"/>
      <c r="E580" s="11"/>
      <c r="F580" s="11"/>
      <c r="G580" s="9"/>
      <c r="H580" s="9"/>
      <c r="I580" s="9"/>
      <c r="J580" s="9"/>
      <c r="K580" s="46"/>
      <c r="L580" s="9"/>
      <c r="M580" s="4"/>
      <c r="N580" s="8"/>
      <c r="O580" s="9"/>
      <c r="P580" s="9"/>
      <c r="Q580" s="9"/>
    </row>
    <row r="581" spans="1:17" x14ac:dyDescent="0.25">
      <c r="A581" s="7"/>
      <c r="B581" s="22"/>
      <c r="C581" s="11"/>
      <c r="D581" s="11"/>
      <c r="E581" s="11"/>
      <c r="F581" s="11"/>
      <c r="G581" s="9"/>
      <c r="H581" s="9"/>
      <c r="I581" s="9"/>
      <c r="J581" s="9"/>
      <c r="K581" s="46"/>
      <c r="L581" s="9"/>
      <c r="M581" s="4"/>
      <c r="N581" s="8"/>
      <c r="O581" s="9"/>
      <c r="P581" s="9"/>
      <c r="Q581" s="9"/>
    </row>
    <row r="582" spans="1:17" x14ac:dyDescent="0.25">
      <c r="A582" s="10"/>
      <c r="B582" s="25"/>
      <c r="C582" s="11"/>
      <c r="D582" s="11"/>
      <c r="E582" s="11"/>
      <c r="F582" s="11"/>
      <c r="G582" s="9"/>
      <c r="H582" s="9"/>
      <c r="I582" s="9"/>
      <c r="J582" s="9"/>
      <c r="K582" s="46"/>
      <c r="L582" s="9"/>
      <c r="M582" s="4"/>
      <c r="N582" s="8"/>
      <c r="O582" s="9"/>
      <c r="P582" s="9"/>
      <c r="Q582" s="9"/>
    </row>
    <row r="583" spans="1:17" x14ac:dyDescent="0.25">
      <c r="A583" s="10"/>
      <c r="B583" s="19"/>
      <c r="C583" s="11"/>
      <c r="D583" s="11"/>
      <c r="E583" s="11"/>
      <c r="F583" s="11"/>
      <c r="G583" s="9"/>
      <c r="H583" s="9"/>
      <c r="I583" s="9"/>
      <c r="J583" s="9"/>
      <c r="K583" s="46"/>
      <c r="L583" s="9"/>
      <c r="M583" s="46"/>
      <c r="N583" s="8"/>
      <c r="O583" s="9"/>
      <c r="P583" s="9"/>
      <c r="Q583" s="9"/>
    </row>
    <row r="584" spans="1:17" x14ac:dyDescent="0.25">
      <c r="A584" s="10"/>
      <c r="B584" s="19"/>
      <c r="C584" s="11"/>
      <c r="D584" s="11"/>
      <c r="E584" s="11"/>
      <c r="F584" s="11"/>
      <c r="G584" s="9"/>
      <c r="H584" s="9"/>
      <c r="I584" s="9"/>
      <c r="J584" s="9"/>
      <c r="K584" s="46"/>
      <c r="L584" s="9"/>
      <c r="M584" s="46"/>
      <c r="N584" s="8"/>
      <c r="O584" s="9"/>
      <c r="P584" s="9"/>
      <c r="Q584" s="9"/>
    </row>
    <row r="585" spans="1:17" x14ac:dyDescent="0.25">
      <c r="A585" s="10"/>
      <c r="B585" s="19"/>
      <c r="G585" s="13"/>
      <c r="H585" s="13"/>
    </row>
    <row r="586" spans="1:17" x14ac:dyDescent="0.25">
      <c r="A586" s="10"/>
      <c r="B586" s="19"/>
      <c r="C586" s="11"/>
      <c r="D586" s="11"/>
      <c r="E586" s="11"/>
      <c r="F586" s="11"/>
      <c r="G586" s="9"/>
      <c r="H586" s="9"/>
      <c r="I586" s="9"/>
      <c r="J586" s="9"/>
      <c r="K586" s="46"/>
      <c r="L586" s="9"/>
      <c r="M586" s="46"/>
      <c r="N586" s="8"/>
      <c r="O586" s="9"/>
      <c r="P586" s="9"/>
      <c r="Q586" s="9"/>
    </row>
    <row r="587" spans="1:17" x14ac:dyDescent="0.25">
      <c r="A587" s="1"/>
      <c r="B587" s="20"/>
      <c r="G587" s="13"/>
      <c r="H587" s="1"/>
    </row>
    <row r="588" spans="1:17" x14ac:dyDescent="0.25">
      <c r="A588" s="10"/>
      <c r="B588" s="19"/>
      <c r="C588" s="11"/>
      <c r="D588" s="11"/>
      <c r="E588" s="11"/>
      <c r="F588" s="11"/>
      <c r="G588" s="9"/>
      <c r="H588" s="9"/>
      <c r="I588" s="9"/>
      <c r="J588" s="9"/>
      <c r="K588" s="46"/>
      <c r="L588" s="9"/>
      <c r="M588" s="4"/>
      <c r="N588" s="8"/>
      <c r="O588" s="9"/>
      <c r="P588" s="9"/>
      <c r="Q588" s="9"/>
    </row>
    <row r="589" spans="1:17" x14ac:dyDescent="0.25">
      <c r="A589" s="10"/>
      <c r="B589" s="19"/>
      <c r="C589" s="11"/>
      <c r="D589" s="11"/>
      <c r="E589" s="11"/>
      <c r="F589" s="11"/>
      <c r="G589" s="9"/>
      <c r="H589" s="9"/>
      <c r="I589" s="9"/>
      <c r="J589" s="9"/>
      <c r="K589" s="46"/>
      <c r="L589" s="9"/>
      <c r="M589" s="46"/>
      <c r="N589" s="8"/>
      <c r="O589" s="9"/>
      <c r="P589" s="9"/>
      <c r="Q589" s="9"/>
    </row>
    <row r="590" spans="1:17" x14ac:dyDescent="0.25">
      <c r="A590" s="10"/>
      <c r="B590" s="19"/>
      <c r="D590" s="11"/>
      <c r="E590" s="11"/>
      <c r="F590" s="11"/>
      <c r="G590" s="9"/>
      <c r="H590" s="9"/>
      <c r="I590" s="9"/>
      <c r="J590" s="9"/>
      <c r="K590" s="46"/>
      <c r="L590" s="9"/>
      <c r="M590" s="46"/>
      <c r="N590" s="8"/>
      <c r="O590" s="9"/>
      <c r="P590" s="9"/>
      <c r="Q590" s="9"/>
    </row>
    <row r="591" spans="1:17" x14ac:dyDescent="0.25">
      <c r="A591" s="7"/>
      <c r="B591" s="22"/>
      <c r="C591" s="11"/>
      <c r="D591" s="11"/>
      <c r="E591" s="11"/>
      <c r="F591" s="11"/>
      <c r="G591" s="9"/>
      <c r="H591" s="9"/>
      <c r="I591" s="9"/>
      <c r="J591" s="9"/>
      <c r="K591" s="46"/>
      <c r="L591" s="9"/>
      <c r="M591" s="46"/>
      <c r="N591" s="8"/>
      <c r="O591" s="9"/>
      <c r="P591" s="9"/>
      <c r="Q591" s="9"/>
    </row>
    <row r="592" spans="1:17" x14ac:dyDescent="0.25">
      <c r="A592" s="10"/>
      <c r="B592" s="19"/>
      <c r="C592" s="11"/>
      <c r="D592" s="11"/>
      <c r="E592" s="11"/>
      <c r="F592" s="11"/>
      <c r="G592" s="9"/>
      <c r="H592" s="9"/>
      <c r="I592" s="9"/>
      <c r="J592" s="9"/>
      <c r="K592" s="46"/>
      <c r="L592" s="9"/>
      <c r="M592" s="46"/>
      <c r="N592" s="8"/>
      <c r="O592" s="9"/>
      <c r="P592" s="9"/>
      <c r="Q592" s="9"/>
    </row>
    <row r="593" spans="1:17" x14ac:dyDescent="0.25">
      <c r="A593" s="10"/>
      <c r="B593" s="19"/>
      <c r="C593" s="11"/>
      <c r="D593" s="11"/>
      <c r="E593" s="11"/>
      <c r="F593" s="11"/>
      <c r="G593" s="9"/>
      <c r="H593" s="9"/>
      <c r="I593" s="9"/>
      <c r="J593" s="9"/>
      <c r="K593" s="46"/>
      <c r="L593" s="9"/>
      <c r="M593" s="4"/>
      <c r="N593" s="8"/>
      <c r="O593" s="9"/>
      <c r="P593" s="9"/>
      <c r="Q593" s="9"/>
    </row>
    <row r="594" spans="1:17" x14ac:dyDescent="0.25">
      <c r="A594" s="1"/>
      <c r="B594" s="20"/>
      <c r="G594" s="13"/>
      <c r="H594" s="1"/>
    </row>
    <row r="595" spans="1:17" x14ac:dyDescent="0.25">
      <c r="B595" s="23"/>
      <c r="C595" s="11"/>
      <c r="D595" s="11"/>
      <c r="E595" s="11"/>
      <c r="F595" s="11"/>
      <c r="G595" s="9"/>
      <c r="H595" s="9"/>
      <c r="I595" s="9"/>
      <c r="J595" s="9"/>
      <c r="K595" s="46"/>
      <c r="L595" s="9"/>
      <c r="M595" s="46"/>
      <c r="N595" s="8"/>
      <c r="O595" s="9"/>
      <c r="P595" s="9"/>
      <c r="Q595" s="9"/>
    </row>
    <row r="596" spans="1:17" x14ac:dyDescent="0.25">
      <c r="A596" s="10"/>
      <c r="B596" s="19"/>
      <c r="C596" s="11"/>
      <c r="D596" s="11"/>
      <c r="E596" s="11"/>
      <c r="F596" s="11"/>
      <c r="G596" s="9"/>
      <c r="H596" s="9"/>
      <c r="I596" s="9"/>
      <c r="J596" s="9"/>
      <c r="K596" s="46"/>
      <c r="L596" s="9"/>
      <c r="M596" s="46"/>
      <c r="N596" s="8"/>
      <c r="O596" s="9"/>
      <c r="P596" s="9"/>
      <c r="Q596" s="9"/>
    </row>
    <row r="597" spans="1:17" x14ac:dyDescent="0.25">
      <c r="A597" s="10"/>
      <c r="B597" s="19"/>
      <c r="C597" s="11"/>
      <c r="D597" s="11"/>
      <c r="E597" s="11"/>
      <c r="F597" s="11"/>
      <c r="G597" s="9"/>
      <c r="H597" s="9"/>
      <c r="I597" s="9"/>
      <c r="J597" s="9"/>
      <c r="K597" s="46"/>
      <c r="L597" s="9"/>
      <c r="M597" s="46"/>
      <c r="N597" s="8"/>
      <c r="O597" s="9"/>
      <c r="P597" s="9"/>
      <c r="Q597" s="9"/>
    </row>
    <row r="598" spans="1:17" x14ac:dyDescent="0.25">
      <c r="A598" s="1"/>
      <c r="B598" s="20"/>
      <c r="H598" s="1"/>
    </row>
    <row r="599" spans="1:17" x14ac:dyDescent="0.25">
      <c r="A599" s="1"/>
      <c r="B599" s="20"/>
      <c r="H599" s="1"/>
    </row>
    <row r="600" spans="1:17" x14ac:dyDescent="0.25">
      <c r="A600" s="7"/>
      <c r="B600" s="19"/>
      <c r="C600" s="11"/>
      <c r="D600" s="11"/>
      <c r="E600" s="11"/>
      <c r="F600" s="11"/>
      <c r="G600" s="9"/>
      <c r="H600" s="9"/>
      <c r="I600" s="9"/>
      <c r="J600" s="9"/>
      <c r="K600" s="46"/>
      <c r="L600" s="9"/>
      <c r="M600" s="46"/>
      <c r="N600" s="8"/>
      <c r="O600" s="9"/>
      <c r="P600" s="9"/>
      <c r="Q600" s="9"/>
    </row>
    <row r="601" spans="1:17" x14ac:dyDescent="0.25">
      <c r="B601" s="23"/>
      <c r="C601" s="11"/>
      <c r="D601" s="11"/>
      <c r="E601" s="11"/>
      <c r="F601" s="11"/>
      <c r="G601" s="9"/>
      <c r="H601" s="9"/>
      <c r="I601" s="9"/>
      <c r="J601" s="9"/>
      <c r="K601" s="46"/>
      <c r="L601" s="9"/>
      <c r="M601" s="4"/>
      <c r="N601" s="8"/>
      <c r="O601" s="9"/>
      <c r="P601" s="9"/>
      <c r="Q601" s="9"/>
    </row>
    <row r="602" spans="1:17" x14ac:dyDescent="0.25">
      <c r="A602" s="10"/>
      <c r="B602" s="19"/>
      <c r="G602" s="14"/>
      <c r="H602" s="10"/>
    </row>
    <row r="603" spans="1:17" x14ac:dyDescent="0.25">
      <c r="A603" s="10"/>
      <c r="B603" s="19"/>
      <c r="C603" s="11"/>
      <c r="D603" s="11"/>
      <c r="E603" s="11"/>
      <c r="F603" s="11"/>
      <c r="G603" s="9"/>
      <c r="H603" s="9"/>
      <c r="I603" s="9"/>
      <c r="J603" s="9"/>
      <c r="K603" s="46"/>
      <c r="L603" s="9"/>
      <c r="M603" s="46"/>
      <c r="N603" s="8"/>
      <c r="O603" s="9"/>
      <c r="P603" s="9"/>
      <c r="Q603" s="9"/>
    </row>
    <row r="604" spans="1:17" x14ac:dyDescent="0.25">
      <c r="A604" s="10"/>
      <c r="B604" s="19"/>
      <c r="C604" s="11"/>
      <c r="D604" s="11"/>
      <c r="E604" s="11"/>
      <c r="F604" s="11"/>
      <c r="G604" s="9"/>
      <c r="H604" s="9"/>
      <c r="I604" s="9"/>
      <c r="J604" s="9"/>
      <c r="K604" s="46"/>
      <c r="L604" s="9"/>
      <c r="M604" s="46"/>
      <c r="N604" s="8"/>
      <c r="O604" s="9"/>
      <c r="P604" s="9"/>
      <c r="Q604" s="9"/>
    </row>
    <row r="605" spans="1:17" x14ac:dyDescent="0.25">
      <c r="A605" s="10"/>
      <c r="B605" s="19"/>
      <c r="C605" s="11"/>
      <c r="D605" s="11"/>
      <c r="E605" s="11"/>
      <c r="F605" s="11"/>
      <c r="G605" s="9"/>
      <c r="H605" s="9"/>
      <c r="I605" s="9"/>
      <c r="J605" s="9"/>
      <c r="K605" s="46"/>
      <c r="L605" s="9"/>
      <c r="M605" s="46"/>
      <c r="N605" s="8"/>
      <c r="O605" s="9"/>
      <c r="P605" s="9"/>
      <c r="Q605" s="9"/>
    </row>
    <row r="606" spans="1:17" x14ac:dyDescent="0.25">
      <c r="A606" s="1"/>
      <c r="B606" s="20"/>
      <c r="H606" s="1"/>
    </row>
    <row r="607" spans="1:17" x14ac:dyDescent="0.25">
      <c r="B607" s="23"/>
      <c r="C607" s="11"/>
      <c r="D607" s="11"/>
      <c r="E607" s="11"/>
      <c r="F607" s="11"/>
      <c r="G607" s="9"/>
      <c r="H607" s="9"/>
      <c r="I607" s="9"/>
      <c r="J607" s="9"/>
      <c r="K607" s="46"/>
      <c r="L607" s="9"/>
      <c r="M607" s="46"/>
      <c r="N607" s="8"/>
      <c r="O607" s="9"/>
      <c r="P607" s="9"/>
      <c r="Q607" s="9"/>
    </row>
    <row r="608" spans="1:17" x14ac:dyDescent="0.25">
      <c r="A608" s="7"/>
      <c r="B608" s="22"/>
      <c r="C608" s="11"/>
      <c r="D608" s="11"/>
      <c r="E608" s="11"/>
      <c r="F608" s="11"/>
      <c r="G608" s="9"/>
      <c r="H608" s="9"/>
      <c r="I608" s="9"/>
      <c r="J608" s="9"/>
      <c r="K608" s="46"/>
      <c r="L608" s="9"/>
      <c r="M608" s="46"/>
      <c r="N608" s="8"/>
      <c r="O608" s="9"/>
      <c r="P608" s="9"/>
      <c r="Q608" s="9"/>
    </row>
    <row r="609" spans="1:17" x14ac:dyDescent="0.25">
      <c r="A609" s="7"/>
      <c r="B609" s="22"/>
      <c r="C609" s="11"/>
      <c r="D609" s="11"/>
      <c r="E609" s="11"/>
      <c r="F609" s="11"/>
      <c r="G609" s="9"/>
      <c r="H609" s="9"/>
      <c r="I609" s="9"/>
      <c r="J609" s="9"/>
      <c r="K609" s="46"/>
      <c r="L609" s="9"/>
      <c r="M609" s="46"/>
      <c r="N609" s="8"/>
      <c r="O609" s="9"/>
      <c r="P609" s="9"/>
      <c r="Q609" s="9"/>
    </row>
    <row r="610" spans="1:17" x14ac:dyDescent="0.25">
      <c r="A610" s="1"/>
      <c r="B610" s="20"/>
      <c r="H610" s="1"/>
      <c r="I610" s="9"/>
      <c r="J610" s="9"/>
      <c r="K610" s="46"/>
      <c r="L610" s="9"/>
      <c r="M610" s="46"/>
      <c r="N610" s="8"/>
      <c r="O610" s="9"/>
      <c r="P610" s="9"/>
      <c r="Q610" s="9"/>
    </row>
    <row r="611" spans="1:17" x14ac:dyDescent="0.25">
      <c r="A611" s="1"/>
      <c r="B611" s="20"/>
      <c r="H611" s="1"/>
    </row>
    <row r="612" spans="1:17" x14ac:dyDescent="0.25">
      <c r="A612" s="10"/>
      <c r="B612" s="19"/>
      <c r="C612" s="11"/>
      <c r="D612" s="11"/>
      <c r="E612" s="11"/>
      <c r="F612" s="11"/>
      <c r="G612" s="9"/>
      <c r="H612" s="9"/>
      <c r="I612" s="9"/>
      <c r="J612" s="9"/>
      <c r="K612" s="46"/>
      <c r="L612" s="9"/>
      <c r="M612" s="46"/>
      <c r="N612" s="8"/>
      <c r="O612" s="9"/>
      <c r="P612" s="9"/>
      <c r="Q612" s="9"/>
    </row>
    <row r="613" spans="1:17" x14ac:dyDescent="0.25">
      <c r="A613" s="10"/>
      <c r="B613" s="19"/>
      <c r="C613" s="11"/>
      <c r="D613" s="11"/>
      <c r="E613" s="11"/>
      <c r="F613" s="11"/>
      <c r="G613" s="9"/>
      <c r="H613" s="9"/>
      <c r="I613" s="9"/>
      <c r="J613" s="9"/>
      <c r="K613" s="46"/>
      <c r="L613" s="9"/>
      <c r="M613" s="4"/>
      <c r="N613" s="8"/>
      <c r="O613" s="9"/>
      <c r="P613" s="9"/>
      <c r="Q613" s="9"/>
    </row>
    <row r="614" spans="1:17" x14ac:dyDescent="0.25">
      <c r="A614" s="10"/>
      <c r="B614" s="19"/>
      <c r="C614" s="11"/>
      <c r="D614" s="11"/>
      <c r="E614" s="11"/>
      <c r="F614" s="11"/>
      <c r="G614" s="9"/>
      <c r="H614" s="9"/>
      <c r="I614" s="9"/>
      <c r="J614" s="9"/>
      <c r="K614" s="46"/>
      <c r="L614" s="9"/>
      <c r="M614" s="46"/>
      <c r="N614" s="8"/>
      <c r="O614" s="9"/>
      <c r="P614" s="9"/>
      <c r="Q614" s="9"/>
    </row>
    <row r="615" spans="1:17" x14ac:dyDescent="0.25">
      <c r="A615" s="8"/>
      <c r="B615" s="26"/>
      <c r="C615" s="13"/>
      <c r="D615" s="11"/>
      <c r="E615" s="11"/>
      <c r="F615" s="11"/>
      <c r="G615" s="9"/>
      <c r="H615" s="9"/>
      <c r="I615" s="9"/>
      <c r="J615" s="9"/>
      <c r="K615" s="46"/>
      <c r="L615" s="9"/>
      <c r="M615" s="46"/>
      <c r="N615" s="8"/>
      <c r="O615" s="9"/>
      <c r="P615" s="9"/>
      <c r="Q615" s="9"/>
    </row>
    <row r="616" spans="1:17" x14ac:dyDescent="0.25">
      <c r="A616" s="10"/>
      <c r="B616" s="19"/>
      <c r="C616" s="11"/>
      <c r="D616" s="11"/>
      <c r="E616" s="11"/>
      <c r="F616" s="11"/>
      <c r="G616" s="9"/>
      <c r="H616" s="9"/>
      <c r="I616" s="9"/>
      <c r="J616" s="9"/>
      <c r="K616" s="46"/>
      <c r="L616" s="9"/>
      <c r="M616" s="46"/>
      <c r="N616" s="8"/>
      <c r="O616" s="9"/>
      <c r="P616" s="9"/>
      <c r="Q616" s="9"/>
    </row>
    <row r="617" spans="1:17" x14ac:dyDescent="0.25">
      <c r="A617" s="10"/>
      <c r="B617" s="19"/>
      <c r="C617" s="11"/>
      <c r="D617" s="11"/>
      <c r="E617" s="11"/>
      <c r="F617" s="11"/>
      <c r="G617" s="9"/>
      <c r="H617" s="9"/>
      <c r="I617" s="9"/>
      <c r="J617" s="9"/>
      <c r="K617" s="46"/>
      <c r="L617" s="9"/>
      <c r="M617" s="46"/>
      <c r="N617" s="8"/>
      <c r="O617" s="9"/>
      <c r="P617" s="9"/>
      <c r="Q617" s="9"/>
    </row>
    <row r="618" spans="1:17" x14ac:dyDescent="0.25">
      <c r="A618" s="1"/>
      <c r="B618" s="21"/>
      <c r="H618" s="1"/>
    </row>
    <row r="619" spans="1:17" x14ac:dyDescent="0.25">
      <c r="A619" s="7"/>
      <c r="B619" s="22"/>
      <c r="C619" s="11"/>
      <c r="D619" s="11"/>
      <c r="E619" s="11"/>
      <c r="F619" s="11"/>
      <c r="G619" s="9"/>
      <c r="H619" s="9"/>
      <c r="I619" s="9"/>
      <c r="J619" s="9"/>
      <c r="K619" s="46"/>
      <c r="L619" s="9"/>
      <c r="M619" s="4"/>
      <c r="N619" s="8"/>
      <c r="O619" s="9"/>
      <c r="P619" s="9"/>
      <c r="Q619" s="9"/>
    </row>
    <row r="620" spans="1:17" x14ac:dyDescent="0.25">
      <c r="A620" s="1"/>
      <c r="B620" s="20"/>
      <c r="H620" s="1"/>
    </row>
    <row r="621" spans="1:17" x14ac:dyDescent="0.25">
      <c r="A621" s="10"/>
      <c r="B621" s="19"/>
      <c r="C621" s="11"/>
      <c r="D621" s="11"/>
      <c r="E621" s="11"/>
      <c r="F621" s="11"/>
      <c r="G621" s="9"/>
      <c r="H621" s="9"/>
      <c r="I621" s="9"/>
      <c r="J621" s="9"/>
      <c r="K621" s="46"/>
      <c r="L621" s="9"/>
      <c r="M621" s="46"/>
      <c r="N621" s="8"/>
      <c r="O621" s="9"/>
      <c r="P621" s="9"/>
      <c r="Q621" s="9"/>
    </row>
    <row r="622" spans="1:17" x14ac:dyDescent="0.25">
      <c r="A622" s="10"/>
      <c r="B622" s="19"/>
      <c r="C622" s="11"/>
      <c r="D622" s="11"/>
      <c r="E622" s="11"/>
      <c r="F622" s="11"/>
      <c r="G622" s="9"/>
      <c r="H622" s="9"/>
      <c r="I622" s="9"/>
      <c r="J622" s="9"/>
      <c r="K622" s="46"/>
      <c r="L622" s="9"/>
      <c r="M622" s="46"/>
      <c r="N622" s="8"/>
      <c r="O622" s="9"/>
      <c r="P622" s="9"/>
      <c r="Q622" s="9"/>
    </row>
    <row r="623" spans="1:17" x14ac:dyDescent="0.25">
      <c r="A623" s="10"/>
      <c r="B623" s="19"/>
      <c r="C623" s="11"/>
      <c r="D623" s="11"/>
      <c r="E623" s="11"/>
      <c r="F623" s="11"/>
      <c r="G623" s="9"/>
      <c r="H623" s="9"/>
      <c r="I623" s="9"/>
      <c r="J623" s="9"/>
      <c r="K623" s="46"/>
      <c r="L623" s="9"/>
      <c r="M623" s="46"/>
      <c r="N623" s="8"/>
      <c r="O623" s="9"/>
      <c r="P623" s="9"/>
      <c r="Q623" s="9"/>
    </row>
    <row r="624" spans="1:17" x14ac:dyDescent="0.25">
      <c r="A624" s="10"/>
      <c r="B624" s="19"/>
      <c r="C624" s="11"/>
      <c r="D624" s="11"/>
      <c r="E624" s="11"/>
      <c r="F624" s="11"/>
      <c r="G624" s="9"/>
      <c r="H624" s="9"/>
      <c r="I624" s="9"/>
      <c r="J624" s="9"/>
      <c r="K624" s="46"/>
      <c r="L624" s="9"/>
      <c r="M624" s="46"/>
      <c r="N624" s="8"/>
      <c r="O624" s="9"/>
      <c r="P624" s="9"/>
      <c r="Q624" s="9"/>
    </row>
    <row r="625" spans="1:17" x14ac:dyDescent="0.25">
      <c r="A625" s="7"/>
      <c r="B625" s="22"/>
      <c r="C625" s="11"/>
      <c r="D625" s="11"/>
      <c r="E625" s="11"/>
      <c r="F625" s="11"/>
      <c r="G625" s="9"/>
      <c r="H625" s="9"/>
      <c r="I625" s="9"/>
      <c r="J625" s="9"/>
      <c r="K625" s="46"/>
      <c r="L625" s="9"/>
      <c r="M625" s="46"/>
      <c r="N625" s="8"/>
      <c r="O625" s="9"/>
      <c r="P625" s="9"/>
      <c r="Q625" s="9"/>
    </row>
    <row r="626" spans="1:17" x14ac:dyDescent="0.25">
      <c r="A626" s="10"/>
      <c r="B626" s="19"/>
      <c r="C626" s="11"/>
      <c r="D626" s="11"/>
      <c r="E626" s="11"/>
      <c r="F626" s="11"/>
      <c r="G626" s="9"/>
      <c r="H626" s="9"/>
      <c r="I626" s="9"/>
      <c r="J626" s="9"/>
      <c r="K626" s="4"/>
      <c r="L626" s="9"/>
      <c r="M626" s="4"/>
      <c r="N626" s="8"/>
      <c r="O626" s="9"/>
      <c r="P626" s="9"/>
      <c r="Q626" s="9"/>
    </row>
    <row r="627" spans="1:17" x14ac:dyDescent="0.25">
      <c r="B627" s="23"/>
      <c r="C627" s="11"/>
      <c r="D627" s="11"/>
      <c r="E627" s="11"/>
      <c r="F627" s="11"/>
      <c r="G627" s="9"/>
      <c r="H627" s="9"/>
      <c r="I627" s="9"/>
      <c r="J627" s="9"/>
      <c r="K627" s="46"/>
      <c r="L627" s="9"/>
      <c r="M627" s="46"/>
      <c r="N627" s="8"/>
      <c r="O627" s="9"/>
      <c r="P627" s="9"/>
      <c r="Q627" s="9"/>
    </row>
    <row r="628" spans="1:17" x14ac:dyDescent="0.25">
      <c r="A628" s="10"/>
      <c r="B628" s="19"/>
      <c r="C628" s="11"/>
      <c r="D628" s="11"/>
      <c r="E628" s="11"/>
      <c r="F628" s="11"/>
      <c r="G628" s="9"/>
      <c r="H628" s="9"/>
      <c r="I628" s="9"/>
      <c r="J628" s="9"/>
      <c r="K628" s="46"/>
      <c r="L628" s="9"/>
      <c r="M628" s="4"/>
      <c r="N628" s="8"/>
      <c r="O628" s="9"/>
      <c r="P628" s="9"/>
      <c r="Q628" s="9"/>
    </row>
    <row r="629" spans="1:17" x14ac:dyDescent="0.25">
      <c r="A629" s="10"/>
      <c r="B629" s="19"/>
      <c r="C629" s="11"/>
      <c r="D629" s="11"/>
      <c r="E629" s="11"/>
      <c r="F629" s="11"/>
      <c r="G629" s="9"/>
      <c r="H629" s="9"/>
      <c r="I629" s="9"/>
      <c r="J629" s="9"/>
      <c r="K629" s="46"/>
      <c r="L629" s="9"/>
      <c r="M629" s="4"/>
      <c r="N629" s="8"/>
      <c r="O629" s="9"/>
      <c r="P629" s="9"/>
      <c r="Q629" s="9"/>
    </row>
    <row r="630" spans="1:17" x14ac:dyDescent="0.25">
      <c r="A630" s="1"/>
      <c r="B630" s="20"/>
      <c r="H630" s="1"/>
    </row>
    <row r="631" spans="1:17" x14ac:dyDescent="0.25">
      <c r="B631" s="23"/>
      <c r="C631" s="11"/>
      <c r="D631" s="11"/>
      <c r="E631" s="11"/>
      <c r="F631" s="11"/>
      <c r="G631" s="9"/>
      <c r="H631" s="9"/>
      <c r="I631" s="9"/>
      <c r="J631" s="9"/>
      <c r="K631" s="46"/>
      <c r="L631" s="9"/>
      <c r="M631" s="4"/>
      <c r="N631" s="8"/>
      <c r="O631" s="9"/>
      <c r="P631" s="9"/>
      <c r="Q631" s="9"/>
    </row>
    <row r="632" spans="1:17" x14ac:dyDescent="0.25">
      <c r="A632" s="1"/>
      <c r="B632" s="21"/>
      <c r="H632" s="1"/>
    </row>
    <row r="633" spans="1:17" x14ac:dyDescent="0.25">
      <c r="A633" s="1"/>
      <c r="B633" s="20"/>
      <c r="H633" s="1"/>
    </row>
    <row r="634" spans="1:17" x14ac:dyDescent="0.25">
      <c r="A634" s="1"/>
      <c r="B634" s="21"/>
      <c r="H634" s="1"/>
    </row>
    <row r="635" spans="1:17" x14ac:dyDescent="0.25">
      <c r="A635" s="1"/>
      <c r="B635" s="20"/>
      <c r="C635" s="11"/>
      <c r="D635" s="11"/>
      <c r="E635" s="11"/>
      <c r="F635" s="11"/>
      <c r="G635" s="13"/>
      <c r="H635" s="1"/>
      <c r="I635" s="9"/>
      <c r="J635" s="9"/>
      <c r="K635" s="46"/>
      <c r="L635" s="9"/>
      <c r="M635" s="46"/>
      <c r="N635" s="8"/>
      <c r="O635" s="9"/>
      <c r="P635" s="9"/>
      <c r="Q635" s="9"/>
    </row>
    <row r="636" spans="1:17" x14ac:dyDescent="0.25">
      <c r="A636" s="1"/>
      <c r="B636" s="21"/>
      <c r="C636" s="11"/>
      <c r="D636" s="11"/>
      <c r="E636" s="11"/>
      <c r="F636" s="11"/>
      <c r="G636" s="9"/>
      <c r="H636" s="1"/>
      <c r="I636" s="9"/>
      <c r="J636" s="9"/>
      <c r="K636" s="46"/>
      <c r="L636" s="9"/>
      <c r="N636" s="15"/>
      <c r="O636" s="9"/>
      <c r="P636" s="9"/>
      <c r="Q636" s="9"/>
    </row>
    <row r="637" spans="1:17" x14ac:dyDescent="0.25">
      <c r="A637" s="1"/>
      <c r="B637" s="20"/>
      <c r="H637" s="1"/>
    </row>
    <row r="638" spans="1:17" x14ac:dyDescent="0.25">
      <c r="B638" s="23"/>
      <c r="C638" s="11"/>
      <c r="D638" s="11"/>
      <c r="E638" s="11"/>
      <c r="F638" s="11"/>
      <c r="G638" s="9"/>
      <c r="H638" s="9"/>
      <c r="I638" s="9"/>
      <c r="J638" s="9"/>
      <c r="K638" s="46"/>
      <c r="L638" s="9"/>
      <c r="M638" s="46"/>
      <c r="N638" s="8"/>
      <c r="O638" s="9"/>
      <c r="P638" s="9"/>
      <c r="Q638" s="9"/>
    </row>
    <row r="639" spans="1:17" x14ac:dyDescent="0.25">
      <c r="A639" s="10"/>
      <c r="B639" s="19"/>
      <c r="C639" s="11"/>
      <c r="D639" s="11"/>
      <c r="E639" s="11"/>
      <c r="F639" s="11"/>
      <c r="G639" s="9"/>
      <c r="H639" s="9"/>
      <c r="I639" s="9"/>
      <c r="J639" s="9"/>
      <c r="K639" s="46"/>
      <c r="L639" s="9"/>
      <c r="M639" s="4"/>
      <c r="N639" s="8"/>
      <c r="O639" s="9"/>
      <c r="P639" s="9"/>
      <c r="Q639" s="9"/>
    </row>
    <row r="640" spans="1:17" x14ac:dyDescent="0.25">
      <c r="B640" s="23"/>
      <c r="C640" s="11"/>
      <c r="D640" s="11"/>
      <c r="E640" s="11"/>
      <c r="F640" s="11"/>
      <c r="G640" s="9"/>
      <c r="H640" s="9"/>
      <c r="I640" s="9"/>
      <c r="J640" s="9"/>
      <c r="K640" s="46"/>
      <c r="L640" s="9"/>
      <c r="M640" s="46"/>
      <c r="N640" s="8"/>
      <c r="O640" s="9"/>
      <c r="P640" s="9"/>
      <c r="Q640" s="9"/>
    </row>
    <row r="641" spans="1:17" x14ac:dyDescent="0.25">
      <c r="A641" s="1"/>
      <c r="B641" s="21"/>
      <c r="H641" s="1"/>
    </row>
    <row r="642" spans="1:17" x14ac:dyDescent="0.25">
      <c r="A642" s="7"/>
      <c r="B642" s="19"/>
      <c r="D642" s="11"/>
      <c r="E642" s="11"/>
      <c r="F642" s="11"/>
      <c r="G642" s="9"/>
      <c r="H642" s="9"/>
      <c r="I642" s="9"/>
      <c r="J642" s="9"/>
      <c r="K642" s="46"/>
      <c r="L642" s="9"/>
      <c r="M642" s="46"/>
      <c r="N642" s="8"/>
      <c r="O642" s="9"/>
      <c r="P642" s="9"/>
      <c r="Q642" s="9"/>
    </row>
    <row r="643" spans="1:17" x14ac:dyDescent="0.25">
      <c r="A643" s="10"/>
      <c r="B643" s="19"/>
      <c r="H643" s="10"/>
    </row>
    <row r="644" spans="1:17" x14ac:dyDescent="0.25">
      <c r="A644" s="7"/>
      <c r="B644" s="19"/>
      <c r="C644" s="11"/>
      <c r="D644" s="11"/>
      <c r="E644" s="11"/>
      <c r="F644" s="11"/>
      <c r="G644" s="9"/>
      <c r="H644" s="9"/>
      <c r="I644" s="9"/>
      <c r="J644" s="9"/>
      <c r="K644" s="46"/>
      <c r="L644" s="9"/>
      <c r="M644" s="46"/>
      <c r="N644" s="8"/>
      <c r="O644" s="9"/>
      <c r="P644" s="9"/>
      <c r="Q644" s="9"/>
    </row>
    <row r="645" spans="1:17" x14ac:dyDescent="0.25">
      <c r="A645" s="10"/>
      <c r="B645" s="19"/>
      <c r="C645" s="11"/>
      <c r="D645" s="11"/>
      <c r="E645" s="11"/>
      <c r="F645" s="11"/>
      <c r="G645" s="9"/>
      <c r="H645" s="9"/>
      <c r="I645" s="9"/>
      <c r="J645" s="9"/>
      <c r="K645" s="46"/>
      <c r="L645" s="9"/>
      <c r="M645" s="46"/>
      <c r="N645" s="8"/>
      <c r="O645" s="9"/>
      <c r="P645" s="9"/>
      <c r="Q645" s="9"/>
    </row>
    <row r="646" spans="1:17" x14ac:dyDescent="0.25">
      <c r="A646" s="8"/>
      <c r="B646" s="26"/>
      <c r="C646" s="13"/>
      <c r="D646" s="11"/>
      <c r="E646" s="11"/>
      <c r="F646" s="11"/>
      <c r="G646" s="9"/>
      <c r="H646" s="9"/>
      <c r="I646" s="9"/>
      <c r="J646" s="9"/>
      <c r="K646" s="46"/>
      <c r="L646" s="9"/>
      <c r="M646" s="46"/>
      <c r="N646" s="15"/>
      <c r="O646" s="9"/>
      <c r="P646" s="8"/>
      <c r="Q646" s="9"/>
    </row>
    <row r="647" spans="1:17" x14ac:dyDescent="0.25">
      <c r="A647" s="10"/>
      <c r="B647" s="19"/>
      <c r="D647" s="11"/>
      <c r="E647" s="11"/>
      <c r="F647" s="11"/>
      <c r="G647" s="9"/>
      <c r="H647" s="9"/>
      <c r="I647" s="9"/>
      <c r="J647" s="9"/>
      <c r="K647" s="46"/>
      <c r="L647" s="9"/>
      <c r="M647" s="46"/>
      <c r="N647" s="8"/>
      <c r="O647" s="9"/>
      <c r="P647" s="9"/>
      <c r="Q647" s="9"/>
    </row>
    <row r="648" spans="1:17" x14ac:dyDescent="0.25">
      <c r="A648" s="10"/>
      <c r="B648" s="19"/>
      <c r="C648" s="11"/>
      <c r="D648" s="11"/>
      <c r="E648" s="11"/>
      <c r="F648" s="11"/>
      <c r="G648" s="9"/>
      <c r="H648" s="9"/>
      <c r="I648" s="9"/>
      <c r="J648" s="9"/>
      <c r="K648" s="46"/>
      <c r="L648" s="9"/>
      <c r="M648" s="46"/>
      <c r="N648" s="8"/>
      <c r="O648" s="9"/>
      <c r="P648" s="9"/>
      <c r="Q648" s="9"/>
    </row>
    <row r="649" spans="1:17" x14ac:dyDescent="0.25">
      <c r="B649" s="23"/>
      <c r="C649" s="11"/>
      <c r="D649" s="11"/>
      <c r="E649" s="11"/>
      <c r="F649" s="11"/>
      <c r="G649" s="9"/>
      <c r="H649" s="9"/>
      <c r="I649" s="9"/>
      <c r="J649" s="9"/>
      <c r="K649" s="46"/>
      <c r="L649" s="9"/>
      <c r="M649" s="46"/>
      <c r="N649" s="8"/>
      <c r="O649" s="9"/>
      <c r="P649" s="9"/>
      <c r="Q649" s="9"/>
    </row>
    <row r="650" spans="1:17" x14ac:dyDescent="0.25">
      <c r="A650" s="1"/>
      <c r="B650" s="20"/>
      <c r="H650" s="1"/>
    </row>
    <row r="651" spans="1:17" x14ac:dyDescent="0.25">
      <c r="A651" s="1"/>
      <c r="B651" s="21"/>
      <c r="H651" s="1"/>
    </row>
    <row r="652" spans="1:17" x14ac:dyDescent="0.25">
      <c r="A652" s="1"/>
      <c r="B652" s="21"/>
      <c r="H652" s="1"/>
    </row>
    <row r="653" spans="1:17" x14ac:dyDescent="0.25">
      <c r="A653" s="1"/>
      <c r="B653" s="21"/>
      <c r="H653" s="1"/>
    </row>
    <row r="654" spans="1:17" x14ac:dyDescent="0.25">
      <c r="B654" s="23"/>
      <c r="C654" s="11"/>
      <c r="D654" s="11"/>
      <c r="E654" s="11"/>
      <c r="F654" s="11"/>
      <c r="G654" s="9"/>
      <c r="H654" s="9"/>
      <c r="I654" s="9"/>
      <c r="J654" s="9"/>
      <c r="K654" s="46"/>
      <c r="L654" s="9"/>
      <c r="M654" s="46"/>
      <c r="N654" s="8"/>
      <c r="O654" s="9"/>
      <c r="P654" s="9"/>
      <c r="Q654" s="9"/>
    </row>
    <row r="655" spans="1:17" x14ac:dyDescent="0.25">
      <c r="A655" s="10"/>
      <c r="B655" s="19"/>
      <c r="C655" s="11"/>
      <c r="D655" s="11"/>
      <c r="E655" s="11"/>
      <c r="F655" s="11"/>
      <c r="G655" s="9"/>
      <c r="H655" s="9"/>
      <c r="I655" s="9"/>
      <c r="J655" s="9"/>
      <c r="K655" s="46"/>
      <c r="L655" s="9"/>
      <c r="M655" s="46"/>
      <c r="N655" s="8"/>
      <c r="O655" s="9"/>
      <c r="P655" s="9"/>
      <c r="Q655" s="9"/>
    </row>
    <row r="656" spans="1:17" x14ac:dyDescent="0.25">
      <c r="A656" s="10"/>
      <c r="B656" s="19"/>
      <c r="C656" s="11"/>
      <c r="D656" s="11"/>
      <c r="E656" s="11"/>
      <c r="F656" s="11"/>
      <c r="G656" s="9"/>
      <c r="H656" s="9"/>
      <c r="I656" s="9"/>
      <c r="J656" s="9"/>
      <c r="K656" s="46"/>
      <c r="L656" s="9"/>
      <c r="M656" s="46"/>
      <c r="N656" s="8"/>
      <c r="O656" s="9"/>
      <c r="P656" s="9"/>
      <c r="Q656" s="9"/>
    </row>
    <row r="657" spans="1:17" x14ac:dyDescent="0.25">
      <c r="A657" s="1"/>
      <c r="B657" s="20"/>
      <c r="H657" s="1"/>
    </row>
    <row r="658" spans="1:17" x14ac:dyDescent="0.25">
      <c r="A658" s="10"/>
      <c r="B658" s="19"/>
      <c r="C658" s="11"/>
      <c r="D658" s="11"/>
      <c r="E658" s="11"/>
      <c r="F658" s="11"/>
      <c r="G658" s="9"/>
      <c r="H658" s="9"/>
      <c r="I658" s="9"/>
      <c r="J658" s="9"/>
      <c r="K658" s="46"/>
      <c r="L658" s="9"/>
      <c r="M658" s="46"/>
      <c r="N658" s="8"/>
      <c r="O658" s="9"/>
      <c r="P658" s="9"/>
      <c r="Q658" s="9"/>
    </row>
    <row r="659" spans="1:17" x14ac:dyDescent="0.25">
      <c r="A659" s="10"/>
      <c r="B659" s="19"/>
      <c r="C659" s="11"/>
      <c r="D659" s="11"/>
      <c r="E659" s="11"/>
      <c r="F659" s="11"/>
      <c r="G659" s="9"/>
      <c r="H659" s="9"/>
      <c r="I659" s="9"/>
      <c r="J659" s="9"/>
      <c r="K659" s="46"/>
      <c r="L659" s="9"/>
      <c r="M659" s="4"/>
      <c r="N659" s="8"/>
      <c r="O659" s="9"/>
      <c r="P659" s="9"/>
      <c r="Q659" s="9"/>
    </row>
    <row r="660" spans="1:17" x14ac:dyDescent="0.25">
      <c r="A660" s="10"/>
      <c r="B660" s="19"/>
      <c r="C660" s="11"/>
      <c r="D660" s="11"/>
      <c r="E660" s="11"/>
      <c r="F660" s="11"/>
      <c r="G660" s="9"/>
      <c r="H660" s="9"/>
      <c r="I660" s="9"/>
      <c r="J660" s="9"/>
      <c r="K660" s="46"/>
      <c r="L660" s="9"/>
      <c r="M660" s="4"/>
      <c r="N660" s="8"/>
      <c r="O660" s="9"/>
      <c r="P660" s="9"/>
      <c r="Q660" s="9"/>
    </row>
    <row r="661" spans="1:17" x14ac:dyDescent="0.25">
      <c r="A661" s="10"/>
      <c r="B661" s="19"/>
      <c r="C661" s="11"/>
      <c r="D661" s="11"/>
      <c r="E661" s="11"/>
      <c r="F661" s="11"/>
      <c r="G661" s="9"/>
      <c r="H661" s="9"/>
      <c r="I661" s="9"/>
      <c r="J661" s="9"/>
      <c r="K661" s="46"/>
      <c r="L661" s="9"/>
      <c r="M661" s="4"/>
      <c r="N661" s="8"/>
      <c r="O661" s="9"/>
      <c r="P661" s="9"/>
      <c r="Q661" s="9"/>
    </row>
    <row r="662" spans="1:17" x14ac:dyDescent="0.25">
      <c r="A662" s="7"/>
      <c r="B662" s="22"/>
      <c r="C662" s="11"/>
      <c r="D662" s="11"/>
      <c r="E662" s="11"/>
      <c r="F662" s="11"/>
      <c r="G662" s="9"/>
      <c r="H662" s="9"/>
      <c r="I662" s="9"/>
      <c r="J662" s="9"/>
      <c r="K662" s="46"/>
      <c r="L662" s="9"/>
      <c r="M662" s="4"/>
      <c r="N662" s="8"/>
      <c r="O662" s="9"/>
      <c r="P662" s="9"/>
      <c r="Q662" s="9"/>
    </row>
    <row r="663" spans="1:17" x14ac:dyDescent="0.25">
      <c r="B663" s="23"/>
      <c r="C663" s="11"/>
      <c r="D663" s="11"/>
      <c r="E663" s="11"/>
      <c r="F663" s="11"/>
      <c r="G663" s="9"/>
      <c r="H663" s="9"/>
      <c r="I663" s="9"/>
      <c r="J663" s="9"/>
      <c r="K663" s="46"/>
      <c r="L663" s="9"/>
      <c r="M663" s="46"/>
      <c r="N663" s="8"/>
      <c r="O663" s="9"/>
      <c r="P663" s="9"/>
      <c r="Q663" s="9"/>
    </row>
    <row r="664" spans="1:17" x14ac:dyDescent="0.25">
      <c r="A664" s="10"/>
      <c r="B664" s="19"/>
      <c r="C664" s="11"/>
      <c r="D664" s="11"/>
      <c r="E664" s="11"/>
      <c r="F664" s="11"/>
      <c r="G664" s="9"/>
      <c r="H664" s="9"/>
      <c r="I664" s="9"/>
      <c r="J664" s="9"/>
      <c r="K664" s="46"/>
      <c r="L664" s="9"/>
      <c r="M664" s="46"/>
      <c r="N664" s="8"/>
      <c r="O664" s="9"/>
      <c r="P664" s="9"/>
      <c r="Q664" s="9"/>
    </row>
    <row r="665" spans="1:17" x14ac:dyDescent="0.25">
      <c r="A665" s="1"/>
      <c r="B665" s="21"/>
      <c r="G665" s="9"/>
      <c r="H665" s="1"/>
    </row>
    <row r="666" spans="1:17" x14ac:dyDescent="0.25">
      <c r="A666" s="1"/>
      <c r="B666" s="21"/>
      <c r="G666" s="13"/>
      <c r="H666" s="1"/>
    </row>
    <row r="667" spans="1:17" x14ac:dyDescent="0.25">
      <c r="A667" s="1"/>
      <c r="B667" s="21"/>
      <c r="H667" s="1"/>
    </row>
    <row r="668" spans="1:17" x14ac:dyDescent="0.25">
      <c r="A668" s="10"/>
      <c r="B668" s="19"/>
      <c r="C668" s="11"/>
      <c r="D668" s="11"/>
      <c r="E668" s="11"/>
      <c r="F668" s="11"/>
      <c r="G668" s="9"/>
      <c r="H668" s="9"/>
      <c r="I668" s="9"/>
      <c r="J668" s="9"/>
      <c r="K668" s="46"/>
      <c r="L668" s="9"/>
      <c r="M668" s="46"/>
      <c r="N668" s="8"/>
      <c r="O668" s="9"/>
      <c r="P668" s="9"/>
      <c r="Q668" s="9"/>
    </row>
    <row r="669" spans="1:17" x14ac:dyDescent="0.25">
      <c r="A669" s="1"/>
      <c r="B669" s="21"/>
      <c r="H669" s="1"/>
    </row>
    <row r="670" spans="1:17" x14ac:dyDescent="0.25">
      <c r="A670" s="1"/>
      <c r="B670" s="21"/>
      <c r="H670" s="1"/>
    </row>
    <row r="671" spans="1:17" x14ac:dyDescent="0.25">
      <c r="A671" s="10"/>
      <c r="B671" s="19"/>
      <c r="G671" s="13"/>
      <c r="H671" s="13"/>
    </row>
    <row r="672" spans="1:17" x14ac:dyDescent="0.25">
      <c r="A672" s="10"/>
      <c r="B672" s="19"/>
      <c r="G672" s="13"/>
      <c r="H672" s="13"/>
    </row>
    <row r="673" spans="1:17" x14ac:dyDescent="0.25">
      <c r="A673" s="10"/>
      <c r="B673" s="19"/>
      <c r="C673" s="11"/>
      <c r="D673" s="11"/>
      <c r="E673" s="11"/>
      <c r="F673" s="11"/>
      <c r="G673" s="9"/>
      <c r="H673" s="9"/>
      <c r="I673" s="9"/>
      <c r="J673" s="9"/>
      <c r="K673" s="46"/>
      <c r="L673" s="9"/>
      <c r="M673" s="46"/>
      <c r="N673" s="8"/>
      <c r="O673" s="9"/>
      <c r="P673" s="9"/>
      <c r="Q673" s="9"/>
    </row>
    <row r="674" spans="1:17" x14ac:dyDescent="0.25">
      <c r="A674" s="10"/>
      <c r="B674" s="19"/>
      <c r="C674" s="11"/>
      <c r="D674" s="11"/>
      <c r="E674" s="11"/>
      <c r="F674" s="11"/>
      <c r="G674" s="9"/>
      <c r="H674" s="9"/>
      <c r="I674" s="9"/>
      <c r="J674" s="9"/>
      <c r="K674" s="46"/>
      <c r="L674" s="9"/>
      <c r="M674" s="4"/>
      <c r="N674" s="8"/>
      <c r="O674" s="9"/>
      <c r="P674" s="9"/>
      <c r="Q674" s="9"/>
    </row>
    <row r="675" spans="1:17" x14ac:dyDescent="0.25">
      <c r="A675" s="7"/>
      <c r="B675" s="22"/>
      <c r="C675" s="11"/>
      <c r="D675" s="11"/>
      <c r="E675" s="11"/>
      <c r="F675" s="11"/>
      <c r="G675" s="9"/>
      <c r="H675" s="9"/>
      <c r="I675" s="9"/>
      <c r="J675" s="9"/>
      <c r="K675" s="46"/>
      <c r="L675" s="9"/>
      <c r="M675" s="4"/>
      <c r="N675" s="8"/>
      <c r="O675" s="9"/>
      <c r="P675" s="9"/>
      <c r="Q675" s="9"/>
    </row>
    <row r="676" spans="1:17" x14ac:dyDescent="0.25">
      <c r="A676" s="10"/>
      <c r="B676" s="19"/>
      <c r="C676" s="11"/>
      <c r="D676" s="11"/>
      <c r="E676" s="11"/>
      <c r="F676" s="11"/>
      <c r="G676" s="9"/>
      <c r="H676" s="9"/>
      <c r="I676" s="9"/>
      <c r="J676" s="9"/>
      <c r="K676" s="46"/>
      <c r="L676" s="9"/>
      <c r="M676" s="46"/>
      <c r="N676" s="8"/>
      <c r="O676" s="9"/>
      <c r="P676" s="9"/>
      <c r="Q676" s="9"/>
    </row>
    <row r="677" spans="1:17" x14ac:dyDescent="0.25">
      <c r="B677" s="23"/>
      <c r="C677" s="11"/>
      <c r="D677" s="11"/>
      <c r="E677" s="11"/>
      <c r="F677" s="11"/>
      <c r="G677" s="9"/>
      <c r="H677" s="9"/>
      <c r="I677" s="9"/>
      <c r="J677" s="9"/>
      <c r="K677" s="46"/>
      <c r="L677" s="9"/>
      <c r="M677" s="46"/>
      <c r="N677" s="8"/>
      <c r="O677" s="9"/>
      <c r="P677" s="9"/>
      <c r="Q677" s="9"/>
    </row>
    <row r="678" spans="1:17" x14ac:dyDescent="0.25">
      <c r="A678" s="10"/>
      <c r="B678" s="19"/>
      <c r="C678" s="11"/>
      <c r="D678" s="11"/>
      <c r="E678" s="11"/>
      <c r="F678" s="11"/>
      <c r="G678" s="9"/>
      <c r="H678" s="9"/>
      <c r="I678" s="9"/>
      <c r="J678" s="9"/>
      <c r="K678" s="46"/>
      <c r="L678" s="9"/>
      <c r="M678" s="4"/>
      <c r="N678" s="8"/>
      <c r="O678" s="9"/>
      <c r="P678" s="9"/>
      <c r="Q678" s="9"/>
    </row>
    <row r="679" spans="1:17" x14ac:dyDescent="0.25">
      <c r="A679" s="10"/>
      <c r="B679" s="19"/>
      <c r="C679" s="11"/>
      <c r="D679" s="11"/>
      <c r="E679" s="11"/>
      <c r="F679" s="11"/>
      <c r="G679" s="9"/>
      <c r="H679" s="9"/>
      <c r="I679" s="9"/>
      <c r="J679" s="9"/>
      <c r="K679" s="46"/>
      <c r="L679" s="9"/>
      <c r="M679" s="4"/>
      <c r="N679" s="8"/>
      <c r="O679" s="9"/>
      <c r="P679" s="9"/>
      <c r="Q679" s="9"/>
    </row>
    <row r="680" spans="1:17" x14ac:dyDescent="0.25">
      <c r="A680" s="7"/>
      <c r="B680" s="22"/>
      <c r="C680" s="11"/>
      <c r="D680" s="11"/>
      <c r="E680" s="11"/>
      <c r="F680" s="11"/>
      <c r="G680" s="9"/>
      <c r="H680" s="9"/>
      <c r="I680" s="9"/>
      <c r="J680" s="9"/>
      <c r="K680" s="46"/>
      <c r="L680" s="9"/>
      <c r="M680" s="46"/>
      <c r="N680" s="8"/>
      <c r="O680" s="9"/>
      <c r="P680" s="9"/>
      <c r="Q680" s="9"/>
    </row>
    <row r="681" spans="1:17" x14ac:dyDescent="0.25">
      <c r="A681" s="10"/>
      <c r="B681" s="19"/>
      <c r="G681" s="13"/>
      <c r="H681" s="13"/>
    </row>
    <row r="682" spans="1:17" x14ac:dyDescent="0.25">
      <c r="A682" s="7"/>
      <c r="B682" s="22"/>
      <c r="C682" s="11"/>
      <c r="D682" s="11"/>
      <c r="E682" s="11"/>
      <c r="F682" s="11"/>
      <c r="G682" s="9"/>
      <c r="H682" s="9"/>
      <c r="I682" s="9"/>
      <c r="J682" s="9"/>
      <c r="K682" s="46"/>
      <c r="L682" s="9"/>
      <c r="M682" s="4"/>
      <c r="N682" s="8"/>
      <c r="O682" s="9"/>
      <c r="P682" s="9"/>
      <c r="Q682" s="9"/>
    </row>
    <row r="683" spans="1:17" x14ac:dyDescent="0.25">
      <c r="A683" s="10"/>
      <c r="B683" s="19"/>
      <c r="G683" s="13"/>
      <c r="H683" s="13"/>
    </row>
    <row r="684" spans="1:17" x14ac:dyDescent="0.25">
      <c r="A684" s="10"/>
      <c r="B684" s="19"/>
      <c r="C684" s="11"/>
      <c r="D684" s="11"/>
      <c r="E684" s="11"/>
      <c r="F684" s="11"/>
      <c r="G684" s="9"/>
      <c r="H684" s="9"/>
      <c r="I684" s="9"/>
      <c r="J684" s="9"/>
      <c r="K684" s="46"/>
      <c r="L684" s="9"/>
      <c r="M684" s="46"/>
      <c r="N684" s="8"/>
      <c r="O684" s="9"/>
      <c r="P684" s="9"/>
      <c r="Q684" s="9"/>
    </row>
    <row r="685" spans="1:17" x14ac:dyDescent="0.25">
      <c r="B685" s="23"/>
      <c r="C685" s="11"/>
      <c r="D685" s="11"/>
      <c r="E685" s="11"/>
      <c r="F685" s="11"/>
      <c r="G685" s="9"/>
      <c r="H685" s="9"/>
      <c r="I685" s="9"/>
      <c r="J685" s="9"/>
      <c r="K685" s="46"/>
      <c r="L685" s="9"/>
      <c r="M685" s="46"/>
      <c r="N685" s="8"/>
      <c r="O685" s="9"/>
      <c r="P685" s="9"/>
      <c r="Q685" s="9"/>
    </row>
    <row r="686" spans="1:17" x14ac:dyDescent="0.25">
      <c r="B686" s="23"/>
      <c r="C686" s="11"/>
      <c r="D686" s="11"/>
      <c r="E686" s="11"/>
      <c r="F686" s="11"/>
      <c r="G686" s="9"/>
      <c r="H686" s="9"/>
      <c r="I686" s="9"/>
      <c r="J686" s="9"/>
      <c r="K686" s="46"/>
      <c r="L686" s="9"/>
      <c r="M686" s="46"/>
      <c r="N686" s="8"/>
      <c r="O686" s="9"/>
      <c r="P686" s="9"/>
      <c r="Q686" s="9"/>
    </row>
    <row r="687" spans="1:17" x14ac:dyDescent="0.25">
      <c r="A687" s="8"/>
      <c r="B687" s="25"/>
      <c r="C687" s="11"/>
      <c r="D687" s="11"/>
      <c r="E687" s="11"/>
      <c r="F687" s="11"/>
      <c r="G687" s="9"/>
      <c r="H687" s="9"/>
      <c r="I687" s="9"/>
      <c r="J687" s="9"/>
      <c r="K687" s="46"/>
      <c r="L687" s="9"/>
      <c r="M687" s="46"/>
      <c r="N687" s="8"/>
      <c r="O687" s="9"/>
      <c r="P687" s="9"/>
      <c r="Q687" s="9"/>
    </row>
    <row r="688" spans="1:17" x14ac:dyDescent="0.25">
      <c r="B688" s="23"/>
      <c r="C688" s="11"/>
      <c r="D688" s="11"/>
      <c r="E688" s="11"/>
      <c r="F688" s="11"/>
      <c r="G688" s="9"/>
      <c r="H688" s="9"/>
      <c r="I688" s="9"/>
      <c r="J688" s="9"/>
      <c r="K688" s="46"/>
      <c r="L688" s="9"/>
      <c r="M688" s="46"/>
      <c r="N688" s="8"/>
      <c r="O688" s="9"/>
      <c r="P688" s="9"/>
      <c r="Q688" s="9"/>
    </row>
    <row r="689" spans="1:17" x14ac:dyDescent="0.25">
      <c r="A689" s="10"/>
      <c r="B689" s="19"/>
      <c r="D689" s="11"/>
      <c r="E689" s="11"/>
      <c r="F689" s="11"/>
      <c r="G689" s="9"/>
      <c r="H689" s="9"/>
      <c r="I689" s="9"/>
      <c r="J689" s="9"/>
      <c r="K689" s="46"/>
      <c r="L689" s="9"/>
      <c r="M689" s="46"/>
      <c r="N689" s="8"/>
      <c r="O689" s="9"/>
      <c r="P689" s="9"/>
      <c r="Q689" s="9"/>
    </row>
    <row r="690" spans="1:17" x14ac:dyDescent="0.25">
      <c r="A690" s="1"/>
      <c r="B690" s="20"/>
      <c r="H690" s="1"/>
    </row>
    <row r="691" spans="1:17" x14ac:dyDescent="0.25">
      <c r="A691" s="10"/>
      <c r="B691" s="19"/>
      <c r="C691" s="11"/>
      <c r="D691" s="11"/>
      <c r="E691" s="11"/>
      <c r="F691" s="11"/>
      <c r="G691" s="9"/>
      <c r="H691" s="9"/>
      <c r="I691" s="9"/>
      <c r="J691" s="9"/>
      <c r="K691" s="46"/>
      <c r="L691" s="9"/>
      <c r="M691" s="4"/>
      <c r="N691" s="8"/>
      <c r="O691" s="9"/>
      <c r="P691" s="9"/>
      <c r="Q691" s="9"/>
    </row>
    <row r="692" spans="1:17" x14ac:dyDescent="0.25">
      <c r="A692" s="7"/>
      <c r="B692" s="22"/>
      <c r="C692" s="11"/>
      <c r="D692" s="11"/>
      <c r="E692" s="11"/>
      <c r="F692" s="11"/>
      <c r="G692" s="9"/>
      <c r="H692" s="9"/>
      <c r="I692" s="9"/>
      <c r="J692" s="9"/>
      <c r="K692" s="46"/>
      <c r="L692" s="9"/>
      <c r="M692" s="46"/>
      <c r="N692" s="8"/>
      <c r="O692" s="9"/>
      <c r="P692" s="9"/>
      <c r="Q692" s="9"/>
    </row>
    <row r="693" spans="1:17" x14ac:dyDescent="0.25">
      <c r="A693" s="10"/>
      <c r="B693" s="19"/>
      <c r="C693" s="11"/>
      <c r="D693" s="11"/>
      <c r="E693" s="11"/>
      <c r="F693" s="11"/>
      <c r="G693" s="9"/>
      <c r="H693" s="9"/>
      <c r="I693" s="9"/>
      <c r="J693" s="9"/>
      <c r="K693" s="46"/>
      <c r="L693" s="9"/>
      <c r="M693" s="4"/>
      <c r="N693" s="8"/>
      <c r="O693" s="9"/>
      <c r="P693" s="9"/>
      <c r="Q693" s="9"/>
    </row>
    <row r="694" spans="1:17" x14ac:dyDescent="0.25">
      <c r="A694" s="10"/>
      <c r="B694" s="19"/>
      <c r="C694" s="11"/>
      <c r="D694" s="11"/>
      <c r="E694" s="11"/>
      <c r="F694" s="11"/>
      <c r="G694" s="9"/>
      <c r="H694" s="9"/>
      <c r="I694" s="9"/>
      <c r="J694" s="9"/>
      <c r="K694" s="46"/>
      <c r="L694" s="9"/>
      <c r="M694" s="4"/>
      <c r="N694" s="8"/>
      <c r="O694" s="9"/>
      <c r="P694" s="9"/>
      <c r="Q694" s="9"/>
    </row>
    <row r="695" spans="1:17" x14ac:dyDescent="0.25">
      <c r="A695" s="8"/>
      <c r="B695" s="26"/>
      <c r="C695" s="13"/>
      <c r="G695" s="13"/>
      <c r="H695" s="8"/>
    </row>
    <row r="696" spans="1:17" x14ac:dyDescent="0.25">
      <c r="A696" s="1"/>
      <c r="B696" s="21"/>
      <c r="G696" s="13"/>
      <c r="H696" s="1"/>
    </row>
    <row r="697" spans="1:17" x14ac:dyDescent="0.25">
      <c r="A697" s="1"/>
      <c r="B697" s="20"/>
      <c r="H697" s="1"/>
    </row>
    <row r="698" spans="1:17" x14ac:dyDescent="0.25">
      <c r="A698" s="10"/>
      <c r="B698" s="19"/>
      <c r="C698" s="11"/>
      <c r="D698" s="11"/>
      <c r="E698" s="11"/>
      <c r="F698" s="11"/>
      <c r="G698" s="9"/>
      <c r="H698" s="9"/>
      <c r="I698" s="9"/>
      <c r="J698" s="9"/>
      <c r="K698" s="46"/>
      <c r="L698" s="9"/>
      <c r="M698" s="46"/>
      <c r="N698" s="8"/>
      <c r="O698" s="9"/>
      <c r="P698" s="9"/>
      <c r="Q698" s="9"/>
    </row>
    <row r="699" spans="1:17" x14ac:dyDescent="0.25">
      <c r="A699" s="10"/>
      <c r="B699" s="19"/>
      <c r="C699" s="7"/>
      <c r="G699" s="9"/>
      <c r="H699" s="9"/>
      <c r="I699" s="9"/>
      <c r="J699" s="9"/>
      <c r="K699" s="46"/>
      <c r="L699" s="9"/>
      <c r="M699" s="46"/>
      <c r="N699" s="8"/>
      <c r="O699" s="9"/>
      <c r="P699" s="9"/>
      <c r="Q699" s="9"/>
    </row>
    <row r="700" spans="1:17" x14ac:dyDescent="0.25">
      <c r="A700" s="1"/>
      <c r="B700" s="21"/>
      <c r="G700" s="9"/>
      <c r="H700" s="1"/>
    </row>
    <row r="701" spans="1:17" x14ac:dyDescent="0.25">
      <c r="A701" s="10"/>
      <c r="B701" s="19"/>
      <c r="C701" s="11"/>
      <c r="D701" s="11"/>
      <c r="E701" s="11"/>
      <c r="F701" s="11"/>
      <c r="G701" s="9"/>
      <c r="H701" s="9"/>
      <c r="I701" s="9"/>
      <c r="J701" s="9"/>
      <c r="K701" s="46"/>
      <c r="L701" s="9"/>
      <c r="M701" s="4"/>
      <c r="N701" s="8"/>
      <c r="O701" s="9"/>
      <c r="P701" s="9"/>
      <c r="Q701" s="9"/>
    </row>
    <row r="702" spans="1:17" x14ac:dyDescent="0.25">
      <c r="A702" s="7"/>
      <c r="B702" s="19"/>
      <c r="C702" s="11"/>
      <c r="D702" s="11"/>
      <c r="E702" s="11"/>
      <c r="F702" s="11"/>
      <c r="G702" s="9"/>
      <c r="H702" s="9"/>
      <c r="I702" s="9"/>
      <c r="J702" s="9"/>
      <c r="K702" s="46"/>
      <c r="L702" s="9"/>
      <c r="M702" s="46"/>
      <c r="N702" s="8"/>
      <c r="O702" s="9"/>
      <c r="P702" s="9"/>
      <c r="Q702" s="9"/>
    </row>
    <row r="703" spans="1:17" x14ac:dyDescent="0.25">
      <c r="B703" s="23"/>
      <c r="C703" s="11"/>
      <c r="D703" s="11"/>
      <c r="E703" s="11"/>
      <c r="F703" s="11"/>
      <c r="G703" s="9"/>
      <c r="H703" s="9"/>
      <c r="I703" s="9"/>
      <c r="J703" s="9"/>
      <c r="K703" s="46"/>
      <c r="L703" s="9"/>
      <c r="M703" s="4"/>
      <c r="N703" s="8"/>
      <c r="O703" s="9"/>
      <c r="P703" s="9"/>
      <c r="Q703" s="9"/>
    </row>
    <row r="704" spans="1:17" x14ac:dyDescent="0.25">
      <c r="A704" s="1"/>
      <c r="B704" s="20"/>
      <c r="G704" s="9"/>
      <c r="H704" s="1"/>
    </row>
    <row r="705" spans="1:17" x14ac:dyDescent="0.25">
      <c r="A705" s="10"/>
      <c r="B705" s="19"/>
      <c r="C705" s="11"/>
      <c r="D705" s="11"/>
      <c r="E705" s="11"/>
      <c r="F705" s="11"/>
      <c r="G705" s="9"/>
      <c r="H705" s="9"/>
      <c r="I705" s="9"/>
      <c r="J705" s="9"/>
      <c r="K705" s="46"/>
      <c r="L705" s="9"/>
      <c r="M705" s="4"/>
      <c r="N705" s="8"/>
      <c r="O705" s="9"/>
      <c r="P705" s="9"/>
      <c r="Q705" s="9"/>
    </row>
    <row r="706" spans="1:17" x14ac:dyDescent="0.25">
      <c r="A706" s="1"/>
      <c r="B706" s="21"/>
      <c r="H706" s="1"/>
    </row>
    <row r="707" spans="1:17" x14ac:dyDescent="0.25">
      <c r="A707" s="10"/>
      <c r="B707" s="19"/>
      <c r="G707" s="13"/>
      <c r="H707" s="13"/>
    </row>
    <row r="708" spans="1:17" x14ac:dyDescent="0.25">
      <c r="A708" s="10"/>
      <c r="B708" s="19"/>
      <c r="C708" s="11"/>
      <c r="D708" s="11"/>
      <c r="E708" s="11"/>
      <c r="F708" s="11"/>
      <c r="G708" s="9"/>
      <c r="H708" s="9"/>
      <c r="I708" s="9"/>
      <c r="J708" s="9"/>
      <c r="K708" s="46"/>
      <c r="L708" s="9"/>
      <c r="M708" s="46"/>
      <c r="N708" s="8"/>
      <c r="O708" s="9"/>
      <c r="P708" s="9"/>
      <c r="Q708" s="9"/>
    </row>
    <row r="709" spans="1:17" x14ac:dyDescent="0.25">
      <c r="A709" s="10"/>
      <c r="B709" s="19"/>
      <c r="C709" s="11"/>
      <c r="D709" s="11"/>
      <c r="E709" s="11"/>
      <c r="F709" s="11"/>
      <c r="G709" s="9"/>
      <c r="H709" s="9"/>
      <c r="I709" s="9"/>
      <c r="J709" s="9"/>
      <c r="K709" s="46"/>
      <c r="L709" s="9"/>
      <c r="M709" s="46"/>
      <c r="N709" s="8"/>
      <c r="O709" s="9"/>
      <c r="P709" s="9"/>
      <c r="Q709" s="9"/>
    </row>
    <row r="710" spans="1:17" x14ac:dyDescent="0.25">
      <c r="A710" s="10"/>
      <c r="B710" s="19"/>
      <c r="C710" s="11"/>
      <c r="D710" s="11"/>
      <c r="E710" s="11"/>
      <c r="F710" s="11"/>
      <c r="G710" s="9"/>
      <c r="H710" s="9"/>
      <c r="I710" s="9"/>
      <c r="J710" s="9"/>
      <c r="K710" s="46"/>
      <c r="L710" s="9"/>
      <c r="M710" s="46"/>
      <c r="N710" s="8"/>
      <c r="O710" s="9"/>
      <c r="P710" s="9"/>
      <c r="Q710" s="9"/>
    </row>
    <row r="711" spans="1:17" x14ac:dyDescent="0.25">
      <c r="A711" s="10"/>
      <c r="B711" s="19"/>
      <c r="C711" s="11"/>
      <c r="D711" s="11"/>
      <c r="E711" s="11"/>
      <c r="F711" s="11"/>
      <c r="G711" s="9"/>
      <c r="H711" s="9"/>
      <c r="I711" s="9"/>
      <c r="J711" s="9"/>
      <c r="K711" s="46"/>
      <c r="L711" s="9"/>
      <c r="M711" s="4"/>
      <c r="N711" s="8"/>
      <c r="O711" s="9"/>
      <c r="P711" s="9"/>
      <c r="Q711" s="9"/>
    </row>
    <row r="712" spans="1:17" x14ac:dyDescent="0.25">
      <c r="A712" s="7"/>
      <c r="B712" s="19"/>
      <c r="C712" s="11"/>
      <c r="D712" s="11"/>
      <c r="E712" s="11"/>
      <c r="F712" s="11"/>
      <c r="G712" s="9"/>
      <c r="H712" s="9"/>
      <c r="I712" s="9"/>
      <c r="J712" s="9"/>
      <c r="K712" s="46"/>
      <c r="L712" s="9"/>
      <c r="M712" s="46"/>
      <c r="N712" s="8"/>
      <c r="O712" s="9"/>
      <c r="P712" s="9"/>
      <c r="Q712" s="9"/>
    </row>
    <row r="713" spans="1:17" x14ac:dyDescent="0.25">
      <c r="A713" s="7"/>
      <c r="B713" s="19"/>
      <c r="C713" s="11"/>
      <c r="D713" s="11"/>
      <c r="E713" s="11"/>
      <c r="F713" s="11"/>
      <c r="G713" s="9"/>
      <c r="H713" s="9"/>
      <c r="I713" s="9"/>
      <c r="J713" s="9"/>
      <c r="K713" s="46"/>
      <c r="L713" s="9"/>
      <c r="M713" s="46"/>
      <c r="N713" s="8"/>
      <c r="O713" s="9"/>
      <c r="P713" s="9"/>
      <c r="Q713" s="9"/>
    </row>
    <row r="714" spans="1:17" x14ac:dyDescent="0.25">
      <c r="A714" s="10"/>
      <c r="B714" s="19"/>
      <c r="C714" s="11"/>
      <c r="D714" s="11"/>
      <c r="E714" s="11"/>
      <c r="F714" s="11"/>
      <c r="G714" s="9"/>
      <c r="H714" s="9"/>
      <c r="I714" s="9"/>
      <c r="J714" s="9"/>
      <c r="K714" s="46"/>
      <c r="L714" s="9"/>
      <c r="M714" s="46"/>
      <c r="N714" s="8"/>
      <c r="O714" s="9"/>
      <c r="P714" s="9"/>
      <c r="Q714" s="9"/>
    </row>
    <row r="715" spans="1:17" x14ac:dyDescent="0.25">
      <c r="A715" s="10"/>
      <c r="B715" s="19"/>
      <c r="C715" s="11"/>
      <c r="D715" s="11"/>
      <c r="E715" s="11"/>
      <c r="F715" s="11"/>
      <c r="G715" s="9"/>
      <c r="H715" s="9"/>
      <c r="I715" s="9"/>
      <c r="J715" s="9"/>
      <c r="K715" s="46"/>
      <c r="L715" s="9"/>
      <c r="M715" s="4"/>
      <c r="N715" s="8"/>
      <c r="O715" s="9"/>
      <c r="P715" s="9"/>
      <c r="Q715" s="9"/>
    </row>
    <row r="716" spans="1:17" x14ac:dyDescent="0.25">
      <c r="A716" s="7"/>
      <c r="B716" s="22"/>
      <c r="C716" s="11"/>
      <c r="D716" s="11"/>
      <c r="E716" s="11"/>
      <c r="F716" s="11"/>
      <c r="G716" s="9"/>
      <c r="H716" s="9"/>
      <c r="I716" s="9"/>
      <c r="J716" s="9"/>
      <c r="K716" s="46"/>
      <c r="L716" s="9"/>
      <c r="M716" s="46"/>
      <c r="N716" s="8"/>
      <c r="O716" s="9"/>
      <c r="P716" s="9"/>
      <c r="Q716" s="9"/>
    </row>
    <row r="717" spans="1:17" x14ac:dyDescent="0.25">
      <c r="A717" s="10"/>
      <c r="B717" s="19"/>
      <c r="C717" s="11"/>
      <c r="D717" s="11"/>
      <c r="E717" s="11"/>
      <c r="F717" s="11"/>
      <c r="G717" s="9"/>
      <c r="H717" s="9"/>
      <c r="I717" s="9"/>
      <c r="J717" s="9"/>
      <c r="K717" s="46"/>
      <c r="L717" s="9"/>
      <c r="M717" s="46"/>
      <c r="N717" s="8"/>
      <c r="O717" s="9"/>
      <c r="P717" s="9"/>
      <c r="Q717" s="9"/>
    </row>
    <row r="718" spans="1:17" x14ac:dyDescent="0.25">
      <c r="A718" s="10"/>
      <c r="B718" s="19"/>
      <c r="C718" s="11"/>
      <c r="D718" s="11"/>
      <c r="E718" s="11"/>
      <c r="F718" s="11"/>
      <c r="G718" s="9"/>
      <c r="H718" s="9"/>
      <c r="I718" s="9"/>
      <c r="J718" s="9"/>
      <c r="K718" s="46"/>
      <c r="L718" s="9"/>
      <c r="M718" s="46"/>
      <c r="N718" s="8"/>
      <c r="O718" s="9"/>
      <c r="P718" s="9"/>
      <c r="Q718" s="9"/>
    </row>
    <row r="719" spans="1:17" x14ac:dyDescent="0.25">
      <c r="A719" s="10"/>
      <c r="B719" s="19"/>
      <c r="C719" s="11"/>
      <c r="D719" s="11"/>
      <c r="E719" s="11"/>
      <c r="F719" s="11"/>
      <c r="G719" s="9"/>
      <c r="H719" s="9"/>
      <c r="I719" s="9"/>
      <c r="J719" s="9"/>
      <c r="K719" s="46"/>
      <c r="L719" s="9"/>
      <c r="M719" s="46"/>
      <c r="N719" s="8"/>
      <c r="O719" s="9"/>
      <c r="P719" s="9"/>
      <c r="Q719" s="9"/>
    </row>
    <row r="720" spans="1:17" x14ac:dyDescent="0.25">
      <c r="A720" s="7"/>
      <c r="B720" s="22"/>
      <c r="C720" s="11"/>
      <c r="D720" s="11"/>
      <c r="E720" s="11"/>
      <c r="F720" s="11"/>
      <c r="G720" s="9"/>
      <c r="H720" s="9"/>
      <c r="I720" s="9"/>
      <c r="J720" s="9"/>
      <c r="K720" s="46"/>
      <c r="L720" s="9"/>
      <c r="M720" s="4"/>
      <c r="N720" s="8"/>
      <c r="O720" s="9"/>
      <c r="P720" s="9"/>
      <c r="Q720" s="9"/>
    </row>
    <row r="721" spans="1:17" x14ac:dyDescent="0.25">
      <c r="A721" s="10"/>
      <c r="B721" s="19"/>
      <c r="C721" s="11"/>
      <c r="D721" s="11"/>
      <c r="E721" s="11"/>
      <c r="F721" s="11"/>
      <c r="G721" s="9"/>
      <c r="H721" s="9"/>
      <c r="I721" s="9"/>
      <c r="J721" s="9"/>
      <c r="K721" s="46"/>
      <c r="L721" s="9"/>
      <c r="M721" s="4"/>
      <c r="N721" s="8"/>
      <c r="O721" s="9"/>
      <c r="P721" s="9"/>
      <c r="Q721" s="9"/>
    </row>
    <row r="722" spans="1:17" x14ac:dyDescent="0.25">
      <c r="A722" s="10"/>
      <c r="B722" s="19"/>
      <c r="C722" s="11"/>
      <c r="D722" s="11"/>
      <c r="E722" s="11"/>
      <c r="F722" s="11"/>
      <c r="G722" s="9"/>
      <c r="H722" s="9"/>
      <c r="I722" s="9"/>
      <c r="J722" s="9"/>
      <c r="K722" s="46"/>
      <c r="L722" s="9"/>
      <c r="M722" s="46"/>
      <c r="N722" s="8"/>
      <c r="O722" s="9"/>
      <c r="P722" s="9"/>
      <c r="Q722" s="9"/>
    </row>
    <row r="723" spans="1:17" x14ac:dyDescent="0.25">
      <c r="A723" s="10"/>
      <c r="B723" s="19"/>
      <c r="C723" s="10"/>
      <c r="F723" s="11"/>
      <c r="G723" s="9"/>
      <c r="H723" s="9"/>
      <c r="I723" s="9"/>
      <c r="J723" s="9"/>
      <c r="K723" s="46"/>
      <c r="L723" s="9"/>
      <c r="M723" s="4"/>
      <c r="N723" s="8"/>
      <c r="O723" s="9"/>
      <c r="P723" s="9"/>
      <c r="Q723" s="9"/>
    </row>
    <row r="724" spans="1:17" x14ac:dyDescent="0.25">
      <c r="A724" s="1"/>
      <c r="B724" s="20"/>
      <c r="H724" s="1"/>
    </row>
    <row r="725" spans="1:17" x14ac:dyDescent="0.25">
      <c r="A725" s="10"/>
      <c r="B725" s="19"/>
      <c r="C725" s="11"/>
      <c r="D725" s="11"/>
      <c r="E725" s="11"/>
      <c r="F725" s="11"/>
      <c r="G725" s="9"/>
      <c r="H725" s="9"/>
      <c r="I725" s="9"/>
      <c r="J725" s="9"/>
      <c r="K725" s="46"/>
      <c r="L725" s="9"/>
      <c r="M725" s="46"/>
      <c r="N725" s="8"/>
      <c r="O725" s="9"/>
      <c r="P725" s="9"/>
      <c r="Q725" s="9"/>
    </row>
    <row r="726" spans="1:17" x14ac:dyDescent="0.25">
      <c r="A726" s="10"/>
      <c r="B726" s="19"/>
      <c r="G726" s="13"/>
      <c r="H726" s="10"/>
    </row>
    <row r="727" spans="1:17" x14ac:dyDescent="0.25">
      <c r="A727" s="10"/>
      <c r="B727" s="19"/>
      <c r="C727" s="11"/>
      <c r="D727" s="11"/>
      <c r="E727" s="11"/>
      <c r="F727" s="11"/>
      <c r="G727" s="9"/>
      <c r="H727" s="9"/>
      <c r="I727" s="9"/>
      <c r="J727" s="9"/>
      <c r="K727" s="46"/>
      <c r="L727" s="9"/>
      <c r="M727" s="46"/>
      <c r="N727" s="8"/>
      <c r="O727" s="9"/>
      <c r="P727" s="9"/>
      <c r="Q727" s="9"/>
    </row>
    <row r="728" spans="1:17" x14ac:dyDescent="0.25">
      <c r="B728" s="23"/>
      <c r="C728" s="11"/>
      <c r="D728" s="11"/>
      <c r="E728" s="11"/>
      <c r="F728" s="11"/>
      <c r="G728" s="9"/>
      <c r="H728" s="9"/>
      <c r="I728" s="9"/>
      <c r="J728" s="9"/>
      <c r="K728" s="46"/>
      <c r="L728" s="9"/>
      <c r="M728" s="4"/>
      <c r="N728" s="8"/>
      <c r="O728" s="9"/>
      <c r="P728" s="9"/>
      <c r="Q728" s="9"/>
    </row>
    <row r="729" spans="1:17" x14ac:dyDescent="0.25">
      <c r="A729" s="1"/>
      <c r="B729" s="21"/>
      <c r="H729" s="1"/>
    </row>
    <row r="730" spans="1:17" x14ac:dyDescent="0.25">
      <c r="A730" s="1"/>
      <c r="B730" s="21"/>
      <c r="H730" s="1"/>
    </row>
    <row r="731" spans="1:17" x14ac:dyDescent="0.25">
      <c r="A731" s="10"/>
      <c r="B731" s="19"/>
      <c r="C731" s="11"/>
      <c r="D731" s="11"/>
      <c r="E731" s="11"/>
      <c r="F731" s="11"/>
      <c r="G731" s="9"/>
      <c r="H731" s="9"/>
      <c r="I731" s="9"/>
      <c r="J731" s="9"/>
      <c r="K731" s="46"/>
      <c r="L731" s="9"/>
      <c r="M731" s="4"/>
      <c r="N731" s="8"/>
      <c r="O731" s="9"/>
      <c r="P731" s="9"/>
      <c r="Q731" s="9"/>
    </row>
    <row r="732" spans="1:17" x14ac:dyDescent="0.25">
      <c r="A732" s="1"/>
      <c r="B732" s="21"/>
      <c r="H732" s="1"/>
    </row>
    <row r="733" spans="1:17" x14ac:dyDescent="0.25">
      <c r="B733" s="23"/>
      <c r="C733" s="11"/>
      <c r="D733" s="11"/>
      <c r="E733" s="11"/>
      <c r="F733" s="11"/>
      <c r="G733" s="9"/>
      <c r="H733" s="9"/>
      <c r="I733" s="9"/>
      <c r="J733" s="9"/>
      <c r="K733" s="46"/>
      <c r="L733" s="9"/>
      <c r="M733" s="46"/>
      <c r="N733" s="8"/>
      <c r="O733" s="9"/>
      <c r="P733" s="9"/>
      <c r="Q733" s="9"/>
    </row>
    <row r="734" spans="1:17" x14ac:dyDescent="0.25">
      <c r="A734" s="10"/>
      <c r="B734" s="19"/>
      <c r="C734" s="11"/>
      <c r="D734" s="11"/>
      <c r="E734" s="11"/>
      <c r="F734" s="11"/>
      <c r="G734" s="9"/>
      <c r="H734" s="9"/>
      <c r="I734" s="9"/>
      <c r="J734" s="9"/>
      <c r="K734" s="46"/>
      <c r="L734" s="9"/>
      <c r="M734" s="46"/>
      <c r="N734" s="8"/>
      <c r="O734" s="9"/>
      <c r="P734" s="9"/>
      <c r="Q734" s="9"/>
    </row>
    <row r="735" spans="1:17" x14ac:dyDescent="0.25">
      <c r="A735" s="10"/>
      <c r="B735" s="19"/>
      <c r="C735" s="11"/>
      <c r="D735" s="11"/>
      <c r="E735" s="11"/>
      <c r="F735" s="11"/>
      <c r="G735" s="9"/>
      <c r="H735" s="9"/>
      <c r="I735" s="9"/>
      <c r="J735" s="9"/>
      <c r="K735" s="46"/>
      <c r="L735" s="9"/>
      <c r="M735" s="46"/>
      <c r="N735" s="8"/>
      <c r="O735" s="9"/>
      <c r="P735" s="9"/>
      <c r="Q735" s="9"/>
    </row>
    <row r="736" spans="1:17" x14ac:dyDescent="0.25">
      <c r="A736" s="10"/>
      <c r="B736" s="19"/>
      <c r="C736" s="11"/>
      <c r="D736" s="11"/>
      <c r="E736" s="11"/>
      <c r="F736" s="11"/>
      <c r="G736" s="9"/>
      <c r="H736" s="9"/>
      <c r="I736" s="9"/>
      <c r="J736" s="9"/>
      <c r="K736" s="46"/>
      <c r="L736" s="9"/>
      <c r="M736" s="46"/>
      <c r="N736" s="8"/>
      <c r="O736" s="9"/>
      <c r="P736" s="9"/>
      <c r="Q736" s="9"/>
    </row>
    <row r="737" spans="1:17" x14ac:dyDescent="0.25">
      <c r="A737" s="1"/>
      <c r="B737" s="21"/>
      <c r="G737" s="9"/>
      <c r="H737" s="1"/>
      <c r="I737" s="2"/>
    </row>
    <row r="738" spans="1:17" x14ac:dyDescent="0.25">
      <c r="A738" s="10"/>
      <c r="B738" s="19"/>
      <c r="C738" s="11"/>
      <c r="D738" s="11"/>
      <c r="E738" s="11"/>
      <c r="F738" s="11"/>
      <c r="G738" s="9"/>
      <c r="H738" s="9"/>
      <c r="I738" s="9"/>
      <c r="J738" s="9"/>
      <c r="K738" s="46"/>
      <c r="L738" s="9"/>
      <c r="M738" s="46"/>
      <c r="N738" s="8"/>
      <c r="O738" s="9"/>
      <c r="P738" s="9"/>
      <c r="Q738" s="9"/>
    </row>
    <row r="739" spans="1:17" x14ac:dyDescent="0.25">
      <c r="A739" s="10"/>
      <c r="B739" s="19"/>
      <c r="C739" s="11"/>
      <c r="D739" s="11"/>
      <c r="E739" s="11"/>
      <c r="F739" s="11"/>
      <c r="G739" s="9"/>
      <c r="H739" s="9"/>
      <c r="I739" s="9"/>
      <c r="J739" s="9"/>
      <c r="K739" s="46"/>
      <c r="L739" s="9"/>
      <c r="M739" s="46"/>
      <c r="N739" s="8"/>
      <c r="O739" s="9"/>
      <c r="P739" s="9"/>
      <c r="Q739" s="9"/>
    </row>
    <row r="740" spans="1:17" x14ac:dyDescent="0.25">
      <c r="A740" s="1"/>
      <c r="B740" s="20"/>
      <c r="H740" s="1"/>
    </row>
    <row r="741" spans="1:17" x14ac:dyDescent="0.25">
      <c r="A741" s="8"/>
      <c r="B741" s="25"/>
      <c r="C741" s="11"/>
      <c r="D741" s="11"/>
      <c r="E741" s="11"/>
      <c r="F741" s="11"/>
      <c r="G741" s="9"/>
      <c r="H741" s="9"/>
      <c r="I741" s="9"/>
      <c r="J741" s="9"/>
      <c r="K741" s="46"/>
      <c r="L741" s="9"/>
      <c r="M741" s="4"/>
      <c r="N741" s="8"/>
      <c r="O741" s="9"/>
      <c r="P741" s="9"/>
      <c r="Q741" s="9"/>
    </row>
    <row r="742" spans="1:17" x14ac:dyDescent="0.25">
      <c r="A742" s="10"/>
      <c r="B742" s="19"/>
      <c r="C742" s="11"/>
      <c r="D742" s="11"/>
      <c r="E742" s="11"/>
      <c r="F742" s="11"/>
      <c r="G742" s="9"/>
      <c r="H742" s="9"/>
      <c r="I742" s="9"/>
      <c r="J742" s="9"/>
      <c r="K742" s="46"/>
      <c r="L742" s="9"/>
      <c r="M742" s="46"/>
      <c r="N742" s="8"/>
      <c r="O742" s="9"/>
      <c r="P742" s="9"/>
      <c r="Q742" s="9"/>
    </row>
    <row r="743" spans="1:17" x14ac:dyDescent="0.25">
      <c r="A743" s="10"/>
      <c r="B743" s="19"/>
      <c r="C743" s="11"/>
      <c r="D743" s="11"/>
      <c r="E743" s="11"/>
      <c r="F743" s="11"/>
      <c r="G743" s="9"/>
      <c r="H743" s="9"/>
      <c r="I743" s="9"/>
      <c r="J743" s="9"/>
      <c r="K743" s="46"/>
      <c r="L743" s="9"/>
      <c r="M743" s="46"/>
      <c r="N743" s="8"/>
      <c r="O743" s="9"/>
      <c r="P743" s="9"/>
      <c r="Q743" s="9"/>
    </row>
    <row r="744" spans="1:17" x14ac:dyDescent="0.25">
      <c r="A744" s="10"/>
      <c r="B744" s="19"/>
      <c r="C744" s="11"/>
      <c r="D744" s="11"/>
      <c r="E744" s="11"/>
      <c r="F744" s="11"/>
      <c r="G744" s="9"/>
      <c r="H744" s="9"/>
      <c r="I744" s="9"/>
      <c r="J744" s="9"/>
      <c r="K744" s="46"/>
      <c r="L744" s="9"/>
      <c r="M744" s="46"/>
      <c r="N744" s="8"/>
      <c r="O744" s="9"/>
      <c r="P744" s="9"/>
      <c r="Q744" s="9"/>
    </row>
    <row r="745" spans="1:17" x14ac:dyDescent="0.25">
      <c r="A745" s="10"/>
      <c r="B745" s="19"/>
      <c r="C745" s="11"/>
      <c r="D745" s="11"/>
      <c r="E745" s="11"/>
      <c r="F745" s="11"/>
      <c r="G745" s="9"/>
      <c r="H745" s="9"/>
      <c r="I745" s="9"/>
      <c r="J745" s="9"/>
      <c r="K745" s="46"/>
      <c r="L745" s="9"/>
      <c r="M745" s="46"/>
      <c r="N745" s="8"/>
      <c r="O745" s="9"/>
      <c r="P745" s="9"/>
      <c r="Q745" s="9"/>
    </row>
    <row r="746" spans="1:17" x14ac:dyDescent="0.25">
      <c r="B746" s="23"/>
      <c r="C746" s="11"/>
      <c r="D746" s="11"/>
      <c r="E746" s="11"/>
      <c r="F746" s="11"/>
      <c r="G746" s="9"/>
      <c r="H746" s="9"/>
      <c r="I746" s="9"/>
      <c r="J746" s="9"/>
      <c r="K746" s="46"/>
      <c r="L746" s="9"/>
      <c r="M746" s="4"/>
      <c r="N746" s="8"/>
      <c r="O746" s="9"/>
      <c r="P746" s="9"/>
      <c r="Q746" s="9"/>
    </row>
    <row r="747" spans="1:17" x14ac:dyDescent="0.25">
      <c r="A747" s="10"/>
      <c r="B747" s="19"/>
      <c r="C747" s="11"/>
      <c r="D747" s="11"/>
      <c r="E747" s="11"/>
      <c r="F747" s="11"/>
      <c r="G747" s="9"/>
      <c r="H747" s="9"/>
      <c r="I747" s="9"/>
      <c r="J747" s="9"/>
      <c r="K747" s="46"/>
      <c r="L747" s="9"/>
      <c r="M747" s="4"/>
      <c r="N747" s="8"/>
      <c r="O747" s="9"/>
      <c r="P747" s="9"/>
      <c r="Q747" s="9"/>
    </row>
    <row r="748" spans="1:17" x14ac:dyDescent="0.25">
      <c r="A748" s="10"/>
      <c r="B748" s="19"/>
      <c r="C748" s="11"/>
      <c r="D748" s="11"/>
      <c r="E748" s="11"/>
      <c r="F748" s="11"/>
      <c r="G748" s="9"/>
      <c r="H748" s="9"/>
      <c r="I748" s="9"/>
      <c r="J748" s="9"/>
      <c r="K748" s="46"/>
      <c r="L748" s="9"/>
      <c r="M748" s="4"/>
      <c r="N748" s="8"/>
      <c r="O748" s="9"/>
      <c r="P748" s="9"/>
      <c r="Q748" s="9"/>
    </row>
    <row r="749" spans="1:17" x14ac:dyDescent="0.25">
      <c r="A749" s="1"/>
      <c r="B749" s="21"/>
      <c r="H749" s="1"/>
    </row>
    <row r="750" spans="1:17" x14ac:dyDescent="0.25">
      <c r="B750" s="23"/>
      <c r="C750" s="11"/>
      <c r="D750" s="11"/>
      <c r="E750" s="11"/>
      <c r="F750" s="11"/>
      <c r="G750" s="9"/>
      <c r="H750" s="9"/>
      <c r="I750" s="9"/>
      <c r="J750" s="9"/>
      <c r="K750" s="46"/>
      <c r="L750" s="9"/>
      <c r="M750" s="46"/>
      <c r="N750" s="8"/>
      <c r="O750" s="9"/>
      <c r="P750" s="9"/>
      <c r="Q750" s="9"/>
    </row>
    <row r="751" spans="1:17" x14ac:dyDescent="0.25">
      <c r="A751" s="10"/>
      <c r="B751" s="19"/>
      <c r="C751" s="10"/>
      <c r="D751" s="11"/>
      <c r="E751" s="11"/>
      <c r="F751" s="11"/>
      <c r="G751" s="9"/>
      <c r="H751" s="9"/>
      <c r="I751" s="9"/>
      <c r="J751" s="9"/>
      <c r="K751" s="46"/>
      <c r="L751" s="9"/>
      <c r="M751" s="46"/>
      <c r="N751" s="8"/>
      <c r="O751" s="9"/>
      <c r="P751" s="9"/>
      <c r="Q751" s="9"/>
    </row>
    <row r="752" spans="1:17" x14ac:dyDescent="0.25">
      <c r="A752" s="1"/>
      <c r="B752" s="21"/>
      <c r="H752" s="1"/>
    </row>
    <row r="753" spans="1:17" x14ac:dyDescent="0.25">
      <c r="A753" s="1"/>
      <c r="B753" s="20"/>
      <c r="H753" s="1"/>
    </row>
    <row r="754" spans="1:17" x14ac:dyDescent="0.25">
      <c r="A754" s="10"/>
      <c r="B754" s="19"/>
      <c r="C754" s="11"/>
      <c r="D754" s="11"/>
      <c r="E754" s="11"/>
      <c r="F754" s="11"/>
      <c r="G754" s="9"/>
      <c r="H754" s="9"/>
      <c r="I754" s="9"/>
      <c r="J754" s="9"/>
      <c r="K754" s="46"/>
      <c r="L754" s="9"/>
      <c r="M754" s="46"/>
      <c r="N754" s="8"/>
      <c r="O754" s="9"/>
      <c r="P754" s="9"/>
      <c r="Q754" s="9"/>
    </row>
    <row r="755" spans="1:17" x14ac:dyDescent="0.25">
      <c r="A755" s="7"/>
      <c r="B755" s="22"/>
      <c r="C755" s="11"/>
      <c r="D755" s="11"/>
      <c r="E755" s="11"/>
      <c r="F755" s="11"/>
      <c r="G755" s="9"/>
      <c r="H755" s="9"/>
      <c r="I755" s="9"/>
      <c r="J755" s="9"/>
      <c r="K755" s="46"/>
      <c r="L755" s="9"/>
      <c r="M755" s="46"/>
      <c r="N755" s="8"/>
      <c r="O755" s="9"/>
      <c r="P755" s="9"/>
      <c r="Q755" s="9"/>
    </row>
    <row r="756" spans="1:17" x14ac:dyDescent="0.25">
      <c r="A756" s="1"/>
      <c r="B756" s="20"/>
      <c r="H756" s="1"/>
    </row>
    <row r="757" spans="1:17" x14ac:dyDescent="0.25">
      <c r="A757" s="1"/>
      <c r="B757" s="21"/>
      <c r="H757" s="1"/>
    </row>
    <row r="758" spans="1:17" x14ac:dyDescent="0.25">
      <c r="A758" s="1"/>
      <c r="B758" s="21"/>
      <c r="H758" s="1"/>
    </row>
    <row r="759" spans="1:17" x14ac:dyDescent="0.25">
      <c r="A759" s="1"/>
      <c r="B759" s="21"/>
      <c r="H759" s="1"/>
    </row>
    <row r="760" spans="1:17" x14ac:dyDescent="0.25">
      <c r="A760" s="10"/>
      <c r="B760" s="19"/>
      <c r="C760" s="10"/>
      <c r="D760" s="10"/>
      <c r="E760" s="11"/>
      <c r="F760" s="11"/>
      <c r="G760" s="9"/>
      <c r="H760" s="9"/>
      <c r="I760" s="9"/>
      <c r="J760" s="9"/>
      <c r="K760" s="46"/>
      <c r="L760" s="9"/>
      <c r="M760" s="46"/>
      <c r="N760" s="8"/>
      <c r="O760" s="9"/>
      <c r="P760" s="9"/>
      <c r="Q760" s="9"/>
    </row>
    <row r="761" spans="1:17" x14ac:dyDescent="0.25">
      <c r="B761" s="23"/>
      <c r="C761" s="11"/>
      <c r="D761" s="11"/>
      <c r="E761" s="11"/>
      <c r="F761" s="11"/>
      <c r="G761" s="9"/>
      <c r="H761" s="9"/>
      <c r="I761" s="9"/>
      <c r="J761" s="9"/>
      <c r="K761" s="46"/>
      <c r="L761" s="9"/>
      <c r="M761" s="46"/>
      <c r="N761" s="8"/>
      <c r="O761" s="9"/>
      <c r="P761" s="9"/>
      <c r="Q761" s="9"/>
    </row>
    <row r="762" spans="1:17" x14ac:dyDescent="0.25">
      <c r="A762" s="10"/>
      <c r="B762" s="19"/>
      <c r="C762" s="11"/>
      <c r="D762" s="11"/>
      <c r="E762" s="11"/>
      <c r="F762" s="11"/>
      <c r="G762" s="9"/>
      <c r="H762" s="9"/>
      <c r="I762" s="9"/>
      <c r="J762" s="9"/>
      <c r="K762" s="46"/>
      <c r="L762" s="9"/>
      <c r="M762" s="46"/>
      <c r="N762" s="8"/>
      <c r="O762" s="9"/>
      <c r="P762" s="9"/>
      <c r="Q762" s="9"/>
    </row>
    <row r="763" spans="1:17" x14ac:dyDescent="0.25">
      <c r="A763" s="1"/>
      <c r="B763" s="21"/>
      <c r="H763" s="1"/>
    </row>
    <row r="764" spans="1:17" x14ac:dyDescent="0.25">
      <c r="A764" s="10"/>
      <c r="B764" s="19"/>
      <c r="C764" s="11"/>
      <c r="D764" s="11"/>
      <c r="E764" s="11"/>
      <c r="F764" s="11"/>
      <c r="G764" s="9"/>
      <c r="H764" s="9"/>
      <c r="I764" s="9"/>
      <c r="J764" s="9"/>
      <c r="K764" s="46"/>
      <c r="L764" s="9"/>
      <c r="M764" s="4"/>
      <c r="N764" s="8"/>
      <c r="O764" s="9"/>
      <c r="P764" s="9"/>
      <c r="Q764" s="9"/>
    </row>
    <row r="765" spans="1:17" x14ac:dyDescent="0.25">
      <c r="B765" s="23"/>
      <c r="C765" s="11"/>
      <c r="D765" s="11"/>
      <c r="E765" s="11"/>
      <c r="F765" s="11"/>
      <c r="G765" s="9"/>
      <c r="H765" s="9"/>
      <c r="I765" s="9"/>
      <c r="J765" s="9"/>
      <c r="K765" s="46"/>
      <c r="L765" s="9"/>
      <c r="M765" s="46"/>
      <c r="N765" s="8"/>
      <c r="O765" s="9"/>
      <c r="P765" s="9"/>
      <c r="Q765" s="9"/>
    </row>
    <row r="766" spans="1:17" x14ac:dyDescent="0.25">
      <c r="A766" s="1"/>
      <c r="B766" s="20"/>
      <c r="H766" s="1"/>
    </row>
    <row r="767" spans="1:17" x14ac:dyDescent="0.25">
      <c r="A767" s="7"/>
      <c r="B767" s="22"/>
      <c r="C767" s="11"/>
      <c r="D767" s="11"/>
      <c r="E767" s="11"/>
      <c r="F767" s="11"/>
      <c r="G767" s="9"/>
      <c r="H767" s="9"/>
      <c r="I767" s="9"/>
      <c r="J767" s="9"/>
      <c r="K767" s="46"/>
      <c r="L767" s="9"/>
      <c r="M767" s="46"/>
      <c r="N767" s="8"/>
      <c r="O767" s="9"/>
      <c r="P767" s="9"/>
      <c r="Q767" s="9"/>
    </row>
    <row r="768" spans="1:17" x14ac:dyDescent="0.25">
      <c r="A768" s="10"/>
      <c r="B768" s="19"/>
      <c r="C768" s="11"/>
      <c r="D768" s="11"/>
      <c r="E768" s="11"/>
      <c r="F768" s="11"/>
      <c r="G768" s="9"/>
      <c r="H768" s="9"/>
      <c r="I768" s="9"/>
      <c r="J768" s="9"/>
      <c r="K768" s="46"/>
      <c r="L768" s="9"/>
      <c r="M768" s="4"/>
      <c r="N768" s="8"/>
      <c r="O768" s="9"/>
      <c r="P768" s="9"/>
      <c r="Q768" s="9"/>
    </row>
    <row r="769" spans="1:17" x14ac:dyDescent="0.25">
      <c r="A769" s="10"/>
      <c r="B769" s="19"/>
      <c r="G769" s="13"/>
      <c r="H769" s="13"/>
    </row>
    <row r="770" spans="1:17" x14ac:dyDescent="0.25">
      <c r="B770" s="23"/>
      <c r="C770" s="11"/>
      <c r="D770" s="11"/>
      <c r="E770" s="11"/>
      <c r="F770" s="11"/>
      <c r="G770" s="9"/>
      <c r="H770" s="9"/>
      <c r="I770" s="9"/>
      <c r="J770" s="9"/>
      <c r="K770" s="46"/>
      <c r="L770" s="9"/>
      <c r="M770" s="46"/>
      <c r="N770" s="8"/>
      <c r="O770" s="9"/>
      <c r="P770" s="9"/>
      <c r="Q770" s="9"/>
    </row>
    <row r="771" spans="1:17" x14ac:dyDescent="0.25">
      <c r="A771" s="1"/>
      <c r="B771" s="21"/>
      <c r="H771" s="1"/>
    </row>
    <row r="772" spans="1:17" x14ac:dyDescent="0.25">
      <c r="B772" s="23"/>
      <c r="C772" s="11"/>
      <c r="D772" s="11"/>
      <c r="E772" s="11"/>
      <c r="F772" s="11"/>
      <c r="G772" s="9"/>
      <c r="H772" s="9"/>
      <c r="I772" s="9"/>
      <c r="J772" s="9"/>
      <c r="K772" s="46"/>
      <c r="L772" s="9"/>
      <c r="M772" s="46"/>
      <c r="N772" s="8"/>
      <c r="O772" s="9"/>
      <c r="P772" s="9"/>
      <c r="Q772" s="9"/>
    </row>
    <row r="773" spans="1:17" x14ac:dyDescent="0.25">
      <c r="A773" s="10"/>
      <c r="B773" s="19"/>
      <c r="C773" s="11"/>
      <c r="D773" s="11"/>
      <c r="E773" s="11"/>
      <c r="F773" s="11"/>
      <c r="G773" s="9"/>
      <c r="H773" s="9"/>
      <c r="I773" s="9"/>
      <c r="J773" s="9"/>
      <c r="K773" s="46"/>
      <c r="L773" s="9"/>
      <c r="M773" s="4"/>
      <c r="N773" s="8"/>
      <c r="O773" s="9"/>
      <c r="P773" s="9"/>
      <c r="Q773" s="9"/>
    </row>
    <row r="774" spans="1:17" x14ac:dyDescent="0.25">
      <c r="A774" s="10"/>
      <c r="B774" s="19"/>
      <c r="C774" s="11"/>
      <c r="D774" s="11"/>
      <c r="E774" s="11"/>
      <c r="F774" s="11"/>
      <c r="G774" s="9"/>
      <c r="H774" s="9"/>
      <c r="I774" s="9"/>
      <c r="J774" s="9"/>
      <c r="K774" s="46"/>
      <c r="L774" s="9"/>
      <c r="M774" s="4"/>
      <c r="N774" s="8"/>
      <c r="O774" s="9"/>
      <c r="P774" s="9"/>
      <c r="Q774" s="9"/>
    </row>
    <row r="775" spans="1:17" x14ac:dyDescent="0.25">
      <c r="A775" s="1"/>
      <c r="B775" s="20"/>
      <c r="H775" s="1"/>
    </row>
    <row r="776" spans="1:17" x14ac:dyDescent="0.25">
      <c r="A776" s="1"/>
      <c r="B776" s="21"/>
      <c r="H776" s="1"/>
    </row>
    <row r="777" spans="1:17" x14ac:dyDescent="0.25">
      <c r="A777" s="1"/>
      <c r="B777" s="21"/>
      <c r="H777" s="1"/>
    </row>
    <row r="778" spans="1:17" x14ac:dyDescent="0.25">
      <c r="B778" s="23"/>
      <c r="C778" s="11"/>
      <c r="D778" s="11"/>
      <c r="E778" s="11"/>
      <c r="F778" s="11"/>
      <c r="G778" s="9"/>
      <c r="H778" s="9"/>
      <c r="I778" s="9"/>
      <c r="J778" s="9"/>
      <c r="K778" s="46"/>
      <c r="L778" s="9"/>
      <c r="M778" s="46"/>
      <c r="N778" s="8"/>
      <c r="O778" s="9"/>
      <c r="P778" s="9"/>
      <c r="Q778" s="9"/>
    </row>
    <row r="779" spans="1:17" x14ac:dyDescent="0.25">
      <c r="A779" s="10"/>
      <c r="B779" s="19"/>
      <c r="C779" s="11"/>
      <c r="D779" s="11"/>
      <c r="E779" s="11"/>
      <c r="F779" s="11"/>
      <c r="G779" s="9"/>
      <c r="H779" s="9"/>
      <c r="I779" s="9"/>
      <c r="J779" s="9"/>
      <c r="K779" s="46"/>
      <c r="L779" s="9"/>
      <c r="M779" s="4"/>
      <c r="N779" s="8"/>
      <c r="O779" s="9"/>
      <c r="P779" s="9"/>
      <c r="Q779" s="9"/>
    </row>
    <row r="780" spans="1:17" x14ac:dyDescent="0.25">
      <c r="A780" s="10"/>
      <c r="B780" s="19"/>
      <c r="C780" s="11"/>
      <c r="D780" s="11"/>
      <c r="E780" s="11"/>
      <c r="F780" s="11"/>
      <c r="G780" s="9"/>
      <c r="H780" s="9"/>
      <c r="I780" s="9"/>
      <c r="J780" s="9"/>
      <c r="K780" s="46"/>
      <c r="L780" s="9"/>
      <c r="M780" s="4"/>
      <c r="N780" s="8"/>
      <c r="O780" s="9"/>
      <c r="P780" s="9"/>
      <c r="Q780" s="9"/>
    </row>
    <row r="781" spans="1:17" x14ac:dyDescent="0.25">
      <c r="A781" s="1"/>
      <c r="B781" s="21"/>
      <c r="H781" s="1"/>
    </row>
    <row r="782" spans="1:17" x14ac:dyDescent="0.25">
      <c r="A782" s="10"/>
      <c r="B782" s="19"/>
      <c r="C782" s="11"/>
      <c r="D782" s="11"/>
      <c r="E782" s="11"/>
      <c r="F782" s="11"/>
      <c r="G782" s="9"/>
      <c r="H782" s="9"/>
      <c r="I782" s="9"/>
      <c r="J782" s="9"/>
      <c r="K782" s="46"/>
      <c r="L782" s="9"/>
      <c r="M782" s="4"/>
      <c r="N782" s="8"/>
      <c r="O782" s="9"/>
      <c r="P782" s="9"/>
      <c r="Q782" s="9"/>
    </row>
    <row r="783" spans="1:17" x14ac:dyDescent="0.25">
      <c r="A783" s="1"/>
      <c r="B783" s="20"/>
      <c r="G783" s="13"/>
      <c r="H783" s="1"/>
      <c r="I783" s="3"/>
    </row>
    <row r="784" spans="1:17" x14ac:dyDescent="0.25">
      <c r="B784" s="23"/>
      <c r="C784" s="11"/>
      <c r="D784" s="11"/>
      <c r="E784" s="11"/>
      <c r="F784" s="11"/>
      <c r="G784" s="9"/>
      <c r="H784" s="9"/>
      <c r="I784" s="9"/>
      <c r="J784" s="9"/>
      <c r="K784" s="46"/>
      <c r="L784" s="9"/>
      <c r="M784" s="46"/>
      <c r="N784" s="8"/>
      <c r="O784" s="9"/>
      <c r="P784" s="9"/>
      <c r="Q784" s="9"/>
    </row>
    <row r="785" spans="1:17" x14ac:dyDescent="0.25">
      <c r="A785" s="7"/>
      <c r="B785" s="22"/>
      <c r="C785" s="11"/>
      <c r="D785" s="11"/>
      <c r="E785" s="11"/>
      <c r="F785" s="11"/>
      <c r="G785" s="9"/>
      <c r="H785" s="9"/>
      <c r="I785" s="9"/>
      <c r="J785" s="9"/>
      <c r="K785" s="46"/>
      <c r="L785" s="9"/>
      <c r="M785" s="46"/>
      <c r="N785" s="8"/>
      <c r="O785" s="9"/>
      <c r="P785" s="9"/>
      <c r="Q785" s="9"/>
    </row>
    <row r="786" spans="1:17" x14ac:dyDescent="0.25">
      <c r="A786" s="1"/>
      <c r="B786" s="20"/>
      <c r="G786" s="13"/>
      <c r="H786" s="1"/>
      <c r="I786" s="3"/>
    </row>
    <row r="787" spans="1:17" x14ac:dyDescent="0.25">
      <c r="A787" s="1"/>
      <c r="B787" s="20"/>
      <c r="H787" s="1"/>
    </row>
    <row r="788" spans="1:17" x14ac:dyDescent="0.25">
      <c r="A788" s="1"/>
      <c r="B788" s="20"/>
      <c r="H788" s="1"/>
    </row>
    <row r="789" spans="1:17" x14ac:dyDescent="0.25">
      <c r="A789" s="1"/>
      <c r="B789" s="21"/>
      <c r="H789" s="1"/>
    </row>
    <row r="790" spans="1:17" x14ac:dyDescent="0.25">
      <c r="A790" s="1"/>
      <c r="B790" s="20"/>
      <c r="H790" s="1"/>
    </row>
    <row r="791" spans="1:17" x14ac:dyDescent="0.25">
      <c r="A791" s="10"/>
      <c r="B791" s="19"/>
      <c r="C791" s="10"/>
      <c r="D791" s="11"/>
      <c r="E791" s="11"/>
      <c r="F791" s="11"/>
      <c r="G791" s="9"/>
      <c r="H791" s="9"/>
      <c r="I791" s="9"/>
      <c r="J791" s="9"/>
      <c r="K791" s="46"/>
      <c r="L791" s="9"/>
      <c r="M791" s="4"/>
      <c r="N791" s="8"/>
      <c r="O791" s="9"/>
      <c r="P791" s="9"/>
      <c r="Q791" s="9"/>
    </row>
    <row r="792" spans="1:17" x14ac:dyDescent="0.25">
      <c r="A792" s="10"/>
      <c r="B792" s="19"/>
      <c r="C792" s="11"/>
      <c r="D792" s="11"/>
      <c r="E792" s="11"/>
      <c r="F792" s="11"/>
      <c r="G792" s="9"/>
      <c r="H792" s="9"/>
      <c r="I792" s="9"/>
      <c r="J792" s="9"/>
      <c r="K792" s="46"/>
      <c r="L792" s="9"/>
      <c r="M792" s="46"/>
      <c r="N792" s="8"/>
      <c r="O792" s="9"/>
      <c r="P792" s="9"/>
      <c r="Q792" s="9"/>
    </row>
    <row r="793" spans="1:17" x14ac:dyDescent="0.25">
      <c r="A793" s="1"/>
      <c r="B793" s="20"/>
      <c r="H793" s="1"/>
    </row>
    <row r="794" spans="1:17" x14ac:dyDescent="0.25">
      <c r="A794" s="1"/>
      <c r="B794" s="21"/>
      <c r="H794" s="1"/>
    </row>
    <row r="795" spans="1:17" x14ac:dyDescent="0.25">
      <c r="A795" s="1"/>
      <c r="B795" s="20"/>
      <c r="G795" s="9"/>
      <c r="H795" s="1"/>
    </row>
    <row r="796" spans="1:17" x14ac:dyDescent="0.25">
      <c r="A796" s="10"/>
      <c r="B796" s="19"/>
      <c r="C796" s="8"/>
      <c r="D796" s="11"/>
      <c r="E796" s="11"/>
      <c r="F796" s="11"/>
      <c r="G796" s="9"/>
      <c r="H796" s="9"/>
      <c r="I796" s="9"/>
      <c r="J796" s="9"/>
      <c r="K796" s="46"/>
      <c r="L796" s="9"/>
      <c r="M796" s="46"/>
      <c r="N796" s="8"/>
      <c r="O796" s="9"/>
      <c r="P796" s="9"/>
      <c r="Q796" s="9"/>
    </row>
    <row r="797" spans="1:17" x14ac:dyDescent="0.25">
      <c r="A797" s="10"/>
      <c r="B797" s="19"/>
      <c r="C797" s="11"/>
      <c r="D797" s="11"/>
      <c r="E797" s="11"/>
      <c r="F797" s="11"/>
      <c r="G797" s="9"/>
      <c r="H797" s="9"/>
      <c r="I797" s="9"/>
      <c r="J797" s="9"/>
      <c r="K797" s="46"/>
      <c r="L797" s="9"/>
      <c r="M797" s="46"/>
      <c r="N797" s="8"/>
      <c r="O797" s="9"/>
      <c r="P797" s="9"/>
      <c r="Q797" s="9"/>
    </row>
    <row r="798" spans="1:17" x14ac:dyDescent="0.25">
      <c r="A798" s="1"/>
      <c r="B798" s="21"/>
      <c r="H798" s="1"/>
    </row>
    <row r="799" spans="1:17" x14ac:dyDescent="0.25">
      <c r="A799" s="1"/>
      <c r="B799" s="20"/>
      <c r="H799" s="1"/>
    </row>
    <row r="800" spans="1:17" x14ac:dyDescent="0.25">
      <c r="A800" s="10"/>
      <c r="B800" s="19"/>
      <c r="C800" s="10"/>
      <c r="D800" s="11"/>
      <c r="E800" s="11"/>
      <c r="F800" s="11"/>
      <c r="G800" s="9"/>
      <c r="H800" s="9"/>
      <c r="I800" s="9"/>
      <c r="J800" s="9"/>
      <c r="K800" s="46"/>
      <c r="L800" s="9"/>
      <c r="M800" s="46"/>
      <c r="N800" s="8"/>
      <c r="O800" s="9"/>
      <c r="P800" s="9"/>
      <c r="Q800" s="9"/>
    </row>
    <row r="801" spans="1:17" x14ac:dyDescent="0.25">
      <c r="A801" s="1"/>
      <c r="B801" s="20"/>
      <c r="H801" s="1"/>
    </row>
    <row r="802" spans="1:17" x14ac:dyDescent="0.25">
      <c r="A802" s="10"/>
      <c r="B802" s="19"/>
      <c r="C802" s="11"/>
      <c r="D802" s="11"/>
      <c r="E802" s="11"/>
      <c r="F802" s="11"/>
      <c r="G802" s="9"/>
      <c r="H802" s="9"/>
      <c r="I802" s="9"/>
      <c r="J802" s="9"/>
      <c r="K802" s="46"/>
      <c r="L802" s="9"/>
      <c r="M802" s="46"/>
      <c r="N802" s="8"/>
      <c r="O802" s="9"/>
      <c r="P802" s="9"/>
      <c r="Q802" s="9"/>
    </row>
    <row r="803" spans="1:17" x14ac:dyDescent="0.25">
      <c r="A803" s="10"/>
      <c r="B803" s="19"/>
      <c r="C803" s="11"/>
      <c r="D803" s="11"/>
      <c r="E803" s="11"/>
      <c r="F803" s="11"/>
      <c r="G803" s="9"/>
      <c r="H803" s="9"/>
      <c r="I803" s="9"/>
      <c r="J803" s="9"/>
      <c r="K803" s="46"/>
      <c r="L803" s="9"/>
      <c r="M803" s="4"/>
      <c r="N803" s="8"/>
      <c r="O803" s="9"/>
      <c r="P803" s="9"/>
      <c r="Q803" s="9"/>
    </row>
    <row r="804" spans="1:17" x14ac:dyDescent="0.25">
      <c r="A804" s="1"/>
      <c r="B804" s="21"/>
      <c r="H804" s="1"/>
    </row>
    <row r="805" spans="1:17" x14ac:dyDescent="0.25">
      <c r="A805" s="10"/>
      <c r="B805" s="19"/>
      <c r="C805" s="11"/>
      <c r="D805" s="11"/>
      <c r="E805" s="11"/>
      <c r="F805" s="11"/>
      <c r="G805" s="9"/>
      <c r="H805" s="9"/>
      <c r="I805" s="9"/>
      <c r="J805" s="9"/>
      <c r="K805" s="46"/>
      <c r="L805" s="9"/>
      <c r="M805" s="46"/>
      <c r="N805" s="8"/>
      <c r="O805" s="9"/>
      <c r="P805" s="9"/>
      <c r="Q805" s="9"/>
    </row>
    <row r="806" spans="1:17" x14ac:dyDescent="0.25">
      <c r="A806" s="10"/>
      <c r="B806" s="19"/>
      <c r="C806" s="10"/>
      <c r="D806" s="11"/>
      <c r="E806" s="11"/>
      <c r="F806" s="11"/>
      <c r="G806" s="9"/>
      <c r="H806" s="9"/>
      <c r="I806" s="9"/>
      <c r="J806" s="9"/>
      <c r="K806" s="46"/>
      <c r="L806" s="9"/>
      <c r="M806" s="4"/>
      <c r="N806" s="8"/>
      <c r="O806" s="9"/>
      <c r="P806" s="9"/>
      <c r="Q806" s="9"/>
    </row>
    <row r="807" spans="1:17" x14ac:dyDescent="0.25">
      <c r="A807" s="8"/>
      <c r="B807" s="25"/>
      <c r="C807" s="11"/>
      <c r="D807" s="11"/>
      <c r="E807" s="11"/>
      <c r="F807" s="11"/>
      <c r="G807" s="9"/>
      <c r="H807" s="9"/>
      <c r="I807" s="9"/>
      <c r="J807" s="9"/>
      <c r="K807" s="46"/>
      <c r="L807" s="9"/>
      <c r="M807" s="46"/>
      <c r="N807" s="8"/>
      <c r="O807" s="9"/>
      <c r="P807" s="9"/>
      <c r="Q807" s="9"/>
    </row>
    <row r="808" spans="1:17" x14ac:dyDescent="0.25">
      <c r="A808" s="10"/>
      <c r="B808" s="19"/>
      <c r="C808" s="11"/>
      <c r="D808" s="11"/>
      <c r="E808" s="11"/>
      <c r="F808" s="11"/>
      <c r="G808" s="9"/>
      <c r="H808" s="9"/>
      <c r="I808" s="9"/>
      <c r="J808" s="9"/>
      <c r="K808" s="46"/>
      <c r="L808" s="9"/>
      <c r="M808" s="4"/>
      <c r="N808" s="8"/>
      <c r="O808" s="9"/>
      <c r="P808" s="9"/>
      <c r="Q808" s="9"/>
    </row>
    <row r="809" spans="1:17" x14ac:dyDescent="0.25">
      <c r="A809" s="10"/>
      <c r="B809" s="19"/>
      <c r="C809" s="11"/>
      <c r="D809" s="11"/>
      <c r="E809" s="11"/>
      <c r="F809" s="11"/>
      <c r="G809" s="9"/>
      <c r="H809" s="9"/>
      <c r="I809" s="9"/>
      <c r="J809" s="9"/>
      <c r="K809" s="46"/>
      <c r="L809" s="9"/>
      <c r="M809" s="4"/>
      <c r="N809" s="8"/>
      <c r="O809" s="9"/>
      <c r="P809" s="9"/>
      <c r="Q809" s="9"/>
    </row>
    <row r="810" spans="1:17" x14ac:dyDescent="0.25">
      <c r="A810" s="1"/>
      <c r="B810" s="20"/>
      <c r="H810" s="1"/>
    </row>
    <row r="811" spans="1:17" x14ac:dyDescent="0.25">
      <c r="A811" s="1"/>
      <c r="B811" s="21"/>
      <c r="H811" s="1"/>
    </row>
    <row r="812" spans="1:17" x14ac:dyDescent="0.25">
      <c r="A812" s="10"/>
      <c r="B812" s="19"/>
      <c r="C812" s="11"/>
      <c r="D812" s="11"/>
      <c r="E812" s="11"/>
      <c r="F812" s="11"/>
      <c r="G812" s="9"/>
      <c r="H812" s="9"/>
      <c r="I812" s="9"/>
      <c r="J812" s="9"/>
      <c r="K812" s="46"/>
      <c r="L812" s="9"/>
      <c r="M812" s="46"/>
      <c r="N812" s="8"/>
      <c r="O812" s="9"/>
      <c r="P812" s="9"/>
      <c r="Q812" s="9"/>
    </row>
    <row r="813" spans="1:17" x14ac:dyDescent="0.25">
      <c r="B813" s="23"/>
      <c r="C813" s="11"/>
      <c r="D813" s="11"/>
      <c r="E813" s="11"/>
      <c r="F813" s="11"/>
      <c r="G813" s="9"/>
      <c r="H813" s="9"/>
      <c r="I813" s="9"/>
      <c r="J813" s="9"/>
      <c r="K813" s="46"/>
      <c r="L813" s="9"/>
      <c r="M813" s="46"/>
      <c r="N813" s="8"/>
      <c r="O813" s="9"/>
      <c r="P813" s="9"/>
      <c r="Q813" s="9"/>
    </row>
    <row r="814" spans="1:17" x14ac:dyDescent="0.25">
      <c r="A814" s="8"/>
      <c r="B814" s="26"/>
      <c r="C814" s="13"/>
      <c r="D814" s="11"/>
      <c r="E814" s="11"/>
      <c r="F814" s="11"/>
      <c r="G814" s="9"/>
      <c r="H814" s="9"/>
      <c r="I814" s="9"/>
      <c r="J814" s="9"/>
      <c r="K814" s="46"/>
      <c r="L814" s="9"/>
      <c r="M814" s="46"/>
      <c r="N814" s="8"/>
      <c r="O814" s="9"/>
      <c r="P814" s="9"/>
      <c r="Q814" s="9"/>
    </row>
    <row r="815" spans="1:17" x14ac:dyDescent="0.25">
      <c r="A815" s="8"/>
      <c r="B815" s="26"/>
      <c r="C815" s="13"/>
      <c r="D815" s="11"/>
      <c r="E815" s="11"/>
      <c r="F815" s="11"/>
      <c r="G815" s="9"/>
      <c r="H815" s="9"/>
      <c r="I815" s="9"/>
      <c r="J815" s="9"/>
      <c r="K815" s="46"/>
      <c r="L815" s="9"/>
      <c r="M815" s="46"/>
      <c r="N815" s="8"/>
      <c r="O815" s="9"/>
      <c r="P815" s="9"/>
      <c r="Q815" s="9"/>
    </row>
    <row r="816" spans="1:17" x14ac:dyDescent="0.25">
      <c r="A816" s="10"/>
      <c r="B816" s="19"/>
      <c r="C816" s="11"/>
      <c r="D816" s="11"/>
      <c r="E816" s="11"/>
      <c r="F816" s="11"/>
      <c r="G816" s="9"/>
      <c r="H816" s="9"/>
      <c r="I816" s="9"/>
      <c r="J816" s="9"/>
      <c r="K816" s="46"/>
      <c r="L816" s="9"/>
      <c r="M816" s="46"/>
      <c r="N816" s="8"/>
      <c r="O816" s="9"/>
      <c r="P816" s="9"/>
      <c r="Q816" s="9"/>
    </row>
    <row r="817" spans="1:17" x14ac:dyDescent="0.25">
      <c r="A817" s="10"/>
      <c r="B817" s="19"/>
      <c r="G817" s="13"/>
      <c r="H817" s="10"/>
    </row>
    <row r="818" spans="1:17" x14ac:dyDescent="0.25">
      <c r="B818" s="23"/>
      <c r="C818" s="11"/>
      <c r="D818" s="11"/>
      <c r="E818" s="11"/>
      <c r="F818" s="11"/>
      <c r="G818" s="9"/>
      <c r="H818" s="9"/>
      <c r="I818" s="9"/>
      <c r="J818" s="9"/>
      <c r="K818" s="46"/>
      <c r="L818" s="9"/>
      <c r="M818" s="4"/>
      <c r="N818" s="8"/>
      <c r="O818" s="9"/>
      <c r="P818" s="9"/>
      <c r="Q818" s="9"/>
    </row>
    <row r="819" spans="1:17" x14ac:dyDescent="0.25">
      <c r="A819" s="8"/>
      <c r="B819" s="26"/>
      <c r="C819" s="13"/>
      <c r="D819" s="11"/>
      <c r="E819" s="11"/>
      <c r="F819" s="11"/>
      <c r="G819" s="9"/>
      <c r="H819" s="9"/>
      <c r="I819" s="9"/>
      <c r="J819" s="9"/>
      <c r="K819" s="46"/>
      <c r="L819" s="9"/>
      <c r="M819" s="46"/>
      <c r="N819" s="8"/>
      <c r="O819" s="9"/>
      <c r="P819" s="9"/>
      <c r="Q819" s="9"/>
    </row>
    <row r="820" spans="1:17" x14ac:dyDescent="0.25">
      <c r="A820" s="7"/>
      <c r="B820" s="22"/>
      <c r="C820" s="11"/>
      <c r="D820" s="11"/>
      <c r="E820" s="11"/>
      <c r="F820" s="11"/>
      <c r="G820" s="9"/>
      <c r="H820" s="9"/>
      <c r="I820" s="9"/>
      <c r="J820" s="9"/>
      <c r="K820" s="46"/>
      <c r="L820" s="9"/>
      <c r="M820" s="4"/>
      <c r="N820" s="8"/>
      <c r="O820" s="9"/>
      <c r="P820" s="9"/>
      <c r="Q820" s="9"/>
    </row>
    <row r="821" spans="1:17" x14ac:dyDescent="0.25">
      <c r="A821" s="1"/>
      <c r="B821" s="20"/>
      <c r="G821" s="13"/>
      <c r="H821" s="1"/>
    </row>
    <row r="822" spans="1:17" x14ac:dyDescent="0.25">
      <c r="A822" s="10"/>
      <c r="B822" s="19"/>
      <c r="C822" s="11"/>
      <c r="D822" s="11"/>
      <c r="E822" s="11"/>
      <c r="F822" s="11"/>
      <c r="G822" s="9"/>
      <c r="H822" s="9"/>
      <c r="I822" s="9"/>
      <c r="J822" s="9"/>
      <c r="K822" s="46"/>
      <c r="L822" s="9"/>
      <c r="M822" s="4"/>
      <c r="N822" s="8"/>
      <c r="O822" s="9"/>
      <c r="P822" s="9"/>
      <c r="Q822" s="9"/>
    </row>
    <row r="823" spans="1:17" x14ac:dyDescent="0.25">
      <c r="A823" s="10"/>
      <c r="B823" s="19"/>
      <c r="C823" s="11"/>
      <c r="D823" s="11"/>
      <c r="E823" s="11"/>
      <c r="F823" s="11"/>
      <c r="G823" s="9"/>
      <c r="H823" s="9"/>
      <c r="I823" s="9"/>
      <c r="J823" s="9"/>
      <c r="K823" s="46"/>
      <c r="L823" s="9"/>
      <c r="M823" s="4"/>
      <c r="N823" s="8"/>
      <c r="O823" s="9"/>
      <c r="P823" s="9"/>
      <c r="Q823" s="9"/>
    </row>
    <row r="824" spans="1:17" x14ac:dyDescent="0.25">
      <c r="A824" s="10"/>
      <c r="B824" s="19"/>
      <c r="C824" s="11"/>
      <c r="D824" s="11"/>
      <c r="E824" s="11"/>
      <c r="F824" s="11"/>
      <c r="G824" s="9"/>
      <c r="H824" s="9"/>
      <c r="I824" s="9"/>
      <c r="J824" s="9"/>
      <c r="K824" s="46"/>
      <c r="L824" s="9"/>
      <c r="M824" s="46"/>
      <c r="N824" s="8"/>
      <c r="O824" s="9"/>
      <c r="P824" s="9"/>
      <c r="Q824" s="9"/>
    </row>
    <row r="825" spans="1:17" x14ac:dyDescent="0.25">
      <c r="A825" s="10"/>
      <c r="B825" s="19"/>
      <c r="C825" s="11"/>
      <c r="D825" s="11"/>
      <c r="E825" s="11"/>
      <c r="F825" s="11"/>
      <c r="G825" s="9"/>
      <c r="H825" s="9"/>
      <c r="I825" s="9"/>
      <c r="J825" s="9"/>
      <c r="K825" s="46"/>
      <c r="L825" s="9"/>
      <c r="M825" s="46"/>
      <c r="N825" s="8"/>
      <c r="O825" s="9"/>
      <c r="P825" s="9"/>
      <c r="Q825" s="9"/>
    </row>
    <row r="826" spans="1:17" x14ac:dyDescent="0.25">
      <c r="A826" s="7"/>
      <c r="B826" s="22"/>
      <c r="C826" s="11"/>
      <c r="D826" s="11"/>
      <c r="E826" s="11"/>
      <c r="F826" s="11"/>
      <c r="G826" s="9"/>
      <c r="H826" s="9"/>
      <c r="I826" s="9"/>
      <c r="J826" s="9"/>
      <c r="K826" s="46"/>
      <c r="L826" s="9"/>
      <c r="M826" s="46"/>
      <c r="N826" s="8"/>
      <c r="O826" s="9"/>
      <c r="P826" s="9"/>
      <c r="Q826" s="9"/>
    </row>
    <row r="827" spans="1:17" x14ac:dyDescent="0.25">
      <c r="A827" s="1"/>
      <c r="B827" s="20"/>
      <c r="G827" s="13"/>
      <c r="H827" s="1"/>
    </row>
    <row r="828" spans="1:17" x14ac:dyDescent="0.25">
      <c r="A828" s="10"/>
      <c r="B828" s="19"/>
      <c r="C828" s="7"/>
      <c r="D828" s="11"/>
      <c r="E828" s="11"/>
      <c r="F828" s="11"/>
      <c r="G828" s="9"/>
      <c r="H828" s="9"/>
      <c r="I828" s="9"/>
      <c r="J828" s="9"/>
      <c r="K828" s="46"/>
      <c r="L828" s="9"/>
      <c r="M828" s="46"/>
      <c r="N828" s="8"/>
      <c r="O828" s="9"/>
      <c r="P828" s="9"/>
      <c r="Q828" s="9"/>
    </row>
    <row r="829" spans="1:17" x14ac:dyDescent="0.25">
      <c r="A829" s="8"/>
      <c r="B829" s="25"/>
      <c r="C829" s="11"/>
      <c r="D829" s="11"/>
      <c r="E829" s="11"/>
      <c r="F829" s="11"/>
      <c r="G829" s="9"/>
      <c r="H829" s="9"/>
      <c r="I829" s="9"/>
      <c r="J829" s="9"/>
      <c r="K829" s="46"/>
      <c r="L829" s="9"/>
      <c r="M829" s="46"/>
      <c r="N829" s="8"/>
      <c r="O829" s="9"/>
      <c r="P829" s="9"/>
      <c r="Q829" s="9"/>
    </row>
    <row r="830" spans="1:17" x14ac:dyDescent="0.25">
      <c r="A830" s="10"/>
      <c r="B830" s="19"/>
      <c r="C830" s="11"/>
      <c r="D830" s="11"/>
      <c r="E830" s="11"/>
      <c r="F830" s="11"/>
      <c r="G830" s="9"/>
      <c r="H830" s="9"/>
      <c r="I830" s="9"/>
      <c r="J830" s="9"/>
      <c r="K830" s="46"/>
      <c r="L830" s="9"/>
      <c r="M830" s="4"/>
      <c r="N830" s="8"/>
      <c r="O830" s="9"/>
      <c r="P830" s="9"/>
      <c r="Q830" s="9"/>
    </row>
    <row r="831" spans="1:17" x14ac:dyDescent="0.25">
      <c r="A831" s="10"/>
      <c r="B831" s="19"/>
      <c r="C831" s="11"/>
      <c r="D831" s="11"/>
      <c r="E831" s="11"/>
      <c r="F831" s="11"/>
      <c r="G831" s="9"/>
      <c r="H831" s="9"/>
      <c r="I831" s="9"/>
      <c r="J831" s="9"/>
      <c r="K831" s="46"/>
      <c r="L831" s="9"/>
      <c r="M831" s="46"/>
      <c r="N831" s="8"/>
      <c r="O831" s="9"/>
      <c r="P831" s="9"/>
      <c r="Q831" s="9"/>
    </row>
    <row r="832" spans="1:17" x14ac:dyDescent="0.25">
      <c r="A832" s="10"/>
      <c r="B832" s="19"/>
      <c r="C832" s="11"/>
      <c r="D832" s="11"/>
      <c r="E832" s="11"/>
      <c r="F832" s="11"/>
      <c r="G832" s="9"/>
      <c r="H832" s="9"/>
      <c r="I832" s="9"/>
      <c r="J832" s="9"/>
      <c r="K832" s="46"/>
      <c r="L832" s="9"/>
      <c r="M832" s="4"/>
      <c r="N832" s="8"/>
      <c r="O832" s="9"/>
      <c r="P832" s="9"/>
      <c r="Q832" s="9"/>
    </row>
    <row r="833" spans="1:17" x14ac:dyDescent="0.25">
      <c r="A833" s="10"/>
      <c r="B833" s="19"/>
      <c r="C833" s="11"/>
      <c r="D833" s="11"/>
      <c r="E833" s="11"/>
      <c r="F833" s="11"/>
      <c r="G833" s="9"/>
      <c r="H833" s="9"/>
      <c r="I833" s="9"/>
      <c r="J833" s="9"/>
      <c r="K833" s="46"/>
      <c r="L833" s="9"/>
      <c r="M833" s="46"/>
      <c r="N833" s="8"/>
      <c r="O833" s="9"/>
      <c r="P833" s="9"/>
      <c r="Q833" s="9"/>
    </row>
    <row r="834" spans="1:17" x14ac:dyDescent="0.25">
      <c r="A834" s="7"/>
      <c r="B834" s="19"/>
      <c r="C834" s="11"/>
      <c r="D834" s="11"/>
      <c r="E834" s="11"/>
      <c r="F834" s="11"/>
      <c r="G834" s="9"/>
      <c r="H834" s="9"/>
      <c r="I834" s="9"/>
      <c r="J834" s="9"/>
      <c r="K834" s="46"/>
      <c r="L834" s="9"/>
      <c r="M834" s="46"/>
      <c r="N834" s="8"/>
      <c r="O834" s="9"/>
      <c r="P834" s="9"/>
      <c r="Q834" s="9"/>
    </row>
    <row r="835" spans="1:17" x14ac:dyDescent="0.25">
      <c r="A835" s="10"/>
      <c r="B835" s="19"/>
      <c r="C835" s="11"/>
      <c r="D835" s="11"/>
      <c r="E835" s="11"/>
      <c r="F835" s="11"/>
      <c r="G835" s="9"/>
      <c r="H835" s="9"/>
      <c r="I835" s="9"/>
      <c r="J835" s="9"/>
      <c r="K835" s="46"/>
      <c r="L835" s="9"/>
      <c r="M835" s="4"/>
      <c r="N835" s="8"/>
      <c r="O835" s="9"/>
      <c r="P835" s="9"/>
      <c r="Q835" s="9"/>
    </row>
    <row r="836" spans="1:17" x14ac:dyDescent="0.25">
      <c r="A836" s="1"/>
      <c r="B836" s="21"/>
      <c r="H836" s="1"/>
    </row>
    <row r="837" spans="1:17" x14ac:dyDescent="0.25">
      <c r="A837" s="10"/>
      <c r="B837" s="19"/>
      <c r="D837" s="11"/>
      <c r="E837" s="11"/>
      <c r="F837" s="11"/>
      <c r="G837" s="9"/>
      <c r="H837" s="9"/>
      <c r="I837" s="9"/>
      <c r="J837" s="9"/>
      <c r="K837" s="46"/>
      <c r="L837" s="9"/>
      <c r="M837" s="46"/>
      <c r="N837" s="8"/>
      <c r="O837" s="9"/>
      <c r="P837" s="9"/>
      <c r="Q837" s="9"/>
    </row>
    <row r="838" spans="1:17" x14ac:dyDescent="0.25">
      <c r="A838" s="10"/>
      <c r="B838" s="19"/>
      <c r="C838" s="11"/>
      <c r="D838" s="11"/>
      <c r="E838" s="11"/>
      <c r="F838" s="11"/>
      <c r="G838" s="9"/>
      <c r="H838" s="9"/>
      <c r="I838" s="9"/>
      <c r="J838" s="9"/>
      <c r="K838" s="46"/>
      <c r="L838" s="9"/>
      <c r="M838" s="46"/>
      <c r="N838" s="8"/>
      <c r="O838" s="9"/>
      <c r="P838" s="9"/>
      <c r="Q838" s="9"/>
    </row>
    <row r="839" spans="1:17" x14ac:dyDescent="0.25">
      <c r="A839" s="7"/>
      <c r="B839" s="22"/>
      <c r="C839" s="11"/>
      <c r="D839" s="11"/>
      <c r="E839" s="11"/>
      <c r="F839" s="11"/>
      <c r="G839" s="9"/>
      <c r="H839" s="9"/>
      <c r="I839" s="9"/>
      <c r="J839" s="9"/>
      <c r="K839" s="46"/>
      <c r="L839" s="9"/>
      <c r="M839" s="46"/>
      <c r="N839" s="8"/>
      <c r="O839" s="9"/>
      <c r="P839" s="9"/>
      <c r="Q839" s="9"/>
    </row>
    <row r="840" spans="1:17" x14ac:dyDescent="0.25">
      <c r="A840" s="1"/>
      <c r="B840" s="21"/>
      <c r="H840" s="1"/>
    </row>
    <row r="841" spans="1:17" x14ac:dyDescent="0.25">
      <c r="A841" s="10"/>
      <c r="B841" s="19"/>
      <c r="C841" s="11"/>
      <c r="D841" s="11"/>
      <c r="E841" s="11"/>
      <c r="F841" s="11"/>
      <c r="G841" s="9"/>
      <c r="H841" s="9"/>
      <c r="I841" s="9"/>
      <c r="J841" s="9"/>
      <c r="K841" s="46"/>
      <c r="L841" s="9"/>
      <c r="M841" s="46"/>
      <c r="N841" s="8"/>
      <c r="O841" s="9"/>
      <c r="P841" s="9"/>
      <c r="Q841" s="9"/>
    </row>
    <row r="842" spans="1:17" x14ac:dyDescent="0.25">
      <c r="A842" s="7"/>
      <c r="B842" s="22"/>
      <c r="C842" s="11"/>
      <c r="D842" s="11"/>
      <c r="E842" s="11"/>
      <c r="F842" s="11"/>
      <c r="G842" s="9"/>
      <c r="H842" s="9"/>
      <c r="I842" s="9"/>
      <c r="J842" s="9"/>
      <c r="K842" s="46"/>
      <c r="L842" s="9"/>
      <c r="M842" s="4"/>
      <c r="N842" s="8"/>
      <c r="O842" s="9"/>
      <c r="P842" s="9"/>
      <c r="Q842" s="9"/>
    </row>
    <row r="843" spans="1:17" x14ac:dyDescent="0.25">
      <c r="A843" s="10"/>
      <c r="B843" s="19"/>
      <c r="C843" s="11"/>
      <c r="D843" s="11"/>
      <c r="E843" s="11"/>
      <c r="F843" s="11"/>
      <c r="G843" s="9"/>
      <c r="H843" s="9"/>
      <c r="I843" s="9"/>
      <c r="J843" s="9"/>
      <c r="K843" s="46"/>
      <c r="L843" s="9"/>
      <c r="M843" s="46"/>
      <c r="N843" s="8"/>
      <c r="O843" s="9"/>
      <c r="P843" s="9"/>
      <c r="Q843" s="9"/>
    </row>
    <row r="844" spans="1:17" x14ac:dyDescent="0.25">
      <c r="A844" s="1"/>
      <c r="B844" s="21"/>
      <c r="G844" s="13"/>
      <c r="H844" s="1"/>
    </row>
    <row r="845" spans="1:17" x14ac:dyDescent="0.25">
      <c r="A845" s="10"/>
      <c r="B845" s="19"/>
      <c r="C845" s="11"/>
      <c r="D845" s="11"/>
      <c r="E845" s="11"/>
      <c r="F845" s="11"/>
      <c r="G845" s="9"/>
      <c r="H845" s="9"/>
      <c r="I845" s="9"/>
      <c r="J845" s="9"/>
      <c r="K845" s="46"/>
      <c r="L845" s="9"/>
      <c r="M845" s="4"/>
      <c r="N845" s="8"/>
      <c r="O845" s="9"/>
      <c r="P845" s="9"/>
      <c r="Q845" s="9"/>
    </row>
    <row r="846" spans="1:17" x14ac:dyDescent="0.25">
      <c r="B846" s="23"/>
      <c r="C846" s="11"/>
      <c r="D846" s="11"/>
      <c r="E846" s="11"/>
      <c r="F846" s="11"/>
      <c r="G846" s="9"/>
      <c r="H846" s="9"/>
      <c r="I846" s="9"/>
      <c r="J846" s="9"/>
      <c r="K846" s="46"/>
      <c r="L846" s="9"/>
      <c r="M846" s="46"/>
      <c r="N846" s="8"/>
      <c r="O846" s="9"/>
      <c r="P846" s="9"/>
      <c r="Q846" s="9"/>
    </row>
    <row r="847" spans="1:17" x14ac:dyDescent="0.25">
      <c r="A847" s="10"/>
      <c r="B847" s="19"/>
      <c r="C847" s="11"/>
      <c r="D847" s="11"/>
      <c r="E847" s="11"/>
      <c r="F847" s="11"/>
      <c r="G847" s="9"/>
      <c r="H847" s="9"/>
      <c r="I847" s="9"/>
      <c r="J847" s="9"/>
      <c r="K847" s="46"/>
      <c r="L847" s="9"/>
      <c r="M847" s="4"/>
      <c r="N847" s="8"/>
      <c r="O847" s="9"/>
      <c r="P847" s="9"/>
      <c r="Q847" s="9"/>
    </row>
    <row r="848" spans="1:17" x14ac:dyDescent="0.25">
      <c r="B848" s="23"/>
      <c r="C848" s="11"/>
      <c r="D848" s="11"/>
      <c r="E848" s="11"/>
      <c r="F848" s="11"/>
      <c r="G848" s="9"/>
      <c r="H848" s="9"/>
      <c r="I848" s="9"/>
      <c r="J848" s="9"/>
      <c r="K848" s="46"/>
      <c r="L848" s="9"/>
      <c r="M848" s="46"/>
      <c r="N848" s="8"/>
      <c r="O848" s="9"/>
      <c r="P848" s="9"/>
      <c r="Q848" s="9"/>
    </row>
    <row r="849" spans="1:17" x14ac:dyDescent="0.25">
      <c r="A849" s="7"/>
      <c r="B849" s="22"/>
      <c r="C849" s="11"/>
      <c r="D849" s="11"/>
      <c r="E849" s="11"/>
      <c r="F849" s="11"/>
      <c r="G849" s="9"/>
      <c r="H849" s="9"/>
      <c r="I849" s="9"/>
      <c r="J849" s="9"/>
      <c r="K849" s="46"/>
      <c r="L849" s="9"/>
      <c r="M849" s="46"/>
      <c r="N849" s="8"/>
      <c r="O849" s="9"/>
      <c r="P849" s="9"/>
      <c r="Q849" s="9"/>
    </row>
    <row r="850" spans="1:17" x14ac:dyDescent="0.25">
      <c r="A850" s="10"/>
      <c r="B850" s="19"/>
      <c r="C850" s="11"/>
      <c r="D850" s="11"/>
      <c r="E850" s="11"/>
      <c r="F850" s="11"/>
      <c r="G850" s="9"/>
      <c r="H850" s="9"/>
      <c r="I850" s="9"/>
      <c r="J850" s="9"/>
      <c r="K850" s="46"/>
      <c r="L850" s="9"/>
      <c r="M850" s="4"/>
      <c r="N850" s="8"/>
      <c r="O850" s="9"/>
      <c r="P850" s="9"/>
      <c r="Q850" s="9"/>
    </row>
    <row r="851" spans="1:17" x14ac:dyDescent="0.25">
      <c r="B851" s="23"/>
      <c r="C851" s="11"/>
      <c r="D851" s="11"/>
      <c r="E851" s="11"/>
      <c r="F851" s="11"/>
      <c r="G851" s="9"/>
      <c r="H851" s="9"/>
      <c r="I851" s="9"/>
      <c r="J851" s="9"/>
      <c r="K851" s="46"/>
      <c r="L851" s="9"/>
      <c r="M851" s="46"/>
      <c r="N851" s="8"/>
      <c r="O851" s="9"/>
      <c r="P851" s="9"/>
      <c r="Q851" s="9"/>
    </row>
    <row r="852" spans="1:17" x14ac:dyDescent="0.25">
      <c r="A852" s="10"/>
      <c r="B852" s="19"/>
      <c r="C852" s="11"/>
      <c r="D852" s="11"/>
      <c r="E852" s="11"/>
      <c r="F852" s="11"/>
      <c r="G852" s="9"/>
      <c r="H852" s="9"/>
      <c r="I852" s="9"/>
      <c r="J852" s="9"/>
      <c r="K852" s="46"/>
      <c r="L852" s="9"/>
      <c r="M852" s="46"/>
      <c r="N852" s="8"/>
      <c r="O852" s="9"/>
      <c r="P852" s="9"/>
      <c r="Q852" s="9"/>
    </row>
    <row r="853" spans="1:17" x14ac:dyDescent="0.25">
      <c r="A853" s="1"/>
      <c r="B853" s="20"/>
      <c r="H853" s="1"/>
    </row>
    <row r="854" spans="1:17" x14ac:dyDescent="0.25">
      <c r="A854" s="1"/>
      <c r="B854" s="20"/>
      <c r="H854" s="1"/>
    </row>
    <row r="855" spans="1:17" x14ac:dyDescent="0.25">
      <c r="A855" s="7"/>
      <c r="B855" s="19"/>
      <c r="D855" s="11"/>
      <c r="E855" s="11"/>
      <c r="F855" s="11"/>
      <c r="G855" s="9"/>
      <c r="H855" s="9"/>
      <c r="I855" s="9"/>
      <c r="J855" s="9"/>
      <c r="K855" s="46"/>
      <c r="L855" s="9"/>
      <c r="M855" s="4"/>
      <c r="N855" s="8"/>
      <c r="O855" s="9"/>
      <c r="P855" s="9"/>
      <c r="Q855" s="9"/>
    </row>
    <row r="856" spans="1:17" x14ac:dyDescent="0.25">
      <c r="A856" s="1"/>
      <c r="B856" s="21"/>
      <c r="H856" s="1"/>
    </row>
    <row r="857" spans="1:17" x14ac:dyDescent="0.25">
      <c r="A857" s="10"/>
      <c r="B857" s="19"/>
      <c r="C857" s="11"/>
      <c r="D857" s="11"/>
      <c r="E857" s="11"/>
      <c r="F857" s="11"/>
      <c r="G857" s="9"/>
      <c r="H857" s="9"/>
      <c r="I857" s="9"/>
      <c r="J857" s="9"/>
      <c r="K857" s="46"/>
      <c r="L857" s="9"/>
      <c r="M857" s="4"/>
      <c r="N857" s="8"/>
      <c r="O857" s="9"/>
      <c r="P857" s="9"/>
      <c r="Q857" s="9"/>
    </row>
    <row r="858" spans="1:17" x14ac:dyDescent="0.25">
      <c r="B858" s="23"/>
      <c r="C858" s="11"/>
      <c r="D858" s="11"/>
      <c r="E858" s="11"/>
      <c r="F858" s="11"/>
      <c r="G858" s="9"/>
      <c r="H858" s="9"/>
      <c r="I858" s="9"/>
      <c r="J858" s="9"/>
      <c r="K858" s="46"/>
      <c r="L858" s="9"/>
      <c r="M858" s="4"/>
      <c r="N858" s="8"/>
      <c r="O858" s="9"/>
      <c r="P858" s="9"/>
      <c r="Q858" s="9"/>
    </row>
    <row r="859" spans="1:17" x14ac:dyDescent="0.25">
      <c r="A859" s="1"/>
      <c r="B859" s="21"/>
      <c r="H859" s="1"/>
    </row>
    <row r="860" spans="1:17" x14ac:dyDescent="0.25">
      <c r="A860" s="1"/>
      <c r="B860" s="20"/>
      <c r="H860" s="1"/>
    </row>
    <row r="861" spans="1:17" x14ac:dyDescent="0.25">
      <c r="A861" s="10"/>
      <c r="B861" s="19"/>
      <c r="C861" s="11"/>
      <c r="D861" s="11"/>
      <c r="E861" s="11"/>
      <c r="F861" s="11"/>
      <c r="G861" s="9"/>
      <c r="H861" s="9"/>
      <c r="I861" s="9"/>
      <c r="J861" s="9"/>
      <c r="K861" s="46"/>
      <c r="L861" s="9"/>
      <c r="M861" s="46"/>
      <c r="N861" s="8"/>
      <c r="O861" s="9"/>
      <c r="P861" s="9"/>
      <c r="Q861" s="9"/>
    </row>
    <row r="862" spans="1:17" x14ac:dyDescent="0.25">
      <c r="A862" s="1"/>
      <c r="B862" s="20"/>
      <c r="G862" s="9"/>
      <c r="H862" s="1"/>
    </row>
    <row r="863" spans="1:17" x14ac:dyDescent="0.25">
      <c r="A863" s="1"/>
      <c r="B863" s="20"/>
      <c r="G863" s="9"/>
      <c r="H863" s="1"/>
    </row>
    <row r="864" spans="1:17" x14ac:dyDescent="0.25">
      <c r="A864" s="10"/>
      <c r="B864" s="19"/>
      <c r="C864" s="11"/>
      <c r="D864" s="11"/>
      <c r="E864" s="11"/>
      <c r="F864" s="11"/>
      <c r="G864" s="9"/>
      <c r="H864" s="9"/>
      <c r="I864" s="9"/>
      <c r="J864" s="9"/>
      <c r="K864" s="46"/>
      <c r="L864" s="9"/>
      <c r="M864" s="46"/>
      <c r="N864" s="8"/>
      <c r="O864" s="9"/>
      <c r="P864" s="9"/>
      <c r="Q864" s="9"/>
    </row>
    <row r="865" spans="1:17" x14ac:dyDescent="0.25">
      <c r="A865" s="10"/>
      <c r="B865" s="19"/>
      <c r="C865" s="11"/>
      <c r="D865" s="11"/>
      <c r="E865" s="11"/>
      <c r="F865" s="11"/>
      <c r="G865" s="9"/>
      <c r="H865" s="9"/>
      <c r="I865" s="9"/>
      <c r="J865" s="9"/>
      <c r="K865" s="46"/>
      <c r="L865" s="9"/>
      <c r="M865" s="46"/>
      <c r="N865" s="8"/>
      <c r="O865" s="9"/>
      <c r="P865" s="9"/>
      <c r="Q865" s="9"/>
    </row>
    <row r="866" spans="1:17" x14ac:dyDescent="0.25">
      <c r="A866" s="10"/>
      <c r="B866" s="19"/>
      <c r="C866" s="11"/>
      <c r="D866" s="11"/>
      <c r="E866" s="11"/>
      <c r="F866" s="11"/>
      <c r="G866" s="9"/>
      <c r="H866" s="9"/>
      <c r="I866" s="9"/>
      <c r="J866" s="9"/>
      <c r="K866" s="46"/>
      <c r="L866" s="9"/>
      <c r="M866" s="46"/>
      <c r="N866" s="8"/>
      <c r="O866" s="9"/>
      <c r="P866" s="9"/>
      <c r="Q866" s="9"/>
    </row>
    <row r="867" spans="1:17" x14ac:dyDescent="0.25">
      <c r="A867" s="1"/>
      <c r="B867" s="21"/>
      <c r="G867" s="9"/>
      <c r="H867" s="1"/>
    </row>
    <row r="868" spans="1:17" x14ac:dyDescent="0.25">
      <c r="A868" s="10"/>
      <c r="B868" s="19"/>
      <c r="C868" s="11"/>
      <c r="D868" s="11"/>
      <c r="E868" s="11"/>
      <c r="F868" s="11"/>
      <c r="G868" s="9"/>
      <c r="H868" s="9"/>
      <c r="I868" s="9"/>
      <c r="J868" s="9"/>
      <c r="K868" s="46"/>
      <c r="L868" s="9"/>
      <c r="M868" s="46"/>
      <c r="N868" s="8"/>
      <c r="O868" s="9"/>
      <c r="P868" s="9"/>
      <c r="Q868" s="9"/>
    </row>
    <row r="869" spans="1:17" x14ac:dyDescent="0.25">
      <c r="A869" s="10"/>
      <c r="B869" s="19"/>
      <c r="C869" s="11"/>
      <c r="D869" s="11"/>
      <c r="E869" s="11"/>
      <c r="F869" s="11"/>
      <c r="G869" s="9"/>
      <c r="H869" s="9"/>
      <c r="I869" s="9"/>
      <c r="J869" s="9"/>
      <c r="K869" s="46"/>
      <c r="L869" s="9"/>
      <c r="M869" s="4"/>
      <c r="N869" s="8"/>
      <c r="O869" s="9"/>
      <c r="P869" s="9"/>
      <c r="Q869" s="9"/>
    </row>
    <row r="870" spans="1:17" x14ac:dyDescent="0.25">
      <c r="A870" s="1"/>
      <c r="B870" s="21"/>
      <c r="H870" s="1"/>
    </row>
    <row r="871" spans="1:17" x14ac:dyDescent="0.25">
      <c r="A871" s="10"/>
      <c r="B871" s="19"/>
      <c r="C871" s="11"/>
      <c r="D871" s="11"/>
      <c r="E871" s="11"/>
      <c r="F871" s="11"/>
      <c r="G871" s="9"/>
      <c r="H871" s="9"/>
      <c r="I871" s="9"/>
      <c r="J871" s="9"/>
      <c r="K871" s="46"/>
      <c r="L871" s="9"/>
      <c r="M871" s="46"/>
      <c r="N871" s="8"/>
      <c r="O871" s="9"/>
      <c r="P871" s="9"/>
      <c r="Q871" s="9"/>
    </row>
    <row r="872" spans="1:17" x14ac:dyDescent="0.25">
      <c r="A872" s="10"/>
      <c r="B872" s="19"/>
      <c r="C872" s="11"/>
      <c r="D872" s="11"/>
      <c r="E872" s="11"/>
      <c r="F872" s="11"/>
      <c r="G872" s="9"/>
      <c r="H872" s="9"/>
      <c r="I872" s="9"/>
      <c r="J872" s="9"/>
      <c r="K872" s="46"/>
      <c r="L872" s="9"/>
      <c r="M872" s="46"/>
      <c r="N872" s="8"/>
      <c r="O872" s="9"/>
      <c r="P872" s="9"/>
      <c r="Q872" s="9"/>
    </row>
    <row r="873" spans="1:17" x14ac:dyDescent="0.25">
      <c r="B873" s="23"/>
      <c r="C873" s="11"/>
      <c r="D873" s="11"/>
      <c r="E873" s="11"/>
      <c r="F873" s="11"/>
      <c r="G873" s="9"/>
      <c r="H873" s="9"/>
      <c r="I873" s="9"/>
      <c r="J873" s="9"/>
      <c r="K873" s="46"/>
      <c r="L873" s="9"/>
      <c r="M873" s="4"/>
      <c r="N873" s="8"/>
      <c r="O873" s="9"/>
      <c r="P873" s="9"/>
      <c r="Q873" s="9"/>
    </row>
    <row r="874" spans="1:17" x14ac:dyDescent="0.25">
      <c r="A874" s="1"/>
      <c r="B874" s="21"/>
      <c r="H874" s="1"/>
    </row>
    <row r="875" spans="1:17" x14ac:dyDescent="0.25">
      <c r="A875" s="1"/>
      <c r="B875" s="21"/>
      <c r="G875" s="13"/>
      <c r="H875" s="1"/>
    </row>
    <row r="876" spans="1:17" x14ac:dyDescent="0.25">
      <c r="A876" s="1"/>
      <c r="B876" s="20"/>
      <c r="G876" s="9"/>
      <c r="H876" s="1"/>
    </row>
    <row r="877" spans="1:17" x14ac:dyDescent="0.25">
      <c r="A877" s="7"/>
      <c r="B877" s="22"/>
      <c r="C877" s="11"/>
      <c r="D877" s="11"/>
      <c r="E877" s="11"/>
      <c r="F877" s="11"/>
      <c r="G877" s="9"/>
      <c r="H877" s="9"/>
      <c r="I877" s="9"/>
      <c r="J877" s="9"/>
      <c r="K877" s="46"/>
      <c r="L877" s="9"/>
      <c r="M877" s="46"/>
      <c r="N877" s="8"/>
      <c r="O877" s="9"/>
      <c r="P877" s="9"/>
      <c r="Q877" s="9"/>
    </row>
    <row r="878" spans="1:17" x14ac:dyDescent="0.25">
      <c r="B878" s="23"/>
      <c r="C878" s="11"/>
      <c r="D878" s="11"/>
      <c r="E878" s="11"/>
      <c r="F878" s="11"/>
      <c r="G878" s="9"/>
      <c r="H878" s="9"/>
      <c r="I878" s="9"/>
      <c r="J878" s="9"/>
      <c r="K878" s="46"/>
      <c r="L878" s="9"/>
      <c r="M878" s="4"/>
      <c r="N878" s="8"/>
      <c r="O878" s="9"/>
      <c r="P878" s="9"/>
      <c r="Q878" s="9"/>
    </row>
    <row r="879" spans="1:17" x14ac:dyDescent="0.25">
      <c r="A879" s="10"/>
      <c r="B879" s="19"/>
      <c r="C879" s="11"/>
      <c r="D879" s="11"/>
      <c r="E879" s="11"/>
      <c r="F879" s="11"/>
      <c r="G879" s="9"/>
      <c r="H879" s="9"/>
      <c r="I879" s="9"/>
      <c r="J879" s="9"/>
      <c r="K879" s="46"/>
      <c r="L879" s="9"/>
      <c r="M879" s="4"/>
      <c r="N879" s="8"/>
      <c r="O879" s="9"/>
      <c r="P879" s="9"/>
      <c r="Q879" s="9"/>
    </row>
    <row r="880" spans="1:17" x14ac:dyDescent="0.25">
      <c r="A880" s="10"/>
      <c r="B880" s="19"/>
      <c r="C880" s="11"/>
      <c r="D880" s="11"/>
      <c r="E880" s="11"/>
      <c r="F880" s="11"/>
      <c r="G880" s="9"/>
      <c r="H880" s="9"/>
      <c r="I880" s="9"/>
      <c r="J880" s="9"/>
      <c r="K880" s="46"/>
      <c r="L880" s="9"/>
      <c r="M880" s="4"/>
      <c r="N880" s="8"/>
      <c r="O880" s="9"/>
      <c r="P880" s="9"/>
      <c r="Q880" s="9"/>
    </row>
    <row r="881" spans="1:17" x14ac:dyDescent="0.25">
      <c r="A881" s="10"/>
      <c r="B881" s="19"/>
      <c r="C881" s="11"/>
      <c r="D881" s="11"/>
      <c r="E881" s="11"/>
      <c r="F881" s="11"/>
      <c r="G881" s="9"/>
      <c r="H881" s="9"/>
      <c r="I881" s="9"/>
      <c r="J881" s="9"/>
      <c r="K881" s="46"/>
      <c r="L881" s="9"/>
      <c r="M881" s="4"/>
      <c r="N881" s="8"/>
      <c r="O881" s="9"/>
      <c r="P881" s="9"/>
      <c r="Q881" s="9"/>
    </row>
    <row r="882" spans="1:17" x14ac:dyDescent="0.25">
      <c r="A882" s="10"/>
      <c r="B882" s="19"/>
      <c r="C882" s="11"/>
      <c r="D882" s="11"/>
      <c r="E882" s="11"/>
      <c r="F882" s="11"/>
      <c r="G882" s="9"/>
      <c r="H882" s="9"/>
      <c r="I882" s="9"/>
      <c r="J882" s="9"/>
      <c r="K882" s="46"/>
      <c r="L882" s="9"/>
      <c r="M882" s="46"/>
      <c r="N882" s="8"/>
      <c r="O882" s="9"/>
      <c r="P882" s="9"/>
      <c r="Q882" s="9"/>
    </row>
    <row r="883" spans="1:17" x14ac:dyDescent="0.25">
      <c r="A883" s="10"/>
      <c r="B883" s="19"/>
      <c r="G883" s="13"/>
      <c r="H883" s="13"/>
    </row>
    <row r="884" spans="1:17" x14ac:dyDescent="0.25">
      <c r="A884" s="7"/>
      <c r="B884" s="22"/>
      <c r="C884" s="11"/>
      <c r="D884" s="11"/>
      <c r="E884" s="11"/>
      <c r="F884" s="11"/>
      <c r="G884" s="9"/>
      <c r="H884" s="9"/>
      <c r="I884" s="9"/>
      <c r="J884" s="9"/>
      <c r="K884" s="46"/>
      <c r="L884" s="9"/>
      <c r="M884" s="46"/>
      <c r="N884" s="8"/>
      <c r="O884" s="9"/>
      <c r="P884" s="9"/>
      <c r="Q884" s="9"/>
    </row>
    <row r="885" spans="1:17" x14ac:dyDescent="0.25">
      <c r="A885" s="10"/>
      <c r="B885" s="19"/>
      <c r="G885" s="13"/>
      <c r="H885" s="13"/>
    </row>
    <row r="886" spans="1:17" x14ac:dyDescent="0.25">
      <c r="A886" s="10"/>
      <c r="B886" s="19"/>
      <c r="C886" s="11"/>
      <c r="D886" s="11"/>
      <c r="E886" s="11"/>
      <c r="F886" s="11"/>
      <c r="G886" s="9"/>
      <c r="H886" s="9"/>
      <c r="I886" s="9"/>
      <c r="J886" s="9"/>
      <c r="K886" s="46"/>
      <c r="L886" s="9"/>
      <c r="M886" s="46"/>
      <c r="N886" s="8"/>
      <c r="O886" s="9"/>
      <c r="P886" s="9"/>
      <c r="Q886" s="9"/>
    </row>
    <row r="887" spans="1:17" x14ac:dyDescent="0.25">
      <c r="A887" s="10"/>
      <c r="B887" s="19"/>
      <c r="C887" s="11"/>
      <c r="D887" s="11"/>
      <c r="E887" s="11"/>
      <c r="F887" s="11"/>
      <c r="G887" s="9"/>
      <c r="H887" s="9"/>
      <c r="I887" s="9"/>
      <c r="J887" s="9"/>
      <c r="K887" s="46"/>
      <c r="L887" s="9"/>
      <c r="M887" s="4"/>
      <c r="N887" s="8"/>
      <c r="O887" s="9"/>
      <c r="P887" s="9"/>
      <c r="Q887" s="9"/>
    </row>
    <row r="888" spans="1:17" x14ac:dyDescent="0.25">
      <c r="A888" s="10"/>
      <c r="B888" s="19"/>
      <c r="C888" s="11"/>
      <c r="D888" s="11"/>
      <c r="E888" s="11"/>
      <c r="F888" s="11"/>
      <c r="G888" s="9"/>
      <c r="H888" s="9"/>
      <c r="I888" s="9"/>
      <c r="J888" s="9"/>
      <c r="K888" s="46"/>
      <c r="L888" s="9"/>
      <c r="M888" s="46"/>
      <c r="N888" s="8"/>
      <c r="O888" s="9"/>
      <c r="P888" s="9"/>
      <c r="Q888" s="9"/>
    </row>
    <row r="889" spans="1:17" x14ac:dyDescent="0.25">
      <c r="A889" s="8"/>
      <c r="B889" s="26"/>
      <c r="C889" s="13"/>
      <c r="D889" s="11"/>
      <c r="E889" s="11"/>
      <c r="F889" s="11"/>
      <c r="G889" s="9"/>
      <c r="H889" s="9"/>
      <c r="I889" s="9"/>
      <c r="J889" s="9"/>
      <c r="K889" s="46"/>
      <c r="L889" s="9"/>
      <c r="M889" s="4"/>
      <c r="N889" s="8"/>
      <c r="O889" s="9"/>
      <c r="P889" s="9"/>
      <c r="Q889" s="9"/>
    </row>
    <row r="890" spans="1:17" x14ac:dyDescent="0.25">
      <c r="A890" s="8"/>
      <c r="B890" s="26"/>
      <c r="C890" s="13"/>
      <c r="D890" s="11"/>
      <c r="E890" s="11"/>
      <c r="F890" s="11"/>
      <c r="G890" s="9"/>
      <c r="H890" s="9"/>
      <c r="I890" s="9"/>
      <c r="J890" s="9"/>
      <c r="K890" s="46"/>
      <c r="L890" s="9"/>
      <c r="M890" s="4"/>
      <c r="N890" s="8"/>
      <c r="O890" s="9"/>
      <c r="P890" s="9"/>
      <c r="Q890" s="9"/>
    </row>
    <row r="891" spans="1:17" x14ac:dyDescent="0.25">
      <c r="B891" s="23"/>
      <c r="C891" s="11"/>
      <c r="D891" s="11"/>
      <c r="E891" s="11"/>
      <c r="F891" s="11"/>
      <c r="G891" s="9"/>
      <c r="H891" s="9"/>
      <c r="I891" s="9"/>
      <c r="J891" s="9"/>
      <c r="K891" s="46"/>
      <c r="L891" s="9"/>
      <c r="M891" s="46"/>
      <c r="N891" s="8"/>
      <c r="O891" s="9"/>
      <c r="P891" s="9"/>
      <c r="Q891" s="9"/>
    </row>
    <row r="892" spans="1:17" x14ac:dyDescent="0.25">
      <c r="A892" s="10"/>
      <c r="B892" s="19"/>
      <c r="C892" s="11"/>
      <c r="D892" s="11"/>
      <c r="E892" s="11"/>
      <c r="F892" s="11"/>
      <c r="G892" s="9"/>
      <c r="H892" s="9"/>
      <c r="I892" s="9"/>
      <c r="J892" s="9"/>
      <c r="K892" s="46"/>
      <c r="L892" s="9"/>
      <c r="M892" s="46"/>
      <c r="N892" s="8"/>
      <c r="O892" s="9"/>
      <c r="P892" s="9"/>
      <c r="Q892" s="9"/>
    </row>
    <row r="893" spans="1:17" x14ac:dyDescent="0.25">
      <c r="A893" s="10"/>
      <c r="B893" s="19"/>
      <c r="C893" s="11"/>
      <c r="D893" s="11"/>
      <c r="E893" s="11"/>
      <c r="F893" s="11"/>
      <c r="G893" s="9"/>
      <c r="H893" s="9"/>
      <c r="I893" s="9"/>
      <c r="J893" s="9"/>
      <c r="K893" s="46"/>
      <c r="L893" s="9"/>
      <c r="M893" s="46"/>
      <c r="N893" s="8"/>
      <c r="O893" s="9"/>
      <c r="P893" s="9"/>
      <c r="Q893" s="9"/>
    </row>
    <row r="894" spans="1:17" x14ac:dyDescent="0.25">
      <c r="A894" s="1"/>
      <c r="B894" s="20"/>
      <c r="H894" s="1"/>
    </row>
    <row r="895" spans="1:17" x14ac:dyDescent="0.25">
      <c r="A895" s="10"/>
      <c r="B895" s="19"/>
      <c r="C895" s="11"/>
      <c r="D895" s="11"/>
      <c r="E895" s="11"/>
      <c r="F895" s="11"/>
      <c r="G895" s="9"/>
      <c r="H895" s="9"/>
      <c r="I895" s="9"/>
      <c r="J895" s="9"/>
      <c r="K895" s="46"/>
      <c r="L895" s="9"/>
      <c r="M895" s="46"/>
      <c r="N895" s="8"/>
      <c r="O895" s="9"/>
      <c r="P895" s="9"/>
      <c r="Q895" s="9"/>
    </row>
    <row r="896" spans="1:17" x14ac:dyDescent="0.25">
      <c r="A896" s="1"/>
      <c r="B896" s="20"/>
      <c r="H896" s="1"/>
      <c r="I896" s="9"/>
      <c r="J896" s="9"/>
      <c r="K896" s="46"/>
      <c r="L896" s="9"/>
      <c r="M896" s="46"/>
      <c r="N896" s="8"/>
      <c r="O896" s="9"/>
      <c r="P896" s="9"/>
      <c r="Q896" s="9"/>
    </row>
    <row r="897" spans="1:17" x14ac:dyDescent="0.25">
      <c r="A897" s="1"/>
      <c r="B897" s="21"/>
      <c r="H897" s="1"/>
    </row>
    <row r="898" spans="1:17" x14ac:dyDescent="0.25">
      <c r="A898" s="1"/>
      <c r="B898" s="21"/>
      <c r="H898" s="1"/>
    </row>
    <row r="899" spans="1:17" x14ac:dyDescent="0.25">
      <c r="A899" s="1"/>
      <c r="B899" s="21"/>
      <c r="H899" s="1"/>
    </row>
    <row r="900" spans="1:17" x14ac:dyDescent="0.25">
      <c r="A900" s="1"/>
      <c r="B900" s="20"/>
      <c r="G900" s="13"/>
      <c r="H900" s="1"/>
      <c r="I900" s="3"/>
    </row>
    <row r="901" spans="1:17" x14ac:dyDescent="0.25">
      <c r="A901" s="1"/>
      <c r="B901" s="20"/>
      <c r="G901" s="13"/>
      <c r="H901" s="1"/>
      <c r="I901" s="3"/>
    </row>
    <row r="902" spans="1:17" x14ac:dyDescent="0.25">
      <c r="A902" s="10"/>
      <c r="B902" s="19"/>
      <c r="C902" s="11"/>
      <c r="D902" s="11"/>
      <c r="E902" s="11"/>
      <c r="F902" s="11"/>
      <c r="G902" s="9"/>
      <c r="H902" s="9"/>
      <c r="I902" s="9"/>
      <c r="J902" s="9"/>
      <c r="K902" s="46"/>
      <c r="L902" s="9"/>
      <c r="M902" s="46"/>
      <c r="N902" s="8"/>
      <c r="O902" s="9"/>
      <c r="P902" s="9"/>
      <c r="Q902" s="9"/>
    </row>
    <row r="903" spans="1:17" x14ac:dyDescent="0.25">
      <c r="A903" s="1"/>
      <c r="B903" s="21"/>
      <c r="G903" s="9"/>
      <c r="H903" s="1"/>
    </row>
    <row r="904" spans="1:17" x14ac:dyDescent="0.25">
      <c r="A904" s="1"/>
      <c r="B904" s="21"/>
      <c r="H904" s="1"/>
    </row>
    <row r="905" spans="1:17" x14ac:dyDescent="0.25">
      <c r="A905" s="10"/>
      <c r="B905" s="19"/>
      <c r="C905" s="11"/>
      <c r="D905" s="11"/>
      <c r="E905" s="11"/>
      <c r="F905" s="11"/>
      <c r="G905" s="9"/>
      <c r="H905" s="9"/>
      <c r="I905" s="9"/>
      <c r="J905" s="9"/>
      <c r="K905" s="46"/>
      <c r="L905" s="9"/>
      <c r="M905" s="46"/>
      <c r="N905" s="8"/>
      <c r="O905" s="9"/>
      <c r="P905" s="9"/>
      <c r="Q905" s="9"/>
    </row>
    <row r="906" spans="1:17" x14ac:dyDescent="0.25">
      <c r="A906" s="10"/>
      <c r="B906" s="19"/>
      <c r="C906" s="11"/>
      <c r="D906" s="11"/>
      <c r="E906" s="11"/>
      <c r="F906" s="11"/>
      <c r="G906" s="9"/>
      <c r="H906" s="9"/>
      <c r="I906" s="9"/>
      <c r="J906" s="9"/>
      <c r="K906" s="46"/>
      <c r="L906" s="9"/>
      <c r="M906" s="46"/>
      <c r="N906" s="8"/>
      <c r="O906" s="9"/>
      <c r="P906" s="9"/>
      <c r="Q906" s="9"/>
    </row>
    <row r="907" spans="1:17" x14ac:dyDescent="0.25">
      <c r="A907" s="10"/>
      <c r="B907" s="19"/>
      <c r="C907" s="11"/>
      <c r="D907" s="11"/>
      <c r="E907" s="11"/>
      <c r="F907" s="11"/>
      <c r="G907" s="9"/>
      <c r="H907" s="9"/>
      <c r="I907" s="9"/>
      <c r="J907" s="9"/>
      <c r="K907" s="46"/>
      <c r="L907" s="9"/>
      <c r="M907" s="46"/>
      <c r="N907" s="8"/>
      <c r="O907" s="9"/>
      <c r="P907" s="9"/>
      <c r="Q907" s="9"/>
    </row>
    <row r="908" spans="1:17" x14ac:dyDescent="0.25">
      <c r="A908" s="10"/>
      <c r="B908" s="19"/>
      <c r="D908" s="11"/>
      <c r="E908" s="11"/>
      <c r="F908" s="11"/>
      <c r="G908" s="9"/>
      <c r="H908" s="9"/>
      <c r="I908" s="9"/>
      <c r="J908" s="9"/>
      <c r="K908" s="46"/>
      <c r="L908" s="9"/>
      <c r="M908" s="46"/>
      <c r="N908" s="8"/>
      <c r="O908" s="9"/>
      <c r="P908" s="9"/>
      <c r="Q908" s="9"/>
    </row>
    <row r="909" spans="1:17" x14ac:dyDescent="0.25">
      <c r="A909" s="10"/>
      <c r="B909" s="19"/>
      <c r="C909" s="11"/>
      <c r="D909" s="11"/>
      <c r="E909" s="11"/>
      <c r="F909" s="11"/>
      <c r="G909" s="9"/>
      <c r="H909" s="9"/>
      <c r="I909" s="9"/>
      <c r="J909" s="9"/>
      <c r="K909" s="46"/>
      <c r="L909" s="9"/>
      <c r="M909" s="46"/>
      <c r="N909" s="8"/>
      <c r="O909" s="9"/>
      <c r="P909" s="9"/>
      <c r="Q909" s="9"/>
    </row>
    <row r="910" spans="1:17" x14ac:dyDescent="0.25">
      <c r="A910" s="7"/>
      <c r="B910" s="19"/>
      <c r="C910" s="11"/>
      <c r="D910" s="11"/>
      <c r="E910" s="11"/>
      <c r="F910" s="11"/>
      <c r="G910" s="9"/>
      <c r="H910" s="9"/>
      <c r="I910" s="9"/>
      <c r="J910" s="9"/>
      <c r="K910" s="46"/>
      <c r="L910" s="9"/>
      <c r="M910" s="46"/>
      <c r="N910" s="8"/>
      <c r="O910" s="9"/>
      <c r="P910" s="9"/>
      <c r="Q910" s="9"/>
    </row>
    <row r="911" spans="1:17" x14ac:dyDescent="0.25">
      <c r="B911" s="23"/>
      <c r="C911" s="11"/>
      <c r="D911" s="11"/>
      <c r="E911" s="11"/>
      <c r="F911" s="11"/>
      <c r="G911" s="9"/>
      <c r="H911" s="9"/>
      <c r="I911" s="9"/>
      <c r="J911" s="9"/>
      <c r="K911" s="46"/>
      <c r="L911" s="9"/>
      <c r="M911" s="46"/>
      <c r="N911" s="8"/>
      <c r="O911" s="9"/>
      <c r="P911" s="9"/>
      <c r="Q911" s="9"/>
    </row>
    <row r="912" spans="1:17" x14ac:dyDescent="0.25">
      <c r="A912" s="1"/>
      <c r="B912" s="21"/>
      <c r="H912" s="1"/>
    </row>
    <row r="913" spans="1:17" x14ac:dyDescent="0.25">
      <c r="B913" s="23"/>
      <c r="C913" s="11"/>
      <c r="D913" s="11"/>
      <c r="E913" s="11"/>
      <c r="F913" s="11"/>
      <c r="G913" s="9"/>
      <c r="H913" s="9"/>
      <c r="I913" s="9"/>
      <c r="J913" s="9"/>
      <c r="K913" s="46"/>
      <c r="L913" s="9"/>
      <c r="M913" s="46"/>
      <c r="N913" s="8"/>
      <c r="O913" s="9"/>
      <c r="P913" s="9"/>
      <c r="Q913" s="9"/>
    </row>
    <row r="914" spans="1:17" x14ac:dyDescent="0.25">
      <c r="A914" s="7"/>
      <c r="B914" s="19"/>
      <c r="C914" s="11"/>
      <c r="D914" s="11"/>
      <c r="E914" s="11"/>
      <c r="F914" s="11"/>
      <c r="G914" s="9"/>
      <c r="H914" s="9"/>
      <c r="I914" s="9"/>
      <c r="J914" s="9"/>
      <c r="K914" s="46"/>
      <c r="L914" s="9"/>
      <c r="M914" s="4"/>
      <c r="N914" s="8"/>
      <c r="O914" s="9"/>
      <c r="P914" s="9"/>
      <c r="Q914" s="9"/>
    </row>
    <row r="915" spans="1:17" x14ac:dyDescent="0.25">
      <c r="A915" s="10"/>
      <c r="B915" s="19"/>
      <c r="C915" s="11"/>
      <c r="D915" s="11"/>
      <c r="E915" s="11"/>
      <c r="F915" s="11"/>
      <c r="G915" s="9"/>
      <c r="H915" s="9"/>
      <c r="I915" s="9"/>
      <c r="J915" s="9"/>
      <c r="K915" s="46"/>
      <c r="L915" s="9"/>
      <c r="M915" s="46"/>
      <c r="N915" s="8"/>
      <c r="O915" s="9"/>
      <c r="P915" s="9"/>
      <c r="Q915" s="9"/>
    </row>
    <row r="916" spans="1:17" x14ac:dyDescent="0.25">
      <c r="A916" s="7"/>
      <c r="B916" s="22"/>
      <c r="C916" s="11"/>
      <c r="D916" s="11"/>
      <c r="E916" s="11"/>
      <c r="F916" s="11"/>
      <c r="G916" s="9"/>
      <c r="H916" s="9"/>
      <c r="I916" s="9"/>
      <c r="J916" s="9"/>
      <c r="K916" s="46"/>
      <c r="L916" s="9"/>
      <c r="M916" s="46"/>
      <c r="N916" s="8"/>
      <c r="O916" s="9"/>
      <c r="P916" s="9"/>
      <c r="Q916" s="9"/>
    </row>
    <row r="917" spans="1:17" x14ac:dyDescent="0.25">
      <c r="A917" s="10"/>
      <c r="B917" s="19"/>
      <c r="C917" s="11"/>
      <c r="D917" s="11"/>
      <c r="E917" s="11"/>
      <c r="F917" s="11"/>
      <c r="G917" s="9"/>
      <c r="H917" s="9"/>
      <c r="I917" s="9"/>
      <c r="J917" s="9"/>
      <c r="K917" s="46"/>
      <c r="L917" s="9"/>
      <c r="M917" s="4"/>
      <c r="N917" s="8"/>
      <c r="O917" s="9"/>
      <c r="P917" s="9"/>
      <c r="Q917" s="9"/>
    </row>
    <row r="918" spans="1:17" x14ac:dyDescent="0.25">
      <c r="A918" s="10"/>
      <c r="B918" s="19"/>
      <c r="C918" s="11"/>
      <c r="D918" s="11"/>
      <c r="E918" s="11"/>
      <c r="F918" s="11"/>
      <c r="G918" s="9"/>
      <c r="H918" s="9"/>
      <c r="I918" s="9"/>
      <c r="J918" s="9"/>
      <c r="K918" s="46"/>
      <c r="L918" s="9"/>
      <c r="M918" s="4"/>
      <c r="N918" s="8"/>
      <c r="O918" s="9"/>
      <c r="P918" s="9"/>
      <c r="Q918" s="9"/>
    </row>
    <row r="919" spans="1:17" x14ac:dyDescent="0.25">
      <c r="B919" s="23"/>
      <c r="C919" s="11"/>
      <c r="D919" s="11"/>
      <c r="E919" s="11"/>
      <c r="F919" s="11"/>
      <c r="G919" s="9"/>
      <c r="H919" s="9"/>
      <c r="I919" s="9"/>
      <c r="J919" s="9"/>
      <c r="K919" s="46"/>
      <c r="L919" s="9"/>
      <c r="M919" s="46"/>
      <c r="N919" s="8"/>
      <c r="O919" s="9"/>
      <c r="P919" s="9"/>
      <c r="Q919" s="9"/>
    </row>
    <row r="920" spans="1:17" x14ac:dyDescent="0.25">
      <c r="B920" s="23"/>
      <c r="C920" s="11"/>
      <c r="D920" s="11"/>
      <c r="E920" s="11"/>
      <c r="F920" s="11"/>
      <c r="G920" s="9"/>
      <c r="H920" s="9"/>
      <c r="I920" s="9"/>
      <c r="J920" s="9"/>
      <c r="K920" s="46"/>
      <c r="L920" s="9"/>
      <c r="M920" s="46"/>
      <c r="N920" s="8"/>
      <c r="O920" s="9"/>
      <c r="P920" s="9"/>
      <c r="Q920" s="9"/>
    </row>
    <row r="921" spans="1:17" x14ac:dyDescent="0.25">
      <c r="B921" s="23"/>
      <c r="C921" s="11"/>
      <c r="D921" s="11"/>
      <c r="E921" s="11"/>
      <c r="F921" s="11"/>
      <c r="G921" s="9"/>
      <c r="H921" s="9"/>
      <c r="I921" s="9"/>
      <c r="J921" s="9"/>
      <c r="K921" s="46"/>
      <c r="L921" s="9"/>
      <c r="M921" s="4"/>
      <c r="N921" s="8"/>
      <c r="O921" s="9"/>
      <c r="P921" s="9"/>
      <c r="Q921" s="9"/>
    </row>
    <row r="922" spans="1:17" x14ac:dyDescent="0.25">
      <c r="B922" s="23"/>
      <c r="C922" s="11"/>
      <c r="D922" s="11"/>
      <c r="E922" s="11"/>
      <c r="F922" s="11"/>
      <c r="G922" s="9"/>
      <c r="H922" s="9"/>
      <c r="I922" s="9"/>
      <c r="J922" s="9"/>
      <c r="K922" s="46"/>
      <c r="L922" s="9"/>
      <c r="M922" s="4"/>
      <c r="N922" s="8"/>
      <c r="O922" s="9"/>
      <c r="P922" s="9"/>
      <c r="Q922" s="9"/>
    </row>
    <row r="923" spans="1:17" x14ac:dyDescent="0.25">
      <c r="A923" s="10"/>
      <c r="B923" s="19"/>
      <c r="C923" s="11"/>
      <c r="D923" s="11"/>
      <c r="E923" s="11"/>
      <c r="F923" s="11"/>
      <c r="G923" s="9"/>
      <c r="H923" s="9"/>
      <c r="I923" s="9"/>
      <c r="J923" s="9"/>
      <c r="K923" s="46"/>
      <c r="L923" s="9"/>
      <c r="M923" s="46"/>
      <c r="N923" s="8"/>
      <c r="O923" s="9"/>
      <c r="P923" s="9"/>
      <c r="Q923" s="9"/>
    </row>
    <row r="924" spans="1:17" x14ac:dyDescent="0.25">
      <c r="A924" s="10"/>
      <c r="B924" s="19"/>
      <c r="C924" s="11"/>
      <c r="D924" s="11"/>
      <c r="E924" s="11"/>
      <c r="F924" s="11"/>
      <c r="G924" s="9"/>
      <c r="H924" s="9"/>
      <c r="I924" s="9"/>
      <c r="J924" s="9"/>
      <c r="K924" s="46"/>
      <c r="L924" s="9"/>
      <c r="M924" s="46"/>
      <c r="N924" s="8"/>
      <c r="O924" s="9"/>
      <c r="P924" s="9"/>
      <c r="Q924" s="9"/>
    </row>
    <row r="925" spans="1:17" x14ac:dyDescent="0.25">
      <c r="B925" s="23"/>
      <c r="C925" s="11"/>
      <c r="D925" s="11"/>
      <c r="E925" s="11"/>
      <c r="F925" s="11"/>
      <c r="G925" s="9"/>
      <c r="H925" s="9"/>
      <c r="I925" s="9"/>
      <c r="J925" s="9"/>
      <c r="K925" s="46"/>
      <c r="L925" s="9"/>
      <c r="M925" s="46"/>
      <c r="N925" s="8"/>
      <c r="O925" s="9"/>
      <c r="P925" s="9"/>
      <c r="Q925" s="9"/>
    </row>
    <row r="926" spans="1:17" x14ac:dyDescent="0.25">
      <c r="A926" s="10"/>
      <c r="B926" s="19"/>
      <c r="C926" s="11"/>
      <c r="D926" s="11"/>
      <c r="E926" s="11"/>
      <c r="F926" s="11"/>
      <c r="G926" s="9"/>
      <c r="H926" s="9"/>
      <c r="I926" s="9"/>
      <c r="J926" s="9"/>
      <c r="K926" s="46"/>
      <c r="L926" s="9"/>
      <c r="M926" s="46"/>
      <c r="N926" s="8"/>
      <c r="O926" s="9"/>
      <c r="P926" s="9"/>
      <c r="Q926" s="9"/>
    </row>
    <row r="927" spans="1:17" x14ac:dyDescent="0.25">
      <c r="A927" s="10"/>
      <c r="B927" s="19"/>
      <c r="C927" s="11"/>
      <c r="D927" s="11"/>
      <c r="E927" s="11"/>
      <c r="F927" s="11"/>
      <c r="G927" s="9"/>
      <c r="H927" s="9"/>
      <c r="I927" s="9"/>
      <c r="J927" s="9"/>
      <c r="K927" s="46"/>
      <c r="L927" s="9"/>
      <c r="M927" s="46"/>
      <c r="N927" s="8"/>
      <c r="O927" s="9"/>
      <c r="P927" s="9"/>
      <c r="Q927" s="9"/>
    </row>
    <row r="928" spans="1:17" x14ac:dyDescent="0.25">
      <c r="A928" s="1"/>
      <c r="B928" s="20"/>
      <c r="H928" s="1"/>
    </row>
    <row r="929" spans="1:17" x14ac:dyDescent="0.25">
      <c r="A929" s="8"/>
      <c r="B929" s="26"/>
      <c r="C929" s="13"/>
      <c r="D929" s="11"/>
      <c r="E929" s="11"/>
      <c r="F929" s="11"/>
      <c r="G929" s="9"/>
      <c r="H929" s="9"/>
      <c r="I929" s="9"/>
      <c r="J929" s="9"/>
      <c r="K929" s="46"/>
      <c r="L929" s="9"/>
      <c r="M929" s="46"/>
      <c r="N929" s="8"/>
      <c r="O929" s="9"/>
      <c r="P929" s="9"/>
      <c r="Q929" s="9"/>
    </row>
    <row r="930" spans="1:17" x14ac:dyDescent="0.25">
      <c r="A930" s="1"/>
      <c r="B930" s="20"/>
      <c r="H930" s="1"/>
    </row>
    <row r="931" spans="1:17" x14ac:dyDescent="0.25">
      <c r="A931" s="8"/>
      <c r="B931" s="26"/>
      <c r="C931" s="13"/>
      <c r="D931" s="11"/>
      <c r="E931" s="11"/>
      <c r="F931" s="11"/>
      <c r="G931" s="9"/>
      <c r="H931" s="9"/>
      <c r="I931" s="9"/>
      <c r="J931" s="9"/>
      <c r="K931" s="46"/>
      <c r="L931" s="9"/>
      <c r="M931" s="46"/>
      <c r="N931" s="8"/>
      <c r="O931" s="9"/>
      <c r="P931" s="9"/>
      <c r="Q931" s="9"/>
    </row>
    <row r="932" spans="1:17" x14ac:dyDescent="0.25">
      <c r="A932" s="10"/>
      <c r="B932" s="19"/>
      <c r="C932" s="11"/>
      <c r="D932" s="11"/>
      <c r="E932" s="11"/>
      <c r="F932" s="11"/>
      <c r="G932" s="9"/>
      <c r="H932" s="9"/>
      <c r="I932" s="9"/>
      <c r="J932" s="9"/>
      <c r="K932" s="46"/>
      <c r="L932" s="9"/>
      <c r="M932" s="46"/>
      <c r="N932" s="8"/>
      <c r="O932" s="9"/>
      <c r="P932" s="9"/>
      <c r="Q932" s="9"/>
    </row>
    <row r="933" spans="1:17" x14ac:dyDescent="0.25">
      <c r="A933" s="10"/>
      <c r="B933" s="19"/>
      <c r="C933" s="11"/>
      <c r="D933" s="11"/>
      <c r="E933" s="11"/>
      <c r="F933" s="11"/>
      <c r="G933" s="9"/>
      <c r="H933" s="9"/>
      <c r="I933" s="9"/>
      <c r="J933" s="9"/>
      <c r="K933" s="46"/>
      <c r="L933" s="9"/>
      <c r="M933" s="46"/>
      <c r="N933" s="8"/>
      <c r="O933" s="9"/>
      <c r="P933" s="9"/>
      <c r="Q933" s="9"/>
    </row>
    <row r="934" spans="1:17" x14ac:dyDescent="0.25">
      <c r="A934" s="1"/>
      <c r="B934" s="20"/>
      <c r="H934" s="1"/>
    </row>
    <row r="935" spans="1:17" x14ac:dyDescent="0.25">
      <c r="A935" s="1"/>
      <c r="B935" s="20"/>
      <c r="H935" s="1"/>
    </row>
    <row r="936" spans="1:17" x14ac:dyDescent="0.25">
      <c r="A936" s="1"/>
      <c r="B936" s="20"/>
      <c r="H936" s="1"/>
    </row>
    <row r="937" spans="1:17" x14ac:dyDescent="0.25">
      <c r="A937" s="10"/>
      <c r="B937" s="19"/>
      <c r="C937" s="11"/>
      <c r="D937" s="11"/>
      <c r="E937" s="11"/>
      <c r="F937" s="11"/>
      <c r="G937" s="9"/>
      <c r="H937" s="9"/>
      <c r="I937" s="9"/>
      <c r="J937" s="9"/>
      <c r="K937" s="46"/>
      <c r="L937" s="9"/>
      <c r="M937" s="46"/>
      <c r="N937" s="8"/>
      <c r="O937" s="9"/>
      <c r="P937" s="9"/>
      <c r="Q937" s="9"/>
    </row>
    <row r="938" spans="1:17" x14ac:dyDescent="0.25">
      <c r="A938" s="10"/>
      <c r="B938" s="19"/>
      <c r="C938" s="7"/>
      <c r="D938" s="11"/>
      <c r="E938" s="11"/>
      <c r="F938" s="11"/>
      <c r="G938" s="9"/>
      <c r="H938" s="9"/>
      <c r="I938" s="9"/>
      <c r="J938" s="9"/>
      <c r="K938" s="46"/>
      <c r="L938" s="9"/>
      <c r="M938" s="46"/>
      <c r="N938" s="8"/>
      <c r="O938" s="9"/>
      <c r="P938" s="9"/>
      <c r="Q938" s="9"/>
    </row>
    <row r="939" spans="1:17" x14ac:dyDescent="0.25">
      <c r="A939" s="10"/>
      <c r="B939" s="19"/>
      <c r="C939" s="11"/>
      <c r="D939" s="11"/>
      <c r="E939" s="11"/>
      <c r="F939" s="11"/>
      <c r="G939" s="9"/>
      <c r="H939" s="9"/>
      <c r="I939" s="9"/>
      <c r="J939" s="9"/>
      <c r="K939" s="46"/>
      <c r="L939" s="9"/>
      <c r="M939" s="4"/>
      <c r="N939" s="8"/>
      <c r="O939" s="9"/>
      <c r="P939" s="9"/>
      <c r="Q939" s="9"/>
    </row>
    <row r="940" spans="1:17" x14ac:dyDescent="0.25">
      <c r="A940" s="1"/>
      <c r="B940" s="20"/>
      <c r="H940" s="1"/>
    </row>
    <row r="941" spans="1:17" x14ac:dyDescent="0.25">
      <c r="A941" s="10"/>
      <c r="B941" s="19"/>
      <c r="C941" s="11"/>
      <c r="D941" s="11"/>
      <c r="E941" s="11"/>
      <c r="F941" s="11"/>
      <c r="G941" s="9"/>
      <c r="H941" s="9"/>
      <c r="I941" s="9"/>
      <c r="J941" s="9"/>
      <c r="K941" s="46"/>
      <c r="L941" s="9"/>
      <c r="M941" s="46"/>
      <c r="N941" s="8"/>
      <c r="O941" s="9"/>
      <c r="P941" s="9"/>
      <c r="Q941" s="9"/>
    </row>
    <row r="942" spans="1:17" x14ac:dyDescent="0.25">
      <c r="A942" s="1"/>
      <c r="B942" s="26"/>
      <c r="H942" s="1"/>
    </row>
    <row r="943" spans="1:17" x14ac:dyDescent="0.25">
      <c r="A943" s="10"/>
      <c r="B943" s="19"/>
      <c r="D943" s="11"/>
      <c r="E943" s="11"/>
      <c r="F943" s="11"/>
      <c r="G943" s="9"/>
      <c r="H943" s="9"/>
      <c r="I943" s="9"/>
      <c r="J943" s="9"/>
      <c r="K943" s="46"/>
      <c r="L943" s="9"/>
      <c r="M943" s="4"/>
      <c r="N943" s="8"/>
      <c r="O943" s="9"/>
      <c r="P943" s="9"/>
      <c r="Q943" s="9"/>
    </row>
    <row r="944" spans="1:17" x14ac:dyDescent="0.25">
      <c r="A944" s="10"/>
      <c r="B944" s="19"/>
      <c r="D944" s="11"/>
      <c r="E944" s="11"/>
      <c r="F944" s="11"/>
      <c r="G944" s="9"/>
      <c r="H944" s="9"/>
      <c r="I944" s="9"/>
      <c r="J944" s="9"/>
      <c r="K944" s="46"/>
      <c r="L944" s="9"/>
      <c r="M944" s="46"/>
      <c r="N944" s="8"/>
      <c r="O944" s="9"/>
      <c r="P944" s="9"/>
      <c r="Q944" s="9"/>
    </row>
    <row r="945" spans="1:17" x14ac:dyDescent="0.25">
      <c r="A945" s="1"/>
      <c r="B945" s="20"/>
      <c r="H945" s="1"/>
    </row>
    <row r="946" spans="1:17" x14ac:dyDescent="0.25">
      <c r="A946" s="7"/>
      <c r="B946" s="22"/>
      <c r="C946" s="11"/>
      <c r="D946" s="11"/>
      <c r="E946" s="11"/>
      <c r="F946" s="11"/>
      <c r="G946" s="9"/>
      <c r="H946" s="9"/>
      <c r="I946" s="9"/>
      <c r="J946" s="9"/>
      <c r="K946" s="46"/>
      <c r="L946" s="9"/>
      <c r="M946" s="46"/>
      <c r="N946" s="8"/>
      <c r="O946" s="9"/>
      <c r="P946" s="9"/>
      <c r="Q946" s="9"/>
    </row>
    <row r="947" spans="1:17" x14ac:dyDescent="0.25">
      <c r="A947" s="1"/>
      <c r="B947" s="20"/>
      <c r="H947" s="1"/>
    </row>
    <row r="948" spans="1:17" x14ac:dyDescent="0.25">
      <c r="A948" s="1"/>
      <c r="B948" s="21"/>
      <c r="H948" s="1"/>
    </row>
    <row r="949" spans="1:17" x14ac:dyDescent="0.25">
      <c r="A949" s="1"/>
      <c r="B949" s="21"/>
      <c r="H949" s="1"/>
    </row>
    <row r="950" spans="1:17" x14ac:dyDescent="0.25">
      <c r="A950" s="1"/>
      <c r="B950" s="21"/>
      <c r="H950" s="1"/>
    </row>
    <row r="951" spans="1:17" x14ac:dyDescent="0.25">
      <c r="A951" s="10"/>
      <c r="B951" s="19"/>
      <c r="C951" s="11"/>
      <c r="D951" s="11"/>
      <c r="E951" s="11"/>
      <c r="F951" s="11"/>
      <c r="G951" s="9"/>
      <c r="H951" s="9"/>
      <c r="I951" s="9"/>
      <c r="J951" s="9"/>
      <c r="K951" s="46"/>
      <c r="L951" s="9"/>
      <c r="M951" s="46"/>
      <c r="N951" s="8"/>
      <c r="O951" s="9"/>
      <c r="P951" s="9"/>
      <c r="Q951" s="9"/>
    </row>
    <row r="952" spans="1:17" x14ac:dyDescent="0.25">
      <c r="A952" s="10"/>
      <c r="B952" s="19"/>
      <c r="C952" s="11"/>
      <c r="D952" s="11"/>
      <c r="E952" s="11"/>
      <c r="F952" s="11"/>
      <c r="G952" s="9"/>
      <c r="H952" s="9"/>
      <c r="I952" s="9"/>
      <c r="J952" s="9"/>
      <c r="K952" s="46"/>
      <c r="L952" s="9"/>
      <c r="M952" s="46"/>
      <c r="N952" s="8"/>
      <c r="O952" s="9"/>
      <c r="P952" s="9"/>
      <c r="Q952" s="9"/>
    </row>
    <row r="953" spans="1:17" x14ac:dyDescent="0.25">
      <c r="A953" s="10"/>
      <c r="B953" s="19"/>
      <c r="C953" s="11"/>
      <c r="D953" s="11"/>
      <c r="E953" s="11"/>
      <c r="F953" s="11"/>
      <c r="G953" s="9"/>
      <c r="H953" s="9"/>
      <c r="I953" s="9"/>
      <c r="J953" s="9"/>
      <c r="K953" s="46"/>
      <c r="L953" s="9"/>
      <c r="M953" s="46"/>
      <c r="N953" s="8"/>
      <c r="O953" s="9"/>
      <c r="P953" s="9"/>
      <c r="Q953" s="9"/>
    </row>
    <row r="954" spans="1:17" x14ac:dyDescent="0.25">
      <c r="A954" s="7"/>
      <c r="B954" s="22"/>
      <c r="C954" s="11"/>
      <c r="D954" s="11"/>
      <c r="E954" s="11"/>
      <c r="F954" s="11"/>
      <c r="G954" s="9"/>
      <c r="H954" s="9"/>
      <c r="I954" s="9"/>
      <c r="J954" s="9"/>
      <c r="K954" s="46"/>
      <c r="L954" s="9"/>
      <c r="M954" s="46"/>
      <c r="N954" s="8"/>
      <c r="O954" s="9"/>
      <c r="P954" s="9"/>
      <c r="Q954" s="9"/>
    </row>
    <row r="955" spans="1:17" x14ac:dyDescent="0.25">
      <c r="A955" s="7"/>
      <c r="B955" s="22"/>
      <c r="C955" s="11"/>
      <c r="D955" s="11"/>
      <c r="E955" s="11"/>
      <c r="F955" s="11"/>
      <c r="G955" s="9"/>
      <c r="H955" s="9"/>
      <c r="I955" s="9"/>
      <c r="J955" s="9"/>
      <c r="K955" s="46"/>
      <c r="L955" s="9"/>
      <c r="M955" s="46"/>
      <c r="N955" s="8"/>
      <c r="O955" s="9"/>
      <c r="P955" s="9"/>
      <c r="Q955" s="9"/>
    </row>
    <row r="956" spans="1:17" x14ac:dyDescent="0.25">
      <c r="A956" s="1"/>
      <c r="B956" s="20"/>
      <c r="H956" s="1"/>
    </row>
    <row r="957" spans="1:17" x14ac:dyDescent="0.25">
      <c r="A957" s="10"/>
      <c r="B957" s="19"/>
      <c r="C957" s="11"/>
      <c r="D957" s="11"/>
      <c r="E957" s="11"/>
      <c r="F957" s="11"/>
      <c r="G957" s="9"/>
      <c r="H957" s="9"/>
      <c r="I957" s="9"/>
      <c r="J957" s="9"/>
      <c r="K957" s="46"/>
      <c r="L957" s="9"/>
      <c r="M957" s="46"/>
      <c r="N957" s="8"/>
      <c r="O957" s="9"/>
      <c r="P957" s="9"/>
      <c r="Q957" s="9"/>
    </row>
    <row r="958" spans="1:17" x14ac:dyDescent="0.25">
      <c r="A958" s="10"/>
      <c r="B958" s="19"/>
      <c r="C958" s="11"/>
      <c r="D958" s="11"/>
      <c r="E958" s="11"/>
      <c r="F958" s="11"/>
      <c r="G958" s="9"/>
      <c r="H958" s="9"/>
      <c r="I958" s="9"/>
      <c r="J958" s="9"/>
      <c r="K958" s="46"/>
      <c r="L958" s="9"/>
      <c r="M958" s="46"/>
      <c r="N958" s="8"/>
      <c r="O958" s="9"/>
      <c r="P958" s="9"/>
      <c r="Q958" s="9"/>
    </row>
    <row r="959" spans="1:17" x14ac:dyDescent="0.25">
      <c r="A959" s="1"/>
      <c r="B959" s="20"/>
      <c r="H959" s="1"/>
    </row>
    <row r="960" spans="1:17" x14ac:dyDescent="0.25">
      <c r="A960" s="10"/>
      <c r="B960" s="19"/>
      <c r="D960" s="11"/>
      <c r="E960" s="11"/>
      <c r="F960" s="11"/>
      <c r="G960" s="9"/>
      <c r="H960" s="9"/>
      <c r="I960" s="9"/>
      <c r="J960" s="9"/>
      <c r="K960" s="46"/>
      <c r="L960" s="9"/>
      <c r="M960" s="4"/>
      <c r="N960" s="8"/>
      <c r="O960" s="9"/>
      <c r="P960" s="9"/>
      <c r="Q960" s="9"/>
    </row>
    <row r="961" spans="1:17" x14ac:dyDescent="0.25">
      <c r="B961" s="23"/>
      <c r="C961" s="11"/>
      <c r="D961" s="11"/>
      <c r="E961" s="11"/>
      <c r="F961" s="11"/>
      <c r="G961" s="9"/>
      <c r="H961" s="9"/>
      <c r="I961" s="9"/>
      <c r="J961" s="9"/>
      <c r="K961" s="46"/>
      <c r="L961" s="9"/>
      <c r="M961" s="46"/>
      <c r="N961" s="8"/>
      <c r="O961" s="9"/>
      <c r="P961" s="9"/>
      <c r="Q961" s="9"/>
    </row>
    <row r="962" spans="1:17" x14ac:dyDescent="0.25">
      <c r="A962" s="10"/>
      <c r="B962" s="19"/>
      <c r="C962" s="11"/>
      <c r="D962" s="11"/>
      <c r="E962" s="11"/>
      <c r="F962" s="11"/>
      <c r="G962" s="9"/>
      <c r="H962" s="9"/>
      <c r="I962" s="9"/>
      <c r="J962" s="9"/>
      <c r="K962" s="46"/>
      <c r="L962" s="9"/>
      <c r="M962" s="4"/>
      <c r="N962" s="8"/>
      <c r="O962" s="9"/>
      <c r="P962" s="9"/>
      <c r="Q962" s="9"/>
    </row>
    <row r="963" spans="1:17" x14ac:dyDescent="0.25">
      <c r="A963" s="10"/>
      <c r="B963" s="19"/>
      <c r="C963" s="11"/>
      <c r="D963" s="11"/>
      <c r="E963" s="11"/>
      <c r="F963" s="11"/>
      <c r="G963" s="9"/>
      <c r="H963" s="9"/>
      <c r="I963" s="9"/>
      <c r="J963" s="9"/>
      <c r="K963" s="46"/>
      <c r="L963" s="9"/>
      <c r="M963" s="46"/>
      <c r="N963" s="8"/>
      <c r="O963" s="9"/>
      <c r="P963" s="9"/>
      <c r="Q963" s="9"/>
    </row>
    <row r="964" spans="1:17" x14ac:dyDescent="0.25">
      <c r="A964" s="10"/>
      <c r="B964" s="19"/>
      <c r="C964" s="11"/>
      <c r="D964" s="11"/>
      <c r="E964" s="11"/>
      <c r="F964" s="11"/>
      <c r="G964" s="9"/>
      <c r="H964" s="9"/>
      <c r="I964" s="9"/>
      <c r="J964" s="9"/>
      <c r="K964" s="46"/>
      <c r="L964" s="9"/>
      <c r="M964" s="4"/>
      <c r="N964" s="8"/>
      <c r="O964" s="9"/>
      <c r="P964" s="9"/>
      <c r="Q964" s="9"/>
    </row>
    <row r="965" spans="1:17" x14ac:dyDescent="0.25">
      <c r="A965" s="10"/>
      <c r="B965" s="19"/>
      <c r="C965" s="11"/>
      <c r="D965" s="11"/>
      <c r="E965" s="11"/>
      <c r="F965" s="11"/>
      <c r="G965" s="9"/>
      <c r="H965" s="9"/>
      <c r="I965" s="9"/>
      <c r="J965" s="9"/>
      <c r="K965" s="46"/>
      <c r="L965" s="9"/>
      <c r="M965" s="4"/>
      <c r="N965" s="8"/>
      <c r="O965" s="9"/>
      <c r="P965" s="9"/>
      <c r="Q965" s="9"/>
    </row>
    <row r="966" spans="1:17" x14ac:dyDescent="0.25">
      <c r="B966" s="23"/>
      <c r="C966" s="11"/>
      <c r="D966" s="11"/>
      <c r="E966" s="11"/>
      <c r="F966" s="11"/>
      <c r="G966" s="9"/>
      <c r="H966" s="9"/>
      <c r="I966" s="9"/>
      <c r="J966" s="9"/>
      <c r="K966" s="46"/>
      <c r="L966" s="9"/>
      <c r="M966" s="4"/>
      <c r="N966" s="8"/>
      <c r="O966" s="9"/>
      <c r="P966" s="9"/>
      <c r="Q966" s="9"/>
    </row>
    <row r="967" spans="1:17" x14ac:dyDescent="0.25">
      <c r="B967" s="23"/>
      <c r="C967" s="11"/>
      <c r="D967" s="11"/>
      <c r="E967" s="11"/>
      <c r="F967" s="11"/>
      <c r="G967" s="9"/>
      <c r="H967" s="9"/>
      <c r="I967" s="9"/>
      <c r="J967" s="9"/>
      <c r="K967" s="46"/>
      <c r="L967" s="9"/>
      <c r="M967" s="46"/>
      <c r="N967" s="8"/>
      <c r="O967" s="9"/>
      <c r="P967" s="9"/>
      <c r="Q967" s="9"/>
    </row>
    <row r="968" spans="1:17" x14ac:dyDescent="0.25">
      <c r="A968" s="1"/>
      <c r="B968" s="20"/>
      <c r="H968" s="1"/>
    </row>
    <row r="969" spans="1:17" x14ac:dyDescent="0.25">
      <c r="A969" s="10"/>
      <c r="B969" s="19"/>
      <c r="C969" s="11"/>
      <c r="D969" s="11"/>
      <c r="E969" s="11"/>
      <c r="F969" s="11"/>
      <c r="G969" s="9"/>
      <c r="H969" s="9"/>
      <c r="I969" s="9"/>
      <c r="J969" s="9"/>
      <c r="K969" s="46"/>
      <c r="L969" s="9"/>
      <c r="M969" s="46"/>
      <c r="N969" s="8"/>
      <c r="O969" s="9"/>
      <c r="P969" s="9"/>
      <c r="Q969" s="9"/>
    </row>
    <row r="970" spans="1:17" x14ac:dyDescent="0.25">
      <c r="B970" s="23"/>
      <c r="C970" s="11"/>
      <c r="D970" s="11"/>
      <c r="E970" s="11"/>
      <c r="F970" s="11"/>
      <c r="G970" s="9"/>
      <c r="H970" s="9"/>
      <c r="I970" s="9"/>
      <c r="J970" s="9"/>
      <c r="K970" s="46"/>
      <c r="L970" s="9"/>
      <c r="M970" s="46"/>
      <c r="N970" s="8"/>
      <c r="O970" s="9"/>
      <c r="P970" s="9"/>
      <c r="Q970" s="9"/>
    </row>
    <row r="971" spans="1:17" x14ac:dyDescent="0.25">
      <c r="A971" s="10"/>
      <c r="B971" s="19"/>
      <c r="G971" s="13"/>
      <c r="H971" s="10"/>
    </row>
    <row r="972" spans="1:17" x14ac:dyDescent="0.25">
      <c r="B972" s="23"/>
      <c r="C972" s="11"/>
      <c r="D972" s="11"/>
      <c r="E972" s="11"/>
      <c r="F972" s="11"/>
      <c r="G972" s="9"/>
      <c r="H972" s="9"/>
      <c r="I972" s="9"/>
      <c r="J972" s="9"/>
      <c r="K972" s="46"/>
      <c r="L972" s="9"/>
      <c r="M972" s="4"/>
      <c r="N972" s="8"/>
      <c r="O972" s="9"/>
      <c r="P972" s="9"/>
      <c r="Q972" s="9"/>
    </row>
    <row r="973" spans="1:17" x14ac:dyDescent="0.25">
      <c r="A973" s="10"/>
      <c r="B973" s="19"/>
      <c r="C973" s="10"/>
      <c r="E973" s="11"/>
      <c r="F973" s="11"/>
      <c r="G973" s="9"/>
      <c r="H973" s="9"/>
      <c r="I973" s="9"/>
      <c r="J973" s="9"/>
      <c r="K973" s="46"/>
      <c r="L973" s="9"/>
      <c r="M973" s="46"/>
      <c r="N973" s="8"/>
      <c r="O973" s="9"/>
      <c r="P973" s="9"/>
      <c r="Q973" s="9"/>
    </row>
    <row r="974" spans="1:17" x14ac:dyDescent="0.25">
      <c r="B974" s="23"/>
      <c r="C974" s="11"/>
      <c r="D974" s="11"/>
      <c r="E974" s="11"/>
      <c r="F974" s="11"/>
      <c r="G974" s="9"/>
      <c r="H974" s="9"/>
      <c r="I974" s="9"/>
      <c r="J974" s="9"/>
      <c r="K974" s="46"/>
      <c r="L974" s="9"/>
      <c r="M974" s="46"/>
      <c r="N974" s="8"/>
      <c r="O974" s="9"/>
      <c r="P974" s="9"/>
      <c r="Q974" s="9"/>
    </row>
    <row r="975" spans="1:17" x14ac:dyDescent="0.25">
      <c r="A975" s="10"/>
      <c r="B975" s="19"/>
      <c r="C975" s="11"/>
      <c r="D975" s="11"/>
      <c r="E975" s="11"/>
      <c r="F975" s="11"/>
      <c r="G975" s="9"/>
      <c r="H975" s="9"/>
      <c r="I975" s="9"/>
      <c r="J975" s="9"/>
      <c r="K975" s="46"/>
      <c r="L975" s="9"/>
      <c r="M975" s="46"/>
      <c r="N975" s="8"/>
      <c r="O975" s="9"/>
      <c r="P975" s="9"/>
      <c r="Q975" s="9"/>
    </row>
    <row r="976" spans="1:17" x14ac:dyDescent="0.25">
      <c r="A976" s="10"/>
      <c r="B976" s="19"/>
      <c r="C976" s="11"/>
      <c r="D976" s="11"/>
      <c r="E976" s="11"/>
      <c r="F976" s="11"/>
      <c r="G976" s="9"/>
      <c r="H976" s="9"/>
      <c r="I976" s="9"/>
      <c r="J976" s="9"/>
      <c r="K976" s="46"/>
      <c r="L976" s="9"/>
      <c r="M976" s="46"/>
      <c r="N976" s="8"/>
      <c r="O976" s="9"/>
      <c r="P976" s="9"/>
      <c r="Q976" s="9"/>
    </row>
    <row r="977" spans="1:17" x14ac:dyDescent="0.25">
      <c r="A977" s="10"/>
      <c r="B977" s="19"/>
      <c r="G977" s="9"/>
      <c r="H977" s="1"/>
      <c r="J977" s="9"/>
      <c r="K977" s="46"/>
      <c r="L977" s="9"/>
      <c r="M977" s="4"/>
    </row>
    <row r="978" spans="1:17" x14ac:dyDescent="0.25">
      <c r="B978" s="23"/>
      <c r="C978" s="11"/>
      <c r="D978" s="11"/>
      <c r="E978" s="11"/>
      <c r="F978" s="11"/>
      <c r="G978" s="9"/>
      <c r="H978" s="9"/>
      <c r="I978" s="9"/>
      <c r="J978" s="9"/>
      <c r="K978" s="46"/>
      <c r="L978" s="9"/>
      <c r="M978" s="4"/>
      <c r="N978" s="8"/>
      <c r="O978" s="9"/>
      <c r="P978" s="9"/>
      <c r="Q978" s="9"/>
    </row>
    <row r="979" spans="1:17" x14ac:dyDescent="0.25">
      <c r="A979" s="10"/>
      <c r="B979" s="19"/>
      <c r="C979" s="11"/>
      <c r="D979" s="11"/>
      <c r="E979" s="11"/>
      <c r="F979" s="11"/>
      <c r="G979" s="9"/>
      <c r="H979" s="9"/>
      <c r="I979" s="9"/>
      <c r="J979" s="9"/>
      <c r="K979" s="46"/>
      <c r="L979" s="9"/>
      <c r="M979" s="46"/>
      <c r="N979" s="8"/>
      <c r="O979" s="9"/>
      <c r="P979" s="9"/>
      <c r="Q979" s="9"/>
    </row>
    <row r="980" spans="1:17" x14ac:dyDescent="0.25">
      <c r="A980" s="10"/>
      <c r="B980" s="19"/>
      <c r="C980" s="11"/>
      <c r="D980" s="11"/>
      <c r="E980" s="11"/>
      <c r="F980" s="11"/>
      <c r="G980" s="9"/>
      <c r="H980" s="9"/>
      <c r="I980" s="9"/>
      <c r="J980" s="9"/>
      <c r="K980" s="46"/>
      <c r="L980" s="9"/>
      <c r="M980" s="46"/>
      <c r="N980" s="8"/>
      <c r="O980" s="9"/>
      <c r="P980" s="9"/>
      <c r="Q980" s="9"/>
    </row>
    <row r="981" spans="1:17" x14ac:dyDescent="0.25">
      <c r="A981" s="10"/>
      <c r="B981" s="19"/>
      <c r="C981" s="11"/>
      <c r="D981" s="11"/>
      <c r="E981" s="11"/>
      <c r="F981" s="11"/>
      <c r="G981" s="9"/>
      <c r="H981" s="9"/>
      <c r="I981" s="9"/>
      <c r="J981" s="9"/>
      <c r="K981" s="46"/>
      <c r="L981" s="9"/>
      <c r="M981" s="46"/>
      <c r="N981" s="8"/>
      <c r="O981" s="9"/>
      <c r="P981" s="9"/>
      <c r="Q981" s="9"/>
    </row>
    <row r="982" spans="1:17" x14ac:dyDescent="0.25">
      <c r="A982" s="7"/>
      <c r="B982" s="22"/>
      <c r="C982" s="11"/>
      <c r="D982" s="11"/>
      <c r="E982" s="11"/>
      <c r="F982" s="11"/>
      <c r="G982" s="9"/>
      <c r="H982" s="9"/>
      <c r="I982" s="9"/>
      <c r="J982" s="9"/>
      <c r="K982" s="46"/>
      <c r="L982" s="9"/>
      <c r="M982" s="46"/>
      <c r="N982" s="8"/>
      <c r="O982" s="9"/>
      <c r="P982" s="9"/>
      <c r="Q982" s="9"/>
    </row>
    <row r="983" spans="1:17" x14ac:dyDescent="0.25">
      <c r="A983" s="10"/>
      <c r="B983" s="19"/>
      <c r="C983" s="11"/>
      <c r="D983" s="11"/>
      <c r="E983" s="11"/>
      <c r="F983" s="11"/>
      <c r="G983" s="9"/>
      <c r="H983" s="9"/>
      <c r="I983" s="9"/>
      <c r="J983" s="9"/>
      <c r="K983" s="46"/>
      <c r="L983" s="9"/>
      <c r="M983" s="46"/>
      <c r="N983" s="8"/>
      <c r="O983" s="9"/>
      <c r="P983" s="9"/>
      <c r="Q983" s="9"/>
    </row>
    <row r="984" spans="1:17" x14ac:dyDescent="0.25">
      <c r="A984" s="7"/>
      <c r="B984" s="22"/>
      <c r="C984" s="11"/>
      <c r="D984" s="11"/>
      <c r="E984" s="11"/>
      <c r="F984" s="11"/>
      <c r="G984" s="9"/>
      <c r="H984" s="9"/>
      <c r="I984" s="9"/>
      <c r="J984" s="9"/>
      <c r="K984" s="46"/>
      <c r="L984" s="9"/>
      <c r="M984" s="46"/>
      <c r="N984" s="8"/>
      <c r="O984" s="9"/>
      <c r="P984" s="9"/>
      <c r="Q984" s="9"/>
    </row>
    <row r="985" spans="1:17" x14ac:dyDescent="0.25">
      <c r="A985" s="10"/>
      <c r="B985" s="19"/>
      <c r="D985" s="11"/>
      <c r="E985" s="11"/>
      <c r="F985" s="11"/>
      <c r="G985" s="9"/>
      <c r="H985" s="9"/>
      <c r="I985" s="9"/>
      <c r="J985" s="9"/>
      <c r="K985" s="46"/>
      <c r="L985" s="9"/>
      <c r="M985" s="46"/>
      <c r="N985" s="8"/>
      <c r="O985" s="9"/>
      <c r="P985" s="9"/>
      <c r="Q985" s="9"/>
    </row>
    <row r="986" spans="1:17" x14ac:dyDescent="0.25">
      <c r="A986" s="10"/>
      <c r="B986" s="19"/>
      <c r="C986" s="11"/>
      <c r="D986" s="11"/>
      <c r="E986" s="11"/>
      <c r="F986" s="11"/>
      <c r="G986" s="9"/>
      <c r="H986" s="9"/>
      <c r="I986" s="9"/>
      <c r="J986" s="9"/>
      <c r="K986" s="46"/>
      <c r="L986" s="9"/>
      <c r="M986" s="46"/>
      <c r="N986" s="8"/>
      <c r="O986" s="9"/>
      <c r="P986" s="9"/>
      <c r="Q986" s="9"/>
    </row>
    <row r="987" spans="1:17" x14ac:dyDescent="0.25">
      <c r="A987" s="1"/>
      <c r="B987" s="21"/>
      <c r="H987" s="1"/>
    </row>
    <row r="988" spans="1:17" x14ac:dyDescent="0.25">
      <c r="A988" s="7"/>
      <c r="B988" s="22"/>
      <c r="G988" s="13"/>
      <c r="H988" s="7"/>
    </row>
    <row r="989" spans="1:17" x14ac:dyDescent="0.25">
      <c r="A989" s="10"/>
      <c r="B989" s="19"/>
      <c r="C989" s="11"/>
      <c r="D989" s="11"/>
      <c r="E989" s="11"/>
      <c r="F989" s="11"/>
      <c r="G989" s="9"/>
      <c r="H989" s="9"/>
      <c r="I989" s="9"/>
      <c r="J989" s="9"/>
      <c r="K989" s="46"/>
      <c r="L989" s="9"/>
      <c r="M989" s="46"/>
      <c r="N989" s="8"/>
      <c r="O989" s="9"/>
      <c r="P989" s="9"/>
      <c r="Q989" s="9"/>
    </row>
    <row r="990" spans="1:17" x14ac:dyDescent="0.25">
      <c r="A990" s="1"/>
      <c r="B990" s="21"/>
      <c r="H990" s="1"/>
    </row>
    <row r="991" spans="1:17" x14ac:dyDescent="0.25">
      <c r="A991" s="1"/>
      <c r="B991" s="20"/>
      <c r="H991" s="1"/>
    </row>
    <row r="992" spans="1:17" x14ac:dyDescent="0.25">
      <c r="A992" s="1"/>
      <c r="B992" s="20"/>
      <c r="H992" s="1"/>
    </row>
    <row r="993" spans="1:8" x14ac:dyDescent="0.25">
      <c r="A993" s="1"/>
      <c r="B993" s="21"/>
      <c r="H993" s="1"/>
    </row>
    <row r="994" spans="1:8" x14ac:dyDescent="0.25">
      <c r="A994" s="1"/>
      <c r="B994" s="21"/>
      <c r="H994" s="1"/>
    </row>
    <row r="995" spans="1:8" x14ac:dyDescent="0.25">
      <c r="A995" s="1"/>
      <c r="B995" s="20"/>
      <c r="H995" s="1"/>
    </row>
    <row r="996" spans="1:8" x14ac:dyDescent="0.25">
      <c r="A996" s="1"/>
      <c r="B996" s="20"/>
      <c r="H996" s="1"/>
    </row>
    <row r="997" spans="1:8" x14ac:dyDescent="0.25">
      <c r="A997" s="1"/>
      <c r="B997" s="21"/>
      <c r="H997" s="1"/>
    </row>
    <row r="998" spans="1:8" x14ac:dyDescent="0.25">
      <c r="A998" s="1"/>
      <c r="B998" s="20"/>
      <c r="H998" s="1"/>
    </row>
    <row r="999" spans="1:8" x14ac:dyDescent="0.25">
      <c r="A999" s="1"/>
      <c r="B999" s="20"/>
      <c r="H999" s="1"/>
    </row>
    <row r="1000" spans="1:8" x14ac:dyDescent="0.25">
      <c r="A1000" s="1"/>
      <c r="B1000" s="20"/>
      <c r="H1000" s="1"/>
    </row>
    <row r="1001" spans="1:8" x14ac:dyDescent="0.25">
      <c r="A1001" s="1"/>
      <c r="B1001" s="20"/>
      <c r="H1001" s="1"/>
    </row>
    <row r="1002" spans="1:8" x14ac:dyDescent="0.25">
      <c r="A1002" s="1"/>
      <c r="B1002" s="20"/>
      <c r="H1002" s="1"/>
    </row>
    <row r="1003" spans="1:8" x14ac:dyDescent="0.25">
      <c r="A1003" s="1"/>
      <c r="B1003" s="20"/>
      <c r="H1003" s="1"/>
    </row>
    <row r="1004" spans="1:8" x14ac:dyDescent="0.25">
      <c r="A1004" s="1"/>
      <c r="B1004" s="20"/>
      <c r="H1004" s="1"/>
    </row>
    <row r="1005" spans="1:8" x14ac:dyDescent="0.25">
      <c r="A1005" s="1"/>
      <c r="B1005" s="20"/>
      <c r="H1005" s="1"/>
    </row>
    <row r="1006" spans="1:8" x14ac:dyDescent="0.25">
      <c r="A1006" s="1"/>
      <c r="B1006" s="20"/>
      <c r="G1006" s="9"/>
      <c r="H1006" s="1"/>
    </row>
    <row r="1007" spans="1:8" x14ac:dyDescent="0.25">
      <c r="A1007" s="1"/>
      <c r="B1007" s="21"/>
      <c r="H1007" s="1"/>
    </row>
    <row r="1008" spans="1:8" x14ac:dyDescent="0.25">
      <c r="A1008" s="1"/>
      <c r="B1008" s="20"/>
      <c r="H1008" s="1"/>
    </row>
    <row r="1009" spans="1:17" x14ac:dyDescent="0.25">
      <c r="A1009" s="1"/>
      <c r="B1009" s="21"/>
      <c r="H1009" s="1"/>
    </row>
    <row r="1010" spans="1:17" x14ac:dyDescent="0.25">
      <c r="A1010" s="1"/>
      <c r="B1010" s="20"/>
      <c r="H1010" s="1"/>
    </row>
    <row r="1011" spans="1:17" x14ac:dyDescent="0.25">
      <c r="A1011" s="1"/>
      <c r="B1011" s="20"/>
      <c r="H1011" s="1"/>
    </row>
    <row r="1012" spans="1:17" x14ac:dyDescent="0.25">
      <c r="A1012" s="1"/>
      <c r="B1012" s="20"/>
      <c r="H1012" s="1"/>
    </row>
    <row r="1013" spans="1:17" x14ac:dyDescent="0.25">
      <c r="A1013" s="1"/>
      <c r="B1013" s="20"/>
      <c r="H1013" s="1"/>
    </row>
    <row r="1014" spans="1:17" x14ac:dyDescent="0.25">
      <c r="A1014" s="10"/>
      <c r="B1014" s="19"/>
      <c r="C1014" s="11"/>
      <c r="D1014" s="11"/>
      <c r="E1014" s="11"/>
      <c r="F1014" s="11"/>
      <c r="G1014" s="9"/>
      <c r="H1014" s="9"/>
      <c r="I1014" s="9"/>
      <c r="J1014" s="9"/>
      <c r="K1014" s="46"/>
      <c r="L1014" s="9"/>
      <c r="M1014" s="4"/>
      <c r="N1014" s="8"/>
      <c r="O1014" s="9"/>
      <c r="P1014" s="9"/>
      <c r="Q1014" s="9"/>
    </row>
    <row r="1015" spans="1:17" x14ac:dyDescent="0.25">
      <c r="A1015" s="10"/>
      <c r="B1015" s="19"/>
      <c r="C1015" s="11"/>
      <c r="D1015" s="11"/>
      <c r="E1015" s="11"/>
      <c r="F1015" s="11"/>
      <c r="G1015" s="9"/>
      <c r="H1015" s="9"/>
      <c r="I1015" s="9"/>
      <c r="J1015" s="9"/>
      <c r="K1015" s="46"/>
      <c r="L1015" s="9"/>
      <c r="M1015" s="4"/>
      <c r="N1015" s="8"/>
      <c r="O1015" s="9"/>
      <c r="P1015" s="9"/>
      <c r="Q1015" s="9"/>
    </row>
    <row r="1016" spans="1:17" x14ac:dyDescent="0.25">
      <c r="A1016" s="10"/>
      <c r="B1016" s="19"/>
      <c r="C1016" s="11"/>
      <c r="D1016" s="11"/>
      <c r="E1016" s="11"/>
      <c r="F1016" s="11"/>
      <c r="G1016" s="9"/>
      <c r="H1016" s="9"/>
      <c r="I1016" s="9"/>
      <c r="J1016" s="9"/>
      <c r="K1016" s="46"/>
      <c r="L1016" s="9"/>
      <c r="M1016" s="4"/>
      <c r="N1016" s="8"/>
      <c r="O1016" s="9"/>
      <c r="P1016" s="9"/>
      <c r="Q1016" s="9"/>
    </row>
    <row r="1017" spans="1:17" x14ac:dyDescent="0.25">
      <c r="A1017" s="10"/>
      <c r="B1017" s="19"/>
      <c r="C1017" s="11"/>
      <c r="D1017" s="11"/>
      <c r="E1017" s="11"/>
      <c r="F1017" s="11"/>
      <c r="G1017" s="9"/>
      <c r="H1017" s="9"/>
      <c r="I1017" s="9"/>
      <c r="J1017" s="9"/>
      <c r="K1017" s="46"/>
      <c r="L1017" s="9"/>
      <c r="M1017" s="46"/>
      <c r="N1017" s="8"/>
      <c r="O1017" s="9"/>
      <c r="P1017" s="9"/>
      <c r="Q1017" s="9"/>
    </row>
    <row r="1018" spans="1:17" x14ac:dyDescent="0.25">
      <c r="A1018" s="10"/>
      <c r="B1018" s="19"/>
      <c r="C1018" s="10"/>
      <c r="D1018" s="11"/>
      <c r="E1018" s="11"/>
      <c r="F1018" s="11"/>
      <c r="G1018" s="9"/>
      <c r="H1018" s="9"/>
      <c r="I1018" s="9"/>
      <c r="J1018" s="9"/>
      <c r="K1018" s="46"/>
      <c r="L1018" s="9"/>
      <c r="M1018" s="4"/>
      <c r="N1018" s="8"/>
      <c r="O1018" s="9"/>
      <c r="P1018" s="9"/>
      <c r="Q1018" s="9"/>
    </row>
    <row r="1019" spans="1:17" x14ac:dyDescent="0.25">
      <c r="A1019" s="10"/>
      <c r="B1019" s="19"/>
      <c r="G1019" s="13"/>
      <c r="H1019" s="10"/>
    </row>
    <row r="1020" spans="1:17" x14ac:dyDescent="0.25">
      <c r="A1020" s="1"/>
      <c r="B1020" s="20"/>
      <c r="H1020" s="1"/>
    </row>
    <row r="1021" spans="1:17" x14ac:dyDescent="0.25">
      <c r="A1021" s="10"/>
      <c r="B1021" s="19"/>
      <c r="D1021" s="11"/>
      <c r="E1021" s="11"/>
      <c r="F1021" s="11"/>
      <c r="G1021" s="9"/>
      <c r="H1021" s="9"/>
      <c r="I1021" s="9"/>
      <c r="J1021" s="9"/>
      <c r="K1021" s="46"/>
      <c r="L1021" s="9"/>
      <c r="M1021" s="46"/>
      <c r="N1021" s="8"/>
      <c r="O1021" s="8"/>
      <c r="P1021" s="8"/>
      <c r="Q1021" s="8"/>
    </row>
    <row r="1022" spans="1:17" x14ac:dyDescent="0.25">
      <c r="A1022" s="1"/>
      <c r="B1022" s="21"/>
      <c r="G1022" s="9"/>
      <c r="H1022" s="1"/>
    </row>
    <row r="1023" spans="1:17" x14ac:dyDescent="0.25">
      <c r="A1023" s="7"/>
      <c r="B1023" s="22"/>
      <c r="C1023" s="11"/>
      <c r="D1023" s="11"/>
      <c r="E1023" s="11"/>
      <c r="F1023" s="11"/>
      <c r="G1023" s="9"/>
      <c r="H1023" s="9"/>
      <c r="I1023" s="9"/>
      <c r="J1023" s="9"/>
      <c r="K1023" s="46"/>
      <c r="L1023" s="9"/>
      <c r="M1023" s="46"/>
      <c r="N1023" s="8"/>
      <c r="O1023" s="9"/>
      <c r="P1023" s="9"/>
      <c r="Q1023" s="9"/>
    </row>
    <row r="1024" spans="1:17" x14ac:dyDescent="0.25">
      <c r="A1024" s="8"/>
      <c r="B1024" s="25"/>
      <c r="C1024" s="11"/>
      <c r="D1024" s="11"/>
      <c r="E1024" s="11"/>
      <c r="F1024" s="11"/>
      <c r="G1024" s="9"/>
      <c r="H1024" s="9"/>
      <c r="I1024" s="9"/>
      <c r="J1024" s="9"/>
      <c r="K1024" s="46"/>
      <c r="L1024" s="9"/>
      <c r="M1024" s="46"/>
      <c r="N1024" s="8"/>
      <c r="O1024" s="9"/>
      <c r="P1024" s="9"/>
      <c r="Q1024" s="9"/>
    </row>
    <row r="1025" spans="1:17" x14ac:dyDescent="0.25">
      <c r="A1025" s="1"/>
      <c r="B1025" s="20"/>
      <c r="G1025" s="9"/>
      <c r="H1025" s="1"/>
    </row>
    <row r="1026" spans="1:17" x14ac:dyDescent="0.25">
      <c r="A1026" s="10"/>
      <c r="B1026" s="19"/>
      <c r="C1026" s="11"/>
      <c r="D1026" s="11"/>
      <c r="E1026" s="11"/>
      <c r="F1026" s="11"/>
      <c r="G1026" s="9"/>
      <c r="H1026" s="9"/>
      <c r="I1026" s="9"/>
      <c r="J1026" s="9"/>
      <c r="K1026" s="46"/>
      <c r="L1026" s="9"/>
      <c r="M1026" s="4"/>
      <c r="N1026" s="8"/>
      <c r="O1026" s="9"/>
      <c r="P1026" s="9"/>
      <c r="Q1026" s="9"/>
    </row>
    <row r="1027" spans="1:17" x14ac:dyDescent="0.25">
      <c r="A1027" s="7"/>
      <c r="B1027" s="22"/>
      <c r="C1027" s="11"/>
      <c r="D1027" s="11"/>
      <c r="E1027" s="11"/>
      <c r="F1027" s="11"/>
      <c r="G1027" s="9"/>
      <c r="H1027" s="9"/>
      <c r="I1027" s="9"/>
      <c r="J1027" s="9"/>
      <c r="K1027" s="46"/>
      <c r="L1027" s="9"/>
      <c r="M1027" s="46"/>
      <c r="N1027" s="8"/>
      <c r="O1027" s="9"/>
      <c r="P1027" s="9"/>
      <c r="Q1027" s="9"/>
    </row>
    <row r="1028" spans="1:17" x14ac:dyDescent="0.25">
      <c r="B1028" s="23"/>
      <c r="C1028" s="11"/>
      <c r="D1028" s="11"/>
      <c r="E1028" s="11"/>
      <c r="F1028" s="11"/>
      <c r="G1028" s="9"/>
      <c r="H1028" s="9"/>
      <c r="I1028" s="9"/>
      <c r="J1028" s="9"/>
      <c r="K1028" s="46"/>
      <c r="L1028" s="9"/>
      <c r="M1028" s="46"/>
      <c r="N1028" s="8"/>
      <c r="O1028" s="9"/>
      <c r="P1028" s="9"/>
      <c r="Q1028" s="9"/>
    </row>
    <row r="1029" spans="1:17" x14ac:dyDescent="0.25">
      <c r="A1029" s="10"/>
      <c r="B1029" s="19"/>
      <c r="D1029" s="11"/>
      <c r="E1029" s="11"/>
      <c r="F1029" s="11"/>
      <c r="G1029" s="9"/>
      <c r="H1029" s="9"/>
      <c r="I1029" s="9"/>
      <c r="J1029" s="9"/>
      <c r="K1029" s="46"/>
      <c r="L1029" s="9"/>
      <c r="M1029" s="46"/>
      <c r="N1029" s="8"/>
      <c r="O1029" s="9"/>
      <c r="P1029" s="9"/>
      <c r="Q1029" s="9"/>
    </row>
    <row r="1030" spans="1:17" x14ac:dyDescent="0.25">
      <c r="B1030" s="19"/>
      <c r="C1030" s="11"/>
      <c r="D1030" s="11"/>
      <c r="E1030" s="11"/>
      <c r="F1030" s="11"/>
      <c r="G1030" s="9"/>
      <c r="H1030" s="9"/>
      <c r="I1030" s="9"/>
      <c r="J1030" s="9"/>
      <c r="K1030" s="46"/>
      <c r="L1030" s="9"/>
      <c r="M1030" s="46"/>
      <c r="N1030" s="8"/>
      <c r="O1030" s="9"/>
      <c r="P1030" s="9"/>
      <c r="Q1030" s="9"/>
    </row>
    <row r="1031" spans="1:17" x14ac:dyDescent="0.25">
      <c r="B1031" s="23"/>
      <c r="C1031" s="11"/>
      <c r="D1031" s="11"/>
      <c r="E1031" s="11"/>
      <c r="F1031" s="11"/>
      <c r="G1031" s="9"/>
      <c r="H1031" s="9"/>
      <c r="I1031" s="9"/>
      <c r="J1031" s="9"/>
      <c r="K1031" s="46"/>
      <c r="L1031" s="9"/>
      <c r="M1031" s="46"/>
      <c r="N1031" s="8"/>
      <c r="O1031" s="9"/>
      <c r="P1031" s="9"/>
      <c r="Q1031" s="9"/>
    </row>
    <row r="1032" spans="1:17" x14ac:dyDescent="0.25">
      <c r="A1032" s="10"/>
      <c r="B1032" s="19"/>
      <c r="C1032" s="11"/>
      <c r="D1032" s="11"/>
      <c r="E1032" s="11"/>
      <c r="F1032" s="11"/>
      <c r="G1032" s="9"/>
      <c r="H1032" s="9"/>
      <c r="I1032" s="9"/>
      <c r="J1032" s="9"/>
      <c r="K1032" s="46"/>
      <c r="L1032" s="9"/>
      <c r="M1032" s="46"/>
      <c r="N1032" s="8"/>
      <c r="O1032" s="9"/>
      <c r="P1032" s="9"/>
      <c r="Q1032" s="9"/>
    </row>
    <row r="1033" spans="1:17" x14ac:dyDescent="0.25">
      <c r="A1033" s="1"/>
      <c r="B1033" s="20"/>
      <c r="H1033" s="1"/>
    </row>
    <row r="1034" spans="1:17" x14ac:dyDescent="0.25">
      <c r="A1034" s="1"/>
      <c r="B1034" s="21"/>
      <c r="H1034" s="1"/>
    </row>
    <row r="1035" spans="1:17" x14ac:dyDescent="0.25">
      <c r="B1035" s="19"/>
      <c r="C1035" s="11"/>
      <c r="D1035" s="11"/>
      <c r="E1035" s="11"/>
      <c r="F1035" s="11"/>
      <c r="G1035" s="9"/>
      <c r="H1035" s="9"/>
      <c r="I1035" s="9"/>
      <c r="J1035" s="9"/>
      <c r="K1035" s="46"/>
      <c r="L1035" s="9"/>
      <c r="M1035" s="46"/>
      <c r="N1035" s="8"/>
      <c r="O1035" s="9"/>
      <c r="P1035" s="9"/>
      <c r="Q1035" s="9"/>
    </row>
    <row r="1036" spans="1:17" x14ac:dyDescent="0.25">
      <c r="B1036" s="19"/>
      <c r="C1036" s="11"/>
      <c r="D1036" s="11"/>
      <c r="E1036" s="11"/>
      <c r="F1036" s="11"/>
      <c r="G1036" s="9"/>
      <c r="H1036" s="9"/>
      <c r="I1036" s="9"/>
      <c r="J1036" s="9"/>
      <c r="K1036" s="46"/>
      <c r="L1036" s="9"/>
      <c r="M1036" s="4"/>
      <c r="N1036" s="8"/>
      <c r="O1036" s="9"/>
      <c r="P1036" s="9"/>
      <c r="Q1036" s="9"/>
    </row>
    <row r="1037" spans="1:17" x14ac:dyDescent="0.25">
      <c r="B1037" s="23"/>
      <c r="C1037" s="11"/>
      <c r="D1037" s="11"/>
      <c r="E1037" s="11"/>
      <c r="F1037" s="11"/>
      <c r="G1037" s="9"/>
      <c r="H1037" s="9"/>
      <c r="I1037" s="9"/>
      <c r="J1037" s="9"/>
      <c r="K1037" s="46"/>
      <c r="L1037" s="9"/>
      <c r="M1037" s="46"/>
      <c r="N1037" s="8"/>
      <c r="O1037" s="9"/>
      <c r="P1037" s="9"/>
      <c r="Q1037" s="9"/>
    </row>
    <row r="1038" spans="1:17" x14ac:dyDescent="0.25">
      <c r="A1038" s="1"/>
      <c r="B1038" s="21"/>
      <c r="H1038" s="1"/>
    </row>
    <row r="1039" spans="1:17" x14ac:dyDescent="0.25">
      <c r="A1039" s="1"/>
      <c r="B1039" s="21"/>
      <c r="H1039" s="1"/>
    </row>
    <row r="1040" spans="1:17" x14ac:dyDescent="0.25">
      <c r="A1040" s="8"/>
      <c r="B1040" s="26"/>
      <c r="C1040" s="13"/>
      <c r="G1040" s="13"/>
      <c r="H1040" s="8"/>
    </row>
    <row r="1041" spans="1:17" x14ac:dyDescent="0.25">
      <c r="A1041" s="1"/>
      <c r="B1041" s="21"/>
      <c r="H1041" s="1"/>
    </row>
    <row r="1042" spans="1:17" x14ac:dyDescent="0.25">
      <c r="A1042" s="1"/>
      <c r="B1042" s="20"/>
      <c r="H1042" s="1"/>
    </row>
    <row r="1043" spans="1:17" x14ac:dyDescent="0.25">
      <c r="A1043" s="1"/>
      <c r="B1043" s="21"/>
      <c r="H1043" s="1"/>
    </row>
    <row r="1044" spans="1:17" x14ac:dyDescent="0.25">
      <c r="A1044" s="7"/>
      <c r="B1044" s="22"/>
      <c r="H1044" s="7"/>
    </row>
    <row r="1045" spans="1:17" x14ac:dyDescent="0.25">
      <c r="A1045" s="1"/>
      <c r="B1045" s="20"/>
      <c r="H1045" s="1"/>
    </row>
    <row r="1046" spans="1:17" x14ac:dyDescent="0.25">
      <c r="A1046" s="10"/>
      <c r="B1046" s="19"/>
      <c r="C1046" s="11"/>
      <c r="D1046" s="11"/>
      <c r="E1046" s="11"/>
      <c r="F1046" s="11"/>
      <c r="G1046" s="9"/>
      <c r="H1046" s="9"/>
      <c r="I1046" s="9"/>
      <c r="J1046" s="9"/>
      <c r="K1046" s="46"/>
      <c r="L1046" s="9"/>
      <c r="M1046" s="46"/>
      <c r="N1046" s="8"/>
      <c r="O1046" s="9"/>
      <c r="P1046" s="9"/>
      <c r="Q1046" s="9"/>
    </row>
    <row r="1047" spans="1:17" x14ac:dyDescent="0.25">
      <c r="A1047" s="1"/>
      <c r="B1047" s="21"/>
      <c r="H1047" s="1"/>
    </row>
    <row r="1048" spans="1:17" x14ac:dyDescent="0.25">
      <c r="A1048" s="10"/>
      <c r="B1048" s="19"/>
      <c r="C1048" s="11"/>
      <c r="D1048" s="11"/>
      <c r="E1048" s="11"/>
      <c r="F1048" s="11"/>
      <c r="G1048" s="9"/>
      <c r="H1048" s="9"/>
      <c r="I1048" s="9"/>
      <c r="J1048" s="9"/>
      <c r="K1048" s="46"/>
      <c r="L1048" s="9"/>
      <c r="M1048" s="46"/>
      <c r="N1048" s="8"/>
      <c r="O1048" s="9"/>
      <c r="P1048" s="9"/>
      <c r="Q1048" s="9"/>
    </row>
    <row r="1049" spans="1:17" x14ac:dyDescent="0.25">
      <c r="A1049" s="8"/>
      <c r="B1049" s="21"/>
      <c r="H1049" s="9"/>
    </row>
    <row r="1050" spans="1:17" x14ac:dyDescent="0.25">
      <c r="A1050" s="1"/>
      <c r="B1050" s="20"/>
      <c r="H1050" s="1"/>
    </row>
    <row r="1051" spans="1:17" x14ac:dyDescent="0.25">
      <c r="A1051" s="1"/>
      <c r="B1051" s="20"/>
      <c r="H1051" s="1"/>
    </row>
    <row r="1052" spans="1:17" x14ac:dyDescent="0.25">
      <c r="A1052" s="10"/>
      <c r="B1052" s="19"/>
      <c r="D1052" s="11"/>
      <c r="E1052" s="11"/>
      <c r="F1052" s="11"/>
      <c r="G1052" s="9"/>
      <c r="H1052" s="9"/>
      <c r="I1052" s="9"/>
      <c r="J1052" s="9"/>
      <c r="K1052" s="46"/>
      <c r="L1052" s="9"/>
      <c r="M1052" s="46"/>
      <c r="N1052" s="8"/>
      <c r="O1052" s="9"/>
      <c r="P1052" s="9"/>
      <c r="Q1052" s="9"/>
    </row>
    <row r="1053" spans="1:17" x14ac:dyDescent="0.25">
      <c r="A1053" s="1"/>
      <c r="B1053" s="20"/>
      <c r="H1053" s="1"/>
    </row>
    <row r="1054" spans="1:17" x14ac:dyDescent="0.25">
      <c r="A1054" s="10"/>
      <c r="B1054" s="19"/>
      <c r="C1054" s="11"/>
      <c r="D1054" s="11"/>
      <c r="E1054" s="11"/>
      <c r="F1054" s="11"/>
      <c r="G1054" s="9"/>
      <c r="H1054" s="9"/>
      <c r="I1054" s="9"/>
      <c r="J1054" s="9"/>
      <c r="K1054" s="46"/>
      <c r="L1054" s="9"/>
      <c r="M1054" s="46"/>
      <c r="N1054" s="8"/>
      <c r="O1054" s="9"/>
      <c r="P1054" s="9"/>
      <c r="Q1054" s="9"/>
    </row>
    <row r="1055" spans="1:17" x14ac:dyDescent="0.25">
      <c r="A1055" s="1"/>
      <c r="B1055" s="20"/>
      <c r="H1055" s="1"/>
    </row>
    <row r="1056" spans="1:17" x14ac:dyDescent="0.25">
      <c r="A1056" s="1"/>
      <c r="B1056" s="20"/>
      <c r="H1056" s="1"/>
    </row>
    <row r="1057" spans="1:17" x14ac:dyDescent="0.25">
      <c r="A1057" s="1"/>
      <c r="B1057" s="20"/>
      <c r="H1057" s="1"/>
    </row>
    <row r="1058" spans="1:17" x14ac:dyDescent="0.25">
      <c r="A1058" s="1"/>
      <c r="B1058" s="20"/>
      <c r="H1058" s="1"/>
    </row>
    <row r="1059" spans="1:17" x14ac:dyDescent="0.25">
      <c r="B1059" s="23"/>
      <c r="C1059" s="11"/>
      <c r="D1059" s="11"/>
      <c r="E1059" s="11"/>
      <c r="F1059" s="11"/>
      <c r="G1059" s="9"/>
      <c r="H1059" s="9"/>
      <c r="I1059" s="9"/>
      <c r="J1059" s="9"/>
      <c r="K1059" s="46"/>
      <c r="L1059" s="9"/>
      <c r="M1059" s="46"/>
      <c r="N1059" s="8"/>
      <c r="O1059" s="9"/>
      <c r="P1059" s="9"/>
      <c r="Q1059" s="9"/>
    </row>
    <row r="1060" spans="1:17" x14ac:dyDescent="0.25">
      <c r="A1060" s="10"/>
      <c r="B1060" s="19"/>
      <c r="G1060" s="14"/>
      <c r="H1060" s="10"/>
    </row>
    <row r="1061" spans="1:17" x14ac:dyDescent="0.25">
      <c r="A1061" s="1"/>
      <c r="B1061" s="20"/>
      <c r="H1061" s="1"/>
    </row>
    <row r="1062" spans="1:17" x14ac:dyDescent="0.25">
      <c r="A1062" s="10"/>
      <c r="B1062" s="19"/>
      <c r="D1062" s="11"/>
      <c r="E1062" s="11"/>
      <c r="F1062" s="11"/>
      <c r="G1062" s="9"/>
      <c r="H1062" s="9"/>
      <c r="I1062" s="9"/>
      <c r="J1062" s="9"/>
      <c r="K1062" s="46"/>
      <c r="L1062" s="9"/>
      <c r="M1062" s="46"/>
      <c r="N1062" s="8"/>
      <c r="O1062" s="9"/>
      <c r="P1062" s="9"/>
      <c r="Q1062" s="9"/>
    </row>
    <row r="1063" spans="1:17" x14ac:dyDescent="0.25">
      <c r="A1063" s="7"/>
      <c r="B1063" s="22"/>
      <c r="C1063" s="11"/>
      <c r="D1063" s="11"/>
      <c r="E1063" s="11"/>
      <c r="F1063" s="11"/>
      <c r="G1063" s="9"/>
      <c r="H1063" s="9"/>
      <c r="I1063" s="9"/>
      <c r="J1063" s="9"/>
      <c r="K1063" s="46"/>
      <c r="L1063" s="9"/>
      <c r="M1063" s="46"/>
      <c r="N1063" s="8"/>
      <c r="O1063" s="9"/>
      <c r="P1063" s="9"/>
      <c r="Q1063" s="9"/>
    </row>
    <row r="1064" spans="1:17" x14ac:dyDescent="0.25">
      <c r="A1064" s="1"/>
      <c r="B1064" s="21"/>
      <c r="H1064" s="1"/>
    </row>
    <row r="1065" spans="1:17" x14ac:dyDescent="0.25">
      <c r="A1065" s="1"/>
      <c r="B1065" s="21"/>
      <c r="G1065" s="13"/>
      <c r="H1065" s="1"/>
    </row>
    <row r="1066" spans="1:17" x14ac:dyDescent="0.25">
      <c r="A1066" s="1"/>
      <c r="B1066" s="21"/>
      <c r="H1066" s="1"/>
    </row>
    <row r="1067" spans="1:17" x14ac:dyDescent="0.25">
      <c r="B1067" s="23"/>
      <c r="C1067" s="11"/>
      <c r="D1067" s="11"/>
      <c r="E1067" s="11"/>
      <c r="F1067" s="11"/>
      <c r="G1067" s="9"/>
      <c r="H1067" s="9"/>
      <c r="I1067" s="9"/>
      <c r="J1067" s="9"/>
      <c r="K1067" s="46"/>
      <c r="L1067" s="9"/>
      <c r="M1067" s="46"/>
      <c r="N1067" s="8"/>
      <c r="O1067" s="9"/>
      <c r="P1067" s="9"/>
      <c r="Q1067" s="9"/>
    </row>
    <row r="1068" spans="1:17" x14ac:dyDescent="0.25">
      <c r="A1068" s="1"/>
      <c r="B1068" s="20"/>
      <c r="G1068" s="9"/>
      <c r="H1068" s="1"/>
    </row>
    <row r="1069" spans="1:17" x14ac:dyDescent="0.25">
      <c r="A1069" s="1"/>
      <c r="B1069" s="21"/>
      <c r="G1069" s="9"/>
      <c r="H1069" s="1"/>
    </row>
    <row r="1070" spans="1:17" x14ac:dyDescent="0.25">
      <c r="A1070" s="1"/>
      <c r="B1070" s="21"/>
      <c r="G1070" s="9"/>
      <c r="H1070" s="1"/>
    </row>
    <row r="1071" spans="1:17" x14ac:dyDescent="0.25">
      <c r="A1071" s="1"/>
      <c r="B1071" s="21"/>
      <c r="G1071" s="9"/>
      <c r="H1071" s="1"/>
    </row>
    <row r="1072" spans="1:17" x14ac:dyDescent="0.25">
      <c r="A1072" s="10"/>
      <c r="B1072" s="19"/>
      <c r="C1072" s="11"/>
      <c r="D1072" s="11"/>
      <c r="E1072" s="11"/>
      <c r="F1072" s="11"/>
      <c r="G1072" s="9"/>
      <c r="H1072" s="9"/>
      <c r="I1072" s="9"/>
      <c r="J1072" s="9"/>
      <c r="K1072" s="46"/>
      <c r="L1072" s="9"/>
      <c r="M1072" s="46"/>
      <c r="N1072" s="8"/>
      <c r="O1072" s="9"/>
      <c r="P1072" s="9"/>
      <c r="Q1072" s="9"/>
    </row>
    <row r="1073" spans="1:17" x14ac:dyDescent="0.25">
      <c r="A1073" s="1"/>
      <c r="B1073" s="21"/>
      <c r="G1073" s="9"/>
      <c r="H1073" s="1"/>
    </row>
    <row r="1074" spans="1:17" x14ac:dyDescent="0.25">
      <c r="A1074" s="1"/>
      <c r="B1074" s="20"/>
      <c r="G1074" s="13"/>
      <c r="H1074" s="1"/>
    </row>
    <row r="1075" spans="1:17" x14ac:dyDescent="0.25">
      <c r="A1075" s="1"/>
      <c r="B1075" s="20"/>
      <c r="H1075" s="1"/>
    </row>
    <row r="1076" spans="1:17" x14ac:dyDescent="0.25">
      <c r="A1076" s="1"/>
      <c r="B1076" s="20"/>
      <c r="H1076" s="1"/>
    </row>
    <row r="1077" spans="1:17" x14ac:dyDescent="0.25">
      <c r="B1077" s="23"/>
      <c r="C1077" s="11"/>
      <c r="D1077" s="11"/>
      <c r="E1077" s="11"/>
      <c r="F1077" s="11"/>
      <c r="G1077" s="9"/>
      <c r="H1077" s="9"/>
      <c r="I1077" s="9"/>
      <c r="J1077" s="9"/>
      <c r="K1077" s="46"/>
      <c r="L1077" s="9"/>
      <c r="M1077" s="46"/>
      <c r="N1077" s="8"/>
      <c r="O1077" s="9"/>
      <c r="P1077" s="9"/>
      <c r="Q1077" s="9"/>
    </row>
    <row r="1078" spans="1:17" x14ac:dyDescent="0.25">
      <c r="B1078" s="23"/>
      <c r="C1078" s="11"/>
      <c r="D1078" s="11"/>
      <c r="E1078" s="11"/>
      <c r="F1078" s="11"/>
      <c r="G1078" s="9"/>
      <c r="H1078" s="9"/>
      <c r="I1078" s="9"/>
      <c r="J1078" s="9"/>
      <c r="K1078" s="46"/>
      <c r="L1078" s="9"/>
      <c r="M1078" s="46"/>
      <c r="N1078" s="8"/>
      <c r="O1078" s="9"/>
      <c r="P1078" s="9"/>
      <c r="Q1078" s="9"/>
    </row>
    <row r="1079" spans="1:17" x14ac:dyDescent="0.25">
      <c r="A1079" s="10"/>
      <c r="B1079" s="19"/>
      <c r="C1079" s="11"/>
      <c r="D1079" s="11"/>
      <c r="E1079" s="11"/>
      <c r="F1079" s="11"/>
      <c r="G1079" s="9"/>
      <c r="H1079" s="9"/>
      <c r="I1079" s="9"/>
      <c r="J1079" s="9"/>
      <c r="K1079" s="46"/>
      <c r="L1079" s="9"/>
      <c r="M1079" s="46"/>
      <c r="N1079" s="8"/>
      <c r="O1079" s="9"/>
      <c r="P1079" s="9"/>
      <c r="Q1079" s="9"/>
    </row>
    <row r="1080" spans="1:17" x14ac:dyDescent="0.25">
      <c r="A1080" s="10"/>
      <c r="B1080" s="19"/>
      <c r="C1080" s="11"/>
      <c r="D1080" s="11"/>
      <c r="E1080" s="11"/>
      <c r="F1080" s="11"/>
      <c r="G1080" s="9"/>
      <c r="H1080" s="9"/>
      <c r="I1080" s="9"/>
      <c r="J1080" s="9"/>
      <c r="K1080" s="46"/>
      <c r="L1080" s="9"/>
      <c r="M1080" s="46"/>
      <c r="N1080" s="8"/>
      <c r="O1080" s="9"/>
      <c r="P1080" s="9"/>
      <c r="Q1080" s="9"/>
    </row>
    <row r="1081" spans="1:17" x14ac:dyDescent="0.25">
      <c r="A1081" s="10"/>
      <c r="B1081" s="19"/>
      <c r="H1081" s="10"/>
    </row>
    <row r="1082" spans="1:17" x14ac:dyDescent="0.25">
      <c r="A1082" s="10"/>
      <c r="B1082" s="19"/>
      <c r="C1082" s="11"/>
      <c r="D1082" s="11"/>
      <c r="E1082" s="11"/>
      <c r="F1082" s="11"/>
      <c r="G1082" s="9"/>
      <c r="H1082" s="9"/>
      <c r="I1082" s="9"/>
      <c r="J1082" s="9"/>
      <c r="K1082" s="46"/>
      <c r="L1082" s="9"/>
      <c r="M1082" s="46"/>
      <c r="N1082" s="8"/>
      <c r="O1082" s="9"/>
      <c r="P1082" s="9"/>
      <c r="Q1082" s="9"/>
    </row>
    <row r="1083" spans="1:17" x14ac:dyDescent="0.25">
      <c r="A1083" s="1"/>
      <c r="B1083" s="21"/>
      <c r="H1083" s="1"/>
    </row>
    <row r="1084" spans="1:17" x14ac:dyDescent="0.25">
      <c r="A1084" s="10"/>
      <c r="B1084" s="19"/>
      <c r="C1084" s="11"/>
      <c r="D1084" s="11"/>
      <c r="E1084" s="11"/>
      <c r="F1084" s="11"/>
      <c r="G1084" s="9"/>
      <c r="H1084" s="9"/>
      <c r="I1084" s="9"/>
      <c r="J1084" s="9"/>
      <c r="K1084" s="46"/>
      <c r="L1084" s="9"/>
      <c r="M1084" s="46"/>
      <c r="N1084" s="8"/>
      <c r="O1084" s="9"/>
      <c r="P1084" s="9"/>
      <c r="Q1084" s="9"/>
    </row>
    <row r="1085" spans="1:17" x14ac:dyDescent="0.25">
      <c r="A1085" s="10"/>
      <c r="B1085" s="19"/>
      <c r="C1085" s="11"/>
      <c r="D1085" s="11"/>
      <c r="E1085" s="11"/>
      <c r="F1085" s="11"/>
      <c r="G1085" s="9"/>
      <c r="H1085" s="9"/>
      <c r="I1085" s="9"/>
      <c r="J1085" s="9"/>
      <c r="K1085" s="46"/>
      <c r="L1085" s="9"/>
      <c r="M1085" s="46"/>
      <c r="N1085" s="8"/>
      <c r="O1085" s="9"/>
      <c r="P1085" s="9"/>
      <c r="Q1085" s="9"/>
    </row>
    <row r="1086" spans="1:17" x14ac:dyDescent="0.25">
      <c r="A1086" s="10"/>
      <c r="B1086" s="19"/>
      <c r="C1086" s="11"/>
      <c r="D1086" s="11"/>
      <c r="E1086" s="11"/>
      <c r="F1086" s="11"/>
      <c r="G1086" s="9"/>
      <c r="H1086" s="9"/>
      <c r="I1086" s="9"/>
      <c r="J1086" s="9"/>
      <c r="K1086" s="46"/>
      <c r="L1086" s="9"/>
      <c r="M1086" s="46"/>
      <c r="N1086" s="8"/>
      <c r="O1086" s="9"/>
      <c r="P1086" s="9"/>
      <c r="Q1086" s="9"/>
    </row>
    <row r="1087" spans="1:17" x14ac:dyDescent="0.25">
      <c r="A1087" s="10"/>
      <c r="B1087" s="19"/>
      <c r="C1087" s="11"/>
      <c r="D1087" s="11"/>
      <c r="E1087" s="11"/>
      <c r="F1087" s="11"/>
      <c r="G1087" s="9"/>
      <c r="H1087" s="9"/>
      <c r="I1087" s="9"/>
      <c r="J1087" s="9"/>
      <c r="K1087" s="46"/>
      <c r="L1087" s="9"/>
      <c r="M1087" s="46"/>
      <c r="N1087" s="8"/>
      <c r="O1087" s="9"/>
      <c r="P1087" s="9"/>
      <c r="Q1087" s="9"/>
    </row>
    <row r="1088" spans="1:17" x14ac:dyDescent="0.25">
      <c r="A1088" s="1"/>
      <c r="B1088" s="20"/>
      <c r="H1088" s="1"/>
    </row>
    <row r="1089" spans="1:17" x14ac:dyDescent="0.25">
      <c r="A1089" s="1"/>
      <c r="B1089" s="21"/>
      <c r="G1089" s="9"/>
      <c r="H1089" s="1"/>
    </row>
    <row r="1090" spans="1:17" x14ac:dyDescent="0.25">
      <c r="A1090" s="10"/>
      <c r="B1090" s="19"/>
      <c r="G1090" s="14"/>
      <c r="H1090" s="10"/>
    </row>
    <row r="1091" spans="1:17" x14ac:dyDescent="0.25">
      <c r="A1091" s="10"/>
      <c r="B1091" s="19"/>
      <c r="D1091" s="11"/>
      <c r="E1091" s="11"/>
      <c r="F1091" s="11"/>
      <c r="G1091" s="9"/>
      <c r="H1091" s="9"/>
      <c r="I1091" s="9"/>
      <c r="J1091" s="9"/>
      <c r="K1091" s="46"/>
      <c r="L1091" s="9"/>
      <c r="M1091" s="46"/>
      <c r="N1091" s="8"/>
      <c r="O1091" s="9"/>
      <c r="P1091" s="9"/>
      <c r="Q1091" s="9"/>
    </row>
    <row r="1092" spans="1:17" x14ac:dyDescent="0.25">
      <c r="B1092" s="23"/>
      <c r="C1092" s="11"/>
      <c r="D1092" s="11"/>
      <c r="E1092" s="11"/>
      <c r="F1092" s="11"/>
      <c r="G1092" s="9"/>
      <c r="H1092" s="9"/>
      <c r="I1092" s="9"/>
      <c r="J1092" s="9"/>
      <c r="K1092" s="46"/>
      <c r="L1092" s="9"/>
      <c r="M1092" s="4"/>
      <c r="N1092" s="8"/>
      <c r="O1092" s="9"/>
      <c r="P1092" s="9"/>
      <c r="Q1092" s="9"/>
    </row>
    <row r="1093" spans="1:17" x14ac:dyDescent="0.25">
      <c r="A1093" s="8"/>
      <c r="B1093" s="25"/>
      <c r="C1093" s="11"/>
      <c r="D1093" s="11"/>
      <c r="E1093" s="11"/>
      <c r="F1093" s="11"/>
      <c r="G1093" s="9"/>
      <c r="H1093" s="9"/>
      <c r="I1093" s="9"/>
      <c r="J1093" s="9"/>
      <c r="K1093" s="46"/>
      <c r="L1093" s="9"/>
      <c r="M1093" s="46"/>
      <c r="N1093" s="8"/>
      <c r="O1093" s="9"/>
      <c r="P1093" s="9"/>
      <c r="Q1093" s="9"/>
    </row>
    <row r="1094" spans="1:17" x14ac:dyDescent="0.25">
      <c r="A1094" s="10"/>
      <c r="B1094" s="19"/>
      <c r="C1094" s="11"/>
      <c r="D1094" s="11"/>
      <c r="E1094" s="11"/>
      <c r="F1094" s="11"/>
      <c r="G1094" s="9"/>
      <c r="H1094" s="9"/>
      <c r="I1094" s="9"/>
      <c r="J1094" s="9"/>
      <c r="K1094" s="46"/>
      <c r="L1094" s="9"/>
      <c r="M1094" s="4"/>
      <c r="N1094" s="8"/>
      <c r="O1094" s="9"/>
      <c r="P1094" s="9"/>
      <c r="Q1094" s="9"/>
    </row>
    <row r="1095" spans="1:17" x14ac:dyDescent="0.25">
      <c r="B1095" s="23"/>
      <c r="C1095" s="11"/>
      <c r="D1095" s="11"/>
      <c r="E1095" s="11"/>
      <c r="F1095" s="11"/>
      <c r="G1095" s="9"/>
      <c r="H1095" s="9"/>
      <c r="I1095" s="9"/>
      <c r="J1095" s="9"/>
      <c r="K1095" s="46"/>
      <c r="L1095" s="9"/>
      <c r="M1095" s="46"/>
      <c r="N1095" s="8"/>
      <c r="O1095" s="9"/>
      <c r="P1095" s="9"/>
      <c r="Q1095" s="9"/>
    </row>
    <row r="1096" spans="1:17" x14ac:dyDescent="0.25">
      <c r="A1096" s="10"/>
      <c r="B1096" s="19"/>
      <c r="G1096" s="13"/>
      <c r="H1096" s="10"/>
    </row>
    <row r="1097" spans="1:17" x14ac:dyDescent="0.25">
      <c r="A1097" s="10"/>
      <c r="B1097" s="19"/>
      <c r="D1097" s="11"/>
      <c r="E1097" s="11"/>
      <c r="F1097" s="11"/>
      <c r="G1097" s="9"/>
      <c r="H1097" s="9"/>
      <c r="I1097" s="9"/>
      <c r="J1097" s="9"/>
      <c r="K1097" s="46"/>
      <c r="L1097" s="9"/>
      <c r="M1097" s="4"/>
      <c r="N1097" s="8"/>
      <c r="O1097" s="9"/>
      <c r="P1097" s="9"/>
      <c r="Q1097" s="9"/>
    </row>
    <row r="1098" spans="1:17" x14ac:dyDescent="0.25">
      <c r="A1098" s="10"/>
      <c r="B1098" s="19"/>
      <c r="C1098" s="11"/>
      <c r="D1098" s="11"/>
      <c r="E1098" s="11"/>
      <c r="F1098" s="11"/>
      <c r="G1098" s="9"/>
      <c r="H1098" s="9"/>
      <c r="I1098" s="9"/>
      <c r="J1098" s="9"/>
      <c r="K1098" s="46"/>
      <c r="L1098" s="9"/>
      <c r="M1098" s="46"/>
      <c r="N1098" s="8"/>
      <c r="O1098" s="9"/>
      <c r="P1098" s="9"/>
      <c r="Q1098" s="9"/>
    </row>
    <row r="1099" spans="1:17" x14ac:dyDescent="0.25">
      <c r="A1099" s="10"/>
      <c r="B1099" s="19"/>
      <c r="C1099" s="11"/>
      <c r="D1099" s="11"/>
      <c r="E1099" s="11"/>
      <c r="F1099" s="11"/>
      <c r="G1099" s="9"/>
      <c r="H1099" s="9"/>
      <c r="I1099" s="9"/>
      <c r="J1099" s="9"/>
      <c r="K1099" s="46"/>
      <c r="L1099" s="9"/>
      <c r="M1099" s="46"/>
      <c r="N1099" s="8"/>
      <c r="O1099" s="9"/>
      <c r="P1099" s="9"/>
      <c r="Q1099" s="9"/>
    </row>
    <row r="1100" spans="1:17" x14ac:dyDescent="0.25">
      <c r="B1100" s="23"/>
      <c r="C1100" s="11"/>
      <c r="D1100" s="11"/>
      <c r="E1100" s="11"/>
      <c r="F1100" s="11"/>
      <c r="G1100" s="9"/>
      <c r="H1100" s="9"/>
      <c r="I1100" s="9"/>
      <c r="J1100" s="9"/>
      <c r="K1100" s="46"/>
      <c r="L1100" s="9"/>
      <c r="M1100" s="46"/>
      <c r="N1100" s="8"/>
      <c r="O1100" s="9"/>
      <c r="P1100" s="9"/>
      <c r="Q1100" s="9"/>
    </row>
    <row r="1101" spans="1:17" x14ac:dyDescent="0.25">
      <c r="A1101" s="10"/>
      <c r="B1101" s="19"/>
      <c r="C1101" s="11"/>
      <c r="D1101" s="11"/>
      <c r="E1101" s="11"/>
      <c r="F1101" s="11"/>
      <c r="G1101" s="9"/>
      <c r="H1101" s="9"/>
      <c r="I1101" s="9"/>
      <c r="J1101" s="9"/>
      <c r="K1101" s="46"/>
      <c r="L1101" s="9"/>
      <c r="M1101" s="46"/>
      <c r="N1101" s="8"/>
      <c r="O1101" s="9"/>
      <c r="P1101" s="9"/>
      <c r="Q1101" s="9"/>
    </row>
    <row r="1102" spans="1:17" x14ac:dyDescent="0.25">
      <c r="A1102" s="10"/>
      <c r="B1102" s="19"/>
      <c r="C1102" s="11"/>
      <c r="D1102" s="11"/>
      <c r="E1102" s="11"/>
      <c r="F1102" s="11"/>
      <c r="G1102" s="9"/>
      <c r="H1102" s="9"/>
      <c r="I1102" s="9"/>
      <c r="J1102" s="9"/>
      <c r="K1102" s="46"/>
      <c r="L1102" s="9"/>
      <c r="M1102" s="46"/>
      <c r="N1102" s="8"/>
      <c r="O1102" s="9"/>
      <c r="P1102" s="9"/>
      <c r="Q1102" s="9"/>
    </row>
    <row r="1103" spans="1:17" x14ac:dyDescent="0.25">
      <c r="A1103" s="1"/>
      <c r="B1103" s="20"/>
      <c r="H1103" s="1"/>
    </row>
    <row r="1104" spans="1:17" x14ac:dyDescent="0.25">
      <c r="A1104" s="10"/>
      <c r="B1104" s="19"/>
      <c r="C1104" s="11"/>
      <c r="D1104" s="11"/>
      <c r="E1104" s="11"/>
      <c r="F1104" s="11"/>
      <c r="G1104" s="9"/>
      <c r="H1104" s="9"/>
      <c r="I1104" s="9"/>
      <c r="J1104" s="9"/>
      <c r="K1104" s="46"/>
      <c r="L1104" s="9"/>
      <c r="M1104" s="4"/>
      <c r="N1104" s="8"/>
      <c r="O1104" s="9"/>
      <c r="P1104" s="9"/>
      <c r="Q1104" s="9"/>
    </row>
    <row r="1105" spans="1:17" x14ac:dyDescent="0.25">
      <c r="B1105" s="23"/>
      <c r="C1105" s="11"/>
      <c r="D1105" s="11"/>
      <c r="E1105" s="11"/>
      <c r="F1105" s="11"/>
      <c r="G1105" s="9"/>
      <c r="H1105" s="9"/>
      <c r="I1105" s="9"/>
      <c r="J1105" s="9"/>
      <c r="K1105" s="46"/>
      <c r="L1105" s="9"/>
      <c r="M1105" s="46"/>
      <c r="N1105" s="8"/>
      <c r="O1105" s="9"/>
      <c r="P1105" s="9"/>
      <c r="Q1105" s="9"/>
    </row>
    <row r="1106" spans="1:17" x14ac:dyDescent="0.25">
      <c r="A1106" s="10"/>
      <c r="B1106" s="19"/>
      <c r="D1106" s="11"/>
      <c r="E1106" s="11"/>
      <c r="F1106" s="11"/>
      <c r="G1106" s="9"/>
      <c r="H1106" s="9"/>
      <c r="I1106" s="9"/>
      <c r="J1106" s="9"/>
      <c r="K1106" s="46"/>
      <c r="L1106" s="9"/>
      <c r="M1106" s="46"/>
      <c r="N1106" s="8"/>
      <c r="O1106" s="9"/>
      <c r="P1106" s="9"/>
      <c r="Q1106" s="9"/>
    </row>
    <row r="1107" spans="1:17" x14ac:dyDescent="0.25">
      <c r="A1107" s="1"/>
      <c r="B1107" s="20"/>
      <c r="H1107" s="1"/>
    </row>
    <row r="1108" spans="1:17" x14ac:dyDescent="0.25">
      <c r="A1108" s="7"/>
      <c r="B1108" s="22"/>
      <c r="C1108" s="11"/>
      <c r="D1108" s="11"/>
      <c r="E1108" s="11"/>
      <c r="F1108" s="11"/>
      <c r="G1108" s="9"/>
      <c r="H1108" s="9"/>
      <c r="I1108" s="9"/>
      <c r="J1108" s="9"/>
      <c r="K1108" s="46"/>
      <c r="L1108" s="9"/>
      <c r="M1108" s="46"/>
      <c r="N1108" s="8"/>
      <c r="O1108" s="9"/>
      <c r="P1108" s="9"/>
      <c r="Q1108" s="9"/>
    </row>
    <row r="1109" spans="1:17" x14ac:dyDescent="0.25">
      <c r="B1109" s="23"/>
      <c r="C1109" s="11"/>
      <c r="D1109" s="11"/>
      <c r="E1109" s="11"/>
      <c r="F1109" s="11"/>
      <c r="G1109" s="9"/>
      <c r="H1109" s="9"/>
      <c r="I1109" s="9"/>
      <c r="J1109" s="9"/>
      <c r="K1109" s="46"/>
      <c r="L1109" s="9"/>
      <c r="M1109" s="46"/>
      <c r="N1109" s="8"/>
      <c r="O1109" s="9"/>
      <c r="P1109" s="9"/>
      <c r="Q1109" s="9"/>
    </row>
    <row r="1110" spans="1:17" x14ac:dyDescent="0.25">
      <c r="A1110" s="10"/>
      <c r="B1110" s="25"/>
      <c r="C1110" s="11"/>
      <c r="D1110" s="11"/>
      <c r="E1110" s="11"/>
      <c r="F1110" s="11"/>
      <c r="G1110" s="9"/>
      <c r="H1110" s="9"/>
      <c r="I1110" s="9"/>
      <c r="J1110" s="9"/>
      <c r="K1110" s="46"/>
      <c r="L1110" s="9"/>
      <c r="M1110" s="46"/>
      <c r="N1110" s="8"/>
      <c r="O1110" s="9"/>
      <c r="P1110" s="9"/>
      <c r="Q1110" s="9"/>
    </row>
    <row r="1111" spans="1:17" x14ac:dyDescent="0.25">
      <c r="A1111" s="10"/>
      <c r="B1111" s="19"/>
      <c r="C1111" s="11"/>
      <c r="D1111" s="11"/>
      <c r="E1111" s="11"/>
      <c r="F1111" s="11"/>
      <c r="G1111" s="9"/>
      <c r="H1111" s="9"/>
      <c r="I1111" s="9"/>
      <c r="J1111" s="9"/>
      <c r="K1111" s="46"/>
      <c r="L1111" s="9"/>
      <c r="M1111" s="4"/>
      <c r="N1111" s="8"/>
      <c r="O1111" s="9"/>
      <c r="P1111" s="9"/>
      <c r="Q1111" s="9"/>
    </row>
    <row r="1112" spans="1:17" x14ac:dyDescent="0.25">
      <c r="A1112" s="8"/>
      <c r="B1112" s="26"/>
      <c r="C1112" s="13"/>
      <c r="D1112" s="11"/>
      <c r="E1112" s="11"/>
      <c r="F1112" s="11"/>
      <c r="G1112" s="9"/>
      <c r="H1112" s="9"/>
      <c r="I1112" s="9"/>
      <c r="J1112" s="9"/>
      <c r="K1112" s="46"/>
      <c r="L1112" s="9"/>
      <c r="M1112" s="46"/>
      <c r="N1112" s="15"/>
      <c r="O1112" s="9"/>
      <c r="P1112" s="8"/>
      <c r="Q1112" s="9"/>
    </row>
    <row r="1113" spans="1:17" x14ac:dyDescent="0.25">
      <c r="A1113" s="10"/>
      <c r="B1113" s="19"/>
      <c r="D1113" s="11"/>
      <c r="E1113" s="11"/>
      <c r="F1113" s="11"/>
      <c r="G1113" s="9"/>
      <c r="H1113" s="9"/>
      <c r="I1113" s="9"/>
      <c r="J1113" s="9"/>
      <c r="K1113" s="46"/>
      <c r="L1113" s="9"/>
      <c r="M1113" s="4"/>
      <c r="N1113" s="8"/>
      <c r="O1113" s="9"/>
      <c r="P1113" s="9"/>
      <c r="Q1113" s="9"/>
    </row>
    <row r="1114" spans="1:17" x14ac:dyDescent="0.25">
      <c r="A1114" s="10"/>
      <c r="B1114" s="19"/>
      <c r="C1114" s="11"/>
      <c r="D1114" s="11"/>
      <c r="E1114" s="11"/>
      <c r="F1114" s="11"/>
      <c r="G1114" s="9"/>
      <c r="H1114" s="9"/>
      <c r="I1114" s="9"/>
      <c r="J1114" s="9"/>
      <c r="K1114" s="46"/>
      <c r="L1114" s="9"/>
      <c r="M1114" s="46"/>
      <c r="N1114" s="8"/>
      <c r="O1114" s="9"/>
      <c r="P1114" s="9"/>
      <c r="Q1114" s="9"/>
    </row>
    <row r="1115" spans="1:17" x14ac:dyDescent="0.25">
      <c r="A1115" s="10"/>
      <c r="B1115" s="19"/>
      <c r="C1115" s="11"/>
      <c r="D1115" s="11"/>
      <c r="E1115" s="11"/>
      <c r="F1115" s="11"/>
      <c r="G1115" s="9"/>
      <c r="H1115" s="9"/>
      <c r="I1115" s="9"/>
      <c r="J1115" s="9"/>
      <c r="K1115" s="46"/>
      <c r="L1115" s="9"/>
      <c r="M1115" s="46"/>
      <c r="N1115" s="8"/>
      <c r="O1115" s="9"/>
      <c r="P1115" s="9"/>
      <c r="Q1115" s="9"/>
    </row>
    <row r="1116" spans="1:17" x14ac:dyDescent="0.25">
      <c r="A1116" s="10"/>
      <c r="B1116" s="19"/>
      <c r="H1116" s="10"/>
    </row>
    <row r="1117" spans="1:17" x14ac:dyDescent="0.25">
      <c r="A1117" s="10"/>
      <c r="B1117" s="19"/>
      <c r="C1117" s="11"/>
      <c r="D1117" s="11"/>
      <c r="E1117" s="11"/>
      <c r="F1117" s="11"/>
      <c r="G1117" s="9"/>
      <c r="H1117" s="9"/>
      <c r="I1117" s="9"/>
      <c r="J1117" s="9"/>
      <c r="K1117" s="46"/>
      <c r="L1117" s="9"/>
      <c r="M1117" s="46"/>
      <c r="N1117" s="8"/>
      <c r="O1117" s="9"/>
      <c r="P1117" s="9"/>
      <c r="Q1117" s="9"/>
    </row>
    <row r="1118" spans="1:17" x14ac:dyDescent="0.25">
      <c r="A1118" s="1"/>
      <c r="B1118" s="20"/>
      <c r="H1118" s="1"/>
    </row>
    <row r="1119" spans="1:17" x14ac:dyDescent="0.25">
      <c r="A1119" s="1"/>
      <c r="B1119" s="21"/>
      <c r="H1119" s="1"/>
    </row>
    <row r="1120" spans="1:17" x14ac:dyDescent="0.25">
      <c r="A1120" s="1"/>
      <c r="B1120" s="20"/>
      <c r="H1120" s="1"/>
    </row>
    <row r="1121" spans="1:17" x14ac:dyDescent="0.25">
      <c r="A1121" s="10"/>
      <c r="B1121" s="19"/>
      <c r="D1121" s="11"/>
      <c r="E1121" s="11"/>
      <c r="F1121" s="11"/>
      <c r="G1121" s="9"/>
      <c r="H1121" s="9"/>
      <c r="I1121" s="9"/>
      <c r="J1121" s="9"/>
      <c r="K1121" s="46"/>
      <c r="L1121" s="9"/>
      <c r="M1121" s="4"/>
      <c r="N1121" s="8"/>
      <c r="O1121" s="9"/>
      <c r="P1121" s="9"/>
      <c r="Q1121" s="9"/>
    </row>
    <row r="1122" spans="1:17" x14ac:dyDescent="0.25">
      <c r="A1122" s="10"/>
      <c r="B1122" s="19"/>
      <c r="C1122" s="11"/>
      <c r="D1122" s="11"/>
      <c r="E1122" s="11"/>
      <c r="F1122" s="11"/>
      <c r="G1122" s="9"/>
      <c r="H1122" s="9"/>
      <c r="I1122" s="9"/>
      <c r="J1122" s="9"/>
      <c r="K1122" s="46"/>
      <c r="L1122" s="9"/>
      <c r="M1122" s="4"/>
      <c r="N1122" s="8"/>
      <c r="O1122" s="9"/>
      <c r="P1122" s="9"/>
      <c r="Q1122" s="9"/>
    </row>
    <row r="1123" spans="1:17" x14ac:dyDescent="0.25">
      <c r="A1123" s="1"/>
      <c r="B1123" s="21"/>
      <c r="H1123" s="1"/>
    </row>
    <row r="1124" spans="1:17" x14ac:dyDescent="0.25">
      <c r="A1124" s="10"/>
      <c r="B1124" s="19"/>
      <c r="D1124" s="11"/>
      <c r="E1124" s="11"/>
      <c r="F1124" s="11"/>
      <c r="G1124" s="9"/>
      <c r="H1124" s="9"/>
      <c r="I1124" s="9"/>
      <c r="J1124" s="9"/>
      <c r="K1124" s="46"/>
      <c r="L1124" s="9"/>
      <c r="M1124" s="4"/>
      <c r="N1124" s="8"/>
      <c r="O1124" s="9"/>
      <c r="P1124" s="9"/>
      <c r="Q1124" s="9"/>
    </row>
    <row r="1125" spans="1:17" x14ac:dyDescent="0.25">
      <c r="A1125" s="10"/>
      <c r="B1125" s="19"/>
      <c r="C1125" s="11"/>
      <c r="D1125" s="11"/>
      <c r="E1125" s="11"/>
      <c r="F1125" s="11"/>
      <c r="G1125" s="9"/>
      <c r="H1125" s="9"/>
      <c r="I1125" s="9"/>
      <c r="J1125" s="9"/>
      <c r="K1125" s="46"/>
      <c r="L1125" s="9"/>
      <c r="M1125" s="4"/>
      <c r="N1125" s="8"/>
      <c r="O1125" s="9"/>
      <c r="P1125" s="9"/>
      <c r="Q1125" s="9"/>
    </row>
    <row r="1126" spans="1:17" x14ac:dyDescent="0.25">
      <c r="A1126" s="10"/>
      <c r="B1126" s="19"/>
      <c r="C1126" s="11"/>
      <c r="D1126" s="11"/>
      <c r="E1126" s="11"/>
      <c r="F1126" s="11"/>
      <c r="G1126" s="9"/>
      <c r="H1126" s="9"/>
      <c r="I1126" s="9"/>
      <c r="J1126" s="9"/>
      <c r="K1126" s="46"/>
      <c r="L1126" s="9"/>
      <c r="M1126" s="4"/>
      <c r="N1126" s="8"/>
      <c r="O1126" s="9"/>
      <c r="P1126" s="9"/>
      <c r="Q1126" s="9"/>
    </row>
    <row r="1127" spans="1:17" x14ac:dyDescent="0.25">
      <c r="A1127" s="10"/>
      <c r="B1127" s="19"/>
      <c r="C1127" s="11"/>
      <c r="D1127" s="11"/>
      <c r="E1127" s="11"/>
      <c r="F1127" s="11"/>
      <c r="G1127" s="9"/>
      <c r="H1127" s="9"/>
      <c r="I1127" s="9"/>
      <c r="J1127" s="9"/>
      <c r="K1127" s="46"/>
      <c r="L1127" s="9"/>
      <c r="M1127" s="46"/>
      <c r="N1127" s="8"/>
      <c r="O1127" s="9"/>
      <c r="P1127" s="9"/>
      <c r="Q1127" s="9"/>
    </row>
    <row r="1128" spans="1:17" x14ac:dyDescent="0.25">
      <c r="A1128" s="1"/>
      <c r="B1128" s="20"/>
      <c r="H1128" s="1"/>
    </row>
    <row r="1129" spans="1:17" x14ac:dyDescent="0.25">
      <c r="A1129" s="1"/>
      <c r="B1129" s="20"/>
      <c r="H1129" s="1"/>
    </row>
    <row r="1130" spans="1:17" x14ac:dyDescent="0.25">
      <c r="A1130" s="1"/>
      <c r="B1130" s="20"/>
      <c r="C1130" s="10"/>
      <c r="H1130" s="1"/>
    </row>
    <row r="1131" spans="1:17" x14ac:dyDescent="0.25">
      <c r="A1131" s="1"/>
      <c r="B1131" s="20"/>
      <c r="H1131" s="1"/>
    </row>
    <row r="1132" spans="1:17" x14ac:dyDescent="0.25">
      <c r="A1132" s="1"/>
      <c r="B1132" s="20"/>
      <c r="H1132" s="1"/>
    </row>
    <row r="1133" spans="1:17" x14ac:dyDescent="0.25">
      <c r="A1133" s="1"/>
      <c r="B1133" s="20"/>
      <c r="C1133" s="11"/>
      <c r="D1133" s="11"/>
      <c r="E1133" s="11"/>
      <c r="F1133" s="11"/>
      <c r="G1133" s="9"/>
      <c r="H1133" s="9"/>
      <c r="I1133" s="9"/>
      <c r="J1133" s="9"/>
      <c r="K1133" s="46"/>
      <c r="L1133" s="9"/>
      <c r="M1133" s="46"/>
      <c r="N1133" s="8"/>
      <c r="O1133" s="9"/>
      <c r="P1133" s="9"/>
      <c r="Q1133" s="9"/>
    </row>
    <row r="1134" spans="1:17" x14ac:dyDescent="0.25">
      <c r="A1134" s="10"/>
      <c r="B1134" s="19"/>
      <c r="C1134" s="11"/>
      <c r="D1134" s="11"/>
      <c r="E1134" s="11"/>
      <c r="F1134" s="11"/>
      <c r="G1134" s="9"/>
      <c r="H1134" s="9"/>
      <c r="I1134" s="9"/>
      <c r="J1134" s="9"/>
      <c r="K1134" s="46"/>
      <c r="L1134" s="9"/>
      <c r="M1134" s="46"/>
      <c r="N1134" s="8"/>
      <c r="O1134" s="9"/>
      <c r="P1134" s="9"/>
      <c r="Q1134" s="9"/>
    </row>
    <row r="1135" spans="1:17" x14ac:dyDescent="0.25">
      <c r="A1135" s="10"/>
      <c r="B1135" s="19"/>
      <c r="C1135" s="11"/>
      <c r="D1135" s="11"/>
      <c r="E1135" s="11"/>
      <c r="F1135" s="11"/>
      <c r="G1135" s="9"/>
      <c r="H1135" s="9"/>
      <c r="I1135" s="9"/>
      <c r="J1135" s="9"/>
      <c r="K1135" s="46"/>
      <c r="L1135" s="9"/>
      <c r="M1135" s="46"/>
      <c r="N1135" s="8"/>
      <c r="O1135" s="9"/>
      <c r="P1135" s="9"/>
      <c r="Q1135" s="9"/>
    </row>
    <row r="1136" spans="1:17" x14ac:dyDescent="0.25">
      <c r="B1136" s="23"/>
      <c r="C1136" s="11"/>
      <c r="D1136" s="11"/>
      <c r="E1136" s="11"/>
      <c r="F1136" s="11"/>
      <c r="G1136" s="9"/>
      <c r="H1136" s="9"/>
      <c r="I1136" s="9"/>
      <c r="J1136" s="9"/>
      <c r="K1136" s="46"/>
      <c r="L1136" s="9"/>
      <c r="M1136" s="4"/>
      <c r="N1136" s="8"/>
      <c r="O1136" s="9"/>
      <c r="P1136" s="9"/>
      <c r="Q1136" s="9"/>
    </row>
    <row r="1137" spans="1:17" x14ac:dyDescent="0.25">
      <c r="A1137" s="1"/>
      <c r="B1137" s="20"/>
      <c r="H1137" s="1"/>
    </row>
    <row r="1138" spans="1:17" x14ac:dyDescent="0.25">
      <c r="A1138" s="1"/>
      <c r="B1138" s="21"/>
      <c r="G1138" s="9"/>
      <c r="H1138" s="1"/>
    </row>
    <row r="1139" spans="1:17" x14ac:dyDescent="0.25">
      <c r="A1139" s="10"/>
      <c r="B1139" s="19"/>
      <c r="G1139" s="14"/>
      <c r="H1139" s="10"/>
    </row>
    <row r="1140" spans="1:17" x14ac:dyDescent="0.25">
      <c r="A1140" s="10"/>
      <c r="B1140" s="19"/>
      <c r="C1140" s="11"/>
      <c r="D1140" s="11"/>
      <c r="E1140" s="11"/>
      <c r="F1140" s="11"/>
      <c r="G1140" s="9"/>
      <c r="H1140" s="9"/>
      <c r="I1140" s="9"/>
      <c r="J1140" s="9"/>
      <c r="K1140" s="46"/>
      <c r="L1140" s="9"/>
      <c r="M1140" s="4"/>
      <c r="N1140" s="8"/>
      <c r="O1140" s="9"/>
      <c r="P1140" s="9"/>
      <c r="Q1140" s="9"/>
    </row>
    <row r="1141" spans="1:17" x14ac:dyDescent="0.25">
      <c r="A1141" s="10"/>
      <c r="B1141" s="19"/>
      <c r="C1141" s="11"/>
      <c r="D1141" s="11"/>
      <c r="E1141" s="11"/>
      <c r="F1141" s="11"/>
      <c r="G1141" s="9"/>
      <c r="H1141" s="9"/>
      <c r="I1141" s="9"/>
      <c r="J1141" s="9"/>
      <c r="K1141" s="46"/>
      <c r="L1141" s="9"/>
      <c r="M1141" s="46"/>
      <c r="N1141" s="8"/>
      <c r="O1141" s="9"/>
      <c r="P1141" s="9"/>
      <c r="Q1141" s="9"/>
    </row>
    <row r="1142" spans="1:17" x14ac:dyDescent="0.25">
      <c r="A1142" s="10"/>
      <c r="B1142" s="19"/>
      <c r="C1142" s="11"/>
      <c r="D1142" s="11"/>
      <c r="E1142" s="11"/>
      <c r="F1142" s="11"/>
      <c r="G1142" s="9"/>
      <c r="H1142" s="9"/>
      <c r="I1142" s="9"/>
      <c r="J1142" s="9"/>
      <c r="K1142" s="46"/>
      <c r="L1142" s="9"/>
      <c r="M1142" s="46"/>
      <c r="N1142" s="8"/>
      <c r="O1142" s="9"/>
      <c r="P1142" s="9"/>
      <c r="Q1142" s="9"/>
    </row>
    <row r="1143" spans="1:17" x14ac:dyDescent="0.25">
      <c r="A1143" s="1"/>
      <c r="B1143" s="21"/>
      <c r="H1143" s="1"/>
    </row>
    <row r="1144" spans="1:17" x14ac:dyDescent="0.25">
      <c r="A1144" s="7"/>
      <c r="B1144" s="22"/>
      <c r="C1144" s="11"/>
      <c r="D1144" s="11"/>
      <c r="E1144" s="11"/>
      <c r="F1144" s="11"/>
      <c r="G1144" s="9"/>
      <c r="H1144" s="9"/>
      <c r="I1144" s="9"/>
      <c r="J1144" s="9"/>
      <c r="K1144" s="46"/>
      <c r="L1144" s="9"/>
      <c r="M1144" s="46"/>
      <c r="N1144" s="8"/>
      <c r="O1144" s="9"/>
      <c r="P1144" s="9"/>
      <c r="Q1144" s="9"/>
    </row>
    <row r="1145" spans="1:17" x14ac:dyDescent="0.25">
      <c r="A1145" s="10"/>
      <c r="B1145" s="19"/>
      <c r="C1145" s="11"/>
      <c r="D1145" s="11"/>
      <c r="E1145" s="11"/>
      <c r="F1145" s="11"/>
      <c r="G1145" s="9"/>
      <c r="H1145" s="9"/>
      <c r="I1145" s="9"/>
      <c r="J1145" s="9"/>
      <c r="K1145" s="46"/>
      <c r="L1145" s="9"/>
      <c r="M1145" s="46"/>
      <c r="N1145" s="8"/>
      <c r="O1145" s="9"/>
      <c r="P1145" s="9"/>
      <c r="Q1145" s="9"/>
    </row>
    <row r="1146" spans="1:17" x14ac:dyDescent="0.25">
      <c r="A1146" s="10"/>
      <c r="B1146" s="19"/>
      <c r="C1146" s="11"/>
      <c r="D1146" s="11"/>
      <c r="E1146" s="11"/>
      <c r="F1146" s="11"/>
      <c r="G1146" s="9"/>
      <c r="H1146" s="9"/>
      <c r="I1146" s="9"/>
      <c r="J1146" s="9"/>
      <c r="K1146" s="4"/>
      <c r="L1146" s="9"/>
      <c r="M1146" s="4"/>
      <c r="N1146" s="8"/>
      <c r="O1146" s="9"/>
      <c r="P1146" s="9"/>
      <c r="Q1146" s="9"/>
    </row>
    <row r="1147" spans="1:17" x14ac:dyDescent="0.25">
      <c r="A1147" s="10"/>
      <c r="B1147" s="19"/>
      <c r="C1147" s="11"/>
      <c r="D1147" s="11"/>
      <c r="E1147" s="11"/>
      <c r="F1147" s="11"/>
      <c r="G1147" s="9"/>
      <c r="H1147" s="9"/>
      <c r="I1147" s="9"/>
      <c r="J1147" s="9"/>
      <c r="K1147" s="46"/>
      <c r="L1147" s="9"/>
      <c r="M1147" s="4"/>
      <c r="N1147" s="8"/>
      <c r="O1147" s="9"/>
      <c r="P1147" s="9"/>
      <c r="Q1147" s="9"/>
    </row>
    <row r="1148" spans="1:17" x14ac:dyDescent="0.25">
      <c r="A1148" s="1"/>
      <c r="B1148" s="20"/>
      <c r="H1148" s="1"/>
    </row>
    <row r="1149" spans="1:17" x14ac:dyDescent="0.25">
      <c r="A1149" s="1"/>
      <c r="B1149" s="20"/>
      <c r="H1149" s="1"/>
    </row>
    <row r="1150" spans="1:17" x14ac:dyDescent="0.25">
      <c r="A1150" s="10"/>
      <c r="B1150" s="19"/>
      <c r="C1150" s="11"/>
      <c r="D1150" s="11"/>
      <c r="E1150" s="11"/>
      <c r="F1150" s="11"/>
      <c r="G1150" s="9"/>
      <c r="H1150" s="9"/>
      <c r="I1150" s="9"/>
      <c r="J1150" s="9"/>
      <c r="K1150" s="46"/>
      <c r="L1150" s="9"/>
      <c r="M1150" s="46"/>
      <c r="N1150" s="8"/>
      <c r="O1150" s="9"/>
      <c r="P1150" s="9"/>
      <c r="Q1150" s="9"/>
    </row>
    <row r="1151" spans="1:17" x14ac:dyDescent="0.25">
      <c r="A1151" s="1"/>
      <c r="B1151" s="21"/>
      <c r="H1151" s="1"/>
    </row>
    <row r="1152" spans="1:17" x14ac:dyDescent="0.25">
      <c r="A1152" s="7"/>
      <c r="B1152" s="22"/>
      <c r="C1152" s="11"/>
      <c r="D1152" s="11"/>
      <c r="E1152" s="11"/>
      <c r="F1152" s="11"/>
      <c r="G1152" s="9"/>
      <c r="H1152" s="9"/>
      <c r="I1152" s="9"/>
      <c r="J1152" s="9"/>
      <c r="K1152" s="46"/>
      <c r="L1152" s="9"/>
      <c r="M1152" s="46"/>
      <c r="N1152" s="8"/>
      <c r="O1152" s="9"/>
      <c r="P1152" s="9"/>
      <c r="Q1152" s="9"/>
    </row>
    <row r="1153" spans="1:17" x14ac:dyDescent="0.25">
      <c r="A1153" s="10"/>
      <c r="B1153" s="19"/>
      <c r="C1153" s="11"/>
      <c r="D1153" s="11"/>
      <c r="E1153" s="11"/>
      <c r="F1153" s="11"/>
      <c r="G1153" s="9"/>
      <c r="H1153" s="9"/>
      <c r="I1153" s="9"/>
      <c r="J1153" s="9"/>
      <c r="K1153" s="46"/>
      <c r="L1153" s="9"/>
      <c r="M1153" s="4"/>
      <c r="N1153" s="8"/>
      <c r="O1153" s="9"/>
      <c r="P1153" s="9"/>
      <c r="Q1153" s="9"/>
    </row>
    <row r="1154" spans="1:17" x14ac:dyDescent="0.25">
      <c r="A1154" s="1"/>
      <c r="B1154" s="21"/>
      <c r="G1154" s="9"/>
      <c r="H1154" s="1"/>
      <c r="I1154" s="2"/>
    </row>
    <row r="1155" spans="1:17" x14ac:dyDescent="0.25">
      <c r="A1155" s="1"/>
      <c r="B1155" s="21"/>
      <c r="G1155" s="9"/>
      <c r="H1155" s="1"/>
    </row>
    <row r="1156" spans="1:17" x14ac:dyDescent="0.25">
      <c r="A1156" s="1"/>
      <c r="B1156" s="21"/>
      <c r="H1156" s="1"/>
    </row>
    <row r="1157" spans="1:17" x14ac:dyDescent="0.25">
      <c r="A1157" s="10"/>
      <c r="B1157" s="19"/>
      <c r="D1157" s="11"/>
      <c r="E1157" s="11"/>
      <c r="F1157" s="11"/>
      <c r="G1157" s="9"/>
      <c r="H1157" s="9"/>
      <c r="I1157" s="9"/>
      <c r="J1157" s="9"/>
      <c r="K1157" s="46"/>
      <c r="L1157" s="9"/>
      <c r="M1157" s="46"/>
      <c r="N1157" s="8"/>
      <c r="O1157" s="9"/>
      <c r="P1157" s="9"/>
      <c r="Q1157" s="9"/>
    </row>
    <row r="1158" spans="1:17" x14ac:dyDescent="0.25">
      <c r="B1158" s="23"/>
      <c r="C1158" s="11"/>
      <c r="D1158" s="11"/>
      <c r="E1158" s="11"/>
      <c r="F1158" s="11"/>
      <c r="G1158" s="9"/>
      <c r="H1158" s="9"/>
      <c r="I1158" s="9"/>
      <c r="J1158" s="9"/>
      <c r="K1158" s="46"/>
      <c r="L1158" s="9"/>
      <c r="M1158" s="4"/>
      <c r="N1158" s="8"/>
      <c r="O1158" s="9"/>
      <c r="P1158" s="9"/>
      <c r="Q1158" s="9"/>
    </row>
    <row r="1159" spans="1:17" x14ac:dyDescent="0.25">
      <c r="A1159" s="10"/>
      <c r="B1159" s="19"/>
      <c r="C1159" s="11"/>
      <c r="D1159" s="11"/>
      <c r="E1159" s="11"/>
      <c r="F1159" s="11"/>
      <c r="G1159" s="9"/>
      <c r="H1159" s="9"/>
      <c r="I1159" s="9"/>
      <c r="J1159" s="9"/>
      <c r="K1159" s="46"/>
      <c r="L1159" s="9"/>
      <c r="M1159" s="46"/>
      <c r="N1159" s="8"/>
      <c r="O1159" s="9"/>
      <c r="P1159" s="9"/>
      <c r="Q1159" s="9"/>
    </row>
    <row r="1160" spans="1:17" x14ac:dyDescent="0.25">
      <c r="B1160" s="23"/>
      <c r="C1160" s="11"/>
      <c r="D1160" s="11"/>
      <c r="E1160" s="11"/>
      <c r="F1160" s="11"/>
      <c r="G1160" s="9"/>
      <c r="H1160" s="9"/>
      <c r="I1160" s="9"/>
      <c r="J1160" s="9"/>
      <c r="K1160" s="46"/>
      <c r="L1160" s="9"/>
      <c r="M1160" s="46"/>
      <c r="N1160" s="8"/>
      <c r="O1160" s="9"/>
      <c r="P1160" s="9"/>
      <c r="Q1160" s="9"/>
    </row>
    <row r="1161" spans="1:17" x14ac:dyDescent="0.25">
      <c r="A1161" s="8"/>
      <c r="B1161" s="25"/>
      <c r="C1161" s="11"/>
      <c r="D1161" s="11"/>
      <c r="E1161" s="11"/>
      <c r="F1161" s="11"/>
      <c r="G1161" s="9"/>
      <c r="H1161" s="9"/>
      <c r="I1161" s="9"/>
      <c r="J1161" s="9"/>
      <c r="K1161" s="46"/>
      <c r="L1161" s="9"/>
      <c r="M1161" s="46"/>
      <c r="N1161" s="8"/>
      <c r="O1161" s="9"/>
      <c r="P1161" s="9"/>
      <c r="Q1161" s="9"/>
    </row>
    <row r="1162" spans="1:17" x14ac:dyDescent="0.25">
      <c r="A1162" s="10"/>
      <c r="B1162" s="19"/>
      <c r="C1162" s="11"/>
      <c r="D1162" s="11"/>
      <c r="E1162" s="11"/>
      <c r="F1162" s="11"/>
      <c r="G1162" s="9"/>
      <c r="H1162" s="9"/>
      <c r="I1162" s="9"/>
      <c r="J1162" s="9"/>
      <c r="K1162" s="46"/>
      <c r="L1162" s="9"/>
      <c r="M1162" s="4"/>
      <c r="N1162" s="8"/>
      <c r="O1162" s="9"/>
      <c r="P1162" s="9"/>
      <c r="Q1162" s="9"/>
    </row>
    <row r="1163" spans="1:17" x14ac:dyDescent="0.25">
      <c r="B1163" s="23"/>
      <c r="C1163" s="11"/>
      <c r="D1163" s="11"/>
      <c r="E1163" s="11"/>
      <c r="F1163" s="11"/>
      <c r="G1163" s="9"/>
      <c r="H1163" s="9"/>
      <c r="I1163" s="9"/>
      <c r="J1163" s="9"/>
      <c r="K1163" s="46"/>
      <c r="L1163" s="9"/>
      <c r="M1163" s="4"/>
      <c r="N1163" s="8"/>
      <c r="O1163" s="9"/>
      <c r="P1163" s="9"/>
      <c r="Q1163" s="9"/>
    </row>
    <row r="1164" spans="1:17" x14ac:dyDescent="0.25">
      <c r="A1164" s="10"/>
      <c r="B1164" s="19"/>
      <c r="C1164" s="11"/>
      <c r="D1164" s="11"/>
      <c r="E1164" s="11"/>
      <c r="F1164" s="11"/>
      <c r="G1164" s="9"/>
      <c r="H1164" s="9"/>
      <c r="I1164" s="9"/>
      <c r="J1164" s="9"/>
      <c r="K1164" s="46"/>
      <c r="L1164" s="9"/>
      <c r="M1164" s="46"/>
      <c r="N1164" s="8"/>
      <c r="O1164" s="9"/>
      <c r="P1164" s="9"/>
      <c r="Q1164" s="9"/>
    </row>
    <row r="1165" spans="1:17" x14ac:dyDescent="0.25">
      <c r="B1165" s="23"/>
      <c r="C1165" s="11"/>
      <c r="D1165" s="11"/>
      <c r="E1165" s="11"/>
      <c r="F1165" s="11"/>
      <c r="G1165" s="9"/>
      <c r="H1165" s="9"/>
      <c r="I1165" s="9"/>
      <c r="J1165" s="9"/>
      <c r="K1165" s="46"/>
      <c r="L1165" s="9"/>
      <c r="M1165" s="4"/>
      <c r="N1165" s="8"/>
      <c r="O1165" s="9"/>
      <c r="P1165" s="9"/>
      <c r="Q1165" s="9"/>
    </row>
    <row r="1166" spans="1:17" x14ac:dyDescent="0.25">
      <c r="A1166" s="10"/>
      <c r="B1166" s="19"/>
      <c r="C1166" s="11"/>
      <c r="D1166" s="11"/>
      <c r="E1166" s="11"/>
      <c r="F1166" s="11"/>
      <c r="G1166" s="9"/>
      <c r="H1166" s="9"/>
      <c r="I1166" s="9"/>
      <c r="J1166" s="9"/>
      <c r="K1166" s="46"/>
      <c r="L1166" s="9"/>
      <c r="M1166" s="46"/>
      <c r="N1166" s="8"/>
      <c r="O1166" s="9"/>
      <c r="P1166" s="9"/>
      <c r="Q1166" s="9"/>
    </row>
    <row r="1167" spans="1:17" x14ac:dyDescent="0.25">
      <c r="A1167" s="10"/>
      <c r="B1167" s="19"/>
      <c r="C1167" s="11"/>
      <c r="D1167" s="11"/>
      <c r="E1167" s="11"/>
      <c r="F1167" s="11"/>
      <c r="G1167" s="9"/>
      <c r="H1167" s="9"/>
      <c r="I1167" s="9"/>
      <c r="J1167" s="9"/>
      <c r="K1167" s="46"/>
      <c r="L1167" s="9"/>
      <c r="M1167" s="46"/>
      <c r="N1167" s="8"/>
      <c r="O1167" s="9"/>
      <c r="P1167" s="9"/>
      <c r="Q1167" s="9"/>
    </row>
    <row r="1168" spans="1:17" x14ac:dyDescent="0.25">
      <c r="A1168" s="8"/>
      <c r="B1168" s="25"/>
      <c r="C1168" s="11"/>
      <c r="D1168" s="11"/>
      <c r="E1168" s="11"/>
      <c r="F1168" s="11"/>
      <c r="G1168" s="9"/>
      <c r="H1168" s="9"/>
      <c r="I1168" s="9"/>
      <c r="J1168" s="9"/>
      <c r="K1168" s="46"/>
      <c r="L1168" s="9"/>
      <c r="M1168" s="46"/>
      <c r="N1168" s="8"/>
      <c r="O1168" s="9"/>
      <c r="P1168" s="9"/>
      <c r="Q1168" s="9"/>
    </row>
    <row r="1169" spans="1:17" x14ac:dyDescent="0.25">
      <c r="A1169" s="1"/>
      <c r="B1169" s="21"/>
      <c r="G1169" s="13"/>
      <c r="H1169" s="1"/>
    </row>
    <row r="1170" spans="1:17" x14ac:dyDescent="0.25">
      <c r="A1170" s="8"/>
      <c r="B1170" s="25"/>
      <c r="C1170" s="11"/>
      <c r="D1170" s="11"/>
      <c r="E1170" s="11"/>
      <c r="F1170" s="11"/>
      <c r="G1170" s="9"/>
      <c r="H1170" s="9"/>
      <c r="I1170" s="9"/>
      <c r="J1170" s="9"/>
      <c r="K1170" s="46"/>
      <c r="L1170" s="9"/>
      <c r="M1170" s="46"/>
      <c r="N1170" s="8"/>
      <c r="O1170" s="9"/>
      <c r="P1170" s="9"/>
      <c r="Q1170" s="9"/>
    </row>
    <row r="1171" spans="1:17" x14ac:dyDescent="0.25">
      <c r="A1171" s="10"/>
      <c r="B1171" s="19"/>
      <c r="G1171" s="14"/>
      <c r="H1171" s="10"/>
    </row>
    <row r="1172" spans="1:17" x14ac:dyDescent="0.25">
      <c r="A1172" s="10"/>
      <c r="B1172" s="19"/>
      <c r="C1172" s="11"/>
      <c r="D1172" s="11"/>
      <c r="E1172" s="11"/>
      <c r="F1172" s="11"/>
      <c r="G1172" s="9"/>
      <c r="H1172" s="9"/>
      <c r="I1172" s="9"/>
      <c r="J1172" s="9"/>
      <c r="K1172" s="46"/>
      <c r="L1172" s="9"/>
      <c r="M1172" s="4"/>
      <c r="N1172" s="8"/>
      <c r="O1172" s="9"/>
      <c r="P1172" s="9"/>
      <c r="Q1172" s="9"/>
    </row>
    <row r="1173" spans="1:17" x14ac:dyDescent="0.25">
      <c r="A1173" s="1"/>
      <c r="B1173" s="20"/>
      <c r="H1173" s="1"/>
    </row>
    <row r="1174" spans="1:17" x14ac:dyDescent="0.25">
      <c r="A1174" s="1"/>
      <c r="B1174" s="20"/>
      <c r="H1174" s="1"/>
    </row>
    <row r="1175" spans="1:17" x14ac:dyDescent="0.25">
      <c r="A1175" s="1"/>
      <c r="B1175" s="20"/>
      <c r="G1175" s="13"/>
      <c r="H1175" s="1"/>
    </row>
    <row r="1176" spans="1:17" x14ac:dyDescent="0.25">
      <c r="A1176" s="1"/>
      <c r="B1176" s="20"/>
      <c r="H1176" s="1"/>
    </row>
    <row r="1177" spans="1:17" x14ac:dyDescent="0.25">
      <c r="A1177" s="1"/>
      <c r="B1177" s="20"/>
      <c r="H1177" s="1"/>
    </row>
    <row r="1178" spans="1:17" x14ac:dyDescent="0.25">
      <c r="A1178" s="10"/>
      <c r="B1178" s="19"/>
      <c r="C1178" s="11"/>
      <c r="D1178" s="11"/>
      <c r="E1178" s="11"/>
      <c r="F1178" s="11"/>
      <c r="G1178" s="9"/>
      <c r="H1178" s="9"/>
      <c r="I1178" s="9"/>
      <c r="J1178" s="9"/>
      <c r="K1178" s="46"/>
      <c r="L1178" s="9"/>
      <c r="M1178" s="46"/>
      <c r="N1178" s="8"/>
      <c r="O1178" s="9"/>
      <c r="P1178" s="9"/>
      <c r="Q1178" s="9"/>
    </row>
    <row r="1179" spans="1:17" x14ac:dyDescent="0.25">
      <c r="A1179" s="10"/>
      <c r="B1179" s="19"/>
      <c r="C1179" s="11"/>
      <c r="D1179" s="11"/>
      <c r="E1179" s="11"/>
      <c r="F1179" s="11"/>
      <c r="G1179" s="9"/>
      <c r="H1179" s="9"/>
      <c r="I1179" s="9"/>
      <c r="J1179" s="9"/>
      <c r="K1179" s="46"/>
      <c r="L1179" s="9"/>
      <c r="M1179" s="4"/>
      <c r="N1179" s="8"/>
      <c r="O1179" s="9"/>
      <c r="P1179" s="9"/>
      <c r="Q1179" s="9"/>
    </row>
    <row r="1180" spans="1:17" x14ac:dyDescent="0.25">
      <c r="A1180" s="10"/>
      <c r="B1180" s="19"/>
      <c r="C1180" s="11"/>
      <c r="D1180" s="11"/>
      <c r="E1180" s="11"/>
      <c r="F1180" s="11"/>
      <c r="G1180" s="9"/>
      <c r="H1180" s="9"/>
      <c r="I1180" s="9"/>
      <c r="J1180" s="9"/>
      <c r="K1180" s="46"/>
      <c r="L1180" s="9"/>
      <c r="M1180" s="46"/>
      <c r="N1180" s="8"/>
      <c r="O1180" s="9"/>
      <c r="P1180" s="9"/>
      <c r="Q1180" s="9"/>
    </row>
    <row r="1181" spans="1:17" x14ac:dyDescent="0.25">
      <c r="B1181" s="23"/>
      <c r="C1181" s="11"/>
      <c r="D1181" s="11"/>
      <c r="E1181" s="11"/>
      <c r="F1181" s="11"/>
      <c r="G1181" s="9"/>
      <c r="H1181" s="9"/>
      <c r="I1181" s="9"/>
      <c r="J1181" s="9"/>
      <c r="K1181" s="46"/>
      <c r="L1181" s="9"/>
      <c r="M1181" s="46"/>
      <c r="N1181" s="8"/>
      <c r="O1181" s="9"/>
      <c r="P1181" s="9"/>
      <c r="Q1181" s="9"/>
    </row>
    <row r="1182" spans="1:17" x14ac:dyDescent="0.25">
      <c r="A1182" s="7"/>
      <c r="B1182" s="22"/>
      <c r="C1182" s="11"/>
      <c r="D1182" s="11"/>
      <c r="E1182" s="11"/>
      <c r="F1182" s="11"/>
      <c r="G1182" s="9"/>
      <c r="H1182" s="9"/>
      <c r="I1182" s="9"/>
      <c r="J1182" s="9"/>
      <c r="K1182" s="46"/>
      <c r="L1182" s="9"/>
      <c r="M1182" s="4"/>
      <c r="N1182" s="8"/>
      <c r="O1182" s="9"/>
      <c r="P1182" s="9"/>
      <c r="Q1182" s="9"/>
    </row>
    <row r="1183" spans="1:17" x14ac:dyDescent="0.25">
      <c r="A1183" s="10"/>
      <c r="B1183" s="19"/>
      <c r="C1183" s="11"/>
      <c r="D1183" s="11"/>
      <c r="E1183" s="11"/>
      <c r="F1183" s="11"/>
      <c r="G1183" s="9"/>
      <c r="H1183" s="9"/>
      <c r="I1183" s="9"/>
      <c r="J1183" s="9"/>
      <c r="K1183" s="46"/>
      <c r="L1183" s="9"/>
      <c r="M1183" s="46"/>
      <c r="N1183" s="8"/>
      <c r="O1183" s="9"/>
      <c r="P1183" s="9"/>
      <c r="Q1183" s="9"/>
    </row>
    <row r="1184" spans="1:17" x14ac:dyDescent="0.25">
      <c r="A1184" s="10"/>
      <c r="B1184" s="19"/>
      <c r="C1184" s="11"/>
      <c r="D1184" s="11"/>
      <c r="E1184" s="11"/>
      <c r="F1184" s="11"/>
      <c r="G1184" s="9"/>
      <c r="H1184" s="9"/>
      <c r="I1184" s="9"/>
      <c r="J1184" s="9"/>
      <c r="K1184" s="46"/>
      <c r="L1184" s="9"/>
      <c r="M1184" s="4"/>
      <c r="N1184" s="8"/>
      <c r="O1184" s="9"/>
      <c r="P1184" s="9"/>
      <c r="Q1184" s="9"/>
    </row>
    <row r="1185" spans="1:17" x14ac:dyDescent="0.25">
      <c r="A1185" s="7"/>
      <c r="B1185" s="22"/>
      <c r="C1185" s="11"/>
      <c r="D1185" s="11"/>
      <c r="E1185" s="11"/>
      <c r="F1185" s="11"/>
      <c r="G1185" s="9"/>
      <c r="H1185" s="9"/>
      <c r="I1185" s="9"/>
      <c r="J1185" s="9"/>
      <c r="K1185" s="46"/>
      <c r="L1185" s="9"/>
      <c r="M1185" s="46"/>
      <c r="N1185" s="8"/>
      <c r="O1185" s="9"/>
      <c r="P1185" s="9"/>
      <c r="Q1185" s="9"/>
    </row>
    <row r="1186" spans="1:17" x14ac:dyDescent="0.25">
      <c r="A1186" s="8"/>
      <c r="B1186" s="25"/>
      <c r="C1186" s="11"/>
      <c r="D1186" s="11"/>
      <c r="E1186" s="11"/>
      <c r="F1186" s="11"/>
      <c r="G1186" s="9"/>
      <c r="H1186" s="9"/>
      <c r="I1186" s="9"/>
      <c r="J1186" s="9"/>
      <c r="K1186" s="46"/>
      <c r="L1186" s="9"/>
      <c r="M1186" s="46"/>
      <c r="N1186" s="8"/>
      <c r="O1186" s="9"/>
      <c r="P1186" s="9"/>
      <c r="Q1186" s="9"/>
    </row>
    <row r="1187" spans="1:17" x14ac:dyDescent="0.25">
      <c r="A1187" s="10"/>
      <c r="B1187" s="19"/>
      <c r="C1187" s="11"/>
      <c r="D1187" s="11"/>
      <c r="E1187" s="11"/>
      <c r="F1187" s="11"/>
      <c r="G1187" s="9"/>
      <c r="H1187" s="9"/>
      <c r="I1187" s="9"/>
      <c r="J1187" s="9"/>
      <c r="K1187" s="46"/>
      <c r="L1187" s="9"/>
      <c r="M1187" s="4"/>
      <c r="N1187" s="8"/>
      <c r="O1187" s="9"/>
      <c r="P1187" s="9"/>
      <c r="Q1187" s="9"/>
    </row>
    <row r="1188" spans="1:17" x14ac:dyDescent="0.25">
      <c r="A1188" s="1"/>
      <c r="B1188" s="20"/>
      <c r="H1188" s="1"/>
    </row>
    <row r="1189" spans="1:17" x14ac:dyDescent="0.25">
      <c r="A1189" s="8"/>
      <c r="B1189" s="26"/>
      <c r="C1189" s="13"/>
      <c r="D1189" s="11"/>
      <c r="E1189" s="11"/>
      <c r="F1189" s="11"/>
      <c r="G1189" s="9"/>
      <c r="H1189" s="9"/>
      <c r="I1189" s="9"/>
      <c r="J1189" s="9"/>
      <c r="K1189" s="46"/>
      <c r="L1189" s="9"/>
      <c r="M1189" s="4"/>
      <c r="N1189" s="8"/>
      <c r="O1189" s="9"/>
      <c r="P1189" s="9"/>
      <c r="Q1189" s="9"/>
    </row>
    <row r="1190" spans="1:17" x14ac:dyDescent="0.25">
      <c r="A1190" s="8"/>
      <c r="B1190" s="26"/>
      <c r="C1190" s="13"/>
      <c r="D1190" s="11"/>
      <c r="E1190" s="11"/>
      <c r="F1190" s="11"/>
      <c r="G1190" s="9"/>
      <c r="H1190" s="9"/>
      <c r="I1190" s="9"/>
      <c r="J1190" s="9"/>
      <c r="K1190" s="46"/>
      <c r="L1190" s="9"/>
      <c r="M1190" s="46"/>
      <c r="N1190" s="8"/>
      <c r="O1190" s="9"/>
      <c r="P1190" s="9"/>
      <c r="Q1190" s="9"/>
    </row>
    <row r="1191" spans="1:17" x14ac:dyDescent="0.25">
      <c r="A1191" s="10"/>
      <c r="B1191" s="19"/>
      <c r="C1191" s="11"/>
      <c r="D1191" s="11"/>
      <c r="E1191" s="11"/>
      <c r="F1191" s="11"/>
      <c r="G1191" s="9"/>
      <c r="H1191" s="9"/>
      <c r="I1191" s="9"/>
      <c r="J1191" s="9"/>
      <c r="K1191" s="46"/>
      <c r="L1191" s="9"/>
      <c r="M1191" s="4"/>
      <c r="N1191" s="8"/>
      <c r="O1191" s="9"/>
      <c r="P1191" s="9"/>
      <c r="Q1191" s="9"/>
    </row>
    <row r="1192" spans="1:17" x14ac:dyDescent="0.25">
      <c r="A1192" s="10"/>
      <c r="B1192" s="19"/>
      <c r="C1192" s="11"/>
      <c r="D1192" s="11"/>
      <c r="E1192" s="11"/>
      <c r="F1192" s="11"/>
      <c r="G1192" s="9"/>
      <c r="H1192" s="9"/>
      <c r="I1192" s="9"/>
      <c r="J1192" s="9"/>
      <c r="K1192" s="46"/>
      <c r="L1192" s="9"/>
      <c r="M1192" s="46"/>
      <c r="N1192" s="8"/>
      <c r="O1192" s="9"/>
      <c r="P1192" s="9"/>
      <c r="Q1192" s="9"/>
    </row>
    <row r="1193" spans="1:17" x14ac:dyDescent="0.25">
      <c r="A1193" s="10"/>
      <c r="B1193" s="19"/>
      <c r="C1193" s="11"/>
      <c r="D1193" s="11"/>
      <c r="E1193" s="11"/>
      <c r="F1193" s="11"/>
      <c r="G1193" s="9"/>
      <c r="H1193" s="9"/>
      <c r="I1193" s="9"/>
      <c r="J1193" s="9"/>
      <c r="K1193" s="46"/>
      <c r="L1193" s="9"/>
      <c r="M1193" s="46"/>
      <c r="N1193" s="8"/>
      <c r="O1193" s="9"/>
      <c r="P1193" s="9"/>
      <c r="Q1193" s="9"/>
    </row>
    <row r="1194" spans="1:17" x14ac:dyDescent="0.25">
      <c r="A1194" s="1"/>
      <c r="B1194" s="21"/>
      <c r="G1194" s="13"/>
      <c r="H1194" s="1"/>
      <c r="I1194" s="2"/>
    </row>
    <row r="1195" spans="1:17" x14ac:dyDescent="0.25">
      <c r="A1195" s="10"/>
      <c r="B1195" s="19"/>
      <c r="C1195" s="11"/>
      <c r="D1195" s="11"/>
      <c r="E1195" s="11"/>
      <c r="F1195" s="11"/>
      <c r="G1195" s="9"/>
      <c r="H1195" s="9"/>
      <c r="I1195" s="9"/>
      <c r="J1195" s="9"/>
      <c r="K1195" s="46"/>
      <c r="L1195" s="9"/>
      <c r="M1195" s="46"/>
      <c r="N1195" s="8"/>
      <c r="O1195" s="9"/>
      <c r="P1195" s="9"/>
      <c r="Q1195" s="9"/>
    </row>
    <row r="1196" spans="1:17" x14ac:dyDescent="0.25">
      <c r="A1196" s="10"/>
      <c r="B1196" s="19"/>
      <c r="C1196" s="11"/>
      <c r="D1196" s="11"/>
      <c r="E1196" s="11"/>
      <c r="F1196" s="11"/>
      <c r="G1196" s="9"/>
      <c r="H1196" s="9"/>
      <c r="I1196" s="9"/>
      <c r="J1196" s="9"/>
      <c r="K1196" s="46"/>
      <c r="L1196" s="9"/>
      <c r="M1196" s="46"/>
      <c r="N1196" s="8"/>
      <c r="O1196" s="9"/>
      <c r="P1196" s="9"/>
      <c r="Q1196" s="9"/>
    </row>
    <row r="1197" spans="1:17" x14ac:dyDescent="0.25">
      <c r="A1197" s="10"/>
      <c r="B1197" s="19"/>
      <c r="C1197" s="11"/>
      <c r="D1197" s="11"/>
      <c r="E1197" s="11"/>
      <c r="F1197" s="11"/>
      <c r="G1197" s="9"/>
      <c r="H1197" s="9"/>
      <c r="I1197" s="9"/>
      <c r="J1197" s="9"/>
      <c r="K1197" s="46"/>
      <c r="L1197" s="9"/>
      <c r="M1197" s="46"/>
      <c r="N1197" s="8"/>
      <c r="O1197" s="9"/>
      <c r="P1197" s="9"/>
      <c r="Q1197" s="9"/>
    </row>
    <row r="1198" spans="1:17" x14ac:dyDescent="0.25">
      <c r="A1198" s="10"/>
      <c r="B1198" s="19"/>
      <c r="C1198" s="11"/>
      <c r="D1198" s="11"/>
      <c r="E1198" s="11"/>
      <c r="F1198" s="11"/>
      <c r="G1198" s="9"/>
      <c r="H1198" s="9"/>
      <c r="I1198" s="9"/>
      <c r="J1198" s="9"/>
      <c r="K1198" s="46"/>
      <c r="L1198" s="9"/>
      <c r="M1198" s="46"/>
      <c r="N1198" s="8"/>
      <c r="O1198" s="9"/>
      <c r="P1198" s="9"/>
      <c r="Q1198" s="9"/>
    </row>
    <row r="1199" spans="1:17" x14ac:dyDescent="0.25">
      <c r="A1199" s="10"/>
      <c r="B1199" s="19"/>
      <c r="C1199" s="11"/>
      <c r="D1199" s="11"/>
      <c r="E1199" s="11"/>
      <c r="F1199" s="11"/>
      <c r="G1199" s="9"/>
      <c r="H1199" s="9"/>
      <c r="I1199" s="9"/>
      <c r="J1199" s="9"/>
      <c r="K1199" s="46"/>
      <c r="L1199" s="9"/>
      <c r="M1199" s="46"/>
      <c r="N1199" s="8"/>
      <c r="O1199" s="9"/>
      <c r="P1199" s="9"/>
      <c r="Q1199" s="9"/>
    </row>
    <row r="1200" spans="1:17" x14ac:dyDescent="0.25">
      <c r="B1200" s="23"/>
      <c r="C1200" s="11"/>
      <c r="D1200" s="11"/>
      <c r="E1200" s="11"/>
      <c r="F1200" s="11"/>
      <c r="G1200" s="9"/>
      <c r="H1200" s="9"/>
      <c r="I1200" s="9"/>
      <c r="J1200" s="9"/>
      <c r="K1200" s="46"/>
      <c r="L1200" s="9"/>
      <c r="M1200" s="46"/>
      <c r="N1200" s="8"/>
      <c r="O1200" s="9"/>
      <c r="P1200" s="9"/>
      <c r="Q1200" s="9"/>
    </row>
    <row r="1201" spans="1:17" x14ac:dyDescent="0.25">
      <c r="B1201" s="23"/>
      <c r="C1201" s="11"/>
      <c r="D1201" s="11"/>
      <c r="E1201" s="11"/>
      <c r="F1201" s="11"/>
      <c r="G1201" s="9"/>
      <c r="H1201" s="9"/>
      <c r="I1201" s="9"/>
      <c r="J1201" s="9"/>
      <c r="K1201" s="46"/>
      <c r="L1201" s="9"/>
      <c r="M1201" s="46"/>
      <c r="N1201" s="8"/>
      <c r="O1201" s="9"/>
      <c r="P1201" s="9"/>
      <c r="Q1201" s="9"/>
    </row>
    <row r="1202" spans="1:17" x14ac:dyDescent="0.25">
      <c r="B1202" s="23"/>
      <c r="C1202" s="11"/>
      <c r="D1202" s="11"/>
      <c r="E1202" s="11"/>
      <c r="F1202" s="11"/>
      <c r="G1202" s="9"/>
      <c r="H1202" s="9"/>
      <c r="I1202" s="9"/>
      <c r="J1202" s="9"/>
      <c r="K1202" s="46"/>
      <c r="L1202" s="9"/>
      <c r="M1202" s="4"/>
      <c r="N1202" s="8"/>
      <c r="O1202" s="9"/>
      <c r="P1202" s="9"/>
      <c r="Q1202" s="9"/>
    </row>
    <row r="1203" spans="1:17" x14ac:dyDescent="0.25">
      <c r="A1203" s="10"/>
      <c r="B1203" s="19"/>
      <c r="G1203" s="13"/>
      <c r="H1203" s="13"/>
    </row>
    <row r="1204" spans="1:17" x14ac:dyDescent="0.25">
      <c r="A1204" s="10"/>
      <c r="B1204" s="19"/>
      <c r="C1204" s="11"/>
      <c r="D1204" s="11"/>
      <c r="E1204" s="11"/>
      <c r="F1204" s="11"/>
      <c r="G1204" s="9"/>
      <c r="H1204" s="9"/>
      <c r="I1204" s="9"/>
      <c r="J1204" s="9"/>
      <c r="K1204" s="46"/>
      <c r="L1204" s="9"/>
      <c r="M1204" s="46"/>
      <c r="N1204" s="8"/>
      <c r="O1204" s="9"/>
      <c r="P1204" s="9"/>
      <c r="Q1204" s="9"/>
    </row>
    <row r="1205" spans="1:17" x14ac:dyDescent="0.25">
      <c r="A1205" s="1"/>
      <c r="B1205" s="21"/>
      <c r="H1205" s="1"/>
    </row>
    <row r="1206" spans="1:17" x14ac:dyDescent="0.25">
      <c r="A1206" s="1"/>
      <c r="B1206" s="21"/>
      <c r="H1206" s="1"/>
    </row>
    <row r="1207" spans="1:17" x14ac:dyDescent="0.25">
      <c r="A1207" s="10"/>
      <c r="B1207" s="19"/>
      <c r="C1207" s="11"/>
      <c r="D1207" s="11"/>
      <c r="E1207" s="11"/>
      <c r="F1207" s="11"/>
      <c r="G1207" s="9"/>
      <c r="H1207" s="9"/>
      <c r="I1207" s="9"/>
      <c r="J1207" s="9"/>
      <c r="K1207" s="46"/>
      <c r="L1207" s="9"/>
      <c r="M1207" s="46"/>
      <c r="N1207" s="8"/>
      <c r="O1207" s="9"/>
      <c r="P1207" s="9"/>
      <c r="Q1207" s="9"/>
    </row>
    <row r="1208" spans="1:17" x14ac:dyDescent="0.25">
      <c r="A1208" s="10"/>
      <c r="B1208" s="19"/>
      <c r="C1208" s="11"/>
      <c r="D1208" s="11"/>
      <c r="E1208" s="11"/>
      <c r="F1208" s="11"/>
      <c r="G1208" s="9"/>
      <c r="H1208" s="9"/>
      <c r="I1208" s="9"/>
      <c r="J1208" s="9"/>
      <c r="K1208" s="46"/>
      <c r="L1208" s="9"/>
      <c r="M1208" s="4"/>
      <c r="N1208" s="8"/>
      <c r="O1208" s="9"/>
      <c r="P1208" s="9"/>
      <c r="Q1208" s="9"/>
    </row>
    <row r="1209" spans="1:17" x14ac:dyDescent="0.25">
      <c r="B1209" s="23"/>
      <c r="C1209" s="11"/>
      <c r="D1209" s="11"/>
      <c r="E1209" s="11"/>
      <c r="F1209" s="11"/>
      <c r="G1209" s="9"/>
      <c r="H1209" s="9"/>
      <c r="I1209" s="9"/>
      <c r="J1209" s="9"/>
      <c r="K1209" s="46"/>
      <c r="L1209" s="9"/>
      <c r="M1209" s="4"/>
      <c r="N1209" s="8"/>
      <c r="O1209" s="9"/>
      <c r="P1209" s="9"/>
      <c r="Q1209" s="9"/>
    </row>
    <row r="1210" spans="1:17" x14ac:dyDescent="0.25">
      <c r="A1210" s="1"/>
      <c r="B1210" s="20"/>
      <c r="H1210" s="1"/>
    </row>
    <row r="1211" spans="1:17" x14ac:dyDescent="0.25">
      <c r="A1211" s="1"/>
      <c r="B1211" s="21"/>
      <c r="G1211" s="9"/>
      <c r="H1211" s="1"/>
    </row>
    <row r="1212" spans="1:17" x14ac:dyDescent="0.25">
      <c r="A1212" s="1"/>
      <c r="B1212" s="20"/>
      <c r="G1212" s="13"/>
      <c r="H1212" s="1"/>
    </row>
    <row r="1213" spans="1:17" x14ac:dyDescent="0.25">
      <c r="A1213" s="1"/>
      <c r="B1213" s="20"/>
      <c r="H1213" s="1"/>
    </row>
    <row r="1214" spans="1:17" x14ac:dyDescent="0.25">
      <c r="A1214" s="8"/>
      <c r="B1214" s="25"/>
      <c r="C1214" s="11"/>
      <c r="D1214" s="11"/>
      <c r="E1214" s="11"/>
      <c r="F1214" s="11"/>
      <c r="G1214" s="9"/>
      <c r="H1214" s="9"/>
      <c r="I1214" s="9"/>
      <c r="J1214" s="9"/>
      <c r="K1214" s="46"/>
      <c r="L1214" s="9"/>
      <c r="M1214" s="46"/>
      <c r="N1214" s="8"/>
      <c r="O1214" s="9"/>
      <c r="P1214" s="9"/>
      <c r="Q1214" s="9"/>
    </row>
    <row r="1215" spans="1:17" x14ac:dyDescent="0.25">
      <c r="A1215" s="4"/>
      <c r="B1215" s="19"/>
      <c r="C1215" s="11"/>
      <c r="D1215" s="11"/>
      <c r="E1215" s="11"/>
      <c r="F1215" s="11"/>
      <c r="G1215" s="9"/>
      <c r="H1215" s="9"/>
      <c r="I1215" s="9"/>
      <c r="J1215" s="9"/>
      <c r="K1215" s="46"/>
      <c r="L1215" s="9"/>
      <c r="M1215" s="46"/>
      <c r="N1215" s="8"/>
      <c r="O1215" s="9"/>
      <c r="P1215" s="9"/>
      <c r="Q1215" s="13"/>
    </row>
    <row r="1216" spans="1:17" x14ac:dyDescent="0.25">
      <c r="A1216" s="10"/>
      <c r="B1216" s="19"/>
      <c r="C1216" s="11"/>
      <c r="D1216" s="11"/>
      <c r="E1216" s="11"/>
      <c r="F1216" s="11"/>
      <c r="G1216" s="9"/>
      <c r="H1216" s="9"/>
      <c r="I1216" s="9"/>
      <c r="J1216" s="9"/>
      <c r="K1216" s="46"/>
      <c r="L1216" s="9"/>
      <c r="M1216" s="4"/>
      <c r="N1216" s="8"/>
      <c r="O1216" s="9"/>
      <c r="P1216" s="9"/>
      <c r="Q1216" s="9"/>
    </row>
    <row r="1217" spans="1:17" x14ac:dyDescent="0.25">
      <c r="B1217" s="23"/>
      <c r="C1217" s="11"/>
      <c r="D1217" s="11"/>
      <c r="E1217" s="11"/>
      <c r="F1217" s="11"/>
      <c r="G1217" s="9"/>
      <c r="H1217" s="9"/>
      <c r="I1217" s="9"/>
      <c r="J1217" s="9"/>
      <c r="K1217" s="46"/>
      <c r="L1217" s="9"/>
      <c r="M1217" s="46"/>
      <c r="N1217" s="8"/>
      <c r="O1217" s="9"/>
      <c r="P1217" s="9"/>
      <c r="Q1217" s="9"/>
    </row>
    <row r="1218" spans="1:17" x14ac:dyDescent="0.25">
      <c r="A1218" s="10"/>
      <c r="B1218" s="19"/>
      <c r="C1218" s="11"/>
      <c r="D1218" s="11"/>
      <c r="E1218" s="11"/>
      <c r="F1218" s="11"/>
      <c r="G1218" s="9"/>
      <c r="H1218" s="9"/>
      <c r="I1218" s="9"/>
      <c r="J1218" s="9"/>
      <c r="K1218" s="46"/>
      <c r="L1218" s="9"/>
      <c r="M1218" s="4"/>
      <c r="N1218" s="8"/>
      <c r="O1218" s="9"/>
      <c r="P1218" s="9"/>
      <c r="Q1218" s="9"/>
    </row>
    <row r="1219" spans="1:17" x14ac:dyDescent="0.25">
      <c r="A1219" s="10"/>
      <c r="B1219" s="19"/>
      <c r="G1219" s="13"/>
      <c r="H1219" s="13"/>
    </row>
    <row r="1220" spans="1:17" x14ac:dyDescent="0.25">
      <c r="A1220" s="10"/>
      <c r="B1220" s="19"/>
      <c r="G1220" s="13"/>
      <c r="H1220" s="13"/>
    </row>
    <row r="1221" spans="1:17" x14ac:dyDescent="0.25">
      <c r="A1221" s="7"/>
      <c r="B1221" s="19"/>
      <c r="C1221" s="11"/>
      <c r="D1221" s="11"/>
      <c r="E1221" s="11"/>
      <c r="F1221" s="11"/>
      <c r="G1221" s="9"/>
      <c r="H1221" s="9"/>
      <c r="I1221" s="9"/>
      <c r="J1221" s="9"/>
      <c r="K1221" s="46"/>
      <c r="L1221" s="9"/>
      <c r="M1221" s="46"/>
      <c r="N1221" s="8"/>
      <c r="O1221" s="9"/>
      <c r="P1221" s="9"/>
      <c r="Q1221" s="9"/>
    </row>
    <row r="1222" spans="1:17" x14ac:dyDescent="0.25">
      <c r="A1222" s="1"/>
      <c r="B1222" s="20"/>
      <c r="H1222" s="1"/>
    </row>
    <row r="1223" spans="1:17" x14ac:dyDescent="0.25">
      <c r="A1223" s="10"/>
      <c r="B1223" s="19"/>
      <c r="D1223" s="11"/>
      <c r="E1223" s="11"/>
      <c r="F1223" s="11"/>
      <c r="G1223" s="9"/>
      <c r="H1223" s="9"/>
      <c r="I1223" s="9"/>
      <c r="J1223" s="9"/>
      <c r="K1223" s="46"/>
      <c r="L1223" s="9"/>
      <c r="M1223" s="46"/>
      <c r="N1223" s="8"/>
      <c r="O1223" s="9"/>
      <c r="P1223" s="9"/>
      <c r="Q1223" s="9"/>
    </row>
    <row r="1224" spans="1:17" x14ac:dyDescent="0.25">
      <c r="A1224" s="10"/>
      <c r="B1224" s="19"/>
      <c r="C1224" s="11"/>
      <c r="D1224" s="11"/>
      <c r="E1224" s="11"/>
      <c r="F1224" s="11"/>
      <c r="G1224" s="9"/>
      <c r="H1224" s="9"/>
      <c r="I1224" s="9"/>
      <c r="J1224" s="9"/>
      <c r="K1224" s="46"/>
      <c r="L1224" s="9"/>
      <c r="M1224" s="46"/>
      <c r="N1224" s="8"/>
      <c r="O1224" s="9"/>
      <c r="P1224" s="9"/>
      <c r="Q1224" s="9"/>
    </row>
    <row r="1225" spans="1:17" x14ac:dyDescent="0.25">
      <c r="A1225" s="1"/>
      <c r="B1225" s="20"/>
      <c r="H1225" s="1"/>
    </row>
    <row r="1226" spans="1:17" x14ac:dyDescent="0.25">
      <c r="A1226" s="10"/>
      <c r="B1226" s="19"/>
      <c r="D1226" s="11"/>
      <c r="E1226" s="11"/>
      <c r="F1226" s="11"/>
      <c r="G1226" s="9"/>
      <c r="H1226" s="9"/>
      <c r="I1226" s="9"/>
      <c r="J1226" s="9"/>
      <c r="K1226" s="46"/>
      <c r="L1226" s="9"/>
      <c r="M1226" s="4"/>
      <c r="N1226" s="8"/>
      <c r="O1226" s="9"/>
      <c r="P1226" s="9"/>
      <c r="Q1226" s="9"/>
    </row>
    <row r="1227" spans="1:17" x14ac:dyDescent="0.25">
      <c r="A1227" s="10"/>
      <c r="B1227" s="19"/>
      <c r="C1227" s="11"/>
      <c r="D1227" s="11"/>
      <c r="E1227" s="11"/>
      <c r="F1227" s="11"/>
      <c r="G1227" s="9"/>
      <c r="H1227" s="9"/>
      <c r="I1227" s="9"/>
      <c r="J1227" s="9"/>
      <c r="K1227" s="46"/>
      <c r="L1227" s="9"/>
      <c r="M1227" s="46"/>
      <c r="N1227" s="8"/>
      <c r="O1227" s="9"/>
      <c r="P1227" s="9"/>
      <c r="Q1227" s="9"/>
    </row>
    <row r="1228" spans="1:17" x14ac:dyDescent="0.25">
      <c r="A1228" s="10"/>
      <c r="B1228" s="19"/>
      <c r="C1228" s="11"/>
      <c r="D1228" s="11"/>
      <c r="E1228" s="11"/>
      <c r="F1228" s="11"/>
      <c r="G1228" s="9"/>
      <c r="H1228" s="9"/>
      <c r="I1228" s="9"/>
      <c r="J1228" s="9"/>
      <c r="K1228" s="46"/>
      <c r="L1228" s="9"/>
      <c r="M1228" s="46"/>
      <c r="N1228" s="8"/>
      <c r="O1228" s="9"/>
      <c r="P1228" s="9"/>
      <c r="Q1228" s="9"/>
    </row>
    <row r="1229" spans="1:17" x14ac:dyDescent="0.25">
      <c r="B1229" s="23"/>
      <c r="C1229" s="11"/>
      <c r="D1229" s="11"/>
      <c r="E1229" s="11"/>
      <c r="F1229" s="11"/>
      <c r="G1229" s="9"/>
      <c r="H1229" s="9"/>
      <c r="I1229" s="9"/>
      <c r="J1229" s="9"/>
      <c r="K1229" s="46"/>
      <c r="L1229" s="9"/>
      <c r="M1229" s="46"/>
      <c r="N1229" s="8"/>
      <c r="O1229" s="9"/>
      <c r="P1229" s="9"/>
      <c r="Q1229" s="9"/>
    </row>
    <row r="1230" spans="1:17" x14ac:dyDescent="0.25">
      <c r="A1230" s="8"/>
      <c r="B1230" s="26"/>
      <c r="C1230" s="13"/>
      <c r="D1230" s="11"/>
      <c r="E1230" s="11"/>
      <c r="F1230" s="11"/>
      <c r="G1230" s="9"/>
      <c r="H1230" s="9"/>
      <c r="I1230" s="9"/>
      <c r="J1230" s="9"/>
      <c r="K1230" s="46"/>
      <c r="L1230" s="9"/>
      <c r="M1230" s="4"/>
      <c r="N1230" s="8"/>
      <c r="O1230" s="9"/>
      <c r="P1230" s="9"/>
      <c r="Q1230" s="9"/>
    </row>
    <row r="1231" spans="1:17" x14ac:dyDescent="0.25">
      <c r="A1231" s="10"/>
      <c r="B1231" s="19"/>
      <c r="C1231" s="11"/>
      <c r="D1231" s="11"/>
      <c r="E1231" s="11"/>
      <c r="F1231" s="11"/>
      <c r="G1231" s="9"/>
      <c r="H1231" s="9"/>
      <c r="I1231" s="9"/>
      <c r="J1231" s="9"/>
      <c r="K1231" s="46"/>
      <c r="L1231" s="9"/>
      <c r="M1231" s="4"/>
      <c r="N1231" s="8"/>
      <c r="O1231" s="9"/>
      <c r="P1231" s="9"/>
      <c r="Q1231" s="9"/>
    </row>
    <row r="1232" spans="1:17" x14ac:dyDescent="0.25">
      <c r="A1232" s="7"/>
      <c r="B1232" s="22"/>
      <c r="C1232" s="11"/>
      <c r="D1232" s="11"/>
      <c r="E1232" s="11"/>
      <c r="F1232" s="11"/>
      <c r="G1232" s="9"/>
      <c r="H1232" s="9"/>
      <c r="I1232" s="9"/>
      <c r="J1232" s="9"/>
      <c r="K1232" s="46"/>
      <c r="L1232" s="9"/>
      <c r="M1232" s="46"/>
      <c r="N1232" s="8"/>
      <c r="O1232" s="9"/>
      <c r="P1232" s="9"/>
      <c r="Q1232" s="9"/>
    </row>
    <row r="1233" spans="1:17" x14ac:dyDescent="0.25">
      <c r="B1233" s="23"/>
      <c r="C1233" s="11"/>
      <c r="D1233" s="11"/>
      <c r="E1233" s="11"/>
      <c r="F1233" s="11"/>
      <c r="G1233" s="9"/>
      <c r="H1233" s="9"/>
      <c r="I1233" s="9"/>
      <c r="J1233" s="9"/>
      <c r="K1233" s="46"/>
      <c r="L1233" s="9"/>
      <c r="M1233" s="46"/>
      <c r="N1233" s="8"/>
      <c r="O1233" s="9"/>
      <c r="P1233" s="9"/>
      <c r="Q1233" s="9"/>
    </row>
    <row r="1234" spans="1:17" x14ac:dyDescent="0.25">
      <c r="A1234" s="10"/>
      <c r="B1234" s="19"/>
      <c r="C1234" s="11"/>
      <c r="D1234" s="11"/>
      <c r="E1234" s="11"/>
      <c r="F1234" s="11"/>
      <c r="G1234" s="9"/>
      <c r="H1234" s="9"/>
      <c r="I1234" s="9"/>
      <c r="J1234" s="9"/>
      <c r="K1234" s="46"/>
      <c r="L1234" s="9"/>
      <c r="M1234" s="46"/>
      <c r="N1234" s="8"/>
      <c r="O1234" s="9"/>
      <c r="P1234" s="9"/>
      <c r="Q1234" s="9"/>
    </row>
    <row r="1235" spans="1:17" x14ac:dyDescent="0.25">
      <c r="A1235" s="1"/>
      <c r="B1235" s="21"/>
      <c r="H1235" s="1"/>
    </row>
    <row r="1236" spans="1:17" x14ac:dyDescent="0.25">
      <c r="A1236" s="10"/>
      <c r="B1236" s="19"/>
      <c r="C1236" s="11"/>
      <c r="D1236" s="11"/>
      <c r="E1236" s="11"/>
      <c r="F1236" s="11"/>
      <c r="G1236" s="9"/>
      <c r="H1236" s="9"/>
      <c r="I1236" s="9"/>
      <c r="J1236" s="9"/>
      <c r="K1236" s="46"/>
      <c r="L1236" s="9"/>
      <c r="M1236" s="46"/>
      <c r="N1236" s="8"/>
      <c r="O1236" s="9"/>
      <c r="P1236" s="9"/>
      <c r="Q1236" s="9"/>
    </row>
    <row r="1237" spans="1:17" x14ac:dyDescent="0.25">
      <c r="A1237" s="10"/>
      <c r="B1237" s="19"/>
      <c r="C1237" s="11"/>
      <c r="D1237" s="11"/>
      <c r="E1237" s="11"/>
      <c r="F1237" s="11"/>
      <c r="G1237" s="9"/>
      <c r="H1237" s="9"/>
      <c r="I1237" s="9"/>
      <c r="J1237" s="9"/>
      <c r="K1237" s="46"/>
      <c r="L1237" s="9"/>
      <c r="M1237" s="46"/>
      <c r="N1237" s="8"/>
      <c r="O1237" s="9"/>
      <c r="P1237" s="9"/>
      <c r="Q1237" s="9"/>
    </row>
    <row r="1238" spans="1:17" x14ac:dyDescent="0.25">
      <c r="A1238" s="1"/>
      <c r="B1238" s="21"/>
      <c r="G1238" s="9"/>
      <c r="H1238" s="1"/>
    </row>
    <row r="1239" spans="1:17" x14ac:dyDescent="0.25">
      <c r="A1239" s="1"/>
      <c r="B1239" s="20"/>
      <c r="H1239" s="1"/>
    </row>
    <row r="1240" spans="1:17" x14ac:dyDescent="0.25">
      <c r="A1240" s="8"/>
      <c r="B1240" s="26"/>
      <c r="H1240" s="8"/>
      <c r="P1240" s="13"/>
      <c r="Q1240" s="13"/>
    </row>
    <row r="1241" spans="1:17" x14ac:dyDescent="0.25">
      <c r="A1241" s="1"/>
      <c r="B1241" s="20"/>
      <c r="H1241" s="1"/>
    </row>
    <row r="1242" spans="1:17" x14ac:dyDescent="0.25">
      <c r="B1242" s="23"/>
      <c r="C1242" s="11"/>
      <c r="D1242" s="11"/>
      <c r="E1242" s="11"/>
      <c r="F1242" s="11"/>
      <c r="G1242" s="9"/>
      <c r="H1242" s="9"/>
      <c r="I1242" s="9"/>
      <c r="J1242" s="9"/>
      <c r="K1242" s="46"/>
      <c r="L1242" s="9"/>
      <c r="M1242" s="46"/>
      <c r="N1242" s="8"/>
      <c r="O1242" s="9"/>
      <c r="P1242" s="9"/>
      <c r="Q1242" s="9"/>
    </row>
    <row r="1243" spans="1:17" x14ac:dyDescent="0.25">
      <c r="A1243" s="10"/>
      <c r="B1243" s="19"/>
      <c r="D1243" s="11"/>
      <c r="E1243" s="11"/>
      <c r="F1243" s="11"/>
      <c r="G1243" s="9"/>
      <c r="H1243" s="9"/>
      <c r="I1243" s="9"/>
      <c r="J1243" s="9"/>
      <c r="K1243" s="46"/>
      <c r="L1243" s="9"/>
      <c r="M1243" s="46"/>
      <c r="N1243" s="8"/>
      <c r="O1243" s="9"/>
      <c r="P1243" s="9"/>
      <c r="Q1243" s="9"/>
    </row>
    <row r="1244" spans="1:17" x14ac:dyDescent="0.25">
      <c r="A1244" s="1"/>
      <c r="B1244" s="20"/>
      <c r="H1244" s="1"/>
    </row>
    <row r="1245" spans="1:17" x14ac:dyDescent="0.25">
      <c r="A1245" s="1"/>
      <c r="B1245" s="21"/>
      <c r="G1245" s="9"/>
      <c r="H1245" s="1"/>
    </row>
    <row r="1246" spans="1:17" x14ac:dyDescent="0.25">
      <c r="A1246" s="10"/>
      <c r="B1246" s="19"/>
      <c r="C1246" s="11"/>
      <c r="D1246" s="11"/>
      <c r="E1246" s="11"/>
      <c r="F1246" s="11"/>
      <c r="G1246" s="9"/>
      <c r="H1246" s="9"/>
      <c r="I1246" s="9"/>
      <c r="J1246" s="9"/>
      <c r="K1246" s="46"/>
      <c r="L1246" s="9"/>
      <c r="M1246" s="46"/>
      <c r="N1246" s="8"/>
      <c r="O1246" s="9"/>
      <c r="P1246" s="9"/>
      <c r="Q1246" s="9"/>
    </row>
    <row r="1247" spans="1:17" x14ac:dyDescent="0.25">
      <c r="A1247" s="1"/>
      <c r="B1247" s="21"/>
      <c r="H1247" s="1"/>
    </row>
    <row r="1248" spans="1:17" x14ac:dyDescent="0.25">
      <c r="A1248" s="10"/>
      <c r="B1248" s="19"/>
      <c r="C1248" s="11"/>
      <c r="D1248" s="11"/>
      <c r="E1248" s="11"/>
      <c r="F1248" s="11"/>
      <c r="G1248" s="9"/>
      <c r="H1248" s="9"/>
      <c r="I1248" s="9"/>
      <c r="J1248" s="9"/>
      <c r="K1248" s="46"/>
      <c r="L1248" s="9"/>
      <c r="M1248" s="4"/>
      <c r="N1248" s="8"/>
      <c r="O1248" s="9"/>
      <c r="P1248" s="9"/>
      <c r="Q1248" s="9"/>
    </row>
    <row r="1249" spans="1:17" x14ac:dyDescent="0.25">
      <c r="A1249" s="1"/>
      <c r="B1249" s="20"/>
      <c r="H1249" s="1"/>
    </row>
    <row r="1250" spans="1:17" x14ac:dyDescent="0.25">
      <c r="A1250" s="10"/>
      <c r="B1250" s="19"/>
      <c r="C1250" s="11"/>
      <c r="D1250" s="11"/>
      <c r="E1250" s="11"/>
      <c r="F1250" s="11"/>
      <c r="G1250" s="9"/>
      <c r="H1250" s="9"/>
      <c r="I1250" s="9"/>
      <c r="J1250" s="9"/>
      <c r="K1250" s="46"/>
      <c r="L1250" s="9"/>
      <c r="M1250" s="4"/>
      <c r="N1250" s="8"/>
      <c r="O1250" s="9"/>
      <c r="P1250" s="9"/>
      <c r="Q1250" s="9"/>
    </row>
    <row r="1251" spans="1:17" x14ac:dyDescent="0.25">
      <c r="A1251" s="10"/>
      <c r="B1251" s="19"/>
      <c r="C1251" s="11"/>
      <c r="D1251" s="11"/>
      <c r="E1251" s="11"/>
      <c r="F1251" s="11"/>
      <c r="G1251" s="9"/>
      <c r="H1251" s="9"/>
      <c r="I1251" s="9"/>
      <c r="J1251" s="9"/>
      <c r="K1251" s="46"/>
      <c r="L1251" s="9"/>
      <c r="M1251" s="46"/>
      <c r="N1251" s="8"/>
      <c r="O1251" s="9"/>
      <c r="P1251" s="9"/>
      <c r="Q1251" s="9"/>
    </row>
    <row r="1252" spans="1:17" x14ac:dyDescent="0.25">
      <c r="A1252" s="10"/>
      <c r="B1252" s="19"/>
      <c r="C1252" s="11"/>
      <c r="D1252" s="11"/>
      <c r="E1252" s="11"/>
      <c r="F1252" s="11"/>
      <c r="G1252" s="9"/>
      <c r="H1252" s="9"/>
      <c r="I1252" s="9"/>
      <c r="J1252" s="9"/>
      <c r="K1252" s="46"/>
      <c r="L1252" s="9"/>
      <c r="M1252" s="46"/>
      <c r="N1252" s="8"/>
      <c r="O1252" s="9"/>
      <c r="P1252" s="9"/>
      <c r="Q1252" s="9"/>
    </row>
    <row r="1253" spans="1:17" x14ac:dyDescent="0.25">
      <c r="A1253" s="1"/>
      <c r="B1253" s="20"/>
      <c r="H1253" s="1"/>
    </row>
    <row r="1254" spans="1:17" x14ac:dyDescent="0.25">
      <c r="A1254" s="10"/>
      <c r="B1254" s="19"/>
      <c r="D1254" s="11"/>
      <c r="E1254" s="11"/>
      <c r="F1254" s="11"/>
      <c r="G1254" s="9"/>
      <c r="H1254" s="9"/>
      <c r="I1254" s="9"/>
      <c r="J1254" s="9"/>
      <c r="K1254" s="46"/>
      <c r="L1254" s="9"/>
      <c r="M1254" s="46"/>
      <c r="N1254" s="8"/>
      <c r="O1254" s="9"/>
      <c r="P1254" s="9"/>
      <c r="Q1254" s="9"/>
    </row>
    <row r="1255" spans="1:17" x14ac:dyDescent="0.25">
      <c r="B1255" s="23"/>
      <c r="C1255" s="11"/>
      <c r="D1255" s="11"/>
      <c r="E1255" s="11"/>
      <c r="F1255" s="11"/>
      <c r="G1255" s="9"/>
      <c r="H1255" s="9"/>
      <c r="I1255" s="9"/>
      <c r="J1255" s="9"/>
      <c r="K1255" s="46"/>
      <c r="L1255" s="9"/>
      <c r="M1255" s="4"/>
      <c r="N1255" s="8"/>
      <c r="O1255" s="9"/>
      <c r="P1255" s="9"/>
      <c r="Q1255" s="9"/>
    </row>
    <row r="1256" spans="1:17" x14ac:dyDescent="0.25">
      <c r="B1256" s="23"/>
      <c r="C1256" s="11"/>
      <c r="D1256" s="11"/>
      <c r="E1256" s="11"/>
      <c r="F1256" s="11"/>
      <c r="G1256" s="9"/>
      <c r="H1256" s="9"/>
      <c r="I1256" s="9"/>
      <c r="J1256" s="9"/>
      <c r="K1256" s="46"/>
      <c r="L1256" s="9"/>
      <c r="M1256" s="46"/>
      <c r="N1256" s="8"/>
      <c r="O1256" s="9"/>
      <c r="P1256" s="9"/>
      <c r="Q1256" s="9"/>
    </row>
    <row r="1257" spans="1:17" x14ac:dyDescent="0.25">
      <c r="A1257" s="10"/>
      <c r="B1257" s="19"/>
      <c r="C1257" s="11"/>
      <c r="D1257" s="11"/>
      <c r="E1257" s="11"/>
      <c r="F1257" s="11"/>
      <c r="G1257" s="9"/>
      <c r="H1257" s="9"/>
      <c r="I1257" s="9"/>
      <c r="J1257" s="9"/>
      <c r="K1257" s="46"/>
      <c r="L1257" s="9"/>
      <c r="M1257" s="4"/>
      <c r="N1257" s="8"/>
      <c r="O1257" s="9"/>
      <c r="P1257" s="9"/>
      <c r="Q1257" s="9"/>
    </row>
    <row r="1258" spans="1:17" x14ac:dyDescent="0.25">
      <c r="A1258" s="10"/>
      <c r="B1258" s="19"/>
      <c r="C1258" s="11"/>
      <c r="D1258" s="11"/>
      <c r="E1258" s="11"/>
      <c r="F1258" s="11"/>
      <c r="G1258" s="9"/>
      <c r="H1258" s="9"/>
      <c r="I1258" s="9"/>
      <c r="J1258" s="9"/>
      <c r="K1258" s="46"/>
      <c r="L1258" s="9"/>
      <c r="M1258" s="46"/>
      <c r="N1258" s="8"/>
      <c r="O1258" s="9"/>
      <c r="P1258" s="9"/>
      <c r="Q1258" s="9"/>
    </row>
    <row r="1259" spans="1:17" x14ac:dyDescent="0.25">
      <c r="A1259" s="10"/>
      <c r="B1259" s="19"/>
      <c r="C1259" s="11"/>
      <c r="D1259" s="11"/>
      <c r="E1259" s="11"/>
      <c r="F1259" s="11"/>
      <c r="G1259" s="9"/>
      <c r="H1259" s="9"/>
      <c r="I1259" s="9"/>
      <c r="J1259" s="9"/>
      <c r="K1259" s="46"/>
      <c r="L1259" s="9"/>
      <c r="M1259" s="46"/>
      <c r="N1259" s="8"/>
      <c r="O1259" s="9"/>
      <c r="P1259" s="9"/>
      <c r="Q1259" s="9"/>
    </row>
    <row r="1260" spans="1:17" x14ac:dyDescent="0.25">
      <c r="A1260" s="10"/>
      <c r="B1260" s="19"/>
      <c r="C1260" s="10"/>
      <c r="D1260" s="11"/>
      <c r="E1260" s="11"/>
      <c r="F1260" s="11"/>
      <c r="G1260" s="9"/>
      <c r="H1260" s="9"/>
      <c r="I1260" s="9"/>
      <c r="J1260" s="9"/>
      <c r="K1260" s="46"/>
      <c r="L1260" s="9"/>
      <c r="M1260" s="46"/>
      <c r="N1260" s="8"/>
      <c r="O1260" s="9"/>
      <c r="P1260" s="9"/>
      <c r="Q1260" s="9"/>
    </row>
    <row r="1261" spans="1:17" x14ac:dyDescent="0.25">
      <c r="A1261" s="10"/>
      <c r="B1261" s="19"/>
      <c r="C1261" s="11"/>
      <c r="D1261" s="11"/>
      <c r="E1261" s="11"/>
      <c r="F1261" s="11"/>
      <c r="G1261" s="9"/>
      <c r="H1261" s="9"/>
      <c r="I1261" s="9"/>
      <c r="J1261" s="9"/>
      <c r="K1261" s="46"/>
      <c r="L1261" s="9"/>
      <c r="M1261" s="46"/>
      <c r="N1261" s="8"/>
      <c r="O1261" s="9"/>
      <c r="P1261" s="9"/>
      <c r="Q1261" s="9"/>
    </row>
    <row r="1262" spans="1:17" x14ac:dyDescent="0.25">
      <c r="A1262" s="10"/>
      <c r="B1262" s="19"/>
      <c r="C1262" s="7"/>
      <c r="D1262" s="11"/>
      <c r="E1262" s="11"/>
      <c r="F1262" s="11"/>
      <c r="G1262" s="9"/>
      <c r="H1262" s="9"/>
      <c r="I1262" s="9"/>
      <c r="J1262" s="9"/>
      <c r="K1262" s="46"/>
      <c r="L1262" s="9"/>
      <c r="M1262" s="46"/>
      <c r="N1262" s="8"/>
      <c r="O1262" s="9"/>
      <c r="P1262" s="9"/>
      <c r="Q1262" s="9"/>
    </row>
    <row r="1263" spans="1:17" x14ac:dyDescent="0.25">
      <c r="A1263" s="10"/>
      <c r="B1263" s="19"/>
      <c r="C1263" s="11"/>
      <c r="D1263" s="11"/>
      <c r="E1263" s="11"/>
      <c r="F1263" s="11"/>
      <c r="G1263" s="9"/>
      <c r="H1263" s="9"/>
      <c r="I1263" s="9"/>
      <c r="J1263" s="9"/>
      <c r="K1263" s="46"/>
      <c r="L1263" s="9"/>
      <c r="M1263" s="46"/>
      <c r="N1263" s="8"/>
      <c r="O1263" s="9"/>
      <c r="P1263" s="9"/>
      <c r="Q1263" s="9"/>
    </row>
    <row r="1264" spans="1:17" x14ac:dyDescent="0.25">
      <c r="A1264" s="1"/>
      <c r="B1264" s="20"/>
      <c r="H1264" s="1"/>
    </row>
    <row r="1265" spans="1:17" x14ac:dyDescent="0.25">
      <c r="A1265" s="1"/>
      <c r="B1265" s="20"/>
      <c r="C1265" s="11"/>
      <c r="D1265" s="11"/>
      <c r="E1265" s="11"/>
      <c r="F1265" s="11"/>
      <c r="G1265" s="9"/>
      <c r="H1265" s="1"/>
      <c r="I1265" s="9"/>
      <c r="J1265" s="9"/>
      <c r="K1265" s="46"/>
      <c r="L1265" s="9"/>
      <c r="M1265" s="4"/>
      <c r="N1265" s="15"/>
      <c r="O1265" s="9"/>
      <c r="P1265" s="9"/>
      <c r="Q1265" s="9"/>
    </row>
    <row r="1266" spans="1:17" x14ac:dyDescent="0.25">
      <c r="A1266" s="1"/>
      <c r="B1266" s="20"/>
      <c r="H1266" s="1"/>
    </row>
    <row r="1267" spans="1:17" x14ac:dyDescent="0.25">
      <c r="A1267" s="10"/>
      <c r="B1267" s="19"/>
      <c r="G1267" s="14"/>
      <c r="H1267" s="10"/>
    </row>
    <row r="1268" spans="1:17" x14ac:dyDescent="0.25">
      <c r="A1268" s="1"/>
      <c r="B1268" s="20"/>
      <c r="H1268" s="1"/>
    </row>
    <row r="1269" spans="1:17" x14ac:dyDescent="0.25">
      <c r="A1269" s="10"/>
      <c r="B1269" s="19"/>
      <c r="C1269" s="11"/>
      <c r="D1269" s="11"/>
      <c r="E1269" s="11"/>
      <c r="F1269" s="11"/>
      <c r="G1269" s="9"/>
      <c r="H1269" s="9"/>
      <c r="I1269" s="9"/>
      <c r="J1269" s="9"/>
      <c r="K1269" s="46"/>
      <c r="L1269" s="9"/>
      <c r="M1269" s="46"/>
      <c r="N1269" s="8"/>
      <c r="O1269" s="9"/>
      <c r="P1269" s="9"/>
      <c r="Q1269" s="9"/>
    </row>
    <row r="1270" spans="1:17" x14ac:dyDescent="0.25">
      <c r="A1270" s="10"/>
      <c r="B1270" s="19"/>
      <c r="C1270" s="11"/>
      <c r="D1270" s="11"/>
      <c r="E1270" s="11"/>
      <c r="F1270" s="11"/>
      <c r="G1270" s="9"/>
      <c r="H1270" s="9"/>
      <c r="I1270" s="9"/>
      <c r="J1270" s="9"/>
      <c r="K1270" s="46"/>
      <c r="L1270" s="9"/>
      <c r="M1270" s="46"/>
      <c r="N1270" s="8"/>
      <c r="O1270" s="9"/>
      <c r="P1270" s="9"/>
      <c r="Q1270" s="9"/>
    </row>
    <row r="1271" spans="1:17" x14ac:dyDescent="0.25">
      <c r="A1271" s="10"/>
      <c r="B1271" s="19"/>
      <c r="C1271" s="11"/>
      <c r="D1271" s="11"/>
      <c r="E1271" s="11"/>
      <c r="F1271" s="11"/>
      <c r="G1271" s="9"/>
      <c r="H1271" s="9"/>
      <c r="I1271" s="9"/>
      <c r="J1271" s="9"/>
      <c r="K1271" s="46"/>
      <c r="L1271" s="9"/>
      <c r="M1271" s="4"/>
      <c r="N1271" s="8"/>
      <c r="O1271" s="9"/>
      <c r="P1271" s="9"/>
      <c r="Q1271" s="9"/>
    </row>
    <row r="1272" spans="1:17" x14ac:dyDescent="0.25">
      <c r="A1272" s="10"/>
      <c r="B1272" s="19"/>
      <c r="C1272" s="11"/>
      <c r="D1272" s="11"/>
      <c r="E1272" s="11"/>
      <c r="F1272" s="11"/>
      <c r="G1272" s="9"/>
      <c r="H1272" s="9"/>
      <c r="I1272" s="9"/>
      <c r="J1272" s="9"/>
      <c r="K1272" s="46"/>
      <c r="L1272" s="9"/>
      <c r="M1272" s="46"/>
      <c r="N1272" s="8"/>
      <c r="O1272" s="9"/>
      <c r="P1272" s="9"/>
      <c r="Q1272" s="9"/>
    </row>
    <row r="1273" spans="1:17" x14ac:dyDescent="0.25">
      <c r="A1273" s="10"/>
      <c r="B1273" s="19"/>
      <c r="G1273" s="14"/>
      <c r="H1273" s="10"/>
    </row>
    <row r="1274" spans="1:17" x14ac:dyDescent="0.25">
      <c r="A1274" s="10"/>
      <c r="B1274" s="19"/>
      <c r="D1274" s="11"/>
      <c r="E1274" s="11"/>
      <c r="F1274" s="11"/>
      <c r="G1274" s="9"/>
      <c r="H1274" s="9"/>
      <c r="I1274" s="9"/>
      <c r="J1274" s="9"/>
      <c r="K1274" s="46"/>
      <c r="L1274" s="9"/>
      <c r="M1274" s="4"/>
      <c r="N1274" s="8"/>
      <c r="O1274" s="9"/>
      <c r="P1274" s="9"/>
      <c r="Q1274" s="9"/>
    </row>
    <row r="1275" spans="1:17" x14ac:dyDescent="0.25">
      <c r="A1275" s="10"/>
      <c r="B1275" s="19"/>
      <c r="C1275" s="11"/>
      <c r="D1275" s="11"/>
      <c r="E1275" s="11"/>
      <c r="F1275" s="11"/>
      <c r="G1275" s="9"/>
      <c r="H1275" s="9"/>
      <c r="I1275" s="9"/>
      <c r="J1275" s="9"/>
      <c r="K1275" s="46"/>
      <c r="L1275" s="9"/>
      <c r="M1275" s="46"/>
      <c r="N1275" s="8"/>
      <c r="O1275" s="9"/>
      <c r="P1275" s="9"/>
      <c r="Q1275" s="9"/>
    </row>
    <row r="1276" spans="1:17" x14ac:dyDescent="0.25">
      <c r="A1276" s="10"/>
      <c r="B1276" s="19"/>
      <c r="C1276" s="11"/>
      <c r="D1276" s="11"/>
      <c r="E1276" s="11"/>
      <c r="F1276" s="11"/>
      <c r="G1276" s="9"/>
      <c r="H1276" s="9"/>
      <c r="I1276" s="9"/>
      <c r="J1276" s="9"/>
      <c r="K1276" s="46"/>
      <c r="L1276" s="9"/>
      <c r="M1276" s="46"/>
      <c r="N1276" s="8"/>
      <c r="O1276" s="9"/>
      <c r="P1276" s="9"/>
      <c r="Q1276" s="9"/>
    </row>
    <row r="1277" spans="1:17" x14ac:dyDescent="0.25">
      <c r="A1277" s="10"/>
      <c r="B1277" s="19"/>
      <c r="D1277" s="11"/>
      <c r="E1277" s="11"/>
      <c r="F1277" s="11"/>
      <c r="G1277" s="9"/>
      <c r="H1277" s="9"/>
      <c r="I1277" s="9"/>
      <c r="J1277" s="9"/>
      <c r="K1277" s="46"/>
      <c r="L1277" s="9"/>
      <c r="M1277" s="4"/>
      <c r="N1277" s="8"/>
      <c r="O1277" s="9"/>
      <c r="P1277" s="9"/>
      <c r="Q1277" s="9"/>
    </row>
    <row r="1278" spans="1:17" x14ac:dyDescent="0.25">
      <c r="A1278" s="10"/>
      <c r="B1278" s="19"/>
      <c r="C1278" s="11"/>
      <c r="D1278" s="11"/>
      <c r="E1278" s="11"/>
      <c r="F1278" s="11"/>
      <c r="G1278" s="9"/>
      <c r="H1278" s="9"/>
      <c r="I1278" s="9"/>
      <c r="J1278" s="9"/>
      <c r="K1278" s="46"/>
      <c r="L1278" s="9"/>
      <c r="M1278" s="46"/>
      <c r="N1278" s="8"/>
      <c r="O1278" s="9"/>
      <c r="P1278" s="9"/>
      <c r="Q1278" s="9"/>
    </row>
    <row r="1279" spans="1:17" x14ac:dyDescent="0.25">
      <c r="A1279" s="10"/>
      <c r="B1279" s="19"/>
      <c r="C1279" s="11"/>
      <c r="D1279" s="11"/>
      <c r="E1279" s="11"/>
      <c r="F1279" s="11"/>
      <c r="G1279" s="9"/>
      <c r="H1279" s="9"/>
      <c r="I1279" s="9"/>
      <c r="J1279" s="9"/>
      <c r="K1279" s="46"/>
      <c r="L1279" s="9"/>
      <c r="M1279" s="46"/>
      <c r="N1279" s="8"/>
      <c r="O1279" s="9"/>
      <c r="P1279" s="9"/>
      <c r="Q1279" s="9"/>
    </row>
    <row r="1280" spans="1:17" x14ac:dyDescent="0.25">
      <c r="A1280" s="10"/>
      <c r="B1280" s="19"/>
      <c r="C1280" s="11"/>
      <c r="D1280" s="11"/>
      <c r="E1280" s="11"/>
      <c r="F1280" s="11"/>
      <c r="G1280" s="9"/>
      <c r="H1280" s="9"/>
      <c r="I1280" s="9"/>
      <c r="J1280" s="9"/>
      <c r="K1280" s="46"/>
      <c r="L1280" s="9"/>
      <c r="M1280" s="46"/>
      <c r="N1280" s="8"/>
      <c r="O1280" s="9"/>
      <c r="P1280" s="9"/>
      <c r="Q1280" s="9"/>
    </row>
    <row r="1281" spans="1:17" x14ac:dyDescent="0.25">
      <c r="A1281" s="10"/>
      <c r="B1281" s="19"/>
      <c r="C1281" s="11"/>
      <c r="D1281" s="11"/>
      <c r="E1281" s="11"/>
      <c r="F1281" s="11"/>
      <c r="G1281" s="9"/>
      <c r="H1281" s="9"/>
      <c r="I1281" s="9"/>
      <c r="J1281" s="9"/>
      <c r="K1281" s="46"/>
      <c r="L1281" s="9"/>
      <c r="M1281" s="4"/>
      <c r="N1281" s="8"/>
      <c r="O1281" s="9"/>
      <c r="P1281" s="9"/>
      <c r="Q1281" s="9"/>
    </row>
    <row r="1282" spans="1:17" x14ac:dyDescent="0.25">
      <c r="A1282" s="10"/>
      <c r="B1282" s="19"/>
      <c r="C1282" s="11"/>
      <c r="D1282" s="11"/>
      <c r="E1282" s="11"/>
      <c r="F1282" s="11"/>
      <c r="G1282" s="9"/>
      <c r="H1282" s="9"/>
      <c r="I1282" s="9"/>
      <c r="J1282" s="9"/>
      <c r="K1282" s="46"/>
      <c r="L1282" s="9"/>
      <c r="M1282" s="46"/>
      <c r="N1282" s="8"/>
      <c r="O1282" s="9"/>
      <c r="P1282" s="9"/>
      <c r="Q1282" s="9"/>
    </row>
    <row r="1283" spans="1:17" x14ac:dyDescent="0.25">
      <c r="A1283" s="1"/>
      <c r="B1283" s="20"/>
      <c r="H1283" s="1"/>
    </row>
    <row r="1284" spans="1:17" x14ac:dyDescent="0.25">
      <c r="A1284" s="10"/>
      <c r="B1284" s="19"/>
      <c r="C1284" s="11"/>
      <c r="D1284" s="11"/>
      <c r="E1284" s="11"/>
      <c r="F1284" s="11"/>
      <c r="G1284" s="9"/>
      <c r="H1284" s="9"/>
      <c r="I1284" s="9"/>
      <c r="J1284" s="9"/>
      <c r="K1284" s="46"/>
      <c r="L1284" s="9"/>
      <c r="M1284" s="46"/>
      <c r="N1284" s="8"/>
      <c r="O1284" s="9"/>
      <c r="P1284" s="9"/>
      <c r="Q1284" s="9"/>
    </row>
    <row r="1285" spans="1:17" x14ac:dyDescent="0.25">
      <c r="A1285" s="10"/>
      <c r="B1285" s="19"/>
      <c r="D1285" s="11"/>
      <c r="E1285" s="11"/>
      <c r="F1285" s="11"/>
      <c r="G1285" s="9"/>
      <c r="H1285" s="9"/>
      <c r="I1285" s="9"/>
      <c r="J1285" s="9"/>
      <c r="K1285" s="46"/>
      <c r="L1285" s="9"/>
      <c r="M1285" s="46"/>
      <c r="N1285" s="8"/>
      <c r="O1285" s="9"/>
      <c r="P1285" s="9"/>
      <c r="Q1285" s="9"/>
    </row>
    <row r="1286" spans="1:17" x14ac:dyDescent="0.25">
      <c r="A1286" s="1"/>
      <c r="B1286" s="20"/>
      <c r="H1286" s="1"/>
    </row>
    <row r="1287" spans="1:17" x14ac:dyDescent="0.25">
      <c r="A1287" s="1"/>
      <c r="B1287" s="20"/>
      <c r="H1287" s="1"/>
    </row>
    <row r="1288" spans="1:17" x14ac:dyDescent="0.25">
      <c r="A1288" s="10"/>
      <c r="B1288" s="19"/>
      <c r="C1288" s="11"/>
      <c r="D1288" s="11"/>
      <c r="E1288" s="11"/>
      <c r="F1288" s="11"/>
      <c r="G1288" s="9"/>
      <c r="H1288" s="9"/>
      <c r="I1288" s="9"/>
      <c r="J1288" s="9"/>
      <c r="K1288" s="46"/>
      <c r="L1288" s="9"/>
      <c r="M1288" s="46"/>
      <c r="N1288" s="8"/>
      <c r="O1288" s="9"/>
      <c r="P1288" s="9"/>
      <c r="Q1288" s="9"/>
    </row>
    <row r="1289" spans="1:17" x14ac:dyDescent="0.25">
      <c r="A1289" s="10"/>
      <c r="B1289" s="19"/>
      <c r="C1289" s="11"/>
      <c r="D1289" s="11"/>
      <c r="E1289" s="11"/>
      <c r="F1289" s="11"/>
      <c r="G1289" s="9"/>
      <c r="H1289" s="9"/>
      <c r="I1289" s="9"/>
      <c r="J1289" s="9"/>
      <c r="K1289" s="46"/>
      <c r="L1289" s="9"/>
      <c r="M1289" s="4"/>
      <c r="N1289" s="8"/>
      <c r="O1289" s="9"/>
      <c r="P1289" s="9"/>
      <c r="Q1289" s="9"/>
    </row>
    <row r="1290" spans="1:17" x14ac:dyDescent="0.25">
      <c r="A1290" s="8"/>
      <c r="B1290" s="26"/>
      <c r="C1290" s="13"/>
      <c r="D1290" s="11"/>
      <c r="E1290" s="11"/>
      <c r="F1290" s="11"/>
      <c r="G1290" s="9"/>
      <c r="H1290" s="9"/>
      <c r="I1290" s="9"/>
      <c r="J1290" s="9"/>
      <c r="K1290" s="46"/>
      <c r="L1290" s="9"/>
      <c r="M1290" s="4"/>
      <c r="N1290" s="8"/>
      <c r="O1290" s="9"/>
      <c r="P1290" s="9"/>
      <c r="Q1290" s="9"/>
    </row>
    <row r="1291" spans="1:17" x14ac:dyDescent="0.25">
      <c r="A1291" s="1"/>
      <c r="B1291" s="21"/>
      <c r="H1291" s="1"/>
    </row>
    <row r="1292" spans="1:17" x14ac:dyDescent="0.25">
      <c r="B1292" s="23"/>
      <c r="C1292" s="11"/>
      <c r="D1292" s="11"/>
      <c r="E1292" s="11"/>
      <c r="F1292" s="11"/>
      <c r="G1292" s="9"/>
      <c r="H1292" s="9"/>
      <c r="I1292" s="9"/>
      <c r="J1292" s="9"/>
      <c r="K1292" s="46"/>
      <c r="L1292" s="9"/>
      <c r="M1292" s="4"/>
      <c r="N1292" s="8"/>
      <c r="O1292" s="9"/>
      <c r="P1292" s="9"/>
      <c r="Q1292" s="9"/>
    </row>
    <row r="1293" spans="1:17" x14ac:dyDescent="0.25">
      <c r="A1293" s="1"/>
      <c r="B1293" s="21"/>
      <c r="H1293" s="1"/>
    </row>
    <row r="1294" spans="1:17" x14ac:dyDescent="0.25">
      <c r="A1294" s="1"/>
      <c r="B1294" s="20"/>
      <c r="H1294" s="1"/>
    </row>
    <row r="1295" spans="1:17" x14ac:dyDescent="0.25">
      <c r="A1295" s="7"/>
      <c r="B1295" s="22"/>
      <c r="C1295" s="11"/>
      <c r="D1295" s="11"/>
      <c r="E1295" s="11"/>
      <c r="F1295" s="11"/>
      <c r="G1295" s="9"/>
      <c r="H1295" s="9"/>
      <c r="I1295" s="9"/>
      <c r="J1295" s="9"/>
      <c r="K1295" s="46"/>
      <c r="L1295" s="9"/>
      <c r="M1295" s="4"/>
      <c r="N1295" s="8"/>
      <c r="O1295" s="9"/>
      <c r="P1295" s="9"/>
      <c r="Q1295" s="9"/>
    </row>
    <row r="1296" spans="1:17" x14ac:dyDescent="0.25">
      <c r="B1296" s="23"/>
      <c r="C1296" s="11"/>
      <c r="D1296" s="11"/>
      <c r="E1296" s="11"/>
      <c r="F1296" s="11"/>
      <c r="G1296" s="9"/>
      <c r="H1296" s="9"/>
      <c r="I1296" s="9"/>
      <c r="J1296" s="9"/>
      <c r="K1296" s="46"/>
      <c r="L1296" s="9"/>
      <c r="M1296" s="4"/>
      <c r="N1296" s="8"/>
      <c r="O1296" s="9"/>
      <c r="P1296" s="9"/>
      <c r="Q1296" s="9"/>
    </row>
    <row r="1297" spans="1:17" x14ac:dyDescent="0.25">
      <c r="A1297" s="10"/>
      <c r="B1297" s="19"/>
      <c r="C1297" s="11"/>
      <c r="D1297" s="11"/>
      <c r="E1297" s="11"/>
      <c r="F1297" s="11"/>
      <c r="G1297" s="9"/>
      <c r="H1297" s="9"/>
      <c r="I1297" s="9"/>
      <c r="J1297" s="9"/>
      <c r="K1297" s="46"/>
      <c r="L1297" s="9"/>
      <c r="M1297" s="46"/>
      <c r="N1297" s="8"/>
      <c r="O1297" s="9"/>
      <c r="P1297" s="9"/>
      <c r="Q1297" s="9"/>
    </row>
    <row r="1298" spans="1:17" x14ac:dyDescent="0.25">
      <c r="A1298" s="1"/>
      <c r="B1298" s="21"/>
      <c r="H1298" s="1"/>
    </row>
    <row r="1299" spans="1:17" x14ac:dyDescent="0.25">
      <c r="A1299" s="8"/>
      <c r="B1299" s="26"/>
      <c r="C1299" s="13"/>
      <c r="D1299" s="11"/>
      <c r="E1299" s="11"/>
      <c r="F1299" s="11"/>
      <c r="G1299" s="9"/>
      <c r="H1299" s="9"/>
      <c r="I1299" s="9"/>
      <c r="J1299" s="9"/>
      <c r="K1299" s="46"/>
      <c r="L1299" s="9"/>
      <c r="M1299" s="4"/>
      <c r="N1299" s="8"/>
      <c r="O1299" s="9"/>
      <c r="P1299" s="9"/>
      <c r="Q1299" s="9"/>
    </row>
    <row r="1300" spans="1:17" x14ac:dyDescent="0.25">
      <c r="A1300" s="10"/>
      <c r="B1300" s="19"/>
      <c r="D1300" s="11"/>
      <c r="E1300" s="11"/>
      <c r="F1300" s="11"/>
      <c r="G1300" s="9"/>
      <c r="H1300" s="9"/>
      <c r="I1300" s="9"/>
      <c r="J1300" s="9"/>
      <c r="K1300" s="46"/>
      <c r="L1300" s="9"/>
      <c r="M1300" s="4"/>
      <c r="N1300" s="8"/>
      <c r="O1300" s="9"/>
      <c r="P1300" s="9"/>
      <c r="Q1300" s="9"/>
    </row>
    <row r="1301" spans="1:17" x14ac:dyDescent="0.25">
      <c r="B1301" s="23"/>
      <c r="C1301" s="11"/>
      <c r="D1301" s="11"/>
      <c r="E1301" s="11"/>
      <c r="F1301" s="11"/>
      <c r="G1301" s="9"/>
      <c r="H1301" s="9"/>
      <c r="I1301" s="9"/>
      <c r="J1301" s="9"/>
      <c r="K1301" s="46"/>
      <c r="L1301" s="9"/>
      <c r="M1301" s="4"/>
      <c r="N1301" s="8"/>
      <c r="O1301" s="9"/>
      <c r="P1301" s="9"/>
      <c r="Q1301" s="9"/>
    </row>
    <row r="1302" spans="1:17" x14ac:dyDescent="0.25">
      <c r="B1302" s="23"/>
      <c r="C1302" s="11"/>
      <c r="D1302" s="11"/>
      <c r="E1302" s="11"/>
      <c r="F1302" s="11"/>
      <c r="G1302" s="9"/>
      <c r="H1302" s="9"/>
      <c r="I1302" s="9"/>
      <c r="J1302" s="9"/>
      <c r="K1302" s="46"/>
      <c r="L1302" s="9"/>
      <c r="M1302" s="46"/>
      <c r="N1302" s="8"/>
      <c r="O1302" s="9"/>
      <c r="P1302" s="9"/>
      <c r="Q1302" s="9"/>
    </row>
    <row r="1303" spans="1:17" x14ac:dyDescent="0.25">
      <c r="A1303" s="8"/>
      <c r="B1303" s="25"/>
      <c r="C1303" s="11"/>
      <c r="D1303" s="11"/>
      <c r="E1303" s="11"/>
      <c r="F1303" s="11"/>
      <c r="G1303" s="9"/>
      <c r="H1303" s="9"/>
      <c r="I1303" s="9"/>
      <c r="J1303" s="9"/>
      <c r="K1303" s="46"/>
      <c r="L1303" s="9"/>
      <c r="M1303" s="46"/>
      <c r="N1303" s="8"/>
      <c r="O1303" s="9"/>
      <c r="P1303" s="9"/>
      <c r="Q1303" s="9"/>
    </row>
    <row r="1304" spans="1:17" x14ac:dyDescent="0.25">
      <c r="A1304" s="10"/>
      <c r="B1304" s="19"/>
      <c r="C1304" s="11"/>
      <c r="D1304" s="11"/>
      <c r="E1304" s="11"/>
      <c r="F1304" s="11"/>
      <c r="G1304" s="9"/>
      <c r="H1304" s="9"/>
      <c r="I1304" s="9"/>
      <c r="J1304" s="9"/>
      <c r="K1304" s="46"/>
      <c r="L1304" s="9"/>
      <c r="M1304" s="46"/>
      <c r="N1304" s="8"/>
      <c r="O1304" s="9"/>
      <c r="P1304" s="9"/>
      <c r="Q1304" s="9"/>
    </row>
    <row r="1305" spans="1:17" x14ac:dyDescent="0.25">
      <c r="A1305" s="10"/>
      <c r="B1305" s="19"/>
      <c r="C1305" s="11"/>
      <c r="D1305" s="11"/>
      <c r="E1305" s="11"/>
      <c r="F1305" s="11"/>
      <c r="G1305" s="9"/>
      <c r="H1305" s="9"/>
      <c r="I1305" s="9"/>
      <c r="J1305" s="9"/>
      <c r="K1305" s="46"/>
      <c r="L1305" s="9"/>
      <c r="M1305" s="46"/>
      <c r="N1305" s="8"/>
      <c r="O1305" s="9"/>
      <c r="P1305" s="9"/>
      <c r="Q1305" s="9"/>
    </row>
    <row r="1306" spans="1:17" x14ac:dyDescent="0.25">
      <c r="A1306" s="1"/>
      <c r="B1306" s="21"/>
      <c r="H1306" s="1"/>
    </row>
    <row r="1307" spans="1:17" x14ac:dyDescent="0.25">
      <c r="A1307" s="10"/>
      <c r="B1307" s="25"/>
      <c r="C1307" s="11"/>
      <c r="D1307" s="11"/>
      <c r="E1307" s="11"/>
      <c r="F1307" s="11"/>
      <c r="G1307" s="9"/>
      <c r="H1307" s="9"/>
      <c r="I1307" s="9"/>
      <c r="J1307" s="9"/>
      <c r="K1307" s="46"/>
      <c r="L1307" s="9"/>
      <c r="M1307" s="46"/>
      <c r="N1307" s="8"/>
      <c r="O1307" s="9"/>
      <c r="P1307" s="9"/>
      <c r="Q1307" s="9"/>
    </row>
    <row r="1308" spans="1:17" x14ac:dyDescent="0.25">
      <c r="A1308" s="10"/>
      <c r="B1308" s="19"/>
      <c r="C1308" s="11"/>
      <c r="D1308" s="11"/>
      <c r="E1308" s="11"/>
      <c r="F1308" s="11"/>
      <c r="G1308" s="9"/>
      <c r="H1308" s="9"/>
      <c r="I1308" s="9"/>
      <c r="J1308" s="9"/>
      <c r="K1308" s="46"/>
      <c r="L1308" s="4"/>
      <c r="M1308" s="10"/>
      <c r="N1308" s="15"/>
      <c r="O1308" s="9"/>
      <c r="P1308" s="9"/>
      <c r="Q1308" s="9"/>
    </row>
    <row r="1309" spans="1:17" x14ac:dyDescent="0.25">
      <c r="A1309" s="10"/>
      <c r="B1309" s="19"/>
      <c r="C1309" s="11"/>
      <c r="D1309" s="11"/>
      <c r="E1309" s="11"/>
      <c r="F1309" s="11"/>
      <c r="G1309" s="9"/>
      <c r="H1309" s="9"/>
      <c r="I1309" s="9"/>
      <c r="J1309" s="9"/>
      <c r="K1309" s="46"/>
      <c r="L1309" s="9"/>
      <c r="M1309" s="46"/>
      <c r="N1309" s="8"/>
      <c r="O1309" s="9"/>
      <c r="P1309" s="9"/>
      <c r="Q1309" s="9"/>
    </row>
    <row r="1310" spans="1:17" x14ac:dyDescent="0.25">
      <c r="A1310" s="10"/>
      <c r="B1310" s="19"/>
      <c r="G1310" s="14"/>
      <c r="H1310" s="10"/>
    </row>
    <row r="1311" spans="1:17" x14ac:dyDescent="0.25">
      <c r="A1311" s="10"/>
      <c r="B1311" s="19"/>
      <c r="C1311" s="11"/>
      <c r="D1311" s="11"/>
      <c r="E1311" s="11"/>
      <c r="F1311" s="11"/>
      <c r="G1311" s="9"/>
      <c r="H1311" s="9"/>
      <c r="I1311" s="9"/>
      <c r="J1311" s="9"/>
      <c r="K1311" s="46"/>
      <c r="L1311" s="9"/>
      <c r="M1311" s="4"/>
      <c r="N1311" s="8"/>
      <c r="O1311" s="9"/>
      <c r="P1311" s="9"/>
      <c r="Q1311" s="9"/>
    </row>
    <row r="1312" spans="1:17" x14ac:dyDescent="0.25">
      <c r="A1312" s="4"/>
      <c r="B1312" s="19"/>
      <c r="C1312" s="11"/>
      <c r="D1312" s="11"/>
      <c r="E1312" s="11"/>
      <c r="F1312" s="11"/>
      <c r="G1312" s="9"/>
      <c r="H1312" s="9"/>
      <c r="I1312" s="9"/>
      <c r="J1312" s="9"/>
      <c r="K1312" s="46"/>
      <c r="L1312" s="9"/>
      <c r="M1312" s="46"/>
      <c r="N1312" s="8"/>
      <c r="O1312" s="9"/>
      <c r="P1312" s="9"/>
      <c r="Q1312" s="13"/>
    </row>
    <row r="1313" spans="1:17" x14ac:dyDescent="0.25">
      <c r="A1313" s="3"/>
      <c r="B1313" s="25"/>
      <c r="G1313" s="14"/>
      <c r="H1313" s="3"/>
    </row>
    <row r="1314" spans="1:17" x14ac:dyDescent="0.25">
      <c r="A1314" s="10"/>
      <c r="B1314" s="19"/>
      <c r="C1314" s="11"/>
      <c r="D1314" s="11"/>
      <c r="E1314" s="11"/>
      <c r="F1314" s="11"/>
      <c r="G1314" s="9"/>
      <c r="H1314" s="9"/>
      <c r="I1314" s="9"/>
      <c r="J1314" s="9"/>
      <c r="K1314" s="46"/>
      <c r="L1314" s="9"/>
      <c r="M1314" s="46"/>
      <c r="N1314" s="8"/>
      <c r="O1314" s="9"/>
      <c r="P1314" s="9"/>
      <c r="Q1314" s="9"/>
    </row>
    <row r="1315" spans="1:17" x14ac:dyDescent="0.25">
      <c r="B1315" s="23"/>
      <c r="C1315" s="11"/>
      <c r="D1315" s="11"/>
      <c r="E1315" s="11"/>
      <c r="F1315" s="11"/>
      <c r="G1315" s="9"/>
      <c r="H1315" s="9"/>
      <c r="I1315" s="9"/>
      <c r="J1315" s="9"/>
      <c r="K1315" s="46"/>
      <c r="L1315" s="9"/>
      <c r="M1315" s="46"/>
      <c r="N1315" s="8"/>
      <c r="O1315" s="9"/>
      <c r="P1315" s="9"/>
      <c r="Q1315" s="9"/>
    </row>
    <row r="1316" spans="1:17" x14ac:dyDescent="0.25">
      <c r="A1316" s="1"/>
      <c r="B1316" s="21"/>
      <c r="G1316" s="9"/>
      <c r="H1316" s="1"/>
    </row>
    <row r="1317" spans="1:17" x14ac:dyDescent="0.25">
      <c r="A1317" s="1"/>
      <c r="B1317" s="21"/>
      <c r="H1317" s="1"/>
    </row>
    <row r="1318" spans="1:17" x14ac:dyDescent="0.25">
      <c r="A1318" s="1"/>
      <c r="B1318" s="21"/>
      <c r="H1318" s="1"/>
    </row>
    <row r="1319" spans="1:17" x14ac:dyDescent="0.25">
      <c r="A1319" s="1"/>
      <c r="B1319" s="21"/>
      <c r="C1319" s="11"/>
      <c r="D1319" s="11"/>
      <c r="E1319" s="11"/>
      <c r="F1319" s="11"/>
      <c r="G1319" s="9"/>
      <c r="H1319" s="1"/>
      <c r="I1319" s="9"/>
      <c r="J1319" s="9"/>
      <c r="K1319" s="46"/>
      <c r="L1319" s="4"/>
      <c r="N1319" s="15"/>
      <c r="O1319" s="9"/>
      <c r="P1319" s="9"/>
      <c r="Q1319" s="9"/>
    </row>
    <row r="1320" spans="1:17" x14ac:dyDescent="0.25">
      <c r="B1320" s="23"/>
      <c r="C1320" s="11"/>
      <c r="D1320" s="11"/>
      <c r="E1320" s="11"/>
      <c r="F1320" s="11"/>
      <c r="G1320" s="9"/>
      <c r="H1320" s="9"/>
      <c r="I1320" s="9"/>
      <c r="J1320" s="9"/>
      <c r="K1320" s="46"/>
      <c r="L1320" s="9"/>
      <c r="M1320" s="46"/>
      <c r="N1320" s="8"/>
      <c r="O1320" s="9"/>
      <c r="P1320" s="9"/>
      <c r="Q1320" s="9"/>
    </row>
    <row r="1321" spans="1:17" x14ac:dyDescent="0.25">
      <c r="A1321" s="10"/>
      <c r="B1321" s="19"/>
      <c r="D1321" s="11"/>
      <c r="E1321" s="11"/>
      <c r="F1321" s="11"/>
      <c r="G1321" s="9"/>
      <c r="H1321" s="9"/>
      <c r="I1321" s="9"/>
      <c r="J1321" s="9"/>
      <c r="K1321" s="46"/>
      <c r="L1321" s="9"/>
      <c r="M1321" s="46"/>
      <c r="N1321" s="8"/>
      <c r="O1321" s="9"/>
      <c r="P1321" s="9"/>
      <c r="Q1321" s="9"/>
    </row>
    <row r="1322" spans="1:17" x14ac:dyDescent="0.25">
      <c r="A1322" s="10"/>
      <c r="B1322" s="19"/>
      <c r="C1322" s="11"/>
      <c r="D1322" s="11"/>
      <c r="E1322" s="11"/>
      <c r="F1322" s="11"/>
      <c r="G1322" s="9"/>
      <c r="H1322" s="9"/>
      <c r="I1322" s="9"/>
      <c r="J1322" s="9"/>
      <c r="K1322" s="46"/>
      <c r="L1322" s="9"/>
      <c r="M1322" s="46"/>
      <c r="N1322" s="8"/>
      <c r="O1322" s="9"/>
      <c r="P1322" s="9"/>
      <c r="Q1322" s="9"/>
    </row>
    <row r="1323" spans="1:17" x14ac:dyDescent="0.25">
      <c r="A1323" s="1"/>
      <c r="B1323" s="21"/>
      <c r="C1323" s="11"/>
      <c r="D1323" s="11"/>
      <c r="E1323" s="11"/>
      <c r="F1323" s="11"/>
      <c r="G1323" s="9"/>
      <c r="H1323" s="1"/>
      <c r="I1323" s="9"/>
      <c r="J1323" s="9"/>
      <c r="K1323" s="46"/>
      <c r="L1323" s="4"/>
      <c r="N1323" s="15"/>
      <c r="O1323" s="9"/>
      <c r="P1323" s="9"/>
      <c r="Q1323" s="9"/>
    </row>
    <row r="1324" spans="1:17" x14ac:dyDescent="0.25">
      <c r="A1324" s="1"/>
      <c r="B1324" s="21"/>
      <c r="C1324" s="11"/>
      <c r="D1324" s="11"/>
      <c r="E1324" s="11"/>
      <c r="F1324" s="11"/>
      <c r="G1324" s="9"/>
      <c r="H1324" s="1"/>
      <c r="I1324" s="9"/>
      <c r="J1324" s="9"/>
      <c r="K1324" s="46"/>
      <c r="L1324" s="1"/>
      <c r="M1324" s="4"/>
      <c r="N1324" s="8"/>
      <c r="O1324" s="9"/>
      <c r="P1324" s="9"/>
      <c r="Q1324" s="9"/>
    </row>
    <row r="1325" spans="1:17" x14ac:dyDescent="0.25">
      <c r="A1325" s="1"/>
      <c r="B1325" s="20"/>
      <c r="H1325" s="1"/>
    </row>
    <row r="1326" spans="1:17" x14ac:dyDescent="0.25">
      <c r="A1326" s="8"/>
      <c r="B1326" s="25"/>
      <c r="C1326" s="11"/>
      <c r="D1326" s="11"/>
      <c r="E1326" s="11"/>
      <c r="F1326" s="11"/>
      <c r="G1326" s="9"/>
      <c r="H1326" s="9"/>
      <c r="I1326" s="9"/>
      <c r="J1326" s="9"/>
      <c r="K1326" s="46"/>
      <c r="L1326" s="9"/>
      <c r="M1326" s="46"/>
      <c r="N1326" s="8"/>
      <c r="O1326" s="9"/>
      <c r="P1326" s="9"/>
      <c r="Q1326" s="9"/>
    </row>
    <row r="1327" spans="1:17" x14ac:dyDescent="0.25">
      <c r="A1327" s="8"/>
      <c r="B1327" s="26"/>
      <c r="C1327" s="13"/>
      <c r="D1327" s="11"/>
      <c r="E1327" s="11"/>
      <c r="F1327" s="11"/>
      <c r="G1327" s="9"/>
      <c r="H1327" s="9"/>
      <c r="I1327" s="9"/>
      <c r="J1327" s="9"/>
      <c r="K1327" s="46"/>
      <c r="L1327" s="9"/>
      <c r="M1327" s="46"/>
      <c r="N1327" s="8"/>
      <c r="O1327" s="9"/>
      <c r="P1327" s="9"/>
      <c r="Q1327" s="9"/>
    </row>
    <row r="1328" spans="1:17" x14ac:dyDescent="0.25">
      <c r="A1328" s="10"/>
      <c r="B1328" s="19"/>
      <c r="C1328" s="11"/>
      <c r="D1328" s="11"/>
      <c r="E1328" s="11"/>
      <c r="F1328" s="11"/>
      <c r="G1328" s="9"/>
      <c r="H1328" s="9"/>
      <c r="I1328" s="9"/>
      <c r="J1328" s="9"/>
      <c r="K1328" s="46"/>
      <c r="L1328" s="9"/>
      <c r="M1328" s="46"/>
      <c r="N1328" s="8"/>
      <c r="O1328" s="9"/>
      <c r="P1328" s="9"/>
      <c r="Q1328" s="9"/>
    </row>
    <row r="1329" spans="1:17" x14ac:dyDescent="0.25">
      <c r="A1329" s="1"/>
      <c r="B1329" s="20"/>
      <c r="G1329" s="13"/>
      <c r="H1329" s="1"/>
    </row>
    <row r="1330" spans="1:17" x14ac:dyDescent="0.25">
      <c r="A1330" s="10"/>
      <c r="B1330" s="19"/>
      <c r="C1330" s="11"/>
      <c r="D1330" s="11"/>
      <c r="E1330" s="11"/>
      <c r="F1330" s="11"/>
      <c r="G1330" s="9"/>
      <c r="H1330" s="9"/>
      <c r="I1330" s="9"/>
      <c r="J1330" s="9"/>
      <c r="K1330" s="46"/>
      <c r="L1330" s="9"/>
      <c r="M1330" s="46"/>
      <c r="N1330" s="8"/>
      <c r="O1330" s="9"/>
      <c r="P1330" s="9"/>
      <c r="Q1330" s="9"/>
    </row>
    <row r="1331" spans="1:17" x14ac:dyDescent="0.25">
      <c r="A1331" s="7"/>
      <c r="B1331" s="22"/>
      <c r="C1331" s="11"/>
      <c r="D1331" s="11"/>
      <c r="E1331" s="11"/>
      <c r="F1331" s="11"/>
      <c r="G1331" s="9"/>
      <c r="H1331" s="9"/>
      <c r="I1331" s="9"/>
      <c r="J1331" s="9"/>
      <c r="K1331" s="46"/>
      <c r="L1331" s="9"/>
      <c r="M1331" s="46"/>
      <c r="N1331" s="8"/>
      <c r="O1331" s="9"/>
      <c r="P1331" s="9"/>
      <c r="Q1331" s="9"/>
    </row>
    <row r="1332" spans="1:17" x14ac:dyDescent="0.25">
      <c r="A1332" s="10"/>
      <c r="B1332" s="19"/>
      <c r="C1332" s="11"/>
      <c r="D1332" s="11"/>
      <c r="E1332" s="11"/>
      <c r="F1332" s="11"/>
      <c r="G1332" s="9"/>
      <c r="H1332" s="9"/>
      <c r="I1332" s="9"/>
      <c r="J1332" s="9"/>
      <c r="K1332" s="46"/>
      <c r="L1332" s="9"/>
      <c r="M1332" s="46"/>
      <c r="N1332" s="8"/>
      <c r="O1332" s="9"/>
      <c r="P1332" s="9"/>
      <c r="Q1332" s="9"/>
    </row>
    <row r="1333" spans="1:17" x14ac:dyDescent="0.25">
      <c r="B1333" s="23"/>
      <c r="C1333" s="11"/>
      <c r="D1333" s="11"/>
      <c r="E1333" s="11"/>
      <c r="F1333" s="11"/>
      <c r="G1333" s="9"/>
      <c r="H1333" s="9"/>
      <c r="I1333" s="9"/>
      <c r="J1333" s="9"/>
      <c r="K1333" s="46"/>
      <c r="L1333" s="9"/>
      <c r="M1333" s="46"/>
      <c r="N1333" s="8"/>
      <c r="O1333" s="9"/>
      <c r="P1333" s="9"/>
      <c r="Q1333" s="9"/>
    </row>
    <row r="1334" spans="1:17" x14ac:dyDescent="0.25">
      <c r="A1334" s="7"/>
      <c r="B1334" s="22"/>
      <c r="C1334" s="11"/>
      <c r="D1334" s="11"/>
      <c r="E1334" s="11"/>
      <c r="F1334" s="11"/>
      <c r="G1334" s="9"/>
      <c r="H1334" s="9"/>
      <c r="I1334" s="9"/>
      <c r="J1334" s="9"/>
      <c r="K1334" s="46"/>
      <c r="L1334" s="9"/>
      <c r="M1334" s="4"/>
      <c r="N1334" s="8"/>
      <c r="O1334" s="9"/>
      <c r="P1334" s="9"/>
      <c r="Q1334" s="9"/>
    </row>
    <row r="1335" spans="1:17" x14ac:dyDescent="0.25">
      <c r="A1335" s="10"/>
      <c r="B1335" s="19"/>
      <c r="H1335" s="10"/>
    </row>
    <row r="1336" spans="1:17" x14ac:dyDescent="0.25">
      <c r="A1336" s="10"/>
      <c r="B1336" s="19"/>
      <c r="C1336" s="11"/>
      <c r="D1336" s="11"/>
      <c r="E1336" s="11"/>
      <c r="F1336" s="11"/>
      <c r="G1336" s="9"/>
      <c r="H1336" s="9"/>
      <c r="I1336" s="9"/>
      <c r="J1336" s="9"/>
      <c r="K1336" s="46"/>
      <c r="L1336" s="9"/>
      <c r="M1336" s="46"/>
      <c r="N1336" s="8"/>
      <c r="O1336" s="9"/>
      <c r="P1336" s="9"/>
      <c r="Q1336" s="9"/>
    </row>
    <row r="1337" spans="1:17" x14ac:dyDescent="0.25">
      <c r="A1337" s="10"/>
      <c r="B1337" s="19"/>
      <c r="C1337" s="11"/>
      <c r="D1337" s="11"/>
      <c r="E1337" s="11"/>
      <c r="F1337" s="11"/>
      <c r="G1337" s="9"/>
      <c r="H1337" s="9"/>
      <c r="I1337" s="9"/>
      <c r="J1337" s="9"/>
      <c r="K1337" s="46"/>
      <c r="L1337" s="9"/>
      <c r="M1337" s="46"/>
      <c r="N1337" s="8"/>
      <c r="O1337" s="9"/>
      <c r="P1337" s="9"/>
      <c r="Q1337" s="9"/>
    </row>
    <row r="1338" spans="1:17" x14ac:dyDescent="0.25">
      <c r="B1338" s="23"/>
      <c r="C1338" s="11"/>
      <c r="D1338" s="11"/>
      <c r="E1338" s="11"/>
      <c r="F1338" s="11"/>
      <c r="G1338" s="9"/>
      <c r="H1338" s="9"/>
      <c r="I1338" s="9"/>
      <c r="J1338" s="9"/>
      <c r="K1338" s="46"/>
      <c r="L1338" s="9"/>
      <c r="M1338" s="46"/>
      <c r="N1338" s="8"/>
      <c r="O1338" s="9"/>
      <c r="P1338" s="9"/>
      <c r="Q1338" s="9"/>
    </row>
    <row r="1339" spans="1:17" x14ac:dyDescent="0.25">
      <c r="A1339" s="10"/>
      <c r="B1339" s="19"/>
      <c r="G1339" s="13"/>
      <c r="H1339" s="10"/>
    </row>
    <row r="1340" spans="1:17" x14ac:dyDescent="0.25">
      <c r="A1340" s="7"/>
      <c r="B1340" s="22"/>
      <c r="C1340" s="11"/>
      <c r="D1340" s="11"/>
      <c r="E1340" s="11"/>
      <c r="F1340" s="11"/>
      <c r="G1340" s="9"/>
      <c r="H1340" s="9"/>
      <c r="I1340" s="9"/>
      <c r="J1340" s="9"/>
      <c r="K1340" s="46"/>
      <c r="L1340" s="9"/>
      <c r="M1340" s="46"/>
      <c r="N1340" s="8"/>
      <c r="O1340" s="9"/>
      <c r="P1340" s="9"/>
      <c r="Q1340" s="9"/>
    </row>
    <row r="1341" spans="1:17" x14ac:dyDescent="0.25">
      <c r="A1341" s="10"/>
      <c r="B1341" s="19"/>
      <c r="C1341" s="11"/>
      <c r="D1341" s="11"/>
      <c r="E1341" s="11"/>
      <c r="F1341" s="11"/>
      <c r="G1341" s="9"/>
      <c r="H1341" s="9"/>
      <c r="I1341" s="9"/>
      <c r="J1341" s="9"/>
      <c r="K1341" s="46"/>
      <c r="L1341" s="9"/>
      <c r="M1341" s="4"/>
      <c r="N1341" s="8"/>
      <c r="O1341" s="9"/>
      <c r="P1341" s="9"/>
      <c r="Q1341" s="9"/>
    </row>
    <row r="1342" spans="1:17" x14ac:dyDescent="0.25">
      <c r="A1342" s="1"/>
      <c r="B1342" s="21"/>
      <c r="C1342" s="11"/>
      <c r="D1342" s="11"/>
      <c r="E1342" s="11"/>
      <c r="F1342" s="11"/>
      <c r="G1342" s="9"/>
      <c r="H1342" s="1"/>
      <c r="I1342" s="9"/>
      <c r="J1342" s="9"/>
      <c r="K1342" s="46"/>
      <c r="L1342" s="9"/>
      <c r="N1342" s="15"/>
      <c r="O1342" s="9"/>
      <c r="P1342" s="9"/>
      <c r="Q1342" s="9"/>
    </row>
    <row r="1343" spans="1:17" x14ac:dyDescent="0.25">
      <c r="A1343" s="10"/>
      <c r="B1343" s="19"/>
      <c r="C1343" s="11"/>
      <c r="D1343" s="11"/>
      <c r="E1343" s="11"/>
      <c r="F1343" s="11"/>
      <c r="G1343" s="9"/>
      <c r="H1343" s="9"/>
      <c r="I1343" s="9"/>
      <c r="J1343" s="9"/>
      <c r="K1343" s="46"/>
      <c r="L1343" s="9"/>
      <c r="M1343" s="46"/>
      <c r="N1343" s="8"/>
      <c r="O1343" s="9"/>
      <c r="P1343" s="9"/>
      <c r="Q1343" s="9"/>
    </row>
    <row r="1344" spans="1:17" x14ac:dyDescent="0.25">
      <c r="A1344" s="10"/>
      <c r="B1344" s="19"/>
      <c r="C1344" s="11"/>
      <c r="D1344" s="11"/>
      <c r="E1344" s="11"/>
      <c r="F1344" s="11"/>
      <c r="G1344" s="9"/>
      <c r="H1344" s="9"/>
      <c r="I1344" s="9"/>
      <c r="J1344" s="9"/>
      <c r="K1344" s="46"/>
      <c r="L1344" s="9"/>
      <c r="M1344" s="46"/>
      <c r="N1344" s="8"/>
      <c r="O1344" s="9"/>
      <c r="P1344" s="9"/>
      <c r="Q1344" s="9"/>
    </row>
    <row r="1345" spans="1:17" x14ac:dyDescent="0.25">
      <c r="A1345" s="10"/>
      <c r="B1345" s="19"/>
      <c r="C1345" s="11"/>
      <c r="D1345" s="11"/>
      <c r="E1345" s="11"/>
      <c r="F1345" s="11"/>
      <c r="G1345" s="9"/>
      <c r="H1345" s="9"/>
      <c r="I1345" s="9"/>
      <c r="J1345" s="9"/>
      <c r="K1345" s="46"/>
      <c r="L1345" s="9"/>
      <c r="M1345" s="4"/>
      <c r="N1345" s="8"/>
      <c r="O1345" s="9"/>
      <c r="P1345" s="9"/>
      <c r="Q1345" s="9"/>
    </row>
    <row r="1346" spans="1:17" x14ac:dyDescent="0.25">
      <c r="A1346" s="1"/>
      <c r="B1346" s="21"/>
      <c r="H1346" s="1"/>
    </row>
    <row r="1347" spans="1:17" x14ac:dyDescent="0.25">
      <c r="A1347" s="7"/>
      <c r="B1347" s="22"/>
      <c r="G1347" s="13"/>
      <c r="H1347" s="7"/>
    </row>
    <row r="1348" spans="1:17" x14ac:dyDescent="0.25">
      <c r="A1348" s="10"/>
      <c r="B1348" s="19"/>
      <c r="C1348" s="11"/>
      <c r="D1348" s="11"/>
      <c r="E1348" s="11"/>
      <c r="F1348" s="11"/>
      <c r="G1348" s="9"/>
      <c r="H1348" s="9"/>
      <c r="I1348" s="9"/>
      <c r="J1348" s="9"/>
      <c r="K1348" s="46"/>
      <c r="L1348" s="9"/>
      <c r="M1348" s="46"/>
      <c r="N1348" s="8"/>
      <c r="O1348" s="9"/>
      <c r="P1348" s="9"/>
      <c r="Q1348" s="9"/>
    </row>
    <row r="1349" spans="1:17" x14ac:dyDescent="0.25">
      <c r="A1349" s="10"/>
      <c r="B1349" s="19"/>
      <c r="C1349" s="11"/>
      <c r="D1349" s="11"/>
      <c r="E1349" s="11"/>
      <c r="F1349" s="11"/>
      <c r="G1349" s="9"/>
      <c r="H1349" s="9"/>
      <c r="I1349" s="9"/>
      <c r="J1349" s="9"/>
      <c r="K1349" s="46"/>
      <c r="L1349" s="9"/>
      <c r="M1349" s="46"/>
      <c r="N1349" s="8"/>
      <c r="O1349" s="9"/>
      <c r="P1349" s="9"/>
      <c r="Q1349" s="9"/>
    </row>
    <row r="1350" spans="1:17" x14ac:dyDescent="0.25">
      <c r="A1350" s="7"/>
      <c r="B1350" s="22"/>
      <c r="C1350" s="11"/>
      <c r="D1350" s="11"/>
      <c r="E1350" s="11"/>
      <c r="F1350" s="11"/>
      <c r="G1350" s="9"/>
      <c r="H1350" s="9"/>
      <c r="I1350" s="9"/>
      <c r="J1350" s="9"/>
      <c r="K1350" s="46"/>
      <c r="L1350" s="9"/>
      <c r="M1350" s="46"/>
      <c r="N1350" s="8"/>
      <c r="O1350" s="9"/>
      <c r="P1350" s="9"/>
      <c r="Q1350" s="9"/>
    </row>
    <row r="1351" spans="1:17" x14ac:dyDescent="0.25">
      <c r="A1351" s="7"/>
      <c r="B1351" s="22"/>
      <c r="C1351" s="11"/>
      <c r="D1351" s="11"/>
      <c r="E1351" s="11"/>
      <c r="F1351" s="11"/>
      <c r="G1351" s="9"/>
      <c r="H1351" s="9"/>
      <c r="I1351" s="9"/>
      <c r="J1351" s="9"/>
      <c r="K1351" s="46"/>
      <c r="L1351" s="9"/>
      <c r="M1351" s="46"/>
      <c r="N1351" s="8"/>
      <c r="O1351" s="9"/>
      <c r="P1351" s="9"/>
      <c r="Q1351" s="9"/>
    </row>
    <row r="1352" spans="1:17" x14ac:dyDescent="0.25">
      <c r="A1352" s="10"/>
      <c r="B1352" s="19"/>
      <c r="C1352" s="11"/>
      <c r="D1352" s="11"/>
      <c r="E1352" s="11"/>
      <c r="F1352" s="11"/>
      <c r="G1352" s="9"/>
      <c r="H1352" s="9"/>
      <c r="I1352" s="9"/>
      <c r="J1352" s="9"/>
      <c r="K1352" s="46"/>
      <c r="L1352" s="9"/>
      <c r="M1352" s="46"/>
      <c r="N1352" s="8"/>
      <c r="O1352" s="9"/>
      <c r="P1352" s="9"/>
      <c r="Q1352" s="9"/>
    </row>
    <row r="1353" spans="1:17" x14ac:dyDescent="0.25">
      <c r="A1353" s="7"/>
      <c r="B1353" s="22"/>
      <c r="C1353" s="11"/>
      <c r="D1353" s="11"/>
      <c r="E1353" s="11"/>
      <c r="F1353" s="11"/>
      <c r="G1353" s="9"/>
      <c r="H1353" s="9"/>
      <c r="I1353" s="9"/>
      <c r="J1353" s="9"/>
      <c r="K1353" s="46"/>
      <c r="L1353" s="9"/>
      <c r="M1353" s="4"/>
      <c r="N1353" s="8"/>
      <c r="O1353" s="9"/>
      <c r="P1353" s="9"/>
      <c r="Q1353" s="9"/>
    </row>
    <row r="1354" spans="1:17" x14ac:dyDescent="0.25">
      <c r="A1354" s="7"/>
      <c r="B1354" s="22"/>
      <c r="C1354" s="11"/>
      <c r="D1354" s="11"/>
      <c r="E1354" s="11"/>
      <c r="F1354" s="11"/>
      <c r="G1354" s="9"/>
      <c r="H1354" s="9"/>
      <c r="I1354" s="9"/>
      <c r="J1354" s="9"/>
      <c r="K1354" s="46"/>
      <c r="L1354" s="9"/>
      <c r="M1354" s="46"/>
      <c r="N1354" s="8"/>
      <c r="O1354" s="9"/>
      <c r="P1354" s="9"/>
      <c r="Q1354" s="9"/>
    </row>
    <row r="1355" spans="1:17" x14ac:dyDescent="0.25">
      <c r="A1355" s="1"/>
      <c r="B1355" s="20"/>
      <c r="H1355" s="1"/>
    </row>
    <row r="1356" spans="1:17" x14ac:dyDescent="0.25">
      <c r="A1356" s="8"/>
      <c r="B1356" s="26"/>
      <c r="C1356" s="13"/>
      <c r="D1356" s="11"/>
      <c r="E1356" s="11"/>
      <c r="F1356" s="11"/>
      <c r="G1356" s="9"/>
      <c r="H1356" s="9"/>
      <c r="I1356" s="9"/>
      <c r="J1356" s="9"/>
      <c r="K1356" s="46"/>
      <c r="L1356" s="9"/>
      <c r="M1356" s="46"/>
      <c r="N1356" s="15"/>
      <c r="O1356" s="9"/>
      <c r="P1356" s="8"/>
      <c r="Q1356" s="9"/>
    </row>
    <row r="1357" spans="1:17" x14ac:dyDescent="0.25">
      <c r="A1357" s="10"/>
      <c r="B1357" s="19"/>
      <c r="C1357" s="11"/>
      <c r="D1357" s="11"/>
      <c r="E1357" s="11"/>
      <c r="F1357" s="11"/>
      <c r="G1357" s="9"/>
      <c r="H1357" s="9"/>
      <c r="I1357" s="9"/>
      <c r="J1357" s="9"/>
      <c r="K1357" s="46"/>
      <c r="L1357" s="9"/>
      <c r="M1357" s="46"/>
      <c r="N1357" s="8"/>
      <c r="O1357" s="9"/>
      <c r="P1357" s="9"/>
      <c r="Q1357" s="9"/>
    </row>
    <row r="1358" spans="1:17" x14ac:dyDescent="0.25">
      <c r="A1358" s="10"/>
      <c r="B1358" s="19"/>
      <c r="C1358" s="11"/>
      <c r="D1358" s="11"/>
      <c r="E1358" s="11"/>
      <c r="F1358" s="11"/>
      <c r="G1358" s="9"/>
      <c r="H1358" s="9"/>
      <c r="I1358" s="9"/>
      <c r="J1358" s="9"/>
      <c r="K1358" s="46"/>
      <c r="L1358" s="9"/>
      <c r="M1358" s="46"/>
      <c r="N1358" s="8"/>
      <c r="O1358" s="9"/>
      <c r="P1358" s="9"/>
      <c r="Q1358" s="9"/>
    </row>
    <row r="1359" spans="1:17" x14ac:dyDescent="0.25">
      <c r="A1359" s="8"/>
      <c r="B1359" s="25"/>
      <c r="C1359" s="11"/>
      <c r="D1359" s="11"/>
      <c r="E1359" s="11"/>
      <c r="F1359" s="11"/>
      <c r="G1359" s="9"/>
      <c r="H1359" s="9"/>
      <c r="I1359" s="9"/>
      <c r="J1359" s="9"/>
      <c r="K1359" s="46"/>
      <c r="L1359" s="9"/>
      <c r="M1359" s="46"/>
      <c r="N1359" s="8"/>
      <c r="O1359" s="9"/>
      <c r="P1359" s="9"/>
      <c r="Q1359" s="9"/>
    </row>
    <row r="1360" spans="1:17" x14ac:dyDescent="0.25">
      <c r="A1360" s="10"/>
      <c r="B1360" s="19"/>
      <c r="C1360" s="11"/>
      <c r="D1360" s="11"/>
      <c r="E1360" s="11"/>
      <c r="F1360" s="11"/>
      <c r="G1360" s="9"/>
      <c r="H1360" s="9"/>
      <c r="I1360" s="9"/>
      <c r="J1360" s="9"/>
      <c r="K1360" s="46"/>
      <c r="L1360" s="9"/>
      <c r="M1360" s="46"/>
      <c r="N1360" s="8"/>
      <c r="O1360" s="9"/>
      <c r="P1360" s="9"/>
      <c r="Q1360" s="9"/>
    </row>
    <row r="1361" spans="1:17" x14ac:dyDescent="0.25">
      <c r="A1361" s="10"/>
      <c r="B1361" s="19"/>
      <c r="C1361" s="11"/>
      <c r="D1361" s="11"/>
      <c r="E1361" s="11"/>
      <c r="F1361" s="11"/>
      <c r="G1361" s="9"/>
      <c r="H1361" s="9"/>
      <c r="I1361" s="9"/>
      <c r="J1361" s="9"/>
      <c r="K1361" s="46"/>
      <c r="L1361" s="9"/>
      <c r="M1361" s="46"/>
      <c r="N1361" s="8"/>
      <c r="O1361" s="9"/>
      <c r="P1361" s="9"/>
      <c r="Q1361" s="9"/>
    </row>
    <row r="1362" spans="1:17" x14ac:dyDescent="0.25">
      <c r="A1362" s="10"/>
      <c r="B1362" s="19"/>
      <c r="C1362" s="11"/>
      <c r="D1362" s="11"/>
      <c r="E1362" s="11"/>
      <c r="F1362" s="11"/>
      <c r="G1362" s="9"/>
      <c r="H1362" s="9"/>
      <c r="I1362" s="9"/>
      <c r="J1362" s="9"/>
      <c r="K1362" s="46"/>
      <c r="L1362" s="9"/>
      <c r="M1362" s="46"/>
      <c r="N1362" s="8"/>
      <c r="O1362" s="9"/>
      <c r="P1362" s="9"/>
      <c r="Q1362" s="9"/>
    </row>
    <row r="1363" spans="1:17" x14ac:dyDescent="0.25">
      <c r="A1363" s="10"/>
      <c r="B1363" s="19"/>
      <c r="C1363" s="11"/>
      <c r="D1363" s="11"/>
      <c r="E1363" s="11"/>
      <c r="F1363" s="11"/>
      <c r="G1363" s="9"/>
      <c r="H1363" s="9"/>
      <c r="I1363" s="9"/>
      <c r="J1363" s="9"/>
      <c r="K1363" s="46"/>
      <c r="L1363" s="9"/>
      <c r="M1363" s="46"/>
      <c r="N1363" s="8"/>
      <c r="O1363" s="9"/>
      <c r="P1363" s="9"/>
      <c r="Q1363" s="9"/>
    </row>
    <row r="1364" spans="1:17" x14ac:dyDescent="0.25">
      <c r="A1364" s="10"/>
      <c r="B1364" s="19"/>
      <c r="C1364" s="11"/>
      <c r="D1364" s="11"/>
      <c r="E1364" s="11"/>
      <c r="F1364" s="11"/>
      <c r="G1364" s="9"/>
      <c r="H1364" s="9"/>
      <c r="I1364" s="9"/>
      <c r="J1364" s="9"/>
      <c r="K1364" s="46"/>
      <c r="L1364" s="9"/>
      <c r="M1364" s="46"/>
      <c r="N1364" s="8"/>
      <c r="O1364" s="9"/>
      <c r="P1364" s="9"/>
      <c r="Q1364" s="9"/>
    </row>
    <row r="1365" spans="1:17" x14ac:dyDescent="0.25">
      <c r="B1365" s="23"/>
      <c r="C1365" s="11"/>
      <c r="D1365" s="11"/>
      <c r="E1365" s="11"/>
      <c r="F1365" s="11"/>
      <c r="G1365" s="9"/>
      <c r="H1365" s="9"/>
      <c r="I1365" s="9"/>
      <c r="J1365" s="9"/>
      <c r="K1365" s="46"/>
      <c r="L1365" s="9"/>
      <c r="M1365" s="46"/>
      <c r="N1365" s="8"/>
      <c r="O1365" s="9"/>
      <c r="P1365" s="9"/>
      <c r="Q1365" s="9"/>
    </row>
    <row r="1366" spans="1:17" x14ac:dyDescent="0.25">
      <c r="A1366" s="1"/>
      <c r="B1366" s="20"/>
      <c r="H1366" s="1"/>
    </row>
    <row r="1367" spans="1:17" x14ac:dyDescent="0.25">
      <c r="A1367" s="10"/>
      <c r="B1367" s="19"/>
      <c r="C1367" s="11"/>
      <c r="D1367" s="11"/>
      <c r="E1367" s="11"/>
      <c r="F1367" s="11"/>
      <c r="G1367" s="9"/>
      <c r="H1367" s="9"/>
      <c r="I1367" s="9"/>
      <c r="J1367" s="9"/>
      <c r="K1367" s="46"/>
      <c r="L1367" s="9"/>
      <c r="M1367" s="4"/>
      <c r="N1367" s="8"/>
      <c r="O1367" s="9"/>
      <c r="P1367" s="9"/>
      <c r="Q1367" s="9"/>
    </row>
    <row r="1368" spans="1:17" x14ac:dyDescent="0.25">
      <c r="A1368" s="10"/>
      <c r="B1368" s="19"/>
      <c r="C1368" s="11"/>
      <c r="D1368" s="11"/>
      <c r="E1368" s="11"/>
      <c r="F1368" s="11"/>
      <c r="G1368" s="9"/>
      <c r="H1368" s="9"/>
      <c r="I1368" s="9"/>
      <c r="J1368" s="9"/>
      <c r="K1368" s="46"/>
      <c r="L1368" s="9"/>
      <c r="M1368" s="46"/>
      <c r="N1368" s="8"/>
      <c r="O1368" s="9"/>
      <c r="P1368" s="9"/>
      <c r="Q1368" s="9"/>
    </row>
    <row r="1369" spans="1:17" x14ac:dyDescent="0.25">
      <c r="A1369" s="1"/>
      <c r="B1369" s="21"/>
      <c r="G1369" s="9"/>
      <c r="H1369" s="1"/>
    </row>
    <row r="1370" spans="1:17" x14ac:dyDescent="0.25">
      <c r="A1370" s="1"/>
      <c r="B1370" s="21"/>
      <c r="H1370" s="1"/>
    </row>
    <row r="1371" spans="1:17" x14ac:dyDescent="0.25">
      <c r="A1371" s="8"/>
      <c r="B1371" s="25"/>
      <c r="G1371" s="13"/>
      <c r="H1371" s="8"/>
    </row>
    <row r="1372" spans="1:17" x14ac:dyDescent="0.25">
      <c r="A1372" s="10"/>
      <c r="B1372" s="19"/>
      <c r="C1372" s="11"/>
      <c r="D1372" s="11"/>
      <c r="E1372" s="11"/>
      <c r="F1372" s="11"/>
      <c r="G1372" s="9"/>
      <c r="H1372" s="9"/>
      <c r="I1372" s="9"/>
      <c r="J1372" s="9"/>
      <c r="K1372" s="46"/>
      <c r="L1372" s="9"/>
      <c r="M1372" s="46"/>
      <c r="N1372" s="8"/>
      <c r="O1372" s="9"/>
      <c r="P1372" s="9"/>
      <c r="Q1372" s="9"/>
    </row>
    <row r="1373" spans="1:17" x14ac:dyDescent="0.25">
      <c r="B1373" s="23"/>
      <c r="C1373" s="11"/>
      <c r="D1373" s="11"/>
      <c r="E1373" s="11"/>
      <c r="F1373" s="11"/>
      <c r="G1373" s="9"/>
      <c r="H1373" s="9"/>
      <c r="I1373" s="9"/>
      <c r="J1373" s="9"/>
      <c r="K1373" s="46"/>
      <c r="L1373" s="9"/>
      <c r="M1373" s="46"/>
      <c r="N1373" s="8"/>
      <c r="O1373" s="9"/>
      <c r="P1373" s="9"/>
      <c r="Q1373" s="9"/>
    </row>
    <row r="1374" spans="1:17" x14ac:dyDescent="0.25">
      <c r="A1374" s="10"/>
      <c r="B1374" s="19"/>
      <c r="G1374" s="13"/>
      <c r="H1374" s="10"/>
    </row>
    <row r="1375" spans="1:17" x14ac:dyDescent="0.25">
      <c r="A1375" s="10"/>
      <c r="B1375" s="19"/>
      <c r="C1375" s="11"/>
      <c r="D1375" s="11"/>
      <c r="E1375" s="11"/>
      <c r="F1375" s="11"/>
      <c r="G1375" s="9"/>
      <c r="H1375" s="9"/>
      <c r="I1375" s="9"/>
      <c r="J1375" s="9"/>
      <c r="K1375" s="46"/>
      <c r="L1375" s="9"/>
      <c r="M1375" s="46"/>
      <c r="N1375" s="8"/>
      <c r="O1375" s="9"/>
      <c r="P1375" s="9"/>
      <c r="Q1375" s="9"/>
    </row>
    <row r="1376" spans="1:17" x14ac:dyDescent="0.25">
      <c r="A1376" s="7"/>
      <c r="B1376" s="22"/>
      <c r="C1376" s="11"/>
      <c r="D1376" s="11"/>
      <c r="E1376" s="11"/>
      <c r="F1376" s="11"/>
      <c r="G1376" s="9"/>
      <c r="H1376" s="9"/>
      <c r="I1376" s="9"/>
      <c r="J1376" s="9"/>
      <c r="K1376" s="46"/>
      <c r="L1376" s="9"/>
      <c r="M1376" s="46"/>
      <c r="N1376" s="8"/>
      <c r="O1376" s="9"/>
      <c r="P1376" s="9"/>
      <c r="Q1376" s="9"/>
    </row>
    <row r="1377" spans="1:17" x14ac:dyDescent="0.25">
      <c r="A1377" s="7"/>
      <c r="B1377" s="22"/>
      <c r="C1377" s="11"/>
      <c r="D1377" s="11"/>
      <c r="E1377" s="11"/>
      <c r="F1377" s="11"/>
      <c r="G1377" s="9"/>
      <c r="H1377" s="9"/>
      <c r="I1377" s="9"/>
      <c r="J1377" s="9"/>
      <c r="K1377" s="46"/>
      <c r="L1377" s="9"/>
      <c r="M1377" s="46"/>
      <c r="N1377" s="8"/>
      <c r="O1377" s="9"/>
      <c r="P1377" s="9"/>
      <c r="Q1377" s="9"/>
    </row>
    <row r="1378" spans="1:17" x14ac:dyDescent="0.25">
      <c r="A1378" s="10"/>
      <c r="B1378" s="19"/>
      <c r="C1378" s="11"/>
      <c r="D1378" s="11"/>
      <c r="E1378" s="11"/>
      <c r="F1378" s="11"/>
      <c r="G1378" s="9"/>
      <c r="H1378" s="9"/>
      <c r="I1378" s="9"/>
      <c r="J1378" s="9"/>
      <c r="K1378" s="46"/>
      <c r="L1378" s="9"/>
      <c r="M1378" s="46"/>
      <c r="N1378" s="8"/>
      <c r="O1378" s="9"/>
      <c r="P1378" s="9"/>
      <c r="Q1378" s="9"/>
    </row>
    <row r="1379" spans="1:17" x14ac:dyDescent="0.25">
      <c r="A1379" s="10"/>
      <c r="B1379" s="19"/>
      <c r="C1379" s="7"/>
      <c r="D1379" s="11"/>
      <c r="E1379" s="11"/>
      <c r="F1379" s="11"/>
      <c r="G1379" s="9"/>
      <c r="H1379" s="9"/>
      <c r="I1379" s="9"/>
      <c r="J1379" s="9"/>
      <c r="K1379" s="46"/>
      <c r="L1379" s="9"/>
      <c r="M1379" s="46"/>
      <c r="N1379" s="8"/>
      <c r="O1379" s="9"/>
      <c r="P1379" s="9"/>
      <c r="Q1379" s="9"/>
    </row>
    <row r="1380" spans="1:17" x14ac:dyDescent="0.25">
      <c r="B1380" s="23"/>
      <c r="C1380" s="11"/>
      <c r="D1380" s="11"/>
      <c r="E1380" s="11"/>
      <c r="F1380" s="11"/>
      <c r="G1380" s="9"/>
      <c r="H1380" s="9"/>
      <c r="I1380" s="9"/>
      <c r="J1380" s="9"/>
      <c r="K1380" s="46"/>
      <c r="L1380" s="9"/>
      <c r="M1380" s="46"/>
      <c r="N1380" s="8"/>
      <c r="O1380" s="9"/>
      <c r="P1380" s="9"/>
      <c r="Q1380" s="9"/>
    </row>
    <row r="1381" spans="1:17" x14ac:dyDescent="0.25">
      <c r="B1381" s="23"/>
      <c r="C1381" s="11"/>
      <c r="D1381" s="11"/>
      <c r="E1381" s="11"/>
      <c r="F1381" s="11"/>
      <c r="G1381" s="9"/>
      <c r="H1381" s="9"/>
      <c r="I1381" s="9"/>
      <c r="J1381" s="9"/>
      <c r="K1381" s="46"/>
      <c r="L1381" s="9"/>
      <c r="M1381" s="46"/>
      <c r="N1381" s="8"/>
      <c r="O1381" s="9"/>
      <c r="P1381" s="9"/>
      <c r="Q1381" s="9"/>
    </row>
    <row r="1382" spans="1:17" x14ac:dyDescent="0.25">
      <c r="A1382" s="10"/>
      <c r="B1382" s="19"/>
      <c r="C1382" s="11"/>
      <c r="D1382" s="11"/>
      <c r="E1382" s="11"/>
      <c r="F1382" s="11"/>
      <c r="G1382" s="9"/>
      <c r="H1382" s="9"/>
      <c r="I1382" s="9"/>
      <c r="J1382" s="9"/>
      <c r="K1382" s="46"/>
      <c r="L1382" s="9"/>
      <c r="M1382" s="4"/>
      <c r="N1382" s="8"/>
      <c r="O1382" s="9"/>
      <c r="P1382" s="9"/>
      <c r="Q1382" s="9"/>
    </row>
    <row r="1383" spans="1:17" x14ac:dyDescent="0.25">
      <c r="A1383" s="10"/>
      <c r="B1383" s="19"/>
      <c r="C1383" s="11"/>
      <c r="D1383" s="11"/>
      <c r="E1383" s="11"/>
      <c r="F1383" s="11"/>
      <c r="G1383" s="9"/>
      <c r="H1383" s="9"/>
      <c r="I1383" s="9"/>
      <c r="J1383" s="9"/>
      <c r="K1383" s="46"/>
      <c r="L1383" s="9"/>
      <c r="M1383" s="46"/>
      <c r="N1383" s="8"/>
      <c r="O1383" s="9"/>
      <c r="P1383" s="9"/>
      <c r="Q1383" s="9"/>
    </row>
    <row r="1384" spans="1:17" x14ac:dyDescent="0.25">
      <c r="B1384" s="23"/>
      <c r="C1384" s="11"/>
      <c r="D1384" s="11"/>
      <c r="E1384" s="11"/>
      <c r="F1384" s="11"/>
      <c r="G1384" s="9"/>
      <c r="H1384" s="9"/>
      <c r="I1384" s="9"/>
      <c r="J1384" s="9"/>
      <c r="K1384" s="46"/>
      <c r="L1384" s="9"/>
      <c r="M1384" s="4"/>
      <c r="N1384" s="8"/>
      <c r="O1384" s="9"/>
      <c r="P1384" s="9"/>
      <c r="Q1384" s="9"/>
    </row>
    <row r="1385" spans="1:17" x14ac:dyDescent="0.25">
      <c r="A1385" s="10"/>
      <c r="B1385" s="19"/>
      <c r="C1385" s="7"/>
      <c r="D1385" s="11"/>
      <c r="E1385" s="11"/>
      <c r="F1385" s="11"/>
      <c r="G1385" s="9"/>
      <c r="H1385" s="9"/>
      <c r="I1385" s="9"/>
      <c r="J1385" s="9"/>
      <c r="K1385" s="46"/>
      <c r="L1385" s="9"/>
      <c r="M1385" s="4"/>
      <c r="N1385" s="8"/>
      <c r="O1385" s="9"/>
      <c r="P1385" s="9"/>
      <c r="Q1385" s="9"/>
    </row>
    <row r="1386" spans="1:17" x14ac:dyDescent="0.25">
      <c r="A1386" s="1"/>
      <c r="B1386" s="21"/>
      <c r="G1386" s="13"/>
      <c r="H1386" s="1"/>
    </row>
    <row r="1387" spans="1:17" x14ac:dyDescent="0.25">
      <c r="A1387" s="8"/>
      <c r="B1387" s="26"/>
      <c r="C1387" s="13"/>
      <c r="D1387" s="11"/>
      <c r="E1387" s="11"/>
      <c r="F1387" s="11"/>
      <c r="G1387" s="9"/>
      <c r="H1387" s="9"/>
      <c r="I1387" s="9"/>
      <c r="J1387" s="9"/>
      <c r="K1387" s="46"/>
      <c r="L1387" s="9"/>
      <c r="M1387" s="4"/>
      <c r="N1387" s="8"/>
      <c r="O1387" s="9"/>
      <c r="P1387" s="9"/>
      <c r="Q1387" s="9"/>
    </row>
    <row r="1388" spans="1:17" x14ac:dyDescent="0.25">
      <c r="B1388" s="23"/>
      <c r="C1388" s="11"/>
      <c r="D1388" s="11"/>
      <c r="E1388" s="11"/>
      <c r="F1388" s="11"/>
      <c r="G1388" s="9"/>
      <c r="H1388" s="9"/>
      <c r="I1388" s="9"/>
      <c r="J1388" s="9"/>
      <c r="K1388" s="46"/>
      <c r="L1388" s="9"/>
      <c r="M1388" s="46"/>
      <c r="N1388" s="8"/>
      <c r="O1388" s="9"/>
      <c r="P1388" s="9"/>
      <c r="Q1388" s="9"/>
    </row>
    <row r="1389" spans="1:17" x14ac:dyDescent="0.25">
      <c r="A1389" s="8"/>
      <c r="B1389" s="25"/>
      <c r="C1389" s="11"/>
      <c r="D1389" s="11"/>
      <c r="E1389" s="11"/>
      <c r="F1389" s="11"/>
      <c r="G1389" s="9"/>
      <c r="H1389" s="9"/>
      <c r="I1389" s="9"/>
      <c r="J1389" s="9"/>
      <c r="K1389" s="46"/>
      <c r="L1389" s="9"/>
      <c r="M1389" s="4"/>
      <c r="N1389" s="8"/>
      <c r="O1389" s="9"/>
      <c r="P1389" s="9"/>
      <c r="Q1389" s="9"/>
    </row>
    <row r="1390" spans="1:17" x14ac:dyDescent="0.25">
      <c r="A1390" s="7"/>
      <c r="B1390" s="22"/>
      <c r="C1390" s="11"/>
      <c r="D1390" s="11"/>
      <c r="E1390" s="11"/>
      <c r="F1390" s="11"/>
      <c r="G1390" s="9"/>
      <c r="H1390" s="9"/>
      <c r="I1390" s="9"/>
      <c r="J1390" s="9"/>
      <c r="K1390" s="46"/>
      <c r="L1390" s="9"/>
      <c r="M1390" s="46"/>
      <c r="N1390" s="8"/>
      <c r="O1390" s="9"/>
      <c r="P1390" s="9"/>
      <c r="Q1390" s="9"/>
    </row>
    <row r="1391" spans="1:17" x14ac:dyDescent="0.25">
      <c r="A1391" s="10"/>
      <c r="B1391" s="19"/>
      <c r="G1391" s="13"/>
      <c r="H1391" s="10"/>
    </row>
    <row r="1392" spans="1:17" x14ac:dyDescent="0.25">
      <c r="B1392" s="23"/>
      <c r="C1392" s="11"/>
      <c r="D1392" s="11"/>
      <c r="E1392" s="11"/>
      <c r="F1392" s="11"/>
      <c r="G1392" s="9"/>
      <c r="H1392" s="9"/>
      <c r="I1392" s="9"/>
      <c r="J1392" s="9"/>
      <c r="K1392" s="46"/>
      <c r="L1392" s="9"/>
      <c r="M1392" s="4"/>
      <c r="N1392" s="8"/>
      <c r="O1392" s="9"/>
      <c r="P1392" s="9"/>
      <c r="Q1392" s="9"/>
    </row>
    <row r="1393" spans="1:17" x14ac:dyDescent="0.25">
      <c r="A1393" s="7"/>
      <c r="B1393" s="22"/>
      <c r="C1393" s="11"/>
      <c r="D1393" s="11"/>
      <c r="E1393" s="11"/>
      <c r="F1393" s="11"/>
      <c r="G1393" s="9"/>
      <c r="H1393" s="9"/>
      <c r="I1393" s="9"/>
      <c r="J1393" s="9"/>
      <c r="K1393" s="46"/>
      <c r="L1393" s="9"/>
      <c r="M1393" s="46"/>
      <c r="N1393" s="8"/>
      <c r="O1393" s="9"/>
      <c r="P1393" s="9"/>
      <c r="Q1393" s="9"/>
    </row>
    <row r="1394" spans="1:17" x14ac:dyDescent="0.25">
      <c r="A1394" s="1"/>
      <c r="B1394" s="21"/>
      <c r="G1394" s="13"/>
      <c r="H1394" s="1"/>
    </row>
    <row r="1395" spans="1:17" x14ac:dyDescent="0.25">
      <c r="B1395" s="23"/>
      <c r="C1395" s="11"/>
      <c r="D1395" s="11"/>
      <c r="E1395" s="11"/>
      <c r="F1395" s="11"/>
      <c r="G1395" s="9"/>
      <c r="H1395" s="9"/>
      <c r="I1395" s="9"/>
      <c r="J1395" s="9"/>
      <c r="K1395" s="46"/>
      <c r="L1395" s="9"/>
      <c r="M1395" s="46"/>
      <c r="N1395" s="8"/>
      <c r="O1395" s="9"/>
      <c r="P1395" s="9"/>
      <c r="Q1395" s="9"/>
    </row>
    <row r="1396" spans="1:17" x14ac:dyDescent="0.25">
      <c r="B1396" s="23"/>
      <c r="C1396" s="11"/>
      <c r="D1396" s="11"/>
      <c r="E1396" s="11"/>
      <c r="F1396" s="11"/>
      <c r="G1396" s="9"/>
      <c r="H1396" s="9"/>
      <c r="I1396" s="9"/>
      <c r="J1396" s="9"/>
      <c r="K1396" s="46"/>
      <c r="L1396" s="9"/>
      <c r="M1396" s="46"/>
      <c r="N1396" s="8"/>
      <c r="O1396" s="9"/>
      <c r="P1396" s="9"/>
      <c r="Q1396" s="9"/>
    </row>
    <row r="1397" spans="1:17" x14ac:dyDescent="0.25">
      <c r="A1397" s="10"/>
      <c r="B1397" s="19"/>
      <c r="C1397" s="11"/>
      <c r="D1397" s="11"/>
      <c r="E1397" s="11"/>
      <c r="F1397" s="11"/>
      <c r="G1397" s="9"/>
      <c r="H1397" s="9"/>
      <c r="I1397" s="9"/>
      <c r="J1397" s="9"/>
      <c r="K1397" s="46"/>
      <c r="L1397" s="9"/>
      <c r="M1397" s="46"/>
      <c r="N1397" s="8"/>
      <c r="O1397" s="9"/>
      <c r="P1397" s="9"/>
      <c r="Q1397" s="9"/>
    </row>
    <row r="1398" spans="1:17" x14ac:dyDescent="0.25">
      <c r="A1398" s="10"/>
      <c r="B1398" s="19"/>
      <c r="C1398" s="11"/>
      <c r="D1398" s="11"/>
      <c r="E1398" s="11"/>
      <c r="F1398" s="11"/>
      <c r="G1398" s="9"/>
      <c r="H1398" s="9"/>
      <c r="I1398" s="9"/>
      <c r="J1398" s="9"/>
      <c r="K1398" s="46"/>
      <c r="L1398" s="9"/>
      <c r="M1398" s="46"/>
      <c r="N1398" s="8"/>
      <c r="O1398" s="9"/>
      <c r="P1398" s="9"/>
      <c r="Q1398" s="9"/>
    </row>
    <row r="1399" spans="1:17" x14ac:dyDescent="0.25">
      <c r="A1399" s="10"/>
      <c r="B1399" s="19"/>
      <c r="C1399" s="11"/>
      <c r="D1399" s="11"/>
      <c r="E1399" s="11"/>
      <c r="F1399" s="11"/>
      <c r="G1399" s="9"/>
      <c r="H1399" s="9"/>
      <c r="I1399" s="9"/>
      <c r="J1399" s="9"/>
      <c r="K1399" s="46"/>
      <c r="L1399" s="9"/>
      <c r="M1399" s="4"/>
      <c r="N1399" s="8"/>
      <c r="O1399" s="9"/>
      <c r="P1399" s="9"/>
      <c r="Q1399" s="9"/>
    </row>
    <row r="1400" spans="1:17" x14ac:dyDescent="0.25">
      <c r="A1400" s="7"/>
      <c r="B1400" s="22"/>
      <c r="C1400" s="11"/>
      <c r="D1400" s="11"/>
      <c r="E1400" s="11"/>
      <c r="F1400" s="11"/>
      <c r="G1400" s="9"/>
      <c r="H1400" s="9"/>
      <c r="I1400" s="9"/>
      <c r="J1400" s="9"/>
      <c r="K1400" s="46"/>
      <c r="L1400" s="9"/>
      <c r="M1400" s="46"/>
      <c r="N1400" s="8"/>
      <c r="O1400" s="9"/>
      <c r="P1400" s="9"/>
      <c r="Q1400" s="9"/>
    </row>
    <row r="1401" spans="1:17" x14ac:dyDescent="0.25">
      <c r="A1401" s="1"/>
      <c r="B1401" s="21"/>
      <c r="H1401" s="1"/>
    </row>
    <row r="1402" spans="1:17" x14ac:dyDescent="0.25">
      <c r="A1402" s="8"/>
      <c r="B1402" s="25"/>
      <c r="C1402" s="11"/>
      <c r="D1402" s="11"/>
      <c r="E1402" s="11"/>
      <c r="F1402" s="11"/>
      <c r="G1402" s="9"/>
      <c r="H1402" s="9"/>
      <c r="I1402" s="9"/>
      <c r="J1402" s="9"/>
      <c r="K1402" s="46"/>
      <c r="L1402" s="9"/>
      <c r="M1402" s="4"/>
      <c r="N1402" s="8"/>
      <c r="O1402" s="9"/>
      <c r="P1402" s="9"/>
      <c r="Q1402" s="9"/>
    </row>
    <row r="1403" spans="1:17" x14ac:dyDescent="0.25">
      <c r="B1403" s="23"/>
      <c r="C1403" s="11"/>
      <c r="D1403" s="11"/>
      <c r="E1403" s="11"/>
      <c r="F1403" s="11"/>
      <c r="G1403" s="9"/>
      <c r="H1403" s="9"/>
      <c r="I1403" s="9"/>
      <c r="J1403" s="9"/>
      <c r="K1403" s="46"/>
      <c r="L1403" s="9"/>
      <c r="M1403" s="46"/>
      <c r="N1403" s="8"/>
      <c r="O1403" s="9"/>
      <c r="P1403" s="9"/>
      <c r="Q1403" s="9"/>
    </row>
    <row r="1404" spans="1:17" x14ac:dyDescent="0.25">
      <c r="A1404" s="1"/>
      <c r="B1404" s="20"/>
      <c r="H1404" s="1"/>
    </row>
    <row r="1405" spans="1:17" x14ac:dyDescent="0.25">
      <c r="A1405" s="10"/>
      <c r="B1405" s="19"/>
      <c r="C1405" s="11"/>
      <c r="D1405" s="11"/>
      <c r="E1405" s="11"/>
      <c r="F1405" s="11"/>
      <c r="G1405" s="9"/>
      <c r="H1405" s="9"/>
      <c r="I1405" s="9"/>
      <c r="J1405" s="9"/>
      <c r="K1405" s="46"/>
      <c r="L1405" s="9"/>
      <c r="M1405" s="46"/>
      <c r="N1405" s="8"/>
      <c r="O1405" s="9"/>
      <c r="P1405" s="9"/>
      <c r="Q1405" s="9"/>
    </row>
    <row r="1406" spans="1:17" x14ac:dyDescent="0.25">
      <c r="B1406" s="23"/>
      <c r="C1406" s="11"/>
      <c r="D1406" s="11"/>
      <c r="E1406" s="11"/>
      <c r="F1406" s="11"/>
      <c r="G1406" s="9"/>
      <c r="H1406" s="9"/>
      <c r="I1406" s="9"/>
      <c r="J1406" s="9"/>
      <c r="K1406" s="46"/>
      <c r="L1406" s="9"/>
      <c r="M1406" s="46"/>
      <c r="N1406" s="8"/>
      <c r="O1406" s="9"/>
      <c r="P1406" s="9"/>
      <c r="Q1406" s="9"/>
    </row>
    <row r="1407" spans="1:17" x14ac:dyDescent="0.25">
      <c r="A1407" s="10"/>
      <c r="B1407" s="19"/>
      <c r="C1407" s="11"/>
      <c r="D1407" s="11"/>
      <c r="E1407" s="11"/>
      <c r="F1407" s="11"/>
      <c r="G1407" s="9"/>
      <c r="H1407" s="9"/>
      <c r="I1407" s="9"/>
      <c r="J1407" s="9"/>
      <c r="K1407" s="46"/>
      <c r="L1407" s="9"/>
      <c r="M1407" s="4"/>
      <c r="N1407" s="8"/>
      <c r="O1407" s="9"/>
      <c r="P1407" s="9"/>
      <c r="Q1407" s="9"/>
    </row>
    <row r="1408" spans="1:17" x14ac:dyDescent="0.25">
      <c r="A1408" s="1"/>
      <c r="B1408" s="21"/>
      <c r="G1408" s="9"/>
      <c r="H1408" s="1"/>
    </row>
    <row r="1409" spans="1:17" x14ac:dyDescent="0.25">
      <c r="A1409" s="1"/>
      <c r="B1409" s="21"/>
      <c r="C1409" s="11"/>
      <c r="D1409" s="11"/>
      <c r="E1409" s="11"/>
      <c r="F1409" s="11"/>
      <c r="G1409" s="9"/>
      <c r="H1409" s="9"/>
      <c r="I1409" s="9"/>
      <c r="J1409" s="9"/>
      <c r="K1409" s="46"/>
      <c r="L1409" s="9"/>
      <c r="M1409" s="46"/>
      <c r="N1409" s="8"/>
      <c r="O1409" s="9"/>
      <c r="P1409" s="9"/>
      <c r="Q1409" s="9"/>
    </row>
    <row r="1410" spans="1:17" x14ac:dyDescent="0.25">
      <c r="A1410" s="10"/>
      <c r="B1410" s="19"/>
      <c r="D1410" s="11"/>
      <c r="E1410" s="11"/>
      <c r="F1410" s="11"/>
      <c r="G1410" s="9"/>
      <c r="H1410" s="9"/>
      <c r="I1410" s="9"/>
      <c r="J1410" s="9"/>
      <c r="K1410" s="46"/>
      <c r="L1410" s="9"/>
      <c r="M1410" s="4"/>
      <c r="N1410" s="8"/>
      <c r="O1410" s="9"/>
      <c r="P1410" s="9"/>
      <c r="Q1410" s="9"/>
    </row>
    <row r="1411" spans="1:17" x14ac:dyDescent="0.25">
      <c r="A1411" s="10"/>
      <c r="B1411" s="19"/>
      <c r="C1411" s="11"/>
      <c r="D1411" s="11"/>
      <c r="E1411" s="11"/>
      <c r="F1411" s="11"/>
      <c r="G1411" s="9"/>
      <c r="H1411" s="9"/>
      <c r="I1411" s="9"/>
      <c r="J1411" s="9"/>
      <c r="K1411" s="46"/>
      <c r="L1411" s="9"/>
      <c r="M1411" s="46"/>
      <c r="N1411" s="8"/>
      <c r="O1411" s="9"/>
      <c r="P1411" s="9"/>
      <c r="Q1411" s="9"/>
    </row>
    <row r="1412" spans="1:17" x14ac:dyDescent="0.25">
      <c r="A1412" s="10"/>
      <c r="B1412" s="19"/>
      <c r="C1412" s="11"/>
      <c r="D1412" s="11"/>
      <c r="E1412" s="11"/>
      <c r="F1412" s="11"/>
      <c r="G1412" s="9"/>
      <c r="H1412" s="9"/>
      <c r="I1412" s="9"/>
      <c r="J1412" s="9"/>
      <c r="K1412" s="46"/>
      <c r="L1412" s="9"/>
      <c r="M1412" s="46"/>
      <c r="N1412" s="8"/>
      <c r="O1412" s="9"/>
      <c r="P1412" s="9"/>
      <c r="Q1412" s="9"/>
    </row>
    <row r="1413" spans="1:17" x14ac:dyDescent="0.25">
      <c r="A1413" s="7"/>
      <c r="B1413" s="22"/>
      <c r="C1413" s="11"/>
      <c r="D1413" s="11"/>
      <c r="E1413" s="11"/>
      <c r="F1413" s="11"/>
      <c r="G1413" s="9"/>
      <c r="H1413" s="9"/>
      <c r="I1413" s="9"/>
      <c r="J1413" s="9"/>
      <c r="K1413" s="46"/>
      <c r="L1413" s="9"/>
      <c r="M1413" s="46"/>
      <c r="N1413" s="8"/>
      <c r="O1413" s="9"/>
      <c r="P1413" s="9"/>
      <c r="Q1413" s="9"/>
    </row>
    <row r="1414" spans="1:17" x14ac:dyDescent="0.25">
      <c r="B1414" s="23"/>
      <c r="C1414" s="11"/>
      <c r="D1414" s="11"/>
      <c r="E1414" s="11"/>
      <c r="F1414" s="11"/>
      <c r="G1414" s="9"/>
      <c r="H1414" s="9"/>
      <c r="I1414" s="9"/>
      <c r="J1414" s="9"/>
      <c r="K1414" s="46"/>
      <c r="L1414" s="9"/>
      <c r="M1414" s="46"/>
      <c r="N1414" s="8"/>
      <c r="O1414" s="9"/>
      <c r="P1414" s="9"/>
      <c r="Q1414" s="9"/>
    </row>
    <row r="1415" spans="1:17" x14ac:dyDescent="0.25">
      <c r="A1415" s="1"/>
      <c r="B1415" s="21"/>
      <c r="H1415" s="1"/>
    </row>
    <row r="1416" spans="1:17" x14ac:dyDescent="0.25">
      <c r="A1416" s="1"/>
      <c r="B1416" s="21"/>
      <c r="G1416" s="9"/>
      <c r="H1416" s="1"/>
    </row>
    <row r="1417" spans="1:17" x14ac:dyDescent="0.25">
      <c r="B1417" s="23"/>
      <c r="C1417" s="11"/>
      <c r="D1417" s="11"/>
      <c r="E1417" s="11"/>
      <c r="F1417" s="11"/>
      <c r="G1417" s="9"/>
      <c r="H1417" s="9"/>
      <c r="I1417" s="9"/>
      <c r="J1417" s="9"/>
      <c r="K1417" s="46"/>
      <c r="L1417" s="9"/>
      <c r="M1417" s="46"/>
      <c r="N1417" s="8"/>
      <c r="O1417" s="9"/>
      <c r="P1417" s="9"/>
      <c r="Q1417" s="9"/>
    </row>
    <row r="1418" spans="1:17" x14ac:dyDescent="0.25">
      <c r="A1418" s="10"/>
      <c r="B1418" s="19"/>
      <c r="C1418" s="11"/>
      <c r="D1418" s="11"/>
      <c r="E1418" s="11"/>
      <c r="F1418" s="11"/>
      <c r="G1418" s="9"/>
      <c r="H1418" s="9"/>
      <c r="I1418" s="9"/>
      <c r="J1418" s="9"/>
      <c r="K1418" s="46"/>
      <c r="L1418" s="9"/>
      <c r="M1418" s="46"/>
      <c r="N1418" s="8"/>
      <c r="O1418" s="9"/>
      <c r="P1418" s="9"/>
      <c r="Q1418" s="9"/>
    </row>
    <row r="1419" spans="1:17" x14ac:dyDescent="0.25">
      <c r="B1419" s="23"/>
      <c r="C1419" s="11"/>
      <c r="D1419" s="11"/>
      <c r="E1419" s="11"/>
      <c r="F1419" s="11"/>
      <c r="G1419" s="9"/>
      <c r="H1419" s="9"/>
      <c r="I1419" s="9"/>
      <c r="J1419" s="9"/>
      <c r="K1419" s="46"/>
      <c r="L1419" s="9"/>
      <c r="M1419" s="46"/>
      <c r="N1419" s="8"/>
      <c r="O1419" s="9"/>
      <c r="P1419" s="9"/>
      <c r="Q1419" s="9"/>
    </row>
    <row r="1420" spans="1:17" x14ac:dyDescent="0.25">
      <c r="A1420" s="1"/>
      <c r="B1420" s="21"/>
      <c r="H1420" s="1"/>
    </row>
    <row r="1421" spans="1:17" x14ac:dyDescent="0.25">
      <c r="A1421" s="10"/>
      <c r="B1421" s="19"/>
      <c r="C1421" s="11"/>
      <c r="D1421" s="11"/>
      <c r="E1421" s="11"/>
      <c r="F1421" s="11"/>
      <c r="G1421" s="9"/>
      <c r="H1421" s="9"/>
      <c r="I1421" s="9"/>
      <c r="J1421" s="9"/>
      <c r="K1421" s="46"/>
      <c r="L1421" s="9"/>
      <c r="M1421" s="46"/>
      <c r="N1421" s="8"/>
      <c r="O1421" s="9"/>
      <c r="P1421" s="9"/>
      <c r="Q1421" s="9"/>
    </row>
    <row r="1422" spans="1:17" x14ac:dyDescent="0.25">
      <c r="A1422" s="10"/>
      <c r="B1422" s="19"/>
      <c r="C1422" s="11"/>
      <c r="D1422" s="11"/>
      <c r="E1422" s="11"/>
      <c r="F1422" s="11"/>
      <c r="G1422" s="9"/>
      <c r="H1422" s="9"/>
      <c r="I1422" s="9"/>
      <c r="J1422" s="9"/>
      <c r="K1422" s="46"/>
      <c r="L1422" s="9"/>
      <c r="M1422" s="46"/>
      <c r="N1422" s="8"/>
      <c r="O1422" s="9"/>
      <c r="P1422" s="9"/>
      <c r="Q1422" s="9"/>
    </row>
    <row r="1423" spans="1:17" x14ac:dyDescent="0.25">
      <c r="A1423" s="10"/>
      <c r="B1423" s="19"/>
      <c r="C1423" s="11"/>
      <c r="D1423" s="11"/>
      <c r="E1423" s="11"/>
      <c r="F1423" s="11"/>
      <c r="G1423" s="9"/>
      <c r="H1423" s="9"/>
      <c r="I1423" s="9"/>
      <c r="J1423" s="9"/>
      <c r="K1423" s="46"/>
      <c r="L1423" s="9"/>
      <c r="M1423" s="46"/>
      <c r="N1423" s="8"/>
      <c r="O1423" s="9"/>
      <c r="P1423" s="9"/>
      <c r="Q1423" s="9"/>
    </row>
    <row r="1424" spans="1:17" x14ac:dyDescent="0.25">
      <c r="B1424" s="19"/>
      <c r="C1424" s="11"/>
      <c r="D1424" s="11"/>
      <c r="E1424" s="11"/>
      <c r="F1424" s="11"/>
      <c r="G1424" s="9"/>
      <c r="H1424" s="9"/>
      <c r="I1424" s="9"/>
      <c r="J1424" s="9"/>
      <c r="K1424" s="46"/>
      <c r="L1424" s="9"/>
      <c r="M1424" s="46"/>
      <c r="N1424" s="8"/>
      <c r="O1424" s="9"/>
      <c r="P1424" s="9"/>
      <c r="Q1424" s="9"/>
    </row>
    <row r="1425" spans="1:17" x14ac:dyDescent="0.25">
      <c r="A1425" s="10"/>
      <c r="B1425" s="19"/>
      <c r="C1425" s="11"/>
      <c r="D1425" s="11"/>
      <c r="E1425" s="11"/>
      <c r="F1425" s="11"/>
      <c r="G1425" s="9"/>
      <c r="H1425" s="9"/>
      <c r="I1425" s="9"/>
      <c r="J1425" s="9"/>
      <c r="K1425" s="46"/>
      <c r="L1425" s="9"/>
      <c r="M1425" s="46"/>
      <c r="N1425" s="8"/>
      <c r="O1425" s="9"/>
      <c r="P1425" s="9"/>
      <c r="Q1425" s="9"/>
    </row>
    <row r="1426" spans="1:17" x14ac:dyDescent="0.25">
      <c r="A1426" s="10"/>
      <c r="B1426" s="19"/>
      <c r="C1426" s="11"/>
      <c r="D1426" s="11"/>
      <c r="E1426" s="11"/>
      <c r="F1426" s="11"/>
      <c r="G1426" s="9"/>
      <c r="H1426" s="9"/>
      <c r="I1426" s="9"/>
      <c r="J1426" s="9"/>
      <c r="K1426" s="46"/>
      <c r="L1426" s="9"/>
      <c r="M1426" s="46"/>
      <c r="N1426" s="8"/>
      <c r="O1426" s="9"/>
      <c r="P1426" s="9"/>
      <c r="Q1426" s="9"/>
    </row>
    <row r="1427" spans="1:17" x14ac:dyDescent="0.25">
      <c r="A1427" s="10"/>
      <c r="B1427" s="19"/>
      <c r="C1427" s="11"/>
      <c r="D1427" s="11"/>
      <c r="E1427" s="11"/>
      <c r="F1427" s="11"/>
      <c r="G1427" s="9"/>
      <c r="H1427" s="9"/>
      <c r="I1427" s="9"/>
      <c r="J1427" s="9"/>
      <c r="K1427" s="46"/>
      <c r="L1427" s="9"/>
      <c r="M1427" s="46"/>
      <c r="N1427" s="8"/>
      <c r="O1427" s="9"/>
      <c r="P1427" s="9"/>
      <c r="Q1427" s="9"/>
    </row>
    <row r="1428" spans="1:17" x14ac:dyDescent="0.25">
      <c r="A1428" s="1"/>
      <c r="B1428" s="21"/>
      <c r="H1428" s="1"/>
    </row>
    <row r="1429" spans="1:17" x14ac:dyDescent="0.25">
      <c r="A1429" s="10"/>
      <c r="B1429" s="19"/>
      <c r="C1429" s="11"/>
      <c r="D1429" s="11"/>
      <c r="E1429" s="11"/>
      <c r="F1429" s="11"/>
      <c r="G1429" s="9"/>
      <c r="H1429" s="9"/>
      <c r="I1429" s="9"/>
      <c r="J1429" s="9"/>
      <c r="K1429" s="46"/>
      <c r="L1429" s="9"/>
      <c r="M1429" s="46"/>
      <c r="N1429" s="8"/>
      <c r="O1429" s="9"/>
      <c r="P1429" s="9"/>
      <c r="Q1429" s="9"/>
    </row>
    <row r="1430" spans="1:17" x14ac:dyDescent="0.25">
      <c r="A1430" s="10"/>
      <c r="B1430" s="19"/>
      <c r="C1430" s="11"/>
      <c r="D1430" s="11"/>
      <c r="E1430" s="11"/>
      <c r="F1430" s="11"/>
      <c r="G1430" s="9"/>
      <c r="H1430" s="9"/>
      <c r="I1430" s="9"/>
      <c r="J1430" s="9"/>
      <c r="K1430" s="46"/>
      <c r="L1430" s="9"/>
      <c r="M1430" s="46"/>
      <c r="N1430" s="8"/>
      <c r="O1430" s="9"/>
      <c r="P1430" s="9"/>
      <c r="Q1430" s="9"/>
    </row>
    <row r="1431" spans="1:17" x14ac:dyDescent="0.25">
      <c r="A1431" s="10"/>
      <c r="B1431" s="19"/>
      <c r="C1431" s="11"/>
      <c r="D1431" s="11"/>
      <c r="E1431" s="11"/>
      <c r="F1431" s="11"/>
      <c r="G1431" s="9"/>
      <c r="H1431" s="9"/>
      <c r="I1431" s="9"/>
      <c r="J1431" s="9"/>
      <c r="K1431" s="46"/>
      <c r="L1431" s="9"/>
      <c r="M1431" s="46"/>
      <c r="N1431" s="8"/>
      <c r="O1431" s="9"/>
      <c r="P1431" s="9"/>
      <c r="Q1431" s="9"/>
    </row>
    <row r="1432" spans="1:17" x14ac:dyDescent="0.25">
      <c r="A1432" s="7"/>
      <c r="B1432" s="22"/>
      <c r="C1432" s="11"/>
      <c r="D1432" s="11"/>
      <c r="E1432" s="11"/>
      <c r="F1432" s="11"/>
      <c r="G1432" s="9"/>
      <c r="H1432" s="9"/>
      <c r="I1432" s="9"/>
      <c r="J1432" s="9"/>
      <c r="K1432" s="46"/>
      <c r="L1432" s="9"/>
      <c r="M1432" s="4"/>
      <c r="N1432" s="8"/>
      <c r="O1432" s="9"/>
      <c r="P1432" s="9"/>
      <c r="Q1432" s="9"/>
    </row>
    <row r="1433" spans="1:17" x14ac:dyDescent="0.25">
      <c r="A1433" s="8"/>
      <c r="B1433" s="25"/>
      <c r="C1433" s="11"/>
      <c r="D1433" s="11"/>
      <c r="E1433" s="11"/>
      <c r="F1433" s="11"/>
      <c r="G1433" s="9"/>
      <c r="H1433" s="9"/>
      <c r="I1433" s="9"/>
      <c r="J1433" s="9"/>
      <c r="K1433" s="46"/>
      <c r="L1433" s="9"/>
      <c r="M1433" s="46"/>
      <c r="N1433" s="8"/>
      <c r="O1433" s="9"/>
      <c r="P1433" s="9"/>
      <c r="Q1433" s="9"/>
    </row>
    <row r="1434" spans="1:17" x14ac:dyDescent="0.25">
      <c r="A1434" s="1"/>
      <c r="B1434" s="20"/>
      <c r="H1434" s="1"/>
    </row>
    <row r="1435" spans="1:17" x14ac:dyDescent="0.25">
      <c r="A1435" s="10"/>
      <c r="B1435" s="19"/>
      <c r="C1435" s="11"/>
      <c r="D1435" s="11"/>
      <c r="E1435" s="11"/>
      <c r="F1435" s="11"/>
      <c r="G1435" s="9"/>
      <c r="H1435" s="9"/>
      <c r="I1435" s="9"/>
      <c r="J1435" s="9"/>
      <c r="K1435" s="46"/>
      <c r="L1435" s="9"/>
      <c r="M1435" s="46"/>
      <c r="N1435" s="8"/>
      <c r="O1435" s="9"/>
      <c r="P1435" s="9"/>
      <c r="Q1435" s="9"/>
    </row>
    <row r="1436" spans="1:17" x14ac:dyDescent="0.25">
      <c r="A1436" s="1"/>
      <c r="B1436" s="20"/>
      <c r="H1436" s="1"/>
    </row>
    <row r="1437" spans="1:17" x14ac:dyDescent="0.25">
      <c r="A1437" s="1"/>
      <c r="B1437" s="20"/>
      <c r="H1437" s="1"/>
    </row>
    <row r="1438" spans="1:17" x14ac:dyDescent="0.25">
      <c r="A1438" s="10"/>
      <c r="B1438" s="19"/>
      <c r="C1438" s="11"/>
      <c r="D1438" s="11"/>
      <c r="E1438" s="11"/>
      <c r="F1438" s="11"/>
      <c r="G1438" s="9"/>
      <c r="H1438" s="9"/>
      <c r="I1438" s="9"/>
      <c r="J1438" s="9"/>
      <c r="K1438" s="46"/>
      <c r="L1438" s="9"/>
      <c r="M1438" s="4"/>
      <c r="N1438" s="8"/>
      <c r="O1438" s="9"/>
      <c r="P1438" s="9"/>
      <c r="Q1438" s="9"/>
    </row>
    <row r="1439" spans="1:17" x14ac:dyDescent="0.25">
      <c r="A1439" s="10"/>
      <c r="B1439" s="19"/>
      <c r="C1439" s="11"/>
      <c r="D1439" s="11"/>
      <c r="E1439" s="11"/>
      <c r="F1439" s="11"/>
      <c r="G1439" s="9"/>
      <c r="H1439" s="9"/>
      <c r="I1439" s="9"/>
      <c r="J1439" s="9"/>
      <c r="K1439" s="46"/>
      <c r="L1439" s="9"/>
      <c r="M1439" s="46"/>
      <c r="N1439" s="8"/>
      <c r="O1439" s="9"/>
      <c r="P1439" s="9"/>
      <c r="Q1439" s="9"/>
    </row>
    <row r="1440" spans="1:17" x14ac:dyDescent="0.25">
      <c r="A1440" s="10"/>
      <c r="B1440" s="19"/>
      <c r="C1440" s="11"/>
      <c r="D1440" s="11"/>
      <c r="E1440" s="11"/>
      <c r="F1440" s="11"/>
      <c r="G1440" s="9"/>
      <c r="H1440" s="9"/>
      <c r="I1440" s="9"/>
      <c r="J1440" s="9"/>
      <c r="K1440" s="46"/>
      <c r="L1440" s="9"/>
      <c r="M1440" s="4"/>
      <c r="N1440" s="8"/>
      <c r="O1440" s="9"/>
      <c r="P1440" s="9"/>
      <c r="Q1440" s="9"/>
    </row>
    <row r="1441" spans="1:17" x14ac:dyDescent="0.25">
      <c r="B1441" s="23"/>
      <c r="C1441" s="11"/>
      <c r="D1441" s="11"/>
      <c r="E1441" s="11"/>
      <c r="F1441" s="11"/>
      <c r="G1441" s="9"/>
      <c r="H1441" s="9"/>
      <c r="I1441" s="9"/>
      <c r="J1441" s="9"/>
      <c r="K1441" s="46"/>
      <c r="L1441" s="9"/>
      <c r="M1441" s="46"/>
      <c r="N1441" s="8"/>
      <c r="O1441" s="9"/>
      <c r="P1441" s="9"/>
      <c r="Q1441" s="9"/>
    </row>
    <row r="1442" spans="1:17" x14ac:dyDescent="0.25">
      <c r="A1442" s="10"/>
      <c r="B1442" s="19"/>
      <c r="C1442" s="11"/>
      <c r="D1442" s="11"/>
      <c r="E1442" s="11"/>
      <c r="F1442" s="11"/>
      <c r="G1442" s="9"/>
      <c r="H1442" s="9"/>
      <c r="I1442" s="9"/>
      <c r="J1442" s="9"/>
      <c r="K1442" s="46"/>
      <c r="L1442" s="9"/>
      <c r="M1442" s="4"/>
      <c r="N1442" s="8"/>
      <c r="O1442" s="9"/>
      <c r="P1442" s="9"/>
      <c r="Q1442" s="9"/>
    </row>
    <row r="1443" spans="1:17" x14ac:dyDescent="0.25">
      <c r="A1443" s="1"/>
      <c r="B1443" s="20"/>
      <c r="H1443" s="1"/>
    </row>
    <row r="1444" spans="1:17" x14ac:dyDescent="0.25">
      <c r="A1444" s="10"/>
      <c r="B1444" s="19"/>
      <c r="C1444" s="11"/>
      <c r="D1444" s="11"/>
      <c r="E1444" s="11"/>
      <c r="F1444" s="11"/>
      <c r="G1444" s="9"/>
      <c r="H1444" s="9"/>
      <c r="I1444" s="9"/>
      <c r="J1444" s="9"/>
      <c r="K1444" s="46"/>
      <c r="L1444" s="9"/>
      <c r="M1444" s="46"/>
      <c r="N1444" s="8"/>
      <c r="O1444" s="9"/>
      <c r="P1444" s="9"/>
      <c r="Q1444" s="9"/>
    </row>
    <row r="1445" spans="1:17" x14ac:dyDescent="0.25">
      <c r="A1445" s="10"/>
      <c r="B1445" s="19"/>
      <c r="C1445" s="11"/>
      <c r="D1445" s="11"/>
      <c r="E1445" s="11"/>
      <c r="F1445" s="11"/>
      <c r="G1445" s="9"/>
      <c r="H1445" s="9"/>
      <c r="I1445" s="9"/>
      <c r="J1445" s="9"/>
      <c r="K1445" s="46"/>
      <c r="L1445" s="9"/>
      <c r="M1445" s="46"/>
      <c r="N1445" s="8"/>
      <c r="O1445" s="9"/>
      <c r="P1445" s="9"/>
      <c r="Q1445" s="9"/>
    </row>
    <row r="1446" spans="1:17" x14ac:dyDescent="0.25">
      <c r="A1446" s="10"/>
      <c r="B1446" s="19"/>
      <c r="G1446" s="13"/>
      <c r="H1446" s="10"/>
    </row>
    <row r="1447" spans="1:17" x14ac:dyDescent="0.25">
      <c r="A1447" s="1"/>
      <c r="B1447" s="21"/>
      <c r="H1447" s="1"/>
    </row>
    <row r="1448" spans="1:17" x14ac:dyDescent="0.25">
      <c r="A1448" s="10"/>
      <c r="B1448" s="19"/>
      <c r="C1448" s="11"/>
      <c r="D1448" s="11"/>
      <c r="E1448" s="11"/>
      <c r="F1448" s="11"/>
      <c r="G1448" s="9"/>
      <c r="H1448" s="9"/>
      <c r="I1448" s="9"/>
      <c r="J1448" s="9"/>
      <c r="K1448" s="46"/>
      <c r="L1448" s="9"/>
      <c r="M1448" s="46"/>
      <c r="N1448" s="8"/>
      <c r="O1448" s="9"/>
      <c r="P1448" s="9"/>
      <c r="Q1448" s="9"/>
    </row>
    <row r="1449" spans="1:17" x14ac:dyDescent="0.25">
      <c r="A1449" s="7"/>
      <c r="B1449" s="22"/>
      <c r="C1449" s="11"/>
      <c r="D1449" s="11"/>
      <c r="E1449" s="11"/>
      <c r="F1449" s="11"/>
      <c r="G1449" s="9"/>
      <c r="H1449" s="9"/>
      <c r="I1449" s="9"/>
      <c r="J1449" s="9"/>
      <c r="K1449" s="46"/>
      <c r="L1449" s="9"/>
      <c r="M1449" s="46"/>
      <c r="N1449" s="8"/>
      <c r="O1449" s="9"/>
      <c r="P1449" s="9"/>
      <c r="Q1449" s="9"/>
    </row>
    <row r="1450" spans="1:17" x14ac:dyDescent="0.25">
      <c r="B1450" s="23"/>
      <c r="C1450" s="11"/>
      <c r="D1450" s="11"/>
      <c r="E1450" s="11"/>
      <c r="F1450" s="11"/>
      <c r="G1450" s="9"/>
      <c r="H1450" s="9"/>
      <c r="I1450" s="9"/>
      <c r="J1450" s="9"/>
      <c r="K1450" s="46"/>
      <c r="L1450" s="9"/>
      <c r="M1450" s="46"/>
      <c r="N1450" s="8"/>
      <c r="O1450" s="9"/>
      <c r="P1450" s="9"/>
      <c r="Q1450" s="9"/>
    </row>
    <row r="1451" spans="1:17" x14ac:dyDescent="0.25">
      <c r="A1451" s="1"/>
      <c r="B1451" s="20"/>
      <c r="H1451" s="1"/>
    </row>
    <row r="1452" spans="1:17" x14ac:dyDescent="0.25">
      <c r="A1452" s="1"/>
      <c r="B1452" s="20"/>
      <c r="H1452" s="1"/>
    </row>
    <row r="1453" spans="1:17" x14ac:dyDescent="0.25">
      <c r="A1453" s="10"/>
      <c r="B1453" s="19"/>
      <c r="C1453" s="11"/>
      <c r="D1453" s="11"/>
      <c r="E1453" s="11"/>
      <c r="F1453" s="11"/>
      <c r="G1453" s="9"/>
      <c r="H1453" s="9"/>
      <c r="I1453" s="9"/>
      <c r="J1453" s="9"/>
      <c r="K1453" s="46"/>
      <c r="L1453" s="9"/>
      <c r="M1453" s="4"/>
      <c r="N1453" s="8"/>
      <c r="O1453" s="9"/>
      <c r="P1453" s="9"/>
      <c r="Q1453" s="9"/>
    </row>
    <row r="1454" spans="1:17" x14ac:dyDescent="0.25">
      <c r="A1454" s="7"/>
      <c r="B1454" s="22"/>
      <c r="C1454" s="11"/>
      <c r="D1454" s="11"/>
      <c r="E1454" s="11"/>
      <c r="F1454" s="11"/>
      <c r="G1454" s="9"/>
      <c r="H1454" s="9"/>
      <c r="I1454" s="9"/>
      <c r="J1454" s="9"/>
      <c r="K1454" s="46"/>
      <c r="L1454" s="9"/>
      <c r="M1454" s="46"/>
      <c r="N1454" s="8"/>
      <c r="O1454" s="9"/>
      <c r="P1454" s="9"/>
      <c r="Q1454" s="9"/>
    </row>
    <row r="1455" spans="1:17" x14ac:dyDescent="0.25">
      <c r="A1455" s="10"/>
      <c r="B1455" s="19"/>
      <c r="C1455" s="11"/>
      <c r="D1455" s="11"/>
      <c r="E1455" s="11"/>
      <c r="F1455" s="11"/>
      <c r="G1455" s="9"/>
      <c r="H1455" s="9"/>
      <c r="I1455" s="9"/>
      <c r="J1455" s="9"/>
      <c r="K1455" s="46"/>
      <c r="L1455" s="9"/>
      <c r="M1455" s="46"/>
      <c r="N1455" s="8"/>
      <c r="O1455" s="9"/>
      <c r="P1455" s="9"/>
      <c r="Q1455" s="9"/>
    </row>
    <row r="1456" spans="1:17" x14ac:dyDescent="0.25">
      <c r="A1456" s="1"/>
      <c r="B1456" s="21"/>
      <c r="H1456" s="1"/>
    </row>
    <row r="1457" spans="1:17" x14ac:dyDescent="0.25">
      <c r="B1457" s="23"/>
      <c r="C1457" s="11"/>
      <c r="D1457" s="11"/>
      <c r="E1457" s="11"/>
      <c r="F1457" s="11"/>
      <c r="G1457" s="9"/>
      <c r="H1457" s="9"/>
      <c r="I1457" s="9"/>
      <c r="J1457" s="9"/>
      <c r="K1457" s="46"/>
      <c r="L1457" s="9"/>
      <c r="M1457" s="46"/>
      <c r="N1457" s="8"/>
      <c r="O1457" s="9"/>
      <c r="P1457" s="9"/>
      <c r="Q1457" s="9"/>
    </row>
    <row r="1458" spans="1:17" x14ac:dyDescent="0.25">
      <c r="A1458" s="10"/>
      <c r="B1458" s="19"/>
      <c r="G1458" s="13"/>
      <c r="H1458" s="10"/>
    </row>
    <row r="1459" spans="1:17" x14ac:dyDescent="0.25">
      <c r="A1459" s="7"/>
      <c r="B1459" s="22"/>
      <c r="C1459" s="11"/>
      <c r="D1459" s="11"/>
      <c r="E1459" s="11"/>
      <c r="F1459" s="11"/>
      <c r="G1459" s="9"/>
      <c r="H1459" s="9"/>
      <c r="I1459" s="9"/>
      <c r="J1459" s="9"/>
      <c r="K1459" s="46"/>
      <c r="L1459" s="9"/>
      <c r="M1459" s="46"/>
      <c r="N1459" s="8"/>
      <c r="O1459" s="9"/>
      <c r="P1459" s="9"/>
      <c r="Q1459" s="9"/>
    </row>
    <row r="1460" spans="1:17" x14ac:dyDescent="0.25">
      <c r="A1460" s="4"/>
      <c r="B1460" s="19"/>
      <c r="C1460" s="11"/>
      <c r="D1460" s="11"/>
      <c r="E1460" s="11"/>
      <c r="F1460" s="11"/>
      <c r="G1460" s="9"/>
      <c r="H1460" s="9"/>
      <c r="I1460" s="9"/>
      <c r="J1460" s="9"/>
      <c r="K1460" s="46"/>
      <c r="L1460" s="4"/>
      <c r="N1460" s="15"/>
      <c r="O1460" s="9"/>
      <c r="P1460" s="9"/>
      <c r="Q1460" s="9"/>
    </row>
    <row r="1461" spans="1:17" x14ac:dyDescent="0.25">
      <c r="B1461" s="23"/>
      <c r="C1461" s="11"/>
      <c r="D1461" s="11"/>
      <c r="E1461" s="11"/>
      <c r="F1461" s="11"/>
      <c r="G1461" s="9"/>
      <c r="H1461" s="9"/>
      <c r="I1461" s="9"/>
      <c r="J1461" s="9"/>
      <c r="K1461" s="46"/>
      <c r="L1461" s="9"/>
      <c r="M1461" s="46"/>
      <c r="N1461" s="8"/>
      <c r="O1461" s="9"/>
      <c r="P1461" s="9"/>
      <c r="Q1461" s="9"/>
    </row>
    <row r="1462" spans="1:17" x14ac:dyDescent="0.25">
      <c r="A1462" s="1"/>
      <c r="B1462" s="21"/>
      <c r="H1462" s="1"/>
    </row>
    <row r="1463" spans="1:17" x14ac:dyDescent="0.25">
      <c r="A1463" s="10"/>
      <c r="B1463" s="19"/>
      <c r="D1463" s="11"/>
      <c r="E1463" s="11"/>
      <c r="F1463" s="11"/>
      <c r="G1463" s="9"/>
      <c r="H1463" s="9"/>
      <c r="I1463" s="9"/>
      <c r="J1463" s="9"/>
      <c r="K1463" s="46"/>
      <c r="L1463" s="9"/>
      <c r="M1463" s="46"/>
      <c r="N1463" s="8"/>
      <c r="O1463" s="9"/>
      <c r="P1463" s="9"/>
      <c r="Q1463" s="9"/>
    </row>
    <row r="1464" spans="1:17" x14ac:dyDescent="0.25">
      <c r="A1464" s="10"/>
      <c r="B1464" s="19"/>
      <c r="C1464" s="11"/>
      <c r="D1464" s="11"/>
      <c r="E1464" s="11"/>
      <c r="F1464" s="11"/>
      <c r="G1464" s="9"/>
      <c r="H1464" s="9"/>
      <c r="I1464" s="9"/>
      <c r="J1464" s="9"/>
      <c r="K1464" s="46"/>
      <c r="L1464" s="9"/>
      <c r="M1464" s="4"/>
      <c r="N1464" s="8"/>
      <c r="O1464" s="9"/>
      <c r="P1464" s="9"/>
      <c r="Q1464" s="9"/>
    </row>
    <row r="1465" spans="1:17" x14ac:dyDescent="0.25">
      <c r="A1465" s="10"/>
      <c r="B1465" s="19"/>
      <c r="C1465" s="11"/>
      <c r="D1465" s="11"/>
      <c r="E1465" s="11"/>
      <c r="F1465" s="11"/>
      <c r="G1465" s="9"/>
      <c r="H1465" s="9"/>
      <c r="I1465" s="9"/>
      <c r="J1465" s="9"/>
      <c r="K1465" s="46"/>
      <c r="L1465" s="9"/>
      <c r="M1465" s="46"/>
      <c r="N1465" s="8"/>
      <c r="O1465" s="9"/>
      <c r="P1465" s="9"/>
      <c r="Q1465" s="9"/>
    </row>
    <row r="1466" spans="1:17" x14ac:dyDescent="0.25">
      <c r="A1466" s="8"/>
      <c r="B1466" s="25"/>
      <c r="C1466" s="11"/>
      <c r="D1466" s="11"/>
      <c r="E1466" s="11"/>
      <c r="F1466" s="11"/>
      <c r="G1466" s="9"/>
      <c r="H1466" s="9"/>
      <c r="I1466" s="9"/>
      <c r="J1466" s="9"/>
      <c r="K1466" s="46"/>
      <c r="L1466" s="9"/>
      <c r="M1466" s="46"/>
      <c r="N1466" s="8"/>
      <c r="O1466" s="9"/>
      <c r="P1466" s="9"/>
      <c r="Q1466" s="9"/>
    </row>
    <row r="1467" spans="1:17" x14ac:dyDescent="0.25">
      <c r="A1467" s="1"/>
      <c r="B1467" s="20"/>
      <c r="H1467" s="1"/>
    </row>
    <row r="1468" spans="1:17" x14ac:dyDescent="0.25">
      <c r="A1468" s="1"/>
      <c r="B1468" s="20"/>
      <c r="H1468" s="1"/>
    </row>
    <row r="1469" spans="1:17" x14ac:dyDescent="0.25">
      <c r="A1469" s="10"/>
      <c r="B1469" s="19"/>
      <c r="D1469" s="11"/>
      <c r="E1469" s="11"/>
      <c r="F1469" s="11"/>
      <c r="G1469" s="9"/>
      <c r="H1469" s="9"/>
      <c r="I1469" s="9"/>
      <c r="J1469" s="9"/>
      <c r="K1469" s="46"/>
      <c r="L1469" s="9"/>
      <c r="M1469" s="46"/>
      <c r="N1469" s="8"/>
      <c r="O1469" s="9"/>
      <c r="P1469" s="9"/>
      <c r="Q1469" s="9"/>
    </row>
    <row r="1470" spans="1:17" x14ac:dyDescent="0.25">
      <c r="B1470" s="23"/>
      <c r="C1470" s="11"/>
      <c r="D1470" s="11"/>
      <c r="E1470" s="11"/>
      <c r="F1470" s="11"/>
      <c r="G1470" s="9"/>
      <c r="H1470" s="9"/>
      <c r="I1470" s="9"/>
      <c r="J1470" s="9"/>
      <c r="K1470" s="46"/>
      <c r="L1470" s="9"/>
      <c r="M1470" s="4"/>
      <c r="N1470" s="8"/>
      <c r="O1470" s="9"/>
      <c r="P1470" s="9"/>
      <c r="Q1470" s="9"/>
    </row>
    <row r="1471" spans="1:17" x14ac:dyDescent="0.25">
      <c r="A1471" s="10"/>
      <c r="B1471" s="19"/>
      <c r="D1471" s="11"/>
      <c r="E1471" s="11"/>
      <c r="F1471" s="11"/>
      <c r="G1471" s="9"/>
      <c r="H1471" s="9"/>
      <c r="I1471" s="9"/>
      <c r="J1471" s="9"/>
      <c r="K1471" s="46"/>
      <c r="L1471" s="9"/>
      <c r="M1471" s="46"/>
      <c r="N1471" s="8"/>
      <c r="O1471" s="9"/>
      <c r="P1471" s="9"/>
      <c r="Q1471" s="9"/>
    </row>
    <row r="1472" spans="1:17" x14ac:dyDescent="0.25">
      <c r="A1472" s="10"/>
      <c r="B1472" s="19"/>
      <c r="C1472" s="11"/>
      <c r="D1472" s="11"/>
      <c r="E1472" s="11"/>
      <c r="F1472" s="11"/>
      <c r="G1472" s="9"/>
      <c r="H1472" s="9"/>
      <c r="I1472" s="9"/>
      <c r="J1472" s="9"/>
      <c r="K1472" s="46"/>
      <c r="L1472" s="9"/>
      <c r="M1472" s="4"/>
      <c r="N1472" s="8"/>
      <c r="O1472" s="9"/>
      <c r="P1472" s="9"/>
      <c r="Q1472" s="9"/>
    </row>
    <row r="1473" spans="1:17" x14ac:dyDescent="0.25">
      <c r="A1473" s="10"/>
      <c r="B1473" s="19"/>
      <c r="C1473" s="11"/>
      <c r="D1473" s="11"/>
      <c r="E1473" s="11"/>
      <c r="F1473" s="11"/>
      <c r="G1473" s="9"/>
      <c r="H1473" s="9"/>
      <c r="I1473" s="9"/>
      <c r="J1473" s="9"/>
      <c r="K1473" s="46"/>
      <c r="L1473" s="9"/>
      <c r="M1473" s="46"/>
      <c r="N1473" s="8"/>
      <c r="O1473" s="9"/>
      <c r="P1473" s="9"/>
      <c r="Q1473" s="9"/>
    </row>
    <row r="1474" spans="1:17" x14ac:dyDescent="0.25">
      <c r="A1474" s="10"/>
      <c r="B1474" s="19"/>
      <c r="D1474" s="11"/>
      <c r="E1474" s="11"/>
      <c r="F1474" s="11"/>
      <c r="G1474" s="9"/>
      <c r="H1474" s="9"/>
      <c r="I1474" s="9"/>
      <c r="J1474" s="9"/>
      <c r="K1474" s="46"/>
      <c r="L1474" s="9"/>
      <c r="M1474" s="46"/>
      <c r="N1474" s="8"/>
      <c r="O1474" s="9"/>
      <c r="P1474" s="9"/>
      <c r="Q1474" s="9"/>
    </row>
    <row r="1475" spans="1:17" x14ac:dyDescent="0.25">
      <c r="A1475" s="10"/>
      <c r="B1475" s="19"/>
      <c r="D1475" s="11"/>
      <c r="E1475" s="11"/>
      <c r="F1475" s="11"/>
      <c r="G1475" s="9"/>
      <c r="H1475" s="9"/>
      <c r="I1475" s="9"/>
      <c r="J1475" s="9"/>
      <c r="K1475" s="46"/>
      <c r="L1475" s="9"/>
      <c r="M1475" s="4"/>
      <c r="N1475" s="8"/>
      <c r="O1475" s="9"/>
      <c r="P1475" s="9"/>
      <c r="Q1475" s="9"/>
    </row>
    <row r="1476" spans="1:17" x14ac:dyDescent="0.25">
      <c r="A1476" s="10"/>
      <c r="B1476" s="19"/>
      <c r="D1476" s="11"/>
      <c r="E1476" s="11"/>
      <c r="F1476" s="11"/>
      <c r="G1476" s="9"/>
      <c r="H1476" s="9"/>
      <c r="I1476" s="9"/>
      <c r="J1476" s="9"/>
      <c r="K1476" s="46"/>
      <c r="L1476" s="9"/>
      <c r="M1476" s="46"/>
      <c r="N1476" s="8"/>
      <c r="O1476" s="9"/>
      <c r="P1476" s="9"/>
      <c r="Q1476" s="9"/>
    </row>
    <row r="1477" spans="1:17" x14ac:dyDescent="0.25">
      <c r="A1477" s="1"/>
      <c r="B1477" s="21"/>
      <c r="H1477" s="1"/>
    </row>
    <row r="1478" spans="1:17" x14ac:dyDescent="0.25">
      <c r="A1478" s="1"/>
      <c r="B1478" s="21"/>
      <c r="H1478" s="1"/>
    </row>
    <row r="1479" spans="1:17" x14ac:dyDescent="0.25">
      <c r="A1479" s="1"/>
      <c r="B1479" s="20"/>
      <c r="H1479" s="1"/>
    </row>
    <row r="1480" spans="1:17" x14ac:dyDescent="0.25">
      <c r="A1480" s="1"/>
      <c r="B1480" s="20"/>
      <c r="G1480" s="13"/>
      <c r="H1480" s="1"/>
    </row>
    <row r="1481" spans="1:17" x14ac:dyDescent="0.25">
      <c r="A1481" s="1"/>
      <c r="B1481" s="20"/>
      <c r="H1481" s="1"/>
    </row>
    <row r="1482" spans="1:17" x14ac:dyDescent="0.25">
      <c r="A1482" s="1"/>
      <c r="B1482" s="20"/>
      <c r="G1482" s="9"/>
      <c r="H1482" s="1"/>
    </row>
    <row r="1483" spans="1:17" x14ac:dyDescent="0.25">
      <c r="A1483" s="1"/>
      <c r="B1483" s="20"/>
      <c r="H1483" s="1"/>
    </row>
    <row r="1484" spans="1:17" x14ac:dyDescent="0.25">
      <c r="A1484" s="10"/>
      <c r="B1484" s="19"/>
      <c r="C1484" s="11"/>
      <c r="D1484" s="11"/>
      <c r="E1484" s="11"/>
      <c r="F1484" s="11"/>
      <c r="G1484" s="9"/>
      <c r="H1484" s="9"/>
      <c r="I1484" s="9"/>
      <c r="J1484" s="9"/>
      <c r="K1484" s="46"/>
      <c r="L1484" s="9"/>
      <c r="M1484" s="46"/>
      <c r="N1484" s="8"/>
      <c r="O1484" s="9"/>
      <c r="P1484" s="9"/>
      <c r="Q1484" s="9"/>
    </row>
    <row r="1485" spans="1:17" x14ac:dyDescent="0.25">
      <c r="A1485" s="1"/>
      <c r="B1485" s="21"/>
      <c r="G1485" s="9"/>
      <c r="H1485" s="1"/>
    </row>
    <row r="1486" spans="1:17" x14ac:dyDescent="0.25">
      <c r="A1486" s="10"/>
      <c r="B1486" s="19"/>
      <c r="C1486" s="11"/>
      <c r="D1486" s="11"/>
      <c r="E1486" s="11"/>
      <c r="F1486" s="11"/>
      <c r="G1486" s="9"/>
      <c r="H1486" s="9"/>
      <c r="I1486" s="9"/>
      <c r="J1486" s="9"/>
      <c r="K1486" s="46"/>
      <c r="L1486" s="9"/>
      <c r="M1486" s="46"/>
      <c r="N1486" s="8"/>
      <c r="O1486" s="9"/>
      <c r="P1486" s="9"/>
      <c r="Q1486" s="9"/>
    </row>
    <row r="1487" spans="1:17" x14ac:dyDescent="0.25">
      <c r="A1487" s="10"/>
      <c r="B1487" s="19"/>
      <c r="G1487" s="13"/>
      <c r="H1487" s="10"/>
    </row>
    <row r="1488" spans="1:17" x14ac:dyDescent="0.25">
      <c r="A1488" s="10"/>
      <c r="B1488" s="19"/>
      <c r="C1488" s="11"/>
      <c r="D1488" s="11"/>
      <c r="E1488" s="11"/>
      <c r="F1488" s="11"/>
      <c r="G1488" s="9"/>
      <c r="H1488" s="9"/>
      <c r="I1488" s="9"/>
      <c r="J1488" s="9"/>
      <c r="K1488" s="46"/>
      <c r="L1488" s="9"/>
      <c r="M1488" s="4"/>
      <c r="N1488" s="8"/>
      <c r="O1488" s="9"/>
      <c r="P1488" s="9"/>
      <c r="Q1488" s="9"/>
    </row>
    <row r="1489" spans="1:17" x14ac:dyDescent="0.25">
      <c r="A1489" s="1"/>
      <c r="B1489" s="20"/>
      <c r="H1489" s="1"/>
    </row>
    <row r="1490" spans="1:17" x14ac:dyDescent="0.25">
      <c r="A1490" s="10"/>
      <c r="B1490" s="19"/>
      <c r="C1490" s="11"/>
      <c r="D1490" s="11"/>
      <c r="E1490" s="11"/>
      <c r="F1490" s="11"/>
      <c r="G1490" s="9"/>
      <c r="H1490" s="9"/>
      <c r="I1490" s="9"/>
      <c r="J1490" s="9"/>
      <c r="K1490" s="46"/>
      <c r="L1490" s="9"/>
      <c r="M1490" s="46"/>
      <c r="N1490" s="8"/>
      <c r="O1490" s="9"/>
      <c r="P1490" s="9"/>
      <c r="Q1490" s="9"/>
    </row>
    <row r="1491" spans="1:17" x14ac:dyDescent="0.25">
      <c r="A1491" s="10"/>
      <c r="B1491" s="19"/>
      <c r="C1491" s="11"/>
      <c r="D1491" s="11"/>
      <c r="E1491" s="11"/>
      <c r="F1491" s="11"/>
      <c r="G1491" s="9"/>
      <c r="H1491" s="9"/>
      <c r="I1491" s="9"/>
      <c r="J1491" s="9"/>
      <c r="K1491" s="46"/>
      <c r="L1491" s="9"/>
      <c r="M1491" s="46"/>
      <c r="N1491" s="8"/>
      <c r="O1491" s="9"/>
      <c r="P1491" s="9"/>
      <c r="Q1491" s="9"/>
    </row>
    <row r="1492" spans="1:17" x14ac:dyDescent="0.25">
      <c r="A1492" s="10"/>
      <c r="B1492" s="19"/>
      <c r="D1492" s="11"/>
      <c r="E1492" s="11"/>
      <c r="F1492" s="11"/>
      <c r="G1492" s="9"/>
      <c r="H1492" s="9"/>
      <c r="I1492" s="9"/>
      <c r="J1492" s="9"/>
      <c r="K1492" s="46"/>
      <c r="L1492" s="9"/>
      <c r="M1492" s="4"/>
      <c r="N1492" s="8"/>
      <c r="O1492" s="9"/>
      <c r="P1492" s="9"/>
      <c r="Q1492" s="9"/>
    </row>
    <row r="1493" spans="1:17" x14ac:dyDescent="0.25">
      <c r="A1493" s="10"/>
      <c r="B1493" s="19"/>
      <c r="C1493" s="10"/>
      <c r="D1493" s="11"/>
      <c r="E1493" s="11"/>
      <c r="F1493" s="11"/>
      <c r="G1493" s="9"/>
      <c r="H1493" s="9"/>
      <c r="I1493" s="9"/>
      <c r="J1493" s="9"/>
      <c r="K1493" s="46"/>
      <c r="L1493" s="9"/>
      <c r="M1493" s="46"/>
      <c r="N1493" s="8"/>
      <c r="O1493" s="9"/>
      <c r="P1493" s="9"/>
      <c r="Q1493" s="9"/>
    </row>
    <row r="1494" spans="1:17" x14ac:dyDescent="0.25">
      <c r="A1494" s="1"/>
      <c r="B1494" s="20"/>
      <c r="H1494" s="1"/>
    </row>
    <row r="1495" spans="1:17" x14ac:dyDescent="0.25">
      <c r="A1495" s="1"/>
      <c r="B1495" s="21"/>
      <c r="H1495" s="1"/>
    </row>
    <row r="1496" spans="1:17" x14ac:dyDescent="0.25">
      <c r="A1496" s="10"/>
      <c r="B1496" s="19"/>
      <c r="C1496" s="11"/>
      <c r="D1496" s="11"/>
      <c r="E1496" s="11"/>
      <c r="F1496" s="11"/>
      <c r="G1496" s="9"/>
      <c r="H1496" s="9"/>
      <c r="I1496" s="9"/>
      <c r="J1496" s="9"/>
      <c r="K1496" s="46"/>
      <c r="L1496" s="9"/>
      <c r="M1496" s="46"/>
      <c r="N1496" s="8"/>
      <c r="O1496" s="9"/>
      <c r="P1496" s="9"/>
      <c r="Q1496" s="9"/>
    </row>
    <row r="1497" spans="1:17" x14ac:dyDescent="0.25">
      <c r="A1497" s="10"/>
      <c r="B1497" s="19"/>
      <c r="C1497" s="11"/>
      <c r="D1497" s="11"/>
      <c r="E1497" s="11"/>
      <c r="F1497" s="11"/>
      <c r="G1497" s="9"/>
      <c r="H1497" s="9"/>
      <c r="I1497" s="9"/>
      <c r="J1497" s="9"/>
      <c r="K1497" s="46"/>
      <c r="L1497" s="9"/>
      <c r="M1497" s="4"/>
      <c r="N1497" s="8"/>
      <c r="O1497" s="9"/>
      <c r="P1497" s="9"/>
      <c r="Q1497" s="9"/>
    </row>
    <row r="1498" spans="1:17" x14ac:dyDescent="0.25">
      <c r="A1498" s="10"/>
      <c r="B1498" s="19"/>
      <c r="C1498" s="11"/>
      <c r="D1498" s="11"/>
      <c r="E1498" s="11"/>
      <c r="F1498" s="11"/>
      <c r="G1498" s="9"/>
      <c r="H1498" s="9"/>
      <c r="I1498" s="9"/>
      <c r="J1498" s="9"/>
      <c r="K1498" s="46"/>
      <c r="L1498" s="9"/>
      <c r="M1498" s="46"/>
      <c r="N1498" s="8"/>
      <c r="O1498" s="9"/>
      <c r="P1498" s="9"/>
      <c r="Q1498" s="9"/>
    </row>
    <row r="1499" spans="1:17" x14ac:dyDescent="0.25">
      <c r="A1499" s="10"/>
      <c r="B1499" s="19"/>
      <c r="C1499" s="11"/>
      <c r="D1499" s="11"/>
      <c r="E1499" s="11"/>
      <c r="F1499" s="11"/>
      <c r="G1499" s="9"/>
      <c r="H1499" s="9"/>
      <c r="I1499" s="9"/>
      <c r="J1499" s="9"/>
      <c r="K1499" s="46"/>
      <c r="L1499" s="9"/>
      <c r="M1499" s="4"/>
      <c r="N1499" s="8"/>
      <c r="O1499" s="9"/>
      <c r="P1499" s="9"/>
      <c r="Q1499" s="9"/>
    </row>
    <row r="1500" spans="1:17" x14ac:dyDescent="0.25">
      <c r="A1500" s="1"/>
      <c r="B1500" s="20"/>
      <c r="H1500" s="1"/>
    </row>
    <row r="1501" spans="1:17" x14ac:dyDescent="0.25">
      <c r="A1501" s="10"/>
      <c r="B1501" s="19"/>
      <c r="C1501" s="11"/>
      <c r="D1501" s="11"/>
      <c r="E1501" s="11"/>
      <c r="F1501" s="11"/>
      <c r="G1501" s="9"/>
      <c r="H1501" s="9"/>
      <c r="I1501" s="9"/>
      <c r="J1501" s="9"/>
      <c r="K1501" s="46"/>
      <c r="L1501" s="9"/>
      <c r="M1501" s="46"/>
      <c r="N1501" s="8"/>
      <c r="O1501" s="9"/>
      <c r="P1501" s="9"/>
      <c r="Q1501" s="9"/>
    </row>
    <row r="1502" spans="1:17" x14ac:dyDescent="0.25">
      <c r="A1502" s="10"/>
      <c r="B1502" s="19"/>
      <c r="C1502" s="11"/>
      <c r="D1502" s="11"/>
      <c r="E1502" s="11"/>
      <c r="F1502" s="11"/>
      <c r="G1502" s="9"/>
      <c r="H1502" s="9"/>
      <c r="I1502" s="9"/>
      <c r="J1502" s="9"/>
      <c r="K1502" s="46"/>
      <c r="L1502" s="9"/>
      <c r="M1502" s="4"/>
      <c r="N1502" s="8"/>
      <c r="O1502" s="9"/>
      <c r="P1502" s="9"/>
      <c r="Q1502" s="9"/>
    </row>
    <row r="1503" spans="1:17" x14ac:dyDescent="0.25">
      <c r="B1503" s="23"/>
      <c r="C1503" s="11"/>
      <c r="D1503" s="11"/>
      <c r="E1503" s="11"/>
      <c r="F1503" s="11"/>
      <c r="G1503" s="9"/>
      <c r="H1503" s="9"/>
      <c r="I1503" s="9"/>
      <c r="J1503" s="9"/>
      <c r="K1503" s="46"/>
      <c r="L1503" s="9"/>
      <c r="M1503" s="46"/>
      <c r="N1503" s="8"/>
      <c r="O1503" s="9"/>
      <c r="P1503" s="9"/>
      <c r="Q1503" s="9"/>
    </row>
    <row r="1504" spans="1:17" x14ac:dyDescent="0.25">
      <c r="A1504" s="1"/>
      <c r="B1504" s="20"/>
      <c r="G1504" s="13"/>
      <c r="H1504" s="1"/>
    </row>
    <row r="1505" spans="1:17" x14ac:dyDescent="0.25">
      <c r="A1505" s="7"/>
      <c r="B1505" s="22"/>
      <c r="C1505" s="11"/>
      <c r="D1505" s="11"/>
      <c r="E1505" s="11"/>
      <c r="F1505" s="11"/>
      <c r="G1505" s="9"/>
      <c r="H1505" s="9"/>
      <c r="I1505" s="9"/>
      <c r="J1505" s="9"/>
      <c r="K1505" s="46"/>
      <c r="L1505" s="9"/>
      <c r="M1505" s="46"/>
      <c r="N1505" s="8"/>
      <c r="O1505" s="9"/>
      <c r="P1505" s="9"/>
      <c r="Q1505" s="9"/>
    </row>
    <row r="1506" spans="1:17" x14ac:dyDescent="0.25">
      <c r="A1506" s="10"/>
      <c r="B1506" s="19"/>
      <c r="C1506" s="11"/>
      <c r="D1506" s="11"/>
      <c r="E1506" s="11"/>
      <c r="F1506" s="11"/>
      <c r="G1506" s="9"/>
      <c r="H1506" s="9"/>
      <c r="I1506" s="9"/>
      <c r="J1506" s="9"/>
      <c r="K1506" s="46"/>
      <c r="L1506" s="9"/>
      <c r="M1506" s="4"/>
      <c r="N1506" s="8"/>
      <c r="O1506" s="9"/>
      <c r="P1506" s="9"/>
      <c r="Q1506" s="9"/>
    </row>
    <row r="1507" spans="1:17" x14ac:dyDescent="0.25">
      <c r="A1507" s="10"/>
      <c r="B1507" s="19"/>
      <c r="C1507" s="11"/>
      <c r="D1507" s="11"/>
      <c r="E1507" s="11"/>
      <c r="F1507" s="11"/>
      <c r="G1507" s="9"/>
      <c r="H1507" s="9"/>
      <c r="I1507" s="9"/>
      <c r="J1507" s="9"/>
      <c r="K1507" s="46"/>
      <c r="L1507" s="9"/>
      <c r="M1507" s="4"/>
      <c r="N1507" s="8"/>
      <c r="O1507" s="9"/>
      <c r="P1507" s="9"/>
      <c r="Q1507" s="9"/>
    </row>
    <row r="1508" spans="1:17" x14ac:dyDescent="0.25">
      <c r="A1508" s="1"/>
      <c r="B1508" s="21"/>
      <c r="G1508" s="13"/>
      <c r="H1508" s="1"/>
    </row>
    <row r="1509" spans="1:17" x14ac:dyDescent="0.25">
      <c r="B1509" s="23"/>
      <c r="C1509" s="11"/>
      <c r="D1509" s="11"/>
      <c r="E1509" s="11"/>
      <c r="F1509" s="11"/>
      <c r="G1509" s="9"/>
      <c r="H1509" s="9"/>
      <c r="I1509" s="9"/>
      <c r="J1509" s="9"/>
      <c r="K1509" s="46"/>
      <c r="L1509" s="9"/>
      <c r="M1509" s="4"/>
      <c r="N1509" s="8"/>
      <c r="O1509" s="9"/>
      <c r="P1509" s="9"/>
      <c r="Q1509" s="9"/>
    </row>
    <row r="1510" spans="1:17" x14ac:dyDescent="0.25">
      <c r="A1510" s="10"/>
      <c r="B1510" s="19"/>
      <c r="C1510" s="11"/>
      <c r="D1510" s="11"/>
      <c r="E1510" s="11"/>
      <c r="F1510" s="11"/>
      <c r="G1510" s="9"/>
      <c r="H1510" s="9"/>
      <c r="I1510" s="9"/>
      <c r="J1510" s="9"/>
      <c r="K1510" s="46"/>
      <c r="L1510" s="9"/>
      <c r="M1510" s="46"/>
      <c r="N1510" s="8"/>
      <c r="O1510" s="9"/>
      <c r="P1510" s="9"/>
      <c r="Q1510" s="9"/>
    </row>
    <row r="1511" spans="1:17" x14ac:dyDescent="0.25">
      <c r="A1511" s="1"/>
      <c r="B1511" s="20"/>
      <c r="H1511" s="1"/>
    </row>
    <row r="1512" spans="1:17" x14ac:dyDescent="0.25">
      <c r="A1512" s="1"/>
      <c r="B1512" s="20"/>
      <c r="H1512" s="1"/>
    </row>
    <row r="1513" spans="1:17" x14ac:dyDescent="0.25">
      <c r="B1513" s="23"/>
      <c r="C1513" s="11"/>
      <c r="D1513" s="11"/>
      <c r="E1513" s="11"/>
      <c r="F1513" s="11"/>
      <c r="G1513" s="9"/>
      <c r="H1513" s="9"/>
      <c r="I1513" s="9"/>
      <c r="J1513" s="9"/>
      <c r="K1513" s="46"/>
      <c r="L1513" s="9"/>
      <c r="M1513" s="4"/>
      <c r="N1513" s="8"/>
      <c r="O1513" s="9"/>
      <c r="P1513" s="9"/>
      <c r="Q1513" s="9"/>
    </row>
    <row r="1514" spans="1:17" x14ac:dyDescent="0.25">
      <c r="A1514" s="10"/>
      <c r="B1514" s="19"/>
      <c r="C1514" s="11"/>
      <c r="D1514" s="11"/>
      <c r="E1514" s="11"/>
      <c r="F1514" s="11"/>
      <c r="G1514" s="9"/>
      <c r="H1514" s="9"/>
      <c r="I1514" s="9"/>
      <c r="J1514" s="9"/>
      <c r="K1514" s="46"/>
      <c r="L1514" s="9"/>
      <c r="M1514" s="46"/>
      <c r="N1514" s="8"/>
      <c r="O1514" s="9"/>
      <c r="P1514" s="9"/>
      <c r="Q1514" s="9"/>
    </row>
    <row r="1515" spans="1:17" x14ac:dyDescent="0.25">
      <c r="A1515" s="10"/>
      <c r="B1515" s="19"/>
      <c r="C1515" s="11"/>
      <c r="D1515" s="11"/>
      <c r="E1515" s="11"/>
      <c r="F1515" s="11"/>
      <c r="G1515" s="9"/>
      <c r="H1515" s="9"/>
      <c r="I1515" s="9"/>
      <c r="J1515" s="9"/>
      <c r="K1515" s="46"/>
      <c r="L1515" s="9"/>
      <c r="M1515" s="4"/>
      <c r="N1515" s="8"/>
      <c r="O1515" s="9"/>
      <c r="P1515" s="9"/>
      <c r="Q1515" s="9"/>
    </row>
    <row r="1516" spans="1:17" x14ac:dyDescent="0.25">
      <c r="B1516" s="23"/>
      <c r="C1516" s="11"/>
      <c r="D1516" s="11"/>
      <c r="E1516" s="11"/>
      <c r="F1516" s="11"/>
      <c r="G1516" s="9"/>
      <c r="H1516" s="9"/>
      <c r="I1516" s="9"/>
      <c r="J1516" s="9"/>
      <c r="K1516" s="46"/>
      <c r="L1516" s="9"/>
      <c r="M1516" s="46"/>
      <c r="N1516" s="8"/>
      <c r="O1516" s="9"/>
      <c r="P1516" s="9"/>
      <c r="Q1516" s="9"/>
    </row>
    <row r="1517" spans="1:17" x14ac:dyDescent="0.25">
      <c r="A1517" s="1"/>
      <c r="B1517" s="21"/>
      <c r="G1517" s="9"/>
      <c r="H1517" s="1"/>
    </row>
    <row r="1518" spans="1:17" x14ac:dyDescent="0.25">
      <c r="A1518" s="7"/>
      <c r="B1518" s="22"/>
      <c r="C1518" s="11"/>
      <c r="D1518" s="11"/>
      <c r="E1518" s="11"/>
      <c r="F1518" s="11"/>
      <c r="G1518" s="9"/>
      <c r="H1518" s="9"/>
      <c r="I1518" s="9"/>
      <c r="J1518" s="9"/>
      <c r="K1518" s="46"/>
      <c r="L1518" s="9"/>
      <c r="M1518" s="46"/>
      <c r="N1518" s="8"/>
      <c r="O1518" s="9"/>
      <c r="P1518" s="9"/>
      <c r="Q1518" s="9"/>
    </row>
    <row r="1519" spans="1:17" x14ac:dyDescent="0.25">
      <c r="A1519" s="10"/>
      <c r="B1519" s="19"/>
      <c r="C1519" s="11"/>
      <c r="D1519" s="11"/>
      <c r="E1519" s="11"/>
      <c r="F1519" s="11"/>
      <c r="G1519" s="9"/>
      <c r="H1519" s="9"/>
      <c r="I1519" s="9"/>
      <c r="J1519" s="9"/>
      <c r="K1519" s="46"/>
      <c r="L1519" s="9"/>
      <c r="M1519" s="46"/>
      <c r="N1519" s="8"/>
      <c r="O1519" s="9"/>
      <c r="P1519" s="9"/>
      <c r="Q1519" s="9"/>
    </row>
    <row r="1520" spans="1:17" x14ac:dyDescent="0.25">
      <c r="A1520" s="1"/>
      <c r="B1520" s="21"/>
      <c r="H1520" s="1"/>
    </row>
    <row r="1521" spans="1:17" x14ac:dyDescent="0.25">
      <c r="B1521" s="23"/>
      <c r="C1521" s="11"/>
      <c r="D1521" s="11"/>
      <c r="E1521" s="11"/>
      <c r="F1521" s="11"/>
      <c r="G1521" s="9"/>
      <c r="H1521" s="9"/>
      <c r="I1521" s="9"/>
      <c r="J1521" s="9"/>
      <c r="K1521" s="46"/>
      <c r="L1521" s="9"/>
      <c r="M1521" s="46"/>
      <c r="N1521" s="8"/>
      <c r="O1521" s="9"/>
      <c r="P1521" s="9"/>
      <c r="Q1521" s="9"/>
    </row>
    <row r="1522" spans="1:17" x14ac:dyDescent="0.25">
      <c r="A1522" s="7"/>
      <c r="B1522" s="19"/>
      <c r="C1522" s="11"/>
      <c r="D1522" s="11"/>
      <c r="E1522" s="11"/>
      <c r="F1522" s="11"/>
      <c r="G1522" s="9"/>
      <c r="H1522" s="9"/>
      <c r="I1522" s="9"/>
      <c r="J1522" s="9"/>
      <c r="K1522" s="46"/>
      <c r="L1522" s="9"/>
      <c r="M1522" s="46"/>
      <c r="N1522" s="8"/>
      <c r="O1522" s="9"/>
      <c r="P1522" s="9"/>
      <c r="Q1522" s="9"/>
    </row>
    <row r="1523" spans="1:17" x14ac:dyDescent="0.25">
      <c r="A1523" s="1"/>
      <c r="B1523" s="20"/>
      <c r="H1523" s="1"/>
    </row>
    <row r="1524" spans="1:17" x14ac:dyDescent="0.25">
      <c r="A1524" s="10"/>
      <c r="B1524" s="19"/>
      <c r="C1524" s="11"/>
      <c r="D1524" s="11"/>
      <c r="E1524" s="11"/>
      <c r="F1524" s="11"/>
      <c r="G1524" s="9"/>
      <c r="H1524" s="9"/>
      <c r="I1524" s="9"/>
      <c r="J1524" s="9"/>
      <c r="K1524" s="46"/>
      <c r="L1524" s="9"/>
      <c r="M1524" s="46"/>
      <c r="N1524" s="8"/>
      <c r="O1524" s="9"/>
      <c r="P1524" s="9"/>
      <c r="Q1524" s="9"/>
    </row>
    <row r="1525" spans="1:17" x14ac:dyDescent="0.25">
      <c r="A1525" s="10"/>
      <c r="B1525" s="19"/>
      <c r="C1525" s="11"/>
      <c r="D1525" s="11"/>
      <c r="E1525" s="11"/>
      <c r="F1525" s="11"/>
      <c r="G1525" s="9"/>
      <c r="H1525" s="9"/>
      <c r="I1525" s="9"/>
      <c r="J1525" s="9"/>
      <c r="K1525" s="46"/>
      <c r="L1525" s="9"/>
      <c r="M1525" s="4"/>
      <c r="N1525" s="8"/>
      <c r="O1525" s="9"/>
      <c r="P1525" s="9"/>
      <c r="Q1525" s="9"/>
    </row>
    <row r="1526" spans="1:17" x14ac:dyDescent="0.25">
      <c r="A1526" s="10"/>
      <c r="B1526" s="19"/>
      <c r="C1526" s="11"/>
      <c r="D1526" s="11"/>
      <c r="E1526" s="11"/>
      <c r="F1526" s="11"/>
      <c r="G1526" s="9"/>
      <c r="H1526" s="9"/>
      <c r="I1526" s="9"/>
      <c r="J1526" s="9"/>
      <c r="K1526" s="46"/>
      <c r="L1526" s="9"/>
      <c r="M1526" s="4"/>
      <c r="N1526" s="8"/>
      <c r="O1526" s="9"/>
      <c r="P1526" s="9"/>
      <c r="Q1526" s="9"/>
    </row>
    <row r="1527" spans="1:17" x14ac:dyDescent="0.25">
      <c r="B1527" s="23"/>
      <c r="C1527" s="11"/>
      <c r="D1527" s="11"/>
      <c r="E1527" s="11"/>
      <c r="F1527" s="11"/>
      <c r="G1527" s="9"/>
      <c r="H1527" s="9"/>
      <c r="I1527" s="9"/>
      <c r="J1527" s="9"/>
      <c r="K1527" s="46"/>
      <c r="L1527" s="9"/>
      <c r="M1527" s="46"/>
      <c r="N1527" s="8"/>
      <c r="O1527" s="9"/>
      <c r="P1527" s="9"/>
      <c r="Q1527" s="9"/>
    </row>
    <row r="1528" spans="1:17" x14ac:dyDescent="0.25">
      <c r="A1528" s="10"/>
      <c r="B1528" s="19"/>
      <c r="D1528" s="11"/>
      <c r="E1528" s="11"/>
      <c r="F1528" s="11"/>
      <c r="G1528" s="9"/>
      <c r="H1528" s="9"/>
      <c r="I1528" s="9"/>
      <c r="J1528" s="9"/>
      <c r="K1528" s="46"/>
      <c r="L1528" s="9"/>
      <c r="M1528" s="46"/>
      <c r="N1528" s="8"/>
      <c r="O1528" s="9"/>
      <c r="P1528" s="9"/>
      <c r="Q1528" s="9"/>
    </row>
    <row r="1529" spans="1:17" x14ac:dyDescent="0.25">
      <c r="B1529" s="23"/>
      <c r="C1529" s="11"/>
      <c r="D1529" s="11"/>
      <c r="E1529" s="11"/>
      <c r="F1529" s="11"/>
      <c r="G1529" s="9"/>
      <c r="H1529" s="9"/>
      <c r="I1529" s="9"/>
      <c r="J1529" s="9"/>
      <c r="K1529" s="46"/>
      <c r="L1529" s="9"/>
      <c r="M1529" s="46"/>
      <c r="N1529" s="8"/>
      <c r="O1529" s="9"/>
      <c r="P1529" s="9"/>
      <c r="Q1529" s="9"/>
    </row>
    <row r="1530" spans="1:17" x14ac:dyDescent="0.25">
      <c r="A1530" s="8"/>
      <c r="B1530" s="26"/>
      <c r="C1530" s="13"/>
      <c r="D1530" s="11"/>
      <c r="E1530" s="11"/>
      <c r="F1530" s="11"/>
      <c r="G1530" s="9"/>
      <c r="H1530" s="9"/>
      <c r="I1530" s="9"/>
      <c r="J1530" s="9"/>
      <c r="K1530" s="46"/>
      <c r="L1530" s="9"/>
      <c r="M1530" s="46"/>
      <c r="N1530" s="8"/>
      <c r="O1530" s="9"/>
      <c r="P1530" s="9"/>
      <c r="Q1530" s="9"/>
    </row>
    <row r="1531" spans="1:17" x14ac:dyDescent="0.25">
      <c r="A1531" s="7"/>
      <c r="B1531" s="22"/>
      <c r="C1531" s="11"/>
      <c r="D1531" s="11"/>
      <c r="E1531" s="11"/>
      <c r="F1531" s="11"/>
      <c r="G1531" s="9"/>
      <c r="H1531" s="9"/>
      <c r="I1531" s="9"/>
      <c r="J1531" s="9"/>
      <c r="K1531" s="46"/>
      <c r="L1531" s="9"/>
      <c r="M1531" s="46"/>
      <c r="N1531" s="8"/>
      <c r="O1531" s="9"/>
      <c r="P1531" s="9"/>
      <c r="Q1531" s="9"/>
    </row>
    <row r="1532" spans="1:17" x14ac:dyDescent="0.25">
      <c r="A1532" s="1"/>
      <c r="B1532" s="21"/>
      <c r="H1532" s="1"/>
    </row>
    <row r="1533" spans="1:17" x14ac:dyDescent="0.25">
      <c r="A1533" s="1"/>
      <c r="B1533" s="20"/>
      <c r="H1533" s="1"/>
    </row>
    <row r="1534" spans="1:17" x14ac:dyDescent="0.25">
      <c r="A1534" s="1"/>
      <c r="B1534" s="20"/>
      <c r="H1534" s="1"/>
    </row>
    <row r="1535" spans="1:17" x14ac:dyDescent="0.25">
      <c r="A1535" s="1"/>
      <c r="B1535" s="20"/>
      <c r="H1535" s="1"/>
    </row>
    <row r="1536" spans="1:17" x14ac:dyDescent="0.25">
      <c r="A1536" s="10"/>
      <c r="B1536" s="19"/>
      <c r="C1536" s="11"/>
      <c r="D1536" s="11"/>
      <c r="E1536" s="11"/>
      <c r="F1536" s="11"/>
      <c r="G1536" s="9"/>
      <c r="H1536" s="9"/>
      <c r="I1536" s="9"/>
      <c r="J1536" s="9"/>
      <c r="K1536" s="46"/>
      <c r="L1536" s="9"/>
      <c r="M1536" s="46"/>
      <c r="N1536" s="8"/>
      <c r="O1536" s="9"/>
      <c r="P1536" s="9"/>
      <c r="Q1536" s="9"/>
    </row>
    <row r="1537" spans="1:17" x14ac:dyDescent="0.25">
      <c r="A1537" s="1"/>
      <c r="B1537" s="20"/>
      <c r="H1537" s="1"/>
    </row>
    <row r="1538" spans="1:17" x14ac:dyDescent="0.25">
      <c r="A1538" s="10"/>
      <c r="B1538" s="19"/>
      <c r="C1538" s="11"/>
      <c r="D1538" s="11"/>
      <c r="E1538" s="11"/>
      <c r="F1538" s="11"/>
      <c r="G1538" s="9"/>
      <c r="H1538" s="9"/>
      <c r="I1538" s="9"/>
      <c r="J1538" s="9"/>
      <c r="K1538" s="46"/>
      <c r="L1538" s="9"/>
      <c r="M1538" s="46"/>
      <c r="N1538" s="8"/>
      <c r="O1538" s="9"/>
      <c r="P1538" s="9"/>
      <c r="Q1538" s="9"/>
    </row>
    <row r="1539" spans="1:17" x14ac:dyDescent="0.25">
      <c r="A1539" s="10"/>
      <c r="B1539" s="19"/>
      <c r="C1539" s="11"/>
      <c r="D1539" s="11"/>
      <c r="E1539" s="11"/>
      <c r="F1539" s="11"/>
      <c r="G1539" s="9"/>
      <c r="H1539" s="9"/>
      <c r="I1539" s="9"/>
      <c r="J1539" s="9"/>
      <c r="K1539" s="46"/>
      <c r="L1539" s="9"/>
      <c r="M1539" s="4"/>
      <c r="N1539" s="8"/>
      <c r="O1539" s="9"/>
      <c r="P1539" s="9"/>
      <c r="Q1539" s="9"/>
    </row>
    <row r="1540" spans="1:17" x14ac:dyDescent="0.25">
      <c r="B1540" s="23"/>
      <c r="C1540" s="11"/>
      <c r="D1540" s="11"/>
      <c r="E1540" s="11"/>
      <c r="F1540" s="11"/>
      <c r="G1540" s="9"/>
      <c r="H1540" s="9"/>
      <c r="I1540" s="9"/>
      <c r="J1540" s="9"/>
      <c r="K1540" s="46"/>
      <c r="L1540" s="9"/>
      <c r="M1540" s="46"/>
      <c r="N1540" s="15"/>
      <c r="O1540" s="9"/>
      <c r="P1540" s="8"/>
      <c r="Q1540" s="9"/>
    </row>
    <row r="1541" spans="1:17" x14ac:dyDescent="0.25">
      <c r="A1541" s="10"/>
      <c r="B1541" s="19"/>
      <c r="C1541" s="11"/>
      <c r="D1541" s="11"/>
      <c r="E1541" s="11"/>
      <c r="F1541" s="11"/>
      <c r="G1541" s="9"/>
      <c r="H1541" s="9"/>
      <c r="I1541" s="9"/>
      <c r="J1541" s="9"/>
      <c r="K1541" s="46"/>
      <c r="L1541" s="9"/>
      <c r="M1541" s="4"/>
      <c r="N1541" s="8"/>
      <c r="O1541" s="9"/>
      <c r="P1541" s="9"/>
      <c r="Q1541" s="9"/>
    </row>
    <row r="1542" spans="1:17" x14ac:dyDescent="0.25">
      <c r="A1542" s="8"/>
      <c r="B1542" s="26"/>
      <c r="C1542" s="13"/>
      <c r="D1542" s="11"/>
      <c r="E1542" s="11"/>
      <c r="F1542" s="11"/>
      <c r="G1542" s="9"/>
      <c r="H1542" s="9"/>
      <c r="I1542" s="9"/>
      <c r="J1542" s="9"/>
      <c r="K1542" s="46"/>
      <c r="L1542" s="9"/>
      <c r="M1542" s="4"/>
      <c r="N1542" s="8"/>
      <c r="O1542" s="9"/>
      <c r="P1542" s="9"/>
      <c r="Q1542" s="9"/>
    </row>
    <row r="1543" spans="1:17" x14ac:dyDescent="0.25">
      <c r="A1543" s="1"/>
      <c r="B1543" s="21"/>
      <c r="G1543" s="9"/>
      <c r="H1543" s="1"/>
    </row>
    <row r="1544" spans="1:17" x14ac:dyDescent="0.25">
      <c r="A1544" s="1"/>
      <c r="B1544" s="21"/>
      <c r="G1544" s="13"/>
      <c r="H1544" s="1"/>
      <c r="I1544" s="2"/>
    </row>
    <row r="1545" spans="1:17" x14ac:dyDescent="0.25">
      <c r="A1545" s="1"/>
      <c r="B1545" s="21"/>
      <c r="G1545" s="1"/>
      <c r="H1545" s="1"/>
    </row>
    <row r="1546" spans="1:17" x14ac:dyDescent="0.25">
      <c r="B1546" s="23"/>
      <c r="C1546" s="11"/>
      <c r="D1546" s="11"/>
      <c r="E1546" s="11"/>
      <c r="F1546" s="11"/>
      <c r="G1546" s="9"/>
      <c r="H1546" s="9"/>
      <c r="I1546" s="9"/>
      <c r="J1546" s="9"/>
      <c r="K1546" s="46"/>
      <c r="L1546" s="9"/>
      <c r="M1546" s="46"/>
      <c r="N1546" s="8"/>
      <c r="O1546" s="9"/>
      <c r="P1546" s="9"/>
      <c r="Q1546" s="9"/>
    </row>
    <row r="1547" spans="1:17" x14ac:dyDescent="0.25">
      <c r="A1547" s="10"/>
      <c r="B1547" s="19"/>
      <c r="C1547" s="11"/>
      <c r="D1547" s="11"/>
      <c r="E1547" s="11"/>
      <c r="F1547" s="11"/>
      <c r="G1547" s="9"/>
      <c r="H1547" s="9"/>
      <c r="I1547" s="9"/>
      <c r="J1547" s="9"/>
      <c r="K1547" s="46"/>
      <c r="L1547" s="9"/>
      <c r="M1547" s="46"/>
      <c r="N1547" s="8"/>
      <c r="O1547" s="9"/>
      <c r="P1547" s="9"/>
      <c r="Q1547" s="9"/>
    </row>
    <row r="1548" spans="1:17" x14ac:dyDescent="0.25">
      <c r="A1548" s="10"/>
      <c r="B1548" s="19"/>
      <c r="D1548" s="11"/>
      <c r="E1548" s="11"/>
      <c r="F1548" s="11"/>
      <c r="G1548" s="9"/>
      <c r="H1548" s="9"/>
      <c r="I1548" s="9"/>
      <c r="J1548" s="9"/>
      <c r="K1548" s="46"/>
      <c r="L1548" s="9"/>
      <c r="M1548" s="4"/>
      <c r="N1548" s="8"/>
      <c r="O1548" s="9"/>
      <c r="P1548" s="9"/>
      <c r="Q1548" s="9"/>
    </row>
    <row r="1549" spans="1:17" x14ac:dyDescent="0.25">
      <c r="A1549" s="10"/>
      <c r="B1549" s="19"/>
      <c r="C1549" s="11"/>
      <c r="D1549" s="11"/>
      <c r="E1549" s="11"/>
      <c r="F1549" s="11"/>
      <c r="G1549" s="9"/>
      <c r="H1549" s="9"/>
      <c r="I1549" s="9"/>
      <c r="J1549" s="9"/>
      <c r="K1549" s="46"/>
      <c r="L1549" s="9"/>
      <c r="M1549" s="46"/>
      <c r="N1549" s="8"/>
      <c r="O1549" s="9"/>
      <c r="P1549" s="9"/>
      <c r="Q1549" s="9"/>
    </row>
    <row r="1550" spans="1:17" x14ac:dyDescent="0.25">
      <c r="A1550" s="10"/>
      <c r="B1550" s="19"/>
      <c r="C1550" s="10"/>
      <c r="E1550" s="11"/>
      <c r="F1550" s="11"/>
      <c r="G1550" s="9"/>
      <c r="H1550" s="9"/>
      <c r="I1550" s="9"/>
      <c r="J1550" s="9"/>
      <c r="K1550" s="46"/>
      <c r="L1550" s="9"/>
      <c r="M1550" s="46"/>
      <c r="N1550" s="8"/>
      <c r="O1550" s="9"/>
      <c r="P1550" s="9"/>
      <c r="Q1550" s="9"/>
    </row>
    <row r="1551" spans="1:17" x14ac:dyDescent="0.25">
      <c r="A1551" s="10"/>
      <c r="B1551" s="19"/>
      <c r="D1551" s="11"/>
      <c r="E1551" s="11"/>
      <c r="F1551" s="11"/>
      <c r="G1551" s="9"/>
      <c r="H1551" s="9"/>
      <c r="I1551" s="9"/>
      <c r="J1551" s="9"/>
      <c r="K1551" s="46"/>
      <c r="L1551" s="9"/>
      <c r="M1551" s="46"/>
      <c r="N1551" s="8"/>
      <c r="O1551" s="9"/>
      <c r="P1551" s="9"/>
      <c r="Q1551" s="9"/>
    </row>
    <row r="1552" spans="1:17" x14ac:dyDescent="0.25">
      <c r="A1552" s="7"/>
      <c r="B1552" s="22"/>
      <c r="C1552" s="11"/>
      <c r="D1552" s="11"/>
      <c r="E1552" s="11"/>
      <c r="F1552" s="11"/>
      <c r="G1552" s="9"/>
      <c r="H1552" s="9"/>
      <c r="I1552" s="9"/>
      <c r="J1552" s="9"/>
      <c r="K1552" s="46"/>
      <c r="L1552" s="9"/>
      <c r="M1552" s="46"/>
      <c r="N1552" s="8"/>
      <c r="O1552" s="9"/>
      <c r="P1552" s="9"/>
      <c r="Q1552" s="9"/>
    </row>
    <row r="1553" spans="1:17" x14ac:dyDescent="0.25">
      <c r="A1553" s="10"/>
      <c r="B1553" s="19"/>
      <c r="G1553" s="13"/>
      <c r="H1553" s="10"/>
    </row>
    <row r="1554" spans="1:17" x14ac:dyDescent="0.25">
      <c r="A1554" s="7"/>
      <c r="B1554" s="22"/>
      <c r="C1554" s="11"/>
      <c r="D1554" s="11"/>
      <c r="E1554" s="11"/>
      <c r="F1554" s="11"/>
      <c r="G1554" s="9"/>
      <c r="H1554" s="9"/>
      <c r="I1554" s="9"/>
      <c r="J1554" s="9"/>
      <c r="K1554" s="46"/>
      <c r="L1554" s="9"/>
      <c r="M1554" s="46"/>
      <c r="N1554" s="8"/>
      <c r="O1554" s="9"/>
      <c r="P1554" s="9"/>
      <c r="Q1554" s="9"/>
    </row>
    <row r="1555" spans="1:17" x14ac:dyDescent="0.25">
      <c r="A1555" s="10"/>
      <c r="B1555" s="19"/>
      <c r="C1555" s="11"/>
      <c r="D1555" s="11"/>
      <c r="E1555" s="11"/>
      <c r="F1555" s="11"/>
      <c r="G1555" s="9"/>
      <c r="H1555" s="9"/>
      <c r="I1555" s="9"/>
      <c r="J1555" s="9"/>
      <c r="K1555" s="46"/>
      <c r="L1555" s="9"/>
      <c r="M1555" s="46"/>
      <c r="N1555" s="8"/>
      <c r="O1555" s="9"/>
      <c r="P1555" s="9"/>
      <c r="Q1555" s="9"/>
    </row>
    <row r="1556" spans="1:17" x14ac:dyDescent="0.25">
      <c r="A1556" s="8"/>
      <c r="B1556" s="26"/>
      <c r="C1556" s="13"/>
      <c r="D1556" s="11"/>
      <c r="E1556" s="11"/>
      <c r="F1556" s="11"/>
      <c r="G1556" s="9"/>
      <c r="H1556" s="9"/>
      <c r="I1556" s="9"/>
      <c r="J1556" s="9"/>
      <c r="K1556" s="46"/>
      <c r="L1556" s="9"/>
      <c r="M1556" s="46"/>
      <c r="N1556" s="8"/>
      <c r="O1556" s="9"/>
      <c r="P1556" s="9"/>
      <c r="Q1556" s="9"/>
    </row>
    <row r="1557" spans="1:17" x14ac:dyDescent="0.25">
      <c r="A1557" s="1"/>
      <c r="B1557" s="21"/>
      <c r="H1557" s="1"/>
    </row>
    <row r="1558" spans="1:17" x14ac:dyDescent="0.25">
      <c r="A1558" s="7"/>
      <c r="B1558" s="22"/>
      <c r="C1558" s="11"/>
      <c r="D1558" s="11"/>
      <c r="E1558" s="11"/>
      <c r="F1558" s="11"/>
      <c r="G1558" s="9"/>
      <c r="H1558" s="9"/>
      <c r="I1558" s="9"/>
      <c r="J1558" s="9"/>
      <c r="K1558" s="46"/>
      <c r="L1558" s="9"/>
      <c r="M1558" s="4"/>
      <c r="N1558" s="8"/>
      <c r="O1558" s="9"/>
      <c r="P1558" s="9"/>
      <c r="Q1558" s="9"/>
    </row>
    <row r="1559" spans="1:17" x14ac:dyDescent="0.25">
      <c r="A1559" s="1"/>
      <c r="B1559" s="20"/>
      <c r="H1559" s="1"/>
    </row>
    <row r="1560" spans="1:17" x14ac:dyDescent="0.25">
      <c r="A1560" s="10"/>
      <c r="B1560" s="19"/>
      <c r="C1560" s="11"/>
      <c r="D1560" s="11"/>
      <c r="E1560" s="11"/>
      <c r="F1560" s="11"/>
      <c r="G1560" s="9"/>
      <c r="H1560" s="9"/>
      <c r="I1560" s="9"/>
      <c r="J1560" s="9"/>
      <c r="K1560" s="46"/>
      <c r="L1560" s="9"/>
      <c r="M1560" s="46"/>
      <c r="N1560" s="8"/>
      <c r="O1560" s="9"/>
      <c r="P1560" s="9"/>
      <c r="Q1560" s="9"/>
    </row>
    <row r="1561" spans="1:17" x14ac:dyDescent="0.25">
      <c r="A1561" s="10"/>
      <c r="B1561" s="19"/>
      <c r="G1561" s="9"/>
      <c r="H1561" s="9"/>
      <c r="I1561" s="9"/>
      <c r="J1561" s="9"/>
      <c r="K1561" s="4"/>
      <c r="L1561" s="9"/>
      <c r="M1561" s="4"/>
      <c r="N1561" s="8"/>
      <c r="O1561" s="9"/>
      <c r="P1561" s="9"/>
      <c r="Q1561" s="9"/>
    </row>
    <row r="1562" spans="1:17" x14ac:dyDescent="0.25">
      <c r="A1562" s="8"/>
      <c r="B1562" s="26"/>
      <c r="C1562" s="13"/>
      <c r="D1562" s="11"/>
      <c r="E1562" s="11"/>
      <c r="F1562" s="11"/>
      <c r="G1562" s="9"/>
      <c r="H1562" s="9"/>
      <c r="I1562" s="9"/>
      <c r="J1562" s="9"/>
      <c r="K1562" s="4"/>
      <c r="L1562" s="9"/>
      <c r="M1562" s="46"/>
      <c r="N1562" s="8"/>
      <c r="O1562" s="9"/>
      <c r="P1562" s="9"/>
      <c r="Q1562" s="9"/>
    </row>
    <row r="1563" spans="1:17" x14ac:dyDescent="0.25">
      <c r="A1563" s="10"/>
      <c r="B1563" s="19"/>
      <c r="C1563" s="11"/>
      <c r="D1563" s="11"/>
      <c r="E1563" s="11"/>
      <c r="F1563" s="11"/>
      <c r="G1563" s="9"/>
      <c r="H1563" s="9"/>
      <c r="I1563" s="9"/>
      <c r="J1563" s="9"/>
      <c r="K1563" s="46"/>
      <c r="L1563" s="9"/>
      <c r="M1563" s="46"/>
      <c r="N1563" s="8"/>
      <c r="O1563" s="9"/>
      <c r="P1563" s="9"/>
      <c r="Q1563" s="9"/>
    </row>
    <row r="1564" spans="1:17" x14ac:dyDescent="0.25">
      <c r="A1564" s="10"/>
      <c r="B1564" s="19"/>
      <c r="C1564" s="11"/>
      <c r="D1564" s="11"/>
      <c r="E1564" s="11"/>
      <c r="F1564" s="11"/>
      <c r="G1564" s="9"/>
      <c r="H1564" s="9"/>
      <c r="I1564" s="9"/>
      <c r="J1564" s="9"/>
      <c r="K1564" s="46"/>
      <c r="L1564" s="9"/>
      <c r="M1564" s="46"/>
      <c r="N1564" s="8"/>
      <c r="O1564" s="9"/>
      <c r="P1564" s="9"/>
      <c r="Q1564" s="9"/>
    </row>
    <row r="1565" spans="1:17" x14ac:dyDescent="0.25">
      <c r="A1565" s="10"/>
      <c r="B1565" s="19"/>
      <c r="C1565" s="11"/>
      <c r="D1565" s="11"/>
      <c r="E1565" s="11"/>
      <c r="F1565" s="11"/>
      <c r="G1565" s="9"/>
      <c r="H1565" s="9"/>
      <c r="I1565" s="9"/>
      <c r="J1565" s="9"/>
      <c r="K1565" s="46"/>
      <c r="L1565" s="9"/>
      <c r="M1565" s="4"/>
      <c r="N1565" s="8"/>
      <c r="O1565" s="9"/>
      <c r="P1565" s="9"/>
      <c r="Q1565" s="9"/>
    </row>
    <row r="1566" spans="1:17" x14ac:dyDescent="0.25">
      <c r="A1566" s="10"/>
      <c r="B1566" s="19"/>
      <c r="C1566" s="10"/>
      <c r="D1566" s="11"/>
      <c r="E1566" s="11"/>
      <c r="F1566" s="11"/>
      <c r="G1566" s="9"/>
      <c r="H1566" s="9"/>
      <c r="I1566" s="9"/>
      <c r="J1566" s="9"/>
      <c r="K1566" s="46"/>
      <c r="L1566" s="9"/>
      <c r="M1566" s="46"/>
      <c r="N1566" s="8"/>
      <c r="O1566" s="9"/>
      <c r="P1566" s="9"/>
      <c r="Q1566" s="9"/>
    </row>
    <row r="1567" spans="1:17" x14ac:dyDescent="0.25">
      <c r="A1567" s="10"/>
      <c r="B1567" s="19"/>
      <c r="C1567" s="11"/>
      <c r="D1567" s="11"/>
      <c r="E1567" s="11"/>
      <c r="F1567" s="11"/>
      <c r="G1567" s="9"/>
      <c r="H1567" s="9"/>
      <c r="I1567" s="9"/>
      <c r="J1567" s="9"/>
      <c r="K1567" s="46"/>
      <c r="L1567" s="9"/>
      <c r="M1567" s="46"/>
      <c r="N1567" s="8"/>
      <c r="O1567" s="9"/>
      <c r="P1567" s="9"/>
      <c r="Q1567" s="9"/>
    </row>
    <row r="1568" spans="1:17" x14ac:dyDescent="0.25">
      <c r="A1568" s="10"/>
      <c r="B1568" s="19"/>
      <c r="C1568" s="11"/>
      <c r="D1568" s="11"/>
      <c r="E1568" s="11"/>
      <c r="F1568" s="11"/>
      <c r="G1568" s="9"/>
      <c r="H1568" s="9"/>
      <c r="I1568" s="9"/>
      <c r="J1568" s="9"/>
      <c r="K1568" s="46"/>
      <c r="L1568" s="9"/>
      <c r="M1568" s="46"/>
      <c r="N1568" s="8"/>
      <c r="O1568" s="9"/>
      <c r="P1568" s="9"/>
      <c r="Q1568" s="9"/>
    </row>
    <row r="1569" spans="1:17" x14ac:dyDescent="0.25">
      <c r="A1569" s="1"/>
      <c r="B1569" s="21"/>
      <c r="H1569" s="1"/>
    </row>
    <row r="1570" spans="1:17" x14ac:dyDescent="0.25">
      <c r="A1570" s="1"/>
      <c r="B1570" s="20"/>
      <c r="H1570" s="1"/>
    </row>
    <row r="1571" spans="1:17" x14ac:dyDescent="0.25">
      <c r="A1571" s="10"/>
      <c r="B1571" s="19"/>
      <c r="C1571" s="11"/>
      <c r="D1571" s="11"/>
      <c r="E1571" s="11"/>
      <c r="F1571" s="11"/>
      <c r="G1571" s="9"/>
      <c r="H1571" s="9"/>
      <c r="I1571" s="9"/>
      <c r="J1571" s="9"/>
      <c r="K1571" s="46"/>
      <c r="L1571" s="9"/>
      <c r="M1571" s="46"/>
      <c r="N1571" s="8"/>
      <c r="O1571" s="9"/>
      <c r="P1571" s="9"/>
      <c r="Q1571" s="9"/>
    </row>
    <row r="1572" spans="1:17" x14ac:dyDescent="0.25">
      <c r="A1572" s="1"/>
      <c r="B1572" s="20"/>
      <c r="H1572" s="1"/>
    </row>
    <row r="1573" spans="1:17" x14ac:dyDescent="0.25">
      <c r="A1573" s="1"/>
      <c r="B1573" s="20"/>
      <c r="H1573" s="1"/>
    </row>
    <row r="1574" spans="1:17" x14ac:dyDescent="0.25">
      <c r="A1574" s="1"/>
      <c r="B1574" s="21"/>
      <c r="H1574" s="1"/>
    </row>
    <row r="1575" spans="1:17" x14ac:dyDescent="0.25">
      <c r="A1575" s="1"/>
      <c r="B1575" s="21"/>
      <c r="H1575" s="1"/>
    </row>
    <row r="1576" spans="1:17" x14ac:dyDescent="0.25">
      <c r="A1576" s="1"/>
      <c r="B1576" s="21"/>
      <c r="H1576" s="1"/>
    </row>
    <row r="1577" spans="1:17" x14ac:dyDescent="0.25">
      <c r="A1577" s="10"/>
      <c r="B1577" s="19"/>
      <c r="C1577" s="11"/>
      <c r="D1577" s="11"/>
      <c r="E1577" s="11"/>
      <c r="F1577" s="11"/>
      <c r="G1577" s="9"/>
      <c r="H1577" s="9"/>
      <c r="I1577" s="9"/>
      <c r="J1577" s="9"/>
      <c r="K1577" s="46"/>
      <c r="L1577" s="9"/>
      <c r="M1577" s="46"/>
      <c r="N1577" s="8"/>
      <c r="O1577" s="9"/>
      <c r="P1577" s="9"/>
      <c r="Q1577" s="9"/>
    </row>
    <row r="1578" spans="1:17" x14ac:dyDescent="0.25">
      <c r="A1578" s="10"/>
      <c r="B1578" s="19"/>
      <c r="C1578" s="11"/>
      <c r="D1578" s="11"/>
      <c r="E1578" s="11"/>
      <c r="F1578" s="11"/>
      <c r="G1578" s="9"/>
      <c r="H1578" s="9"/>
      <c r="I1578" s="9"/>
      <c r="J1578" s="9"/>
      <c r="K1578" s="46"/>
      <c r="L1578" s="9"/>
      <c r="M1578" s="46"/>
      <c r="N1578" s="8"/>
      <c r="O1578" s="9"/>
      <c r="P1578" s="9"/>
      <c r="Q1578" s="9"/>
    </row>
    <row r="1579" spans="1:17" x14ac:dyDescent="0.25">
      <c r="A1579" s="10"/>
      <c r="B1579" s="19"/>
      <c r="C1579" s="11"/>
      <c r="D1579" s="11"/>
      <c r="E1579" s="11"/>
      <c r="F1579" s="11"/>
      <c r="G1579" s="9"/>
      <c r="H1579" s="9"/>
      <c r="I1579" s="9"/>
      <c r="J1579" s="9"/>
      <c r="K1579" s="46"/>
      <c r="L1579" s="9"/>
      <c r="M1579" s="4"/>
      <c r="N1579" s="8"/>
      <c r="O1579" s="9"/>
      <c r="P1579" s="9"/>
      <c r="Q1579" s="9"/>
    </row>
    <row r="1580" spans="1:17" x14ac:dyDescent="0.25">
      <c r="A1580" s="7"/>
      <c r="B1580" s="22"/>
      <c r="C1580" s="11"/>
      <c r="D1580" s="11"/>
      <c r="E1580" s="11"/>
      <c r="F1580" s="11"/>
      <c r="G1580" s="9"/>
      <c r="H1580" s="9"/>
      <c r="I1580" s="9"/>
      <c r="J1580" s="9"/>
      <c r="K1580" s="46"/>
      <c r="L1580" s="9"/>
      <c r="M1580" s="46"/>
      <c r="N1580" s="8"/>
      <c r="O1580" s="9"/>
      <c r="P1580" s="9"/>
      <c r="Q1580" s="9"/>
    </row>
    <row r="1581" spans="1:17" x14ac:dyDescent="0.25">
      <c r="A1581" s="10"/>
      <c r="B1581" s="19"/>
      <c r="C1581" s="11"/>
      <c r="D1581" s="11"/>
      <c r="E1581" s="11"/>
      <c r="F1581" s="11"/>
      <c r="G1581" s="9"/>
      <c r="H1581" s="9"/>
      <c r="I1581" s="9"/>
      <c r="J1581" s="9"/>
      <c r="K1581" s="46"/>
      <c r="L1581" s="9"/>
      <c r="M1581" s="46"/>
      <c r="N1581" s="8"/>
      <c r="O1581" s="9"/>
      <c r="P1581" s="9"/>
      <c r="Q1581" s="9"/>
    </row>
    <row r="1582" spans="1:17" x14ac:dyDescent="0.25">
      <c r="A1582" s="1"/>
      <c r="B1582" s="21"/>
      <c r="H1582" s="1"/>
    </row>
    <row r="1583" spans="1:17" x14ac:dyDescent="0.25">
      <c r="A1583" s="1"/>
      <c r="B1583" s="21"/>
      <c r="G1583" s="13"/>
      <c r="H1583" s="1"/>
    </row>
    <row r="1584" spans="1:17" x14ac:dyDescent="0.25">
      <c r="A1584" s="10"/>
      <c r="B1584" s="19"/>
      <c r="D1584" s="11"/>
      <c r="E1584" s="11"/>
      <c r="F1584" s="11"/>
      <c r="G1584" s="9"/>
      <c r="H1584" s="9"/>
      <c r="I1584" s="9"/>
      <c r="J1584" s="9"/>
      <c r="K1584" s="46"/>
      <c r="L1584" s="9"/>
      <c r="M1584" s="46"/>
      <c r="N1584" s="8"/>
      <c r="O1584" s="9"/>
      <c r="P1584" s="9"/>
      <c r="Q1584" s="9"/>
    </row>
    <row r="1585" spans="1:17" x14ac:dyDescent="0.25">
      <c r="B1585" s="23"/>
      <c r="C1585" s="11"/>
      <c r="D1585" s="11"/>
      <c r="E1585" s="11"/>
      <c r="F1585" s="11"/>
      <c r="G1585" s="9"/>
      <c r="H1585" s="9"/>
      <c r="I1585" s="9"/>
      <c r="J1585" s="9"/>
      <c r="K1585" s="46"/>
      <c r="L1585" s="9"/>
      <c r="M1585" s="46"/>
      <c r="N1585" s="8"/>
      <c r="O1585" s="9"/>
      <c r="P1585" s="9"/>
      <c r="Q1585" s="9"/>
    </row>
    <row r="1586" spans="1:17" x14ac:dyDescent="0.25">
      <c r="A1586" s="1"/>
      <c r="B1586" s="21"/>
      <c r="G1586" s="9"/>
      <c r="H1586" s="1"/>
    </row>
    <row r="1587" spans="1:17" x14ac:dyDescent="0.25">
      <c r="A1587" s="1"/>
      <c r="B1587" s="20"/>
      <c r="G1587" s="9"/>
      <c r="H1587" s="1"/>
    </row>
    <row r="1588" spans="1:17" x14ac:dyDescent="0.25">
      <c r="A1588" s="1"/>
      <c r="B1588" s="21"/>
      <c r="H1588" s="1"/>
    </row>
    <row r="1589" spans="1:17" x14ac:dyDescent="0.25">
      <c r="A1589" s="1"/>
      <c r="B1589" s="20"/>
      <c r="C1589" s="11"/>
      <c r="D1589" s="11"/>
      <c r="E1589" s="11"/>
      <c r="F1589" s="11"/>
      <c r="G1589" s="9"/>
      <c r="H1589" s="9"/>
      <c r="I1589" s="9"/>
      <c r="J1589" s="9"/>
      <c r="K1589" s="46"/>
      <c r="L1589" s="9"/>
      <c r="M1589" s="46"/>
      <c r="N1589" s="8"/>
      <c r="O1589" s="9"/>
      <c r="P1589" s="9"/>
      <c r="Q1589" s="9"/>
    </row>
    <row r="1590" spans="1:17" x14ac:dyDescent="0.25">
      <c r="A1590" s="10"/>
      <c r="B1590" s="19"/>
      <c r="D1590" s="11"/>
      <c r="E1590" s="11"/>
      <c r="F1590" s="11"/>
      <c r="G1590" s="9"/>
      <c r="H1590" s="9"/>
      <c r="I1590" s="9"/>
      <c r="J1590" s="9"/>
      <c r="K1590" s="46"/>
      <c r="L1590" s="9"/>
      <c r="M1590" s="46"/>
      <c r="N1590" s="8"/>
      <c r="O1590" s="9"/>
      <c r="P1590" s="9"/>
      <c r="Q1590" s="9"/>
    </row>
    <row r="1591" spans="1:17" x14ac:dyDescent="0.25">
      <c r="B1591" s="23"/>
      <c r="C1591" s="11"/>
      <c r="D1591" s="11"/>
      <c r="E1591" s="11"/>
      <c r="F1591" s="11"/>
      <c r="G1591" s="9"/>
      <c r="H1591" s="9"/>
      <c r="I1591" s="9"/>
      <c r="J1591" s="9"/>
      <c r="K1591" s="46"/>
      <c r="L1591" s="9"/>
      <c r="M1591" s="46"/>
      <c r="N1591" s="8"/>
      <c r="O1591" s="9"/>
      <c r="P1591" s="9"/>
      <c r="Q1591" s="9"/>
    </row>
    <row r="1592" spans="1:17" x14ac:dyDescent="0.25">
      <c r="A1592" s="7"/>
      <c r="B1592" s="22"/>
      <c r="C1592" s="11"/>
      <c r="D1592" s="11"/>
      <c r="E1592" s="11"/>
      <c r="F1592" s="11"/>
      <c r="G1592" s="9"/>
      <c r="H1592" s="9"/>
      <c r="I1592" s="9"/>
      <c r="J1592" s="9"/>
      <c r="K1592" s="46"/>
      <c r="L1592" s="9"/>
      <c r="M1592" s="46"/>
      <c r="N1592" s="8"/>
      <c r="O1592" s="9"/>
      <c r="P1592" s="9"/>
      <c r="Q1592" s="9"/>
    </row>
    <row r="1593" spans="1:17" x14ac:dyDescent="0.25">
      <c r="A1593" s="7"/>
      <c r="B1593" s="22"/>
      <c r="C1593" s="11"/>
      <c r="D1593" s="11"/>
      <c r="E1593" s="11"/>
      <c r="F1593" s="11"/>
      <c r="G1593" s="9"/>
      <c r="H1593" s="9"/>
      <c r="I1593" s="9"/>
      <c r="J1593" s="9"/>
      <c r="K1593" s="46"/>
      <c r="L1593" s="9"/>
      <c r="M1593" s="46"/>
      <c r="N1593" s="8"/>
      <c r="O1593" s="9"/>
      <c r="P1593" s="9"/>
      <c r="Q1593" s="9"/>
    </row>
    <row r="1594" spans="1:17" x14ac:dyDescent="0.25">
      <c r="A1594" s="10"/>
      <c r="B1594" s="19"/>
      <c r="C1594" s="11"/>
      <c r="D1594" s="11"/>
      <c r="E1594" s="11"/>
      <c r="F1594" s="11"/>
      <c r="G1594" s="9"/>
      <c r="H1594" s="9"/>
      <c r="I1594" s="9"/>
      <c r="J1594" s="9"/>
      <c r="K1594" s="46"/>
      <c r="L1594" s="9"/>
      <c r="M1594" s="46"/>
      <c r="N1594" s="8"/>
      <c r="O1594" s="9"/>
      <c r="P1594" s="9"/>
      <c r="Q1594" s="9"/>
    </row>
    <row r="1595" spans="1:17" x14ac:dyDescent="0.25">
      <c r="A1595" s="10"/>
      <c r="B1595" s="19"/>
      <c r="C1595" s="11"/>
      <c r="D1595" s="11"/>
      <c r="E1595" s="11"/>
      <c r="F1595" s="11"/>
      <c r="G1595" s="9"/>
      <c r="H1595" s="9"/>
      <c r="I1595" s="9"/>
      <c r="J1595" s="9"/>
      <c r="K1595" s="46"/>
      <c r="L1595" s="9"/>
      <c r="M1595" s="46"/>
      <c r="N1595" s="8"/>
      <c r="O1595" s="9"/>
      <c r="P1595" s="9"/>
      <c r="Q1595" s="9"/>
    </row>
    <row r="1596" spans="1:17" x14ac:dyDescent="0.25">
      <c r="A1596" s="10"/>
      <c r="B1596" s="19"/>
      <c r="C1596" s="11"/>
      <c r="D1596" s="11"/>
      <c r="E1596" s="11"/>
      <c r="F1596" s="11"/>
      <c r="G1596" s="9"/>
      <c r="H1596" s="9"/>
      <c r="I1596" s="9"/>
      <c r="J1596" s="9"/>
      <c r="K1596" s="46"/>
      <c r="L1596" s="9"/>
      <c r="M1596" s="46"/>
      <c r="N1596" s="8"/>
      <c r="O1596" s="9"/>
      <c r="P1596" s="9"/>
      <c r="Q1596" s="9"/>
    </row>
    <row r="1597" spans="1:17" x14ac:dyDescent="0.25">
      <c r="A1597" s="10"/>
      <c r="B1597" s="19"/>
      <c r="C1597" s="11"/>
      <c r="D1597" s="11"/>
      <c r="E1597" s="11"/>
      <c r="F1597" s="11"/>
      <c r="G1597" s="9"/>
      <c r="H1597" s="9"/>
      <c r="I1597" s="9"/>
      <c r="J1597" s="9"/>
      <c r="K1597" s="46"/>
      <c r="L1597" s="9"/>
      <c r="M1597" s="46"/>
      <c r="N1597" s="8"/>
      <c r="O1597" s="9"/>
      <c r="P1597" s="9"/>
      <c r="Q1597" s="9"/>
    </row>
    <row r="1598" spans="1:17" x14ac:dyDescent="0.25">
      <c r="A1598" s="10"/>
      <c r="B1598" s="19"/>
      <c r="C1598" s="11"/>
      <c r="D1598" s="11"/>
      <c r="E1598" s="11"/>
      <c r="F1598" s="11"/>
      <c r="G1598" s="9"/>
      <c r="H1598" s="9"/>
      <c r="I1598" s="9"/>
      <c r="J1598" s="9"/>
      <c r="K1598" s="46"/>
      <c r="L1598" s="9"/>
      <c r="M1598" s="46"/>
      <c r="N1598" s="8"/>
      <c r="O1598" s="9"/>
      <c r="P1598" s="9"/>
      <c r="Q1598" s="9"/>
    </row>
    <row r="1599" spans="1:17" x14ac:dyDescent="0.25">
      <c r="A1599" s="10"/>
      <c r="B1599" s="19"/>
      <c r="C1599" s="11"/>
      <c r="D1599" s="11"/>
      <c r="E1599" s="11"/>
      <c r="F1599" s="11"/>
      <c r="G1599" s="9"/>
      <c r="H1599" s="9"/>
      <c r="I1599" s="9"/>
      <c r="J1599" s="9"/>
      <c r="K1599" s="46"/>
      <c r="L1599" s="9"/>
      <c r="M1599" s="46"/>
      <c r="N1599" s="8"/>
      <c r="O1599" s="9"/>
      <c r="P1599" s="9"/>
      <c r="Q1599" s="9"/>
    </row>
    <row r="1600" spans="1:17" x14ac:dyDescent="0.25">
      <c r="A1600" s="10"/>
      <c r="B1600" s="19"/>
      <c r="C1600" s="11"/>
      <c r="D1600" s="11"/>
      <c r="E1600" s="11"/>
      <c r="F1600" s="11"/>
      <c r="G1600" s="9"/>
      <c r="H1600" s="9"/>
      <c r="I1600" s="9"/>
      <c r="J1600" s="9"/>
      <c r="K1600" s="46"/>
      <c r="L1600" s="9"/>
      <c r="M1600" s="46"/>
      <c r="N1600" s="8"/>
      <c r="O1600" s="9"/>
      <c r="P1600" s="9"/>
      <c r="Q1600" s="9"/>
    </row>
    <row r="1601" spans="1:17" x14ac:dyDescent="0.25">
      <c r="A1601" s="10"/>
      <c r="B1601" s="19"/>
      <c r="C1601" s="11"/>
      <c r="D1601" s="11"/>
      <c r="E1601" s="11"/>
      <c r="F1601" s="11"/>
      <c r="G1601" s="9"/>
      <c r="H1601" s="9"/>
      <c r="I1601" s="9"/>
      <c r="J1601" s="9"/>
      <c r="K1601" s="46"/>
      <c r="L1601" s="9"/>
      <c r="M1601" s="46"/>
      <c r="N1601" s="8"/>
      <c r="O1601" s="9"/>
      <c r="P1601" s="9"/>
      <c r="Q1601" s="9"/>
    </row>
    <row r="1602" spans="1:17" x14ac:dyDescent="0.25">
      <c r="A1602" s="10"/>
      <c r="B1602" s="19"/>
      <c r="C1602" s="11"/>
      <c r="D1602" s="11"/>
      <c r="E1602" s="11"/>
      <c r="F1602" s="11"/>
      <c r="G1602" s="9"/>
      <c r="H1602" s="9"/>
      <c r="I1602" s="9"/>
      <c r="J1602" s="9"/>
      <c r="K1602" s="46"/>
      <c r="L1602" s="9"/>
      <c r="M1602" s="46"/>
      <c r="N1602" s="8"/>
      <c r="O1602" s="9"/>
      <c r="P1602" s="9"/>
      <c r="Q1602" s="9"/>
    </row>
    <row r="1603" spans="1:17" x14ac:dyDescent="0.25">
      <c r="A1603" s="1"/>
      <c r="B1603" s="21"/>
      <c r="H1603" s="1"/>
    </row>
    <row r="1604" spans="1:17" x14ac:dyDescent="0.25">
      <c r="A1604" s="10"/>
      <c r="B1604" s="19"/>
      <c r="C1604" s="11"/>
      <c r="D1604" s="11"/>
      <c r="E1604" s="11"/>
      <c r="F1604" s="11"/>
      <c r="G1604" s="9"/>
      <c r="H1604" s="9"/>
      <c r="I1604" s="9"/>
      <c r="J1604" s="9"/>
      <c r="K1604" s="46"/>
      <c r="L1604" s="9"/>
      <c r="M1604" s="46"/>
      <c r="N1604" s="8"/>
      <c r="O1604" s="9"/>
      <c r="P1604" s="9"/>
      <c r="Q1604" s="9"/>
    </row>
    <row r="1605" spans="1:17" x14ac:dyDescent="0.25">
      <c r="B1605" s="23"/>
      <c r="C1605" s="11"/>
      <c r="D1605" s="11"/>
      <c r="E1605" s="11"/>
      <c r="F1605" s="11"/>
      <c r="G1605" s="9"/>
      <c r="H1605" s="9"/>
      <c r="I1605" s="9"/>
      <c r="J1605" s="9"/>
      <c r="K1605" s="46"/>
      <c r="L1605" s="9"/>
      <c r="M1605" s="46"/>
      <c r="N1605" s="8"/>
      <c r="O1605" s="9"/>
      <c r="P1605" s="9"/>
      <c r="Q1605" s="9"/>
    </row>
    <row r="1606" spans="1:17" x14ac:dyDescent="0.25">
      <c r="A1606" s="10"/>
      <c r="B1606" s="19"/>
      <c r="C1606" s="11"/>
      <c r="D1606" s="11"/>
      <c r="E1606" s="11"/>
      <c r="F1606" s="11"/>
      <c r="G1606" s="9"/>
      <c r="H1606" s="9"/>
      <c r="I1606" s="9"/>
      <c r="J1606" s="9"/>
      <c r="K1606" s="46"/>
      <c r="L1606" s="9"/>
      <c r="M1606" s="46"/>
      <c r="N1606" s="8"/>
      <c r="O1606" s="9"/>
      <c r="P1606" s="9"/>
      <c r="Q1606" s="9"/>
    </row>
    <row r="1607" spans="1:17" x14ac:dyDescent="0.25">
      <c r="A1607" s="8"/>
      <c r="B1607" s="25"/>
      <c r="G1607" s="13"/>
      <c r="H1607" s="8"/>
    </row>
    <row r="1608" spans="1:17" x14ac:dyDescent="0.25">
      <c r="A1608" s="10"/>
      <c r="B1608" s="19"/>
      <c r="C1608" s="11"/>
      <c r="D1608" s="11"/>
      <c r="E1608" s="11"/>
      <c r="F1608" s="11"/>
      <c r="G1608" s="9"/>
      <c r="H1608" s="9"/>
      <c r="I1608" s="9"/>
      <c r="J1608" s="9"/>
      <c r="K1608" s="46"/>
      <c r="L1608" s="9"/>
      <c r="M1608" s="4"/>
      <c r="N1608" s="8"/>
      <c r="O1608" s="9"/>
      <c r="P1608" s="9"/>
      <c r="Q1608" s="9"/>
    </row>
    <row r="1609" spans="1:17" x14ac:dyDescent="0.25">
      <c r="A1609" s="10"/>
      <c r="B1609" s="19"/>
      <c r="C1609" s="11"/>
      <c r="D1609" s="11"/>
      <c r="E1609" s="11"/>
      <c r="F1609" s="11"/>
      <c r="G1609" s="9"/>
      <c r="H1609" s="9"/>
      <c r="I1609" s="9"/>
      <c r="J1609" s="9"/>
      <c r="K1609" s="46"/>
      <c r="L1609" s="9"/>
      <c r="M1609" s="46"/>
      <c r="N1609" s="8"/>
      <c r="O1609" s="9"/>
      <c r="P1609" s="9"/>
      <c r="Q1609" s="9"/>
    </row>
    <row r="1610" spans="1:17" x14ac:dyDescent="0.25">
      <c r="A1610" s="10"/>
      <c r="B1610" s="19"/>
      <c r="C1610" s="11"/>
      <c r="D1610" s="11"/>
      <c r="E1610" s="11"/>
      <c r="F1610" s="11"/>
      <c r="G1610" s="9"/>
      <c r="H1610" s="9"/>
      <c r="I1610" s="9"/>
      <c r="J1610" s="9"/>
      <c r="K1610" s="46"/>
      <c r="L1610" s="9"/>
      <c r="M1610" s="46"/>
      <c r="N1610" s="8"/>
      <c r="O1610" s="9"/>
      <c r="P1610" s="9"/>
      <c r="Q1610" s="9"/>
    </row>
    <row r="1611" spans="1:17" x14ac:dyDescent="0.25">
      <c r="A1611" s="10"/>
      <c r="B1611" s="19"/>
      <c r="C1611" s="11"/>
      <c r="D1611" s="11"/>
      <c r="E1611" s="11"/>
      <c r="F1611" s="11"/>
      <c r="G1611" s="9"/>
      <c r="H1611" s="9"/>
      <c r="I1611" s="9"/>
      <c r="J1611" s="9"/>
      <c r="K1611" s="46"/>
      <c r="L1611" s="9"/>
      <c r="M1611" s="46"/>
      <c r="N1611" s="8"/>
      <c r="O1611" s="9"/>
      <c r="P1611" s="9"/>
      <c r="Q1611" s="9"/>
    </row>
    <row r="1612" spans="1:17" x14ac:dyDescent="0.25">
      <c r="A1612" s="10"/>
      <c r="B1612" s="19"/>
      <c r="D1612" s="11"/>
      <c r="E1612" s="11"/>
      <c r="F1612" s="11"/>
      <c r="G1612" s="9"/>
      <c r="H1612" s="9"/>
      <c r="I1612" s="9"/>
      <c r="J1612" s="9"/>
      <c r="K1612" s="46"/>
      <c r="L1612" s="9"/>
      <c r="M1612" s="4"/>
      <c r="N1612" s="8"/>
      <c r="O1612" s="9"/>
      <c r="P1612" s="9"/>
      <c r="Q1612" s="9"/>
    </row>
    <row r="1613" spans="1:17" x14ac:dyDescent="0.25">
      <c r="A1613" s="10"/>
      <c r="B1613" s="19"/>
      <c r="C1613" s="11"/>
      <c r="D1613" s="11"/>
      <c r="E1613" s="11"/>
      <c r="F1613" s="11"/>
      <c r="G1613" s="9"/>
      <c r="H1613" s="9"/>
      <c r="I1613" s="9"/>
      <c r="J1613" s="9"/>
      <c r="K1613" s="46"/>
      <c r="L1613" s="9"/>
      <c r="M1613" s="4"/>
      <c r="N1613" s="8"/>
      <c r="O1613" s="9"/>
      <c r="P1613" s="9"/>
      <c r="Q1613" s="9"/>
    </row>
    <row r="1614" spans="1:17" x14ac:dyDescent="0.25">
      <c r="A1614" s="10"/>
      <c r="B1614" s="19"/>
      <c r="C1614" s="11"/>
      <c r="D1614" s="11"/>
      <c r="E1614" s="11"/>
      <c r="F1614" s="11"/>
      <c r="G1614" s="9"/>
      <c r="H1614" s="9"/>
      <c r="I1614" s="9"/>
      <c r="J1614" s="9"/>
      <c r="K1614" s="46"/>
      <c r="L1614" s="9"/>
      <c r="M1614" s="46"/>
      <c r="N1614" s="8"/>
      <c r="O1614" s="9"/>
      <c r="P1614" s="9"/>
      <c r="Q1614" s="9"/>
    </row>
    <row r="1615" spans="1:17" x14ac:dyDescent="0.25">
      <c r="A1615" s="10"/>
      <c r="B1615" s="19"/>
      <c r="D1615" s="11"/>
      <c r="E1615" s="11"/>
      <c r="F1615" s="11"/>
      <c r="G1615" s="9"/>
      <c r="H1615" s="9"/>
      <c r="I1615" s="9"/>
      <c r="J1615" s="9"/>
      <c r="K1615" s="46"/>
      <c r="L1615" s="9"/>
      <c r="M1615" s="4"/>
      <c r="N1615" s="8"/>
      <c r="O1615" s="9"/>
      <c r="P1615" s="9"/>
      <c r="Q1615" s="9"/>
    </row>
    <row r="1616" spans="1:17" x14ac:dyDescent="0.25">
      <c r="A1616" s="7"/>
      <c r="B1616" s="22"/>
      <c r="C1616" s="11"/>
      <c r="D1616" s="11"/>
      <c r="E1616" s="11"/>
      <c r="F1616" s="11"/>
      <c r="G1616" s="9"/>
      <c r="H1616" s="9"/>
      <c r="I1616" s="9"/>
      <c r="J1616" s="9"/>
      <c r="K1616" s="46"/>
      <c r="L1616" s="9"/>
      <c r="M1616" s="46"/>
      <c r="N1616" s="8"/>
      <c r="O1616" s="9"/>
      <c r="P1616" s="9"/>
      <c r="Q1616" s="9"/>
    </row>
    <row r="1617" spans="1:17" x14ac:dyDescent="0.25">
      <c r="A1617" s="10"/>
      <c r="B1617" s="19"/>
      <c r="C1617" s="11"/>
      <c r="D1617" s="11"/>
      <c r="E1617" s="11"/>
      <c r="F1617" s="11"/>
      <c r="G1617" s="9"/>
      <c r="H1617" s="9"/>
      <c r="I1617" s="9"/>
      <c r="J1617" s="9"/>
      <c r="K1617" s="46"/>
      <c r="L1617" s="9"/>
      <c r="M1617" s="46"/>
      <c r="N1617" s="8"/>
      <c r="O1617" s="9"/>
      <c r="P1617" s="9"/>
      <c r="Q1617" s="9"/>
    </row>
    <row r="1618" spans="1:17" x14ac:dyDescent="0.25">
      <c r="B1618" s="23"/>
      <c r="C1618" s="11"/>
      <c r="D1618" s="11"/>
      <c r="E1618" s="11"/>
      <c r="F1618" s="11"/>
      <c r="G1618" s="9"/>
      <c r="H1618" s="9"/>
      <c r="I1618" s="9"/>
      <c r="J1618" s="9"/>
      <c r="K1618" s="46"/>
      <c r="L1618" s="9"/>
      <c r="M1618" s="4"/>
      <c r="N1618" s="8"/>
      <c r="O1618" s="9"/>
      <c r="P1618" s="9"/>
      <c r="Q1618" s="9"/>
    </row>
    <row r="1619" spans="1:17" x14ac:dyDescent="0.25">
      <c r="A1619" s="10"/>
      <c r="B1619" s="19"/>
      <c r="C1619" s="11"/>
      <c r="D1619" s="11"/>
      <c r="E1619" s="11"/>
      <c r="F1619" s="11"/>
      <c r="G1619" s="9"/>
      <c r="H1619" s="9"/>
      <c r="I1619" s="9"/>
      <c r="J1619" s="9"/>
      <c r="K1619" s="46"/>
      <c r="L1619" s="9"/>
      <c r="M1619" s="46"/>
      <c r="N1619" s="8"/>
      <c r="O1619" s="9"/>
      <c r="P1619" s="9"/>
      <c r="Q1619" s="9"/>
    </row>
    <row r="1620" spans="1:17" x14ac:dyDescent="0.25">
      <c r="A1620" s="10"/>
      <c r="B1620" s="19"/>
      <c r="D1620" s="11"/>
      <c r="E1620" s="11"/>
      <c r="F1620" s="11"/>
      <c r="G1620" s="9"/>
      <c r="H1620" s="9"/>
      <c r="I1620" s="9"/>
      <c r="J1620" s="9"/>
      <c r="K1620" s="46"/>
      <c r="L1620" s="9"/>
      <c r="M1620" s="46"/>
      <c r="N1620" s="8"/>
      <c r="O1620" s="9"/>
      <c r="P1620" s="9"/>
      <c r="Q1620" s="9"/>
    </row>
    <row r="1621" spans="1:17" x14ac:dyDescent="0.25">
      <c r="A1621" s="8"/>
      <c r="B1621" s="25"/>
      <c r="G1621" s="13"/>
      <c r="H1621" s="8"/>
    </row>
    <row r="1622" spans="1:17" x14ac:dyDescent="0.25">
      <c r="A1622" s="10"/>
      <c r="B1622" s="19"/>
      <c r="C1622" s="11"/>
      <c r="D1622" s="11"/>
      <c r="E1622" s="11"/>
      <c r="F1622" s="11"/>
      <c r="G1622" s="9"/>
      <c r="H1622" s="9"/>
      <c r="I1622" s="9"/>
      <c r="J1622" s="9"/>
      <c r="K1622" s="46"/>
      <c r="L1622" s="9"/>
      <c r="M1622" s="46"/>
      <c r="N1622" s="8"/>
      <c r="O1622" s="9"/>
      <c r="P1622" s="9"/>
      <c r="Q1622" s="9"/>
    </row>
    <row r="1623" spans="1:17" x14ac:dyDescent="0.25">
      <c r="B1623" s="23"/>
      <c r="C1623" s="11"/>
      <c r="D1623" s="11"/>
      <c r="E1623" s="11"/>
      <c r="F1623" s="11"/>
      <c r="G1623" s="9"/>
      <c r="H1623" s="9"/>
      <c r="I1623" s="9"/>
      <c r="J1623" s="9"/>
      <c r="K1623" s="46"/>
      <c r="L1623" s="9"/>
      <c r="M1623" s="46"/>
      <c r="N1623" s="8"/>
      <c r="O1623" s="9"/>
      <c r="P1623" s="9"/>
      <c r="Q1623" s="9"/>
    </row>
    <row r="1624" spans="1:17" x14ac:dyDescent="0.25">
      <c r="A1624" s="10"/>
      <c r="B1624" s="19"/>
      <c r="C1624" s="11"/>
      <c r="D1624" s="11"/>
      <c r="E1624" s="11"/>
      <c r="F1624" s="11"/>
      <c r="G1624" s="9"/>
      <c r="H1624" s="9"/>
      <c r="I1624" s="9"/>
      <c r="J1624" s="9"/>
      <c r="K1624" s="46"/>
      <c r="L1624" s="9"/>
      <c r="M1624" s="4"/>
      <c r="N1624" s="8"/>
      <c r="O1624" s="9"/>
      <c r="P1624" s="9"/>
      <c r="Q1624" s="9"/>
    </row>
    <row r="1625" spans="1:17" x14ac:dyDescent="0.25">
      <c r="A1625" s="7"/>
      <c r="B1625" s="22"/>
      <c r="C1625" s="11"/>
      <c r="D1625" s="11"/>
      <c r="E1625" s="11"/>
      <c r="F1625" s="11"/>
      <c r="G1625" s="9"/>
      <c r="H1625" s="9"/>
      <c r="I1625" s="9"/>
      <c r="J1625" s="9"/>
      <c r="K1625" s="46"/>
      <c r="L1625" s="9"/>
      <c r="M1625" s="46"/>
      <c r="N1625" s="8"/>
      <c r="O1625" s="9"/>
      <c r="P1625" s="9"/>
      <c r="Q1625" s="9"/>
    </row>
    <row r="1626" spans="1:17" x14ac:dyDescent="0.25">
      <c r="A1626" s="10"/>
      <c r="B1626" s="19"/>
      <c r="C1626" s="11"/>
      <c r="D1626" s="11"/>
      <c r="E1626" s="11"/>
      <c r="F1626" s="11"/>
      <c r="G1626" s="9"/>
      <c r="H1626" s="9"/>
      <c r="I1626" s="9"/>
      <c r="J1626" s="9"/>
      <c r="K1626" s="46"/>
      <c r="L1626" s="9"/>
      <c r="M1626" s="46"/>
      <c r="N1626" s="8"/>
      <c r="O1626" s="9"/>
      <c r="P1626" s="9"/>
      <c r="Q1626" s="9"/>
    </row>
    <row r="1627" spans="1:17" x14ac:dyDescent="0.25">
      <c r="A1627" s="10"/>
      <c r="B1627" s="19"/>
      <c r="C1627" s="11"/>
      <c r="D1627" s="11"/>
      <c r="E1627" s="11"/>
      <c r="F1627" s="11"/>
      <c r="G1627" s="9"/>
      <c r="H1627" s="9"/>
      <c r="I1627" s="9"/>
      <c r="J1627" s="9"/>
      <c r="K1627" s="46"/>
      <c r="L1627" s="9"/>
      <c r="M1627" s="46"/>
      <c r="N1627" s="8"/>
      <c r="O1627" s="9"/>
      <c r="P1627" s="9"/>
      <c r="Q1627" s="9"/>
    </row>
    <row r="1628" spans="1:17" x14ac:dyDescent="0.25">
      <c r="A1628" s="8"/>
      <c r="B1628" s="25"/>
      <c r="C1628" s="11"/>
      <c r="D1628" s="11"/>
      <c r="E1628" s="11"/>
      <c r="F1628" s="11"/>
      <c r="G1628" s="9"/>
      <c r="H1628" s="9"/>
      <c r="I1628" s="9"/>
      <c r="J1628" s="9"/>
      <c r="K1628" s="46"/>
      <c r="L1628" s="9"/>
      <c r="M1628" s="4"/>
      <c r="N1628" s="8"/>
      <c r="O1628" s="9"/>
      <c r="P1628" s="9"/>
      <c r="Q1628" s="9"/>
    </row>
    <row r="1629" spans="1:17" x14ac:dyDescent="0.25">
      <c r="A1629" s="1"/>
      <c r="B1629" s="20"/>
      <c r="H1629" s="1"/>
    </row>
    <row r="1630" spans="1:17" x14ac:dyDescent="0.25">
      <c r="A1630" s="1"/>
      <c r="B1630" s="21"/>
      <c r="G1630" s="13"/>
      <c r="H1630" s="1"/>
    </row>
    <row r="1631" spans="1:17" x14ac:dyDescent="0.25">
      <c r="A1631" s="10"/>
      <c r="B1631" s="19"/>
      <c r="C1631" s="11"/>
      <c r="D1631" s="11"/>
      <c r="E1631" s="11"/>
      <c r="F1631" s="11"/>
      <c r="G1631" s="9"/>
      <c r="H1631" s="9"/>
      <c r="I1631" s="9"/>
      <c r="J1631" s="9"/>
      <c r="K1631" s="46"/>
      <c r="L1631" s="9"/>
      <c r="M1631" s="46"/>
      <c r="N1631" s="8"/>
      <c r="O1631" s="9"/>
      <c r="P1631" s="9"/>
      <c r="Q1631" s="9"/>
    </row>
    <row r="1632" spans="1:17" x14ac:dyDescent="0.25">
      <c r="A1632" s="10"/>
      <c r="B1632" s="19"/>
      <c r="C1632" s="11"/>
      <c r="D1632" s="11"/>
      <c r="E1632" s="11"/>
      <c r="F1632" s="11"/>
      <c r="G1632" s="9"/>
      <c r="H1632" s="9"/>
      <c r="I1632" s="9"/>
      <c r="J1632" s="9"/>
      <c r="K1632" s="46"/>
      <c r="L1632" s="9"/>
      <c r="M1632" s="46"/>
      <c r="N1632" s="8"/>
      <c r="O1632" s="9"/>
      <c r="P1632" s="9"/>
      <c r="Q1632" s="9"/>
    </row>
    <row r="1633" spans="1:17" x14ac:dyDescent="0.25">
      <c r="A1633" s="10"/>
      <c r="B1633" s="19"/>
      <c r="C1633" s="11"/>
      <c r="D1633" s="11"/>
      <c r="E1633" s="11"/>
      <c r="F1633" s="11"/>
      <c r="G1633" s="9"/>
      <c r="H1633" s="9"/>
      <c r="I1633" s="9"/>
      <c r="J1633" s="9"/>
      <c r="K1633" s="46"/>
      <c r="L1633" s="9"/>
      <c r="M1633" s="46"/>
      <c r="N1633" s="8"/>
      <c r="O1633" s="9"/>
      <c r="P1633" s="9"/>
      <c r="Q1633" s="9"/>
    </row>
    <row r="1634" spans="1:17" x14ac:dyDescent="0.25">
      <c r="A1634" s="10"/>
      <c r="B1634" s="19"/>
      <c r="C1634" s="10"/>
      <c r="D1634" s="11"/>
      <c r="E1634" s="11"/>
      <c r="F1634" s="11"/>
      <c r="G1634" s="9"/>
      <c r="H1634" s="9"/>
      <c r="I1634" s="9"/>
      <c r="J1634" s="9"/>
      <c r="K1634" s="46"/>
      <c r="L1634" s="9"/>
      <c r="M1634" s="4"/>
      <c r="N1634" s="8"/>
      <c r="O1634" s="9"/>
      <c r="P1634" s="9"/>
      <c r="Q1634" s="9"/>
    </row>
    <row r="1635" spans="1:17" x14ac:dyDescent="0.25">
      <c r="A1635" s="10"/>
      <c r="B1635" s="19"/>
      <c r="C1635" s="11"/>
      <c r="D1635" s="11"/>
      <c r="E1635" s="11"/>
      <c r="F1635" s="11"/>
      <c r="G1635" s="9"/>
      <c r="H1635" s="9"/>
      <c r="I1635" s="9"/>
      <c r="J1635" s="9"/>
      <c r="K1635" s="46"/>
      <c r="L1635" s="9"/>
      <c r="M1635" s="46"/>
      <c r="N1635" s="8"/>
      <c r="O1635" s="9"/>
      <c r="P1635" s="9"/>
      <c r="Q1635" s="9"/>
    </row>
    <row r="1636" spans="1:17" x14ac:dyDescent="0.25">
      <c r="A1636" s="1"/>
      <c r="B1636" s="20"/>
      <c r="H1636" s="1"/>
    </row>
    <row r="1637" spans="1:17" x14ac:dyDescent="0.25">
      <c r="A1637" s="10"/>
      <c r="B1637" s="19"/>
      <c r="C1637" s="11"/>
      <c r="D1637" s="11"/>
      <c r="E1637" s="11"/>
      <c r="F1637" s="11"/>
      <c r="G1637" s="9"/>
      <c r="H1637" s="9"/>
      <c r="I1637" s="9"/>
      <c r="J1637" s="9"/>
      <c r="K1637" s="46"/>
      <c r="L1637" s="9"/>
      <c r="M1637" s="4"/>
      <c r="N1637" s="8"/>
      <c r="O1637" s="9"/>
      <c r="P1637" s="9"/>
      <c r="Q1637" s="9"/>
    </row>
    <row r="1638" spans="1:17" x14ac:dyDescent="0.25">
      <c r="A1638" s="1"/>
      <c r="B1638" s="20"/>
      <c r="H1638" s="1"/>
    </row>
    <row r="1639" spans="1:17" x14ac:dyDescent="0.25">
      <c r="A1639" s="10"/>
      <c r="B1639" s="19"/>
      <c r="H1639" s="10"/>
    </row>
    <row r="1640" spans="1:17" x14ac:dyDescent="0.25">
      <c r="A1640" s="1"/>
      <c r="B1640" s="21"/>
      <c r="H1640" s="1"/>
    </row>
    <row r="1641" spans="1:17" x14ac:dyDescent="0.25">
      <c r="A1641" s="1"/>
      <c r="B1641" s="20"/>
      <c r="H1641" s="1"/>
    </row>
    <row r="1642" spans="1:17" x14ac:dyDescent="0.25">
      <c r="A1642" s="1"/>
      <c r="B1642" s="20"/>
      <c r="H1642" s="1"/>
    </row>
    <row r="1643" spans="1:17" x14ac:dyDescent="0.25">
      <c r="A1643" s="10"/>
      <c r="B1643" s="19"/>
      <c r="C1643" s="11"/>
      <c r="D1643" s="11"/>
      <c r="E1643" s="11"/>
      <c r="F1643" s="11"/>
      <c r="G1643" s="9"/>
      <c r="H1643" s="9"/>
      <c r="I1643" s="9"/>
      <c r="J1643" s="9"/>
      <c r="K1643" s="46"/>
      <c r="L1643" s="9"/>
      <c r="M1643" s="4"/>
      <c r="N1643" s="8"/>
      <c r="O1643" s="9"/>
      <c r="P1643" s="9"/>
      <c r="Q1643" s="9"/>
    </row>
    <row r="1644" spans="1:17" x14ac:dyDescent="0.25">
      <c r="B1644" s="23"/>
      <c r="C1644" s="11"/>
      <c r="D1644" s="11"/>
      <c r="E1644" s="11"/>
      <c r="F1644" s="11"/>
      <c r="G1644" s="9"/>
      <c r="H1644" s="9"/>
      <c r="I1644" s="9"/>
      <c r="J1644" s="9"/>
      <c r="K1644" s="46"/>
      <c r="L1644" s="9"/>
      <c r="M1644" s="46"/>
      <c r="N1644" s="8"/>
      <c r="O1644" s="9"/>
      <c r="P1644" s="9"/>
      <c r="Q1644" s="9"/>
    </row>
    <row r="1645" spans="1:17" x14ac:dyDescent="0.25">
      <c r="B1645" s="23"/>
      <c r="C1645" s="11"/>
      <c r="D1645" s="11"/>
      <c r="E1645" s="11"/>
      <c r="F1645" s="11"/>
      <c r="G1645" s="9"/>
      <c r="H1645" s="9"/>
      <c r="I1645" s="9"/>
      <c r="J1645" s="9"/>
      <c r="K1645" s="46"/>
      <c r="L1645" s="9"/>
      <c r="M1645" s="46"/>
      <c r="N1645" s="8"/>
      <c r="O1645" s="9"/>
      <c r="P1645" s="9"/>
      <c r="Q1645" s="9"/>
    </row>
    <row r="1646" spans="1:17" x14ac:dyDescent="0.25">
      <c r="B1646" s="23"/>
      <c r="C1646" s="11"/>
      <c r="D1646" s="11"/>
      <c r="E1646" s="11"/>
      <c r="F1646" s="11"/>
      <c r="G1646" s="9"/>
      <c r="H1646" s="9"/>
      <c r="I1646" s="9"/>
      <c r="J1646" s="9"/>
      <c r="K1646" s="46"/>
      <c r="L1646" s="9"/>
      <c r="M1646" s="46"/>
      <c r="N1646" s="8"/>
      <c r="O1646" s="9"/>
      <c r="P1646" s="9"/>
      <c r="Q1646" s="9"/>
    </row>
    <row r="1647" spans="1:17" x14ac:dyDescent="0.25">
      <c r="B1647" s="23"/>
      <c r="C1647" s="11"/>
      <c r="D1647" s="11"/>
      <c r="E1647" s="11"/>
      <c r="F1647" s="11"/>
      <c r="G1647" s="9"/>
      <c r="H1647" s="9"/>
      <c r="I1647" s="9"/>
      <c r="J1647" s="9"/>
      <c r="K1647" s="46"/>
      <c r="L1647" s="9"/>
      <c r="M1647" s="4"/>
      <c r="N1647" s="8"/>
      <c r="O1647" s="9"/>
      <c r="P1647" s="9"/>
      <c r="Q1647" s="9"/>
    </row>
    <row r="1648" spans="1:17" x14ac:dyDescent="0.25">
      <c r="A1648" s="10"/>
      <c r="B1648" s="19"/>
      <c r="C1648" s="11"/>
      <c r="D1648" s="11"/>
      <c r="E1648" s="11"/>
      <c r="F1648" s="11"/>
      <c r="G1648" s="9"/>
      <c r="H1648" s="9"/>
      <c r="I1648" s="9"/>
      <c r="J1648" s="9"/>
      <c r="K1648" s="46"/>
      <c r="L1648" s="9"/>
      <c r="M1648" s="46"/>
      <c r="N1648" s="8"/>
      <c r="O1648" s="9"/>
      <c r="P1648" s="9"/>
      <c r="Q1648" s="9"/>
    </row>
    <row r="1649" spans="1:17" x14ac:dyDescent="0.25">
      <c r="B1649" s="23"/>
      <c r="C1649" s="11"/>
      <c r="D1649" s="11"/>
      <c r="E1649" s="11"/>
      <c r="F1649" s="11"/>
      <c r="G1649" s="9"/>
      <c r="H1649" s="9"/>
      <c r="I1649" s="9"/>
      <c r="J1649" s="9"/>
      <c r="K1649" s="46"/>
      <c r="L1649" s="9"/>
      <c r="M1649" s="4"/>
      <c r="N1649" s="8"/>
      <c r="O1649" s="9"/>
      <c r="P1649" s="9"/>
      <c r="Q1649" s="9"/>
    </row>
    <row r="1650" spans="1:17" x14ac:dyDescent="0.25">
      <c r="B1650" s="23"/>
      <c r="C1650" s="11"/>
      <c r="D1650" s="11"/>
      <c r="E1650" s="11"/>
      <c r="F1650" s="11"/>
      <c r="G1650" s="9"/>
      <c r="H1650" s="9"/>
      <c r="I1650" s="9"/>
      <c r="J1650" s="9"/>
      <c r="K1650" s="46"/>
      <c r="L1650" s="9"/>
      <c r="M1650" s="46"/>
      <c r="N1650" s="8"/>
      <c r="O1650" s="9"/>
      <c r="P1650" s="9"/>
      <c r="Q1650" s="9"/>
    </row>
    <row r="1651" spans="1:17" x14ac:dyDescent="0.25">
      <c r="A1651" s="10"/>
      <c r="B1651" s="19"/>
      <c r="C1651" s="11"/>
      <c r="D1651" s="11"/>
      <c r="E1651" s="11"/>
      <c r="F1651" s="11"/>
      <c r="G1651" s="9"/>
      <c r="H1651" s="9"/>
      <c r="I1651" s="9"/>
      <c r="J1651" s="9"/>
      <c r="K1651" s="46"/>
      <c r="L1651" s="9"/>
      <c r="M1651" s="46"/>
      <c r="N1651" s="8"/>
      <c r="O1651" s="9"/>
      <c r="P1651" s="9"/>
      <c r="Q1651" s="9"/>
    </row>
    <row r="1652" spans="1:17" x14ac:dyDescent="0.25">
      <c r="A1652" s="8"/>
      <c r="B1652" s="26"/>
      <c r="C1652" s="13"/>
      <c r="D1652" s="11"/>
      <c r="E1652" s="11"/>
      <c r="F1652" s="11"/>
      <c r="G1652" s="9"/>
      <c r="H1652" s="9"/>
      <c r="I1652" s="9"/>
      <c r="J1652" s="9"/>
      <c r="K1652" s="46"/>
      <c r="L1652" s="9"/>
      <c r="M1652" s="46"/>
      <c r="N1652" s="8"/>
      <c r="O1652" s="9"/>
      <c r="P1652" s="9"/>
      <c r="Q1652" s="9"/>
    </row>
    <row r="1653" spans="1:17" x14ac:dyDescent="0.25">
      <c r="A1653" s="1"/>
      <c r="B1653" s="20"/>
      <c r="D1653" s="11"/>
      <c r="E1653" s="11"/>
      <c r="F1653" s="11"/>
      <c r="G1653" s="9"/>
      <c r="H1653" s="9"/>
      <c r="I1653" s="9"/>
      <c r="J1653" s="9"/>
      <c r="K1653" s="46"/>
      <c r="L1653" s="9"/>
      <c r="M1653" s="46"/>
      <c r="N1653" s="8"/>
      <c r="O1653" s="9"/>
      <c r="P1653" s="9"/>
      <c r="Q1653" s="9"/>
    </row>
    <row r="1654" spans="1:17" x14ac:dyDescent="0.25">
      <c r="B1654" s="23"/>
      <c r="C1654" s="11"/>
      <c r="D1654" s="11"/>
      <c r="E1654" s="11"/>
      <c r="F1654" s="11"/>
      <c r="G1654" s="9"/>
      <c r="H1654" s="9"/>
      <c r="I1654" s="9"/>
      <c r="J1654" s="9"/>
      <c r="K1654" s="46"/>
      <c r="L1654" s="9"/>
      <c r="M1654" s="46"/>
      <c r="N1654" s="8"/>
      <c r="O1654" s="9"/>
      <c r="P1654" s="9"/>
      <c r="Q1654" s="9"/>
    </row>
    <row r="1655" spans="1:17" x14ac:dyDescent="0.25">
      <c r="A1655" s="10"/>
      <c r="B1655" s="19"/>
      <c r="C1655" s="11"/>
      <c r="D1655" s="11"/>
      <c r="E1655" s="11"/>
      <c r="F1655" s="11"/>
      <c r="G1655" s="9"/>
      <c r="H1655" s="9"/>
      <c r="I1655" s="9"/>
      <c r="J1655" s="9"/>
      <c r="K1655" s="46"/>
      <c r="L1655" s="9"/>
      <c r="M1655" s="46"/>
      <c r="N1655" s="8"/>
      <c r="O1655" s="9"/>
      <c r="P1655" s="9"/>
      <c r="Q1655" s="9"/>
    </row>
    <row r="1656" spans="1:17" x14ac:dyDescent="0.25">
      <c r="A1656" s="1"/>
      <c r="B1656" s="20"/>
      <c r="H1656" s="1"/>
    </row>
    <row r="1657" spans="1:17" x14ac:dyDescent="0.25">
      <c r="A1657" s="10"/>
      <c r="B1657" s="19"/>
      <c r="C1657" s="11"/>
      <c r="D1657" s="11"/>
      <c r="E1657" s="11"/>
      <c r="F1657" s="11"/>
      <c r="G1657" s="9"/>
      <c r="H1657" s="9"/>
      <c r="I1657" s="9"/>
      <c r="J1657" s="9"/>
      <c r="K1657" s="46"/>
      <c r="L1657" s="9"/>
      <c r="M1657" s="4"/>
      <c r="N1657" s="8"/>
      <c r="O1657" s="9"/>
      <c r="P1657" s="9"/>
      <c r="Q1657" s="9"/>
    </row>
    <row r="1658" spans="1:17" x14ac:dyDescent="0.25">
      <c r="A1658" s="10"/>
      <c r="B1658" s="19"/>
      <c r="C1658" s="11"/>
      <c r="D1658" s="11"/>
      <c r="E1658" s="11"/>
      <c r="F1658" s="11"/>
      <c r="G1658" s="9"/>
      <c r="H1658" s="9"/>
      <c r="I1658" s="9"/>
      <c r="J1658" s="9"/>
      <c r="K1658" s="46"/>
      <c r="L1658" s="9"/>
      <c r="M1658" s="46"/>
      <c r="N1658" s="8"/>
      <c r="O1658" s="9"/>
      <c r="P1658" s="9"/>
      <c r="Q1658" s="9"/>
    </row>
    <row r="1659" spans="1:17" x14ac:dyDescent="0.25">
      <c r="A1659" s="10"/>
      <c r="B1659" s="19"/>
      <c r="D1659" s="11"/>
      <c r="E1659" s="11"/>
      <c r="F1659" s="11"/>
      <c r="G1659" s="9"/>
      <c r="H1659" s="9"/>
      <c r="I1659" s="9"/>
      <c r="J1659" s="9"/>
      <c r="K1659" s="46"/>
      <c r="L1659" s="9"/>
      <c r="M1659" s="46"/>
      <c r="N1659" s="8"/>
      <c r="O1659" s="9"/>
      <c r="P1659" s="9"/>
      <c r="Q1659" s="9"/>
    </row>
    <row r="1660" spans="1:17" x14ac:dyDescent="0.25">
      <c r="A1660" s="10"/>
      <c r="B1660" s="19"/>
      <c r="C1660" s="11"/>
      <c r="D1660" s="11"/>
      <c r="E1660" s="11"/>
      <c r="F1660" s="11"/>
      <c r="G1660" s="9"/>
      <c r="H1660" s="9"/>
      <c r="I1660" s="9"/>
      <c r="J1660" s="9"/>
      <c r="K1660" s="46"/>
      <c r="L1660" s="9"/>
      <c r="M1660" s="46"/>
      <c r="N1660" s="8"/>
      <c r="O1660" s="9"/>
      <c r="P1660" s="9"/>
      <c r="Q1660" s="9"/>
    </row>
    <row r="1661" spans="1:17" x14ac:dyDescent="0.25">
      <c r="A1661" s="10"/>
      <c r="B1661" s="19"/>
      <c r="C1661" s="11"/>
      <c r="D1661" s="11"/>
      <c r="E1661" s="11"/>
      <c r="F1661" s="11"/>
      <c r="G1661" s="9"/>
      <c r="H1661" s="9"/>
      <c r="I1661" s="9"/>
      <c r="J1661" s="9"/>
      <c r="K1661" s="46"/>
      <c r="L1661" s="9"/>
      <c r="M1661" s="46"/>
      <c r="N1661" s="8"/>
      <c r="O1661" s="9"/>
      <c r="P1661" s="9"/>
      <c r="Q1661" s="9"/>
    </row>
    <row r="1662" spans="1:17" x14ac:dyDescent="0.25">
      <c r="A1662" s="7"/>
      <c r="B1662" s="22"/>
      <c r="C1662" s="11"/>
      <c r="D1662" s="11"/>
      <c r="E1662" s="11"/>
      <c r="F1662" s="11"/>
      <c r="G1662" s="9"/>
      <c r="H1662" s="9"/>
      <c r="I1662" s="9"/>
      <c r="J1662" s="9"/>
      <c r="K1662" s="46"/>
      <c r="L1662" s="9"/>
      <c r="M1662" s="46"/>
      <c r="N1662" s="8"/>
      <c r="O1662" s="9"/>
      <c r="P1662" s="9"/>
      <c r="Q1662" s="9"/>
    </row>
    <row r="1663" spans="1:17" x14ac:dyDescent="0.25">
      <c r="A1663" s="10"/>
      <c r="B1663" s="19"/>
      <c r="D1663" s="11"/>
      <c r="E1663" s="11"/>
      <c r="F1663" s="11"/>
      <c r="G1663" s="9"/>
      <c r="H1663" s="9"/>
      <c r="I1663" s="9"/>
      <c r="J1663" s="9"/>
      <c r="K1663" s="46"/>
      <c r="L1663" s="9"/>
      <c r="M1663" s="46"/>
      <c r="N1663" s="8"/>
      <c r="O1663" s="9"/>
      <c r="P1663" s="9"/>
      <c r="Q1663" s="9"/>
    </row>
    <row r="1664" spans="1:17" x14ac:dyDescent="0.25">
      <c r="A1664" s="7"/>
      <c r="B1664" s="22"/>
      <c r="C1664" s="11"/>
      <c r="D1664" s="11"/>
      <c r="E1664" s="11"/>
      <c r="F1664" s="11"/>
      <c r="G1664" s="9"/>
      <c r="H1664" s="9"/>
      <c r="I1664" s="9"/>
      <c r="J1664" s="9"/>
      <c r="K1664" s="46"/>
      <c r="L1664" s="9"/>
      <c r="M1664" s="4"/>
      <c r="N1664" s="8"/>
      <c r="O1664" s="9"/>
      <c r="P1664" s="9"/>
      <c r="Q1664" s="9"/>
    </row>
    <row r="1665" spans="1:17" x14ac:dyDescent="0.25">
      <c r="A1665" s="10"/>
      <c r="B1665" s="19"/>
      <c r="C1665" s="11"/>
      <c r="D1665" s="11"/>
      <c r="E1665" s="11"/>
      <c r="F1665" s="11"/>
      <c r="G1665" s="9"/>
      <c r="H1665" s="9"/>
      <c r="I1665" s="9"/>
      <c r="J1665" s="9"/>
      <c r="K1665" s="46"/>
      <c r="L1665" s="9"/>
      <c r="M1665" s="46"/>
      <c r="N1665" s="8"/>
      <c r="O1665" s="9"/>
      <c r="P1665" s="9"/>
      <c r="Q1665" s="9"/>
    </row>
    <row r="1666" spans="1:17" x14ac:dyDescent="0.25">
      <c r="A1666" s="10"/>
      <c r="B1666" s="19"/>
      <c r="C1666" s="11"/>
      <c r="D1666" s="11"/>
      <c r="E1666" s="11"/>
      <c r="F1666" s="11"/>
      <c r="G1666" s="9"/>
      <c r="H1666" s="9"/>
      <c r="I1666" s="9"/>
      <c r="J1666" s="9"/>
      <c r="K1666" s="46"/>
      <c r="L1666" s="9"/>
      <c r="M1666" s="46"/>
      <c r="N1666" s="8"/>
      <c r="O1666" s="9"/>
      <c r="P1666" s="9"/>
      <c r="Q1666" s="9"/>
    </row>
    <row r="1667" spans="1:17" x14ac:dyDescent="0.25">
      <c r="A1667" s="10"/>
      <c r="B1667" s="19"/>
      <c r="C1667" s="11"/>
      <c r="D1667" s="11"/>
      <c r="E1667" s="11"/>
      <c r="F1667" s="11"/>
      <c r="G1667" s="9"/>
      <c r="H1667" s="9"/>
      <c r="I1667" s="9"/>
      <c r="J1667" s="9"/>
      <c r="K1667" s="46"/>
      <c r="L1667" s="9"/>
      <c r="M1667" s="46"/>
      <c r="N1667" s="8"/>
      <c r="O1667" s="9"/>
      <c r="P1667" s="9"/>
      <c r="Q1667" s="9"/>
    </row>
    <row r="1668" spans="1:17" x14ac:dyDescent="0.25">
      <c r="A1668" s="1"/>
      <c r="B1668" s="20"/>
      <c r="H1668" s="1"/>
    </row>
    <row r="1669" spans="1:17" x14ac:dyDescent="0.25">
      <c r="A1669" s="10"/>
      <c r="B1669" s="19"/>
      <c r="D1669" s="11"/>
      <c r="E1669" s="11"/>
      <c r="F1669" s="11"/>
      <c r="G1669" s="9"/>
      <c r="H1669" s="9"/>
      <c r="I1669" s="9"/>
      <c r="J1669" s="9"/>
      <c r="K1669" s="46"/>
      <c r="L1669" s="9"/>
      <c r="M1669" s="46"/>
      <c r="N1669" s="8"/>
      <c r="O1669" s="9"/>
      <c r="P1669" s="9"/>
      <c r="Q1669" s="9"/>
    </row>
    <row r="1670" spans="1:17" x14ac:dyDescent="0.25">
      <c r="A1670" s="10"/>
      <c r="B1670" s="19"/>
      <c r="C1670" s="11"/>
      <c r="D1670" s="11"/>
      <c r="E1670" s="11"/>
      <c r="F1670" s="11"/>
      <c r="G1670" s="9"/>
      <c r="H1670" s="9"/>
      <c r="I1670" s="9"/>
      <c r="J1670" s="9"/>
      <c r="K1670" s="46"/>
      <c r="L1670" s="9"/>
      <c r="M1670" s="4"/>
      <c r="N1670" s="8"/>
      <c r="O1670" s="9"/>
      <c r="P1670" s="9"/>
      <c r="Q1670" s="9"/>
    </row>
    <row r="1671" spans="1:17" x14ac:dyDescent="0.25">
      <c r="B1671" s="23"/>
      <c r="C1671" s="11"/>
      <c r="D1671" s="11"/>
      <c r="E1671" s="11"/>
      <c r="F1671" s="11"/>
      <c r="G1671" s="9"/>
      <c r="H1671" s="9"/>
      <c r="I1671" s="9"/>
      <c r="J1671" s="9"/>
      <c r="K1671" s="46"/>
      <c r="L1671" s="9"/>
      <c r="M1671" s="46"/>
      <c r="N1671" s="8"/>
      <c r="O1671" s="9"/>
      <c r="P1671" s="9"/>
      <c r="Q1671" s="9"/>
    </row>
    <row r="1672" spans="1:17" x14ac:dyDescent="0.25">
      <c r="A1672" s="10"/>
      <c r="B1672" s="19"/>
      <c r="C1672" s="10"/>
      <c r="D1672" s="11"/>
      <c r="E1672" s="11"/>
      <c r="F1672" s="11"/>
      <c r="G1672" s="9"/>
      <c r="H1672" s="9"/>
      <c r="I1672" s="9"/>
      <c r="J1672" s="9"/>
      <c r="K1672" s="46"/>
      <c r="L1672" s="9"/>
      <c r="M1672" s="46"/>
      <c r="N1672" s="8"/>
      <c r="O1672" s="9"/>
      <c r="P1672" s="9"/>
      <c r="Q1672" s="9"/>
    </row>
    <row r="1673" spans="1:17" x14ac:dyDescent="0.25">
      <c r="B1673" s="23"/>
      <c r="C1673" s="11"/>
      <c r="D1673" s="11"/>
      <c r="E1673" s="11"/>
      <c r="F1673" s="11"/>
      <c r="G1673" s="9"/>
      <c r="H1673" s="9"/>
      <c r="I1673" s="9"/>
      <c r="J1673" s="9"/>
      <c r="K1673" s="46"/>
      <c r="L1673" s="9"/>
      <c r="M1673" s="46"/>
      <c r="N1673" s="8"/>
      <c r="O1673" s="9"/>
      <c r="P1673" s="9"/>
      <c r="Q1673" s="9"/>
    </row>
    <row r="1674" spans="1:17" x14ac:dyDescent="0.25">
      <c r="A1674" s="10"/>
      <c r="B1674" s="19"/>
      <c r="D1674" s="11"/>
      <c r="E1674" s="11"/>
      <c r="F1674" s="11"/>
      <c r="G1674" s="9"/>
      <c r="H1674" s="9"/>
      <c r="I1674" s="9"/>
      <c r="J1674" s="9"/>
      <c r="K1674" s="46"/>
      <c r="L1674" s="9"/>
      <c r="M1674" s="46"/>
      <c r="N1674" s="8"/>
      <c r="O1674" s="9"/>
      <c r="P1674" s="9"/>
      <c r="Q1674" s="9"/>
    </row>
    <row r="1675" spans="1:17" x14ac:dyDescent="0.25">
      <c r="B1675" s="23"/>
      <c r="C1675" s="11"/>
      <c r="D1675" s="11"/>
      <c r="E1675" s="11"/>
      <c r="F1675" s="11"/>
      <c r="G1675" s="9"/>
      <c r="H1675" s="9"/>
      <c r="I1675" s="9"/>
      <c r="J1675" s="9"/>
      <c r="K1675" s="46"/>
      <c r="L1675" s="9"/>
      <c r="M1675" s="46"/>
      <c r="N1675" s="8"/>
      <c r="O1675" s="9"/>
      <c r="P1675" s="9"/>
      <c r="Q1675" s="9"/>
    </row>
    <row r="1676" spans="1:17" x14ac:dyDescent="0.25">
      <c r="A1676" s="10"/>
      <c r="B1676" s="19"/>
      <c r="C1676" s="11"/>
      <c r="D1676" s="11"/>
      <c r="E1676" s="11"/>
      <c r="F1676" s="11"/>
      <c r="G1676" s="9"/>
      <c r="H1676" s="9"/>
      <c r="I1676" s="9"/>
      <c r="J1676" s="9"/>
      <c r="K1676" s="46"/>
      <c r="L1676" s="9"/>
      <c r="M1676" s="46"/>
      <c r="N1676" s="8"/>
      <c r="O1676" s="9"/>
      <c r="P1676" s="9"/>
      <c r="Q1676" s="9"/>
    </row>
    <row r="1677" spans="1:17" x14ac:dyDescent="0.25">
      <c r="A1677" s="10"/>
      <c r="B1677" s="19"/>
      <c r="C1677" s="11"/>
      <c r="D1677" s="11"/>
      <c r="E1677" s="11"/>
      <c r="F1677" s="11"/>
      <c r="G1677" s="9"/>
      <c r="H1677" s="9"/>
      <c r="I1677" s="9"/>
      <c r="J1677" s="9"/>
      <c r="K1677" s="46"/>
      <c r="L1677" s="9"/>
      <c r="M1677" s="46"/>
      <c r="N1677" s="8"/>
      <c r="O1677" s="9"/>
      <c r="P1677" s="9"/>
      <c r="Q1677" s="9"/>
    </row>
    <row r="1678" spans="1:17" x14ac:dyDescent="0.25">
      <c r="A1678" s="10"/>
      <c r="B1678" s="19"/>
      <c r="C1678" s="11"/>
      <c r="D1678" s="11"/>
      <c r="E1678" s="11"/>
      <c r="F1678" s="11"/>
      <c r="G1678" s="9"/>
      <c r="H1678" s="9"/>
      <c r="I1678" s="9"/>
      <c r="J1678" s="9"/>
      <c r="K1678" s="46"/>
      <c r="L1678" s="9"/>
      <c r="M1678" s="46"/>
      <c r="N1678" s="8"/>
      <c r="O1678" s="9"/>
      <c r="P1678" s="9"/>
      <c r="Q1678" s="9"/>
    </row>
    <row r="1679" spans="1:17" x14ac:dyDescent="0.25">
      <c r="A1679" s="10"/>
      <c r="B1679" s="19"/>
      <c r="C1679" s="11"/>
      <c r="D1679" s="11"/>
      <c r="E1679" s="11"/>
      <c r="F1679" s="11"/>
      <c r="G1679" s="9"/>
      <c r="H1679" s="9"/>
      <c r="I1679" s="9"/>
      <c r="J1679" s="9"/>
      <c r="K1679" s="46"/>
      <c r="L1679" s="9"/>
      <c r="M1679" s="46"/>
      <c r="N1679" s="8"/>
      <c r="O1679" s="9"/>
      <c r="P1679" s="9"/>
      <c r="Q1679" s="9"/>
    </row>
    <row r="1680" spans="1:17" x14ac:dyDescent="0.25">
      <c r="A1680" s="10"/>
      <c r="B1680" s="19"/>
      <c r="C1680" s="11"/>
      <c r="D1680" s="11"/>
      <c r="E1680" s="11"/>
      <c r="F1680" s="11"/>
      <c r="G1680" s="9"/>
      <c r="H1680" s="9"/>
      <c r="I1680" s="9"/>
      <c r="J1680" s="9"/>
      <c r="K1680" s="46"/>
      <c r="L1680" s="9"/>
      <c r="M1680" s="46"/>
      <c r="N1680" s="8"/>
      <c r="O1680" s="9"/>
      <c r="P1680" s="9"/>
      <c r="Q1680" s="9"/>
    </row>
    <row r="1681" spans="1:17" x14ac:dyDescent="0.25">
      <c r="A1681" s="1"/>
      <c r="B1681" s="20"/>
      <c r="H1681" s="1"/>
    </row>
    <row r="1682" spans="1:17" x14ac:dyDescent="0.25">
      <c r="A1682" s="10"/>
      <c r="B1682" s="19"/>
      <c r="C1682" s="11"/>
      <c r="D1682" s="11"/>
      <c r="E1682" s="11"/>
      <c r="F1682" s="11"/>
      <c r="G1682" s="9"/>
      <c r="H1682" s="9"/>
      <c r="I1682" s="9"/>
      <c r="J1682" s="9"/>
      <c r="K1682" s="46"/>
      <c r="L1682" s="9"/>
      <c r="M1682" s="46"/>
      <c r="N1682" s="8"/>
      <c r="O1682" s="9"/>
      <c r="P1682" s="9"/>
      <c r="Q1682" s="9"/>
    </row>
    <row r="1683" spans="1:17" x14ac:dyDescent="0.25">
      <c r="A1683" s="1"/>
      <c r="B1683" s="20"/>
      <c r="H1683" s="1"/>
    </row>
    <row r="1684" spans="1:17" x14ac:dyDescent="0.25">
      <c r="A1684" s="10"/>
      <c r="B1684" s="19"/>
      <c r="C1684" s="11"/>
      <c r="D1684" s="11"/>
      <c r="E1684" s="11"/>
      <c r="F1684" s="11"/>
      <c r="G1684" s="9"/>
      <c r="H1684" s="9"/>
      <c r="I1684" s="9"/>
      <c r="J1684" s="9"/>
      <c r="K1684" s="46"/>
      <c r="L1684" s="9"/>
      <c r="M1684" s="46"/>
      <c r="N1684" s="8"/>
      <c r="O1684" s="9"/>
      <c r="P1684" s="9"/>
      <c r="Q1684" s="9"/>
    </row>
    <row r="1685" spans="1:17" x14ac:dyDescent="0.25">
      <c r="A1685" s="1"/>
      <c r="B1685" s="21"/>
      <c r="H1685" s="1"/>
    </row>
    <row r="1686" spans="1:17" x14ac:dyDescent="0.25">
      <c r="B1686" s="23"/>
      <c r="C1686" s="11"/>
      <c r="D1686" s="11"/>
      <c r="E1686" s="11"/>
      <c r="F1686" s="11"/>
      <c r="G1686" s="9"/>
      <c r="H1686" s="9"/>
      <c r="I1686" s="9"/>
      <c r="J1686" s="9"/>
      <c r="K1686" s="46"/>
      <c r="L1686" s="9"/>
      <c r="M1686" s="4"/>
      <c r="N1686" s="8"/>
      <c r="O1686" s="9"/>
      <c r="P1686" s="9"/>
      <c r="Q1686" s="9"/>
    </row>
    <row r="1687" spans="1:17" x14ac:dyDescent="0.25">
      <c r="A1687" s="10"/>
      <c r="B1687" s="19"/>
      <c r="C1687" s="11"/>
      <c r="D1687" s="11"/>
      <c r="E1687" s="11"/>
      <c r="F1687" s="11"/>
      <c r="G1687" s="9"/>
      <c r="H1687" s="9"/>
      <c r="I1687" s="9"/>
      <c r="J1687" s="9"/>
      <c r="K1687" s="46"/>
      <c r="L1687" s="9"/>
      <c r="M1687" s="46"/>
      <c r="N1687" s="8"/>
      <c r="O1687" s="9"/>
      <c r="P1687" s="9"/>
      <c r="Q1687" s="9"/>
    </row>
    <row r="1688" spans="1:17" x14ac:dyDescent="0.25">
      <c r="A1688" s="10"/>
      <c r="B1688" s="19"/>
      <c r="C1688" s="11"/>
      <c r="D1688" s="11"/>
      <c r="E1688" s="11"/>
      <c r="F1688" s="11"/>
      <c r="G1688" s="9"/>
      <c r="H1688" s="9"/>
      <c r="I1688" s="9"/>
      <c r="J1688" s="9"/>
      <c r="K1688" s="46"/>
      <c r="L1688" s="9"/>
      <c r="M1688" s="46"/>
      <c r="N1688" s="8"/>
      <c r="O1688" s="9"/>
      <c r="P1688" s="9"/>
      <c r="Q1688" s="9"/>
    </row>
    <row r="1689" spans="1:17" x14ac:dyDescent="0.25">
      <c r="A1689" s="10"/>
      <c r="B1689" s="19"/>
      <c r="C1689" s="11"/>
      <c r="D1689" s="11"/>
      <c r="E1689" s="11"/>
      <c r="F1689" s="11"/>
      <c r="G1689" s="9"/>
      <c r="H1689" s="9"/>
      <c r="I1689" s="9"/>
      <c r="J1689" s="9"/>
      <c r="K1689" s="46"/>
      <c r="L1689" s="9"/>
      <c r="M1689" s="46"/>
      <c r="N1689" s="8"/>
      <c r="O1689" s="9"/>
      <c r="P1689" s="9"/>
      <c r="Q1689" s="9"/>
    </row>
    <row r="1690" spans="1:17" x14ac:dyDescent="0.25">
      <c r="A1690" s="10"/>
      <c r="B1690" s="19"/>
      <c r="D1690" s="11"/>
      <c r="E1690" s="11"/>
      <c r="F1690" s="11"/>
      <c r="G1690" s="9"/>
      <c r="H1690" s="9"/>
      <c r="I1690" s="9"/>
      <c r="J1690" s="9"/>
      <c r="K1690" s="46"/>
      <c r="L1690" s="9"/>
      <c r="M1690" s="46"/>
      <c r="N1690" s="8"/>
      <c r="O1690" s="9"/>
      <c r="P1690" s="9"/>
      <c r="Q1690" s="9"/>
    </row>
    <row r="1691" spans="1:17" x14ac:dyDescent="0.25">
      <c r="A1691" s="10"/>
      <c r="B1691" s="19"/>
      <c r="D1691" s="11"/>
      <c r="E1691" s="11"/>
      <c r="F1691" s="11"/>
      <c r="G1691" s="9"/>
      <c r="H1691" s="9"/>
      <c r="I1691" s="9"/>
      <c r="J1691" s="9"/>
      <c r="K1691" s="46"/>
      <c r="L1691" s="9"/>
      <c r="M1691" s="4"/>
      <c r="N1691" s="8"/>
      <c r="O1691" s="9"/>
      <c r="P1691" s="9"/>
      <c r="Q1691" s="9"/>
    </row>
    <row r="1692" spans="1:17" x14ac:dyDescent="0.25">
      <c r="A1692" s="10"/>
      <c r="B1692" s="19"/>
      <c r="D1692" s="11"/>
      <c r="E1692" s="11"/>
      <c r="F1692" s="11"/>
      <c r="G1692" s="9"/>
      <c r="H1692" s="9"/>
      <c r="I1692" s="9"/>
      <c r="J1692" s="9"/>
      <c r="K1692" s="46"/>
      <c r="L1692" s="9"/>
      <c r="M1692" s="46"/>
      <c r="N1692" s="8"/>
      <c r="O1692" s="9"/>
      <c r="P1692" s="9"/>
      <c r="Q1692" s="9"/>
    </row>
    <row r="1693" spans="1:17" x14ac:dyDescent="0.25">
      <c r="A1693" s="10"/>
      <c r="B1693" s="19"/>
      <c r="D1693" s="11"/>
      <c r="E1693" s="11"/>
      <c r="F1693" s="11"/>
      <c r="G1693" s="9"/>
      <c r="H1693" s="9"/>
      <c r="I1693" s="9"/>
      <c r="J1693" s="9"/>
      <c r="K1693" s="46"/>
      <c r="L1693" s="9"/>
      <c r="M1693" s="4"/>
      <c r="N1693" s="8"/>
      <c r="O1693" s="9"/>
      <c r="P1693" s="9"/>
      <c r="Q1693" s="9"/>
    </row>
    <row r="1694" spans="1:17" x14ac:dyDescent="0.25">
      <c r="B1694" s="23"/>
      <c r="C1694" s="11"/>
      <c r="D1694" s="11"/>
      <c r="E1694" s="11"/>
      <c r="F1694" s="11"/>
      <c r="G1694" s="9"/>
      <c r="H1694" s="9"/>
      <c r="I1694" s="9"/>
      <c r="J1694" s="9"/>
      <c r="K1694" s="46"/>
      <c r="L1694" s="9"/>
      <c r="M1694" s="4"/>
      <c r="N1694" s="8"/>
      <c r="O1694" s="9"/>
      <c r="P1694" s="9"/>
      <c r="Q1694" s="9"/>
    </row>
    <row r="1695" spans="1:17" x14ac:dyDescent="0.25">
      <c r="A1695" s="8"/>
      <c r="B1695" s="25"/>
      <c r="C1695" s="11"/>
      <c r="D1695" s="11"/>
      <c r="E1695" s="11"/>
      <c r="F1695" s="11"/>
      <c r="G1695" s="9"/>
      <c r="H1695" s="9"/>
      <c r="I1695" s="9"/>
      <c r="J1695" s="9"/>
      <c r="K1695" s="46"/>
      <c r="L1695" s="9"/>
      <c r="M1695" s="46"/>
      <c r="N1695" s="8"/>
      <c r="O1695" s="9"/>
      <c r="P1695" s="9"/>
      <c r="Q1695" s="9"/>
    </row>
    <row r="1696" spans="1:17" x14ac:dyDescent="0.25">
      <c r="A1696" s="10"/>
      <c r="B1696" s="19"/>
      <c r="D1696" s="11"/>
      <c r="E1696" s="11"/>
      <c r="F1696" s="11"/>
      <c r="G1696" s="9"/>
      <c r="H1696" s="9"/>
      <c r="I1696" s="9"/>
      <c r="J1696" s="9"/>
      <c r="K1696" s="46"/>
      <c r="L1696" s="9"/>
      <c r="M1696" s="46"/>
      <c r="N1696" s="8"/>
      <c r="O1696" s="9"/>
      <c r="P1696" s="9"/>
      <c r="Q1696" s="9"/>
    </row>
    <row r="1697" spans="1:17" x14ac:dyDescent="0.25">
      <c r="A1697" s="10"/>
      <c r="B1697" s="19"/>
      <c r="D1697" s="11"/>
      <c r="E1697" s="11"/>
      <c r="F1697" s="11"/>
      <c r="G1697" s="9"/>
      <c r="H1697" s="9"/>
      <c r="I1697" s="9"/>
      <c r="J1697" s="9"/>
      <c r="K1697" s="46"/>
      <c r="L1697" s="9"/>
      <c r="M1697" s="4"/>
      <c r="N1697" s="8"/>
      <c r="O1697" s="9"/>
      <c r="P1697" s="9"/>
      <c r="Q1697" s="9"/>
    </row>
    <row r="1698" spans="1:17" x14ac:dyDescent="0.25">
      <c r="A1698" s="10"/>
      <c r="B1698" s="19"/>
      <c r="C1698" s="11"/>
      <c r="D1698" s="11"/>
      <c r="E1698" s="11"/>
      <c r="F1698" s="11"/>
      <c r="G1698" s="9"/>
      <c r="H1698" s="9"/>
      <c r="I1698" s="9"/>
      <c r="J1698" s="9"/>
      <c r="K1698" s="46"/>
      <c r="L1698" s="9"/>
      <c r="M1698" s="46"/>
      <c r="N1698" s="8"/>
      <c r="O1698" s="9"/>
      <c r="P1698" s="9"/>
      <c r="Q1698" s="9"/>
    </row>
    <row r="1699" spans="1:17" x14ac:dyDescent="0.25">
      <c r="A1699" s="10"/>
      <c r="B1699" s="19"/>
      <c r="C1699" s="11"/>
      <c r="D1699" s="11"/>
      <c r="E1699" s="11"/>
      <c r="F1699" s="11"/>
      <c r="G1699" s="9"/>
      <c r="H1699" s="9"/>
      <c r="I1699" s="9"/>
      <c r="J1699" s="9"/>
      <c r="K1699" s="46"/>
      <c r="L1699" s="9"/>
      <c r="M1699" s="46"/>
      <c r="N1699" s="8"/>
      <c r="O1699" s="9"/>
      <c r="P1699" s="9"/>
      <c r="Q1699" s="9"/>
    </row>
    <row r="1700" spans="1:17" x14ac:dyDescent="0.25">
      <c r="A1700" s="1"/>
      <c r="B1700" s="21"/>
      <c r="H1700" s="1"/>
    </row>
    <row r="1701" spans="1:17" x14ac:dyDescent="0.25">
      <c r="A1701" s="8"/>
      <c r="B1701" s="26"/>
      <c r="C1701" s="13"/>
      <c r="D1701" s="11"/>
      <c r="E1701" s="11"/>
      <c r="F1701" s="11"/>
      <c r="G1701" s="9"/>
      <c r="H1701" s="9"/>
      <c r="I1701" s="9"/>
      <c r="J1701" s="9"/>
      <c r="K1701" s="46"/>
      <c r="L1701" s="9"/>
      <c r="M1701" s="46"/>
      <c r="N1701" s="8"/>
      <c r="O1701" s="9"/>
      <c r="P1701" s="9"/>
      <c r="Q1701" s="9"/>
    </row>
    <row r="1702" spans="1:17" x14ac:dyDescent="0.25">
      <c r="A1702" s="10"/>
      <c r="B1702" s="19"/>
      <c r="D1702" s="11"/>
      <c r="E1702" s="11"/>
      <c r="F1702" s="11"/>
      <c r="G1702" s="9"/>
      <c r="H1702" s="9"/>
      <c r="I1702" s="9"/>
      <c r="J1702" s="9"/>
      <c r="K1702" s="46"/>
      <c r="L1702" s="9"/>
      <c r="M1702" s="46"/>
      <c r="N1702" s="8"/>
      <c r="O1702" s="9"/>
      <c r="P1702" s="9"/>
      <c r="Q1702" s="9"/>
    </row>
    <row r="1703" spans="1:17" x14ac:dyDescent="0.25">
      <c r="A1703" s="10"/>
      <c r="B1703" s="19"/>
      <c r="D1703" s="11"/>
      <c r="E1703" s="11"/>
      <c r="F1703" s="11"/>
      <c r="G1703" s="9"/>
      <c r="H1703" s="9"/>
      <c r="I1703" s="9"/>
      <c r="J1703" s="9"/>
      <c r="K1703" s="46"/>
      <c r="L1703" s="9"/>
      <c r="M1703" s="46"/>
      <c r="N1703" s="8"/>
      <c r="O1703" s="9"/>
      <c r="P1703" s="9"/>
      <c r="Q1703" s="9"/>
    </row>
    <row r="1704" spans="1:17" x14ac:dyDescent="0.25">
      <c r="A1704" s="8"/>
      <c r="B1704" s="26"/>
      <c r="C1704" s="13"/>
      <c r="D1704" s="11"/>
      <c r="E1704" s="11"/>
      <c r="F1704" s="11"/>
      <c r="G1704" s="9"/>
      <c r="H1704" s="9"/>
      <c r="I1704" s="9"/>
      <c r="J1704" s="9"/>
      <c r="K1704" s="46"/>
      <c r="L1704" s="9"/>
      <c r="M1704" s="46"/>
      <c r="N1704" s="8"/>
      <c r="O1704" s="9"/>
      <c r="P1704" s="9"/>
      <c r="Q1704" s="9"/>
    </row>
    <row r="1705" spans="1:17" x14ac:dyDescent="0.25">
      <c r="A1705" s="10"/>
      <c r="B1705" s="19"/>
      <c r="C1705" s="11"/>
      <c r="D1705" s="11"/>
      <c r="E1705" s="11"/>
      <c r="F1705" s="11"/>
      <c r="G1705" s="9"/>
      <c r="H1705" s="9"/>
      <c r="I1705" s="9"/>
      <c r="J1705" s="9"/>
      <c r="K1705" s="46"/>
      <c r="L1705" s="9"/>
      <c r="M1705" s="46"/>
      <c r="N1705" s="8"/>
      <c r="O1705" s="9"/>
      <c r="P1705" s="9"/>
      <c r="Q1705" s="9"/>
    </row>
    <row r="1706" spans="1:17" x14ac:dyDescent="0.25">
      <c r="B1706" s="23"/>
      <c r="C1706" s="11"/>
      <c r="D1706" s="11"/>
      <c r="E1706" s="11"/>
      <c r="F1706" s="11"/>
      <c r="G1706" s="9"/>
      <c r="H1706" s="9"/>
      <c r="I1706" s="9"/>
      <c r="J1706" s="9"/>
      <c r="K1706" s="46"/>
      <c r="L1706" s="9"/>
      <c r="M1706" s="46"/>
      <c r="N1706" s="8"/>
      <c r="O1706" s="9"/>
      <c r="P1706" s="9"/>
      <c r="Q1706" s="9"/>
    </row>
    <row r="1707" spans="1:17" x14ac:dyDescent="0.25">
      <c r="B1707" s="23"/>
      <c r="C1707" s="11"/>
      <c r="D1707" s="11"/>
      <c r="E1707" s="11"/>
      <c r="F1707" s="11"/>
      <c r="G1707" s="9"/>
      <c r="H1707" s="9"/>
      <c r="I1707" s="9"/>
      <c r="J1707" s="9"/>
      <c r="K1707" s="46"/>
      <c r="L1707" s="9"/>
      <c r="M1707" s="46"/>
      <c r="N1707" s="8"/>
      <c r="O1707" s="9"/>
      <c r="P1707" s="9"/>
      <c r="Q1707" s="9"/>
    </row>
    <row r="1708" spans="1:17" x14ac:dyDescent="0.25">
      <c r="A1708" s="1"/>
      <c r="B1708" s="20"/>
      <c r="G1708" s="13"/>
      <c r="H1708" s="1"/>
    </row>
    <row r="1709" spans="1:17" x14ac:dyDescent="0.25">
      <c r="A1709" s="1"/>
      <c r="B1709" s="20"/>
      <c r="H1709" s="1"/>
    </row>
    <row r="1710" spans="1:17" x14ac:dyDescent="0.25">
      <c r="A1710" s="1"/>
      <c r="B1710" s="20"/>
      <c r="H1710" s="1"/>
    </row>
    <row r="1711" spans="1:17" x14ac:dyDescent="0.25">
      <c r="A1711" s="10"/>
      <c r="B1711" s="19"/>
      <c r="D1711" s="11"/>
      <c r="E1711" s="11"/>
      <c r="F1711" s="11"/>
      <c r="G1711" s="9"/>
      <c r="H1711" s="9"/>
      <c r="I1711" s="9"/>
      <c r="J1711" s="9"/>
      <c r="K1711" s="46"/>
      <c r="L1711" s="9"/>
      <c r="M1711" s="4"/>
      <c r="N1711" s="8"/>
      <c r="O1711" s="9"/>
      <c r="P1711" s="9"/>
      <c r="Q1711" s="9"/>
    </row>
    <row r="1712" spans="1:17" x14ac:dyDescent="0.25">
      <c r="B1712" s="23"/>
      <c r="C1712" s="11"/>
      <c r="D1712" s="11"/>
      <c r="E1712" s="11"/>
      <c r="F1712" s="11"/>
      <c r="G1712" s="9"/>
      <c r="H1712" s="9"/>
      <c r="I1712" s="9"/>
      <c r="J1712" s="9"/>
      <c r="K1712" s="46"/>
      <c r="L1712" s="9"/>
      <c r="M1712" s="46"/>
      <c r="N1712" s="8"/>
      <c r="O1712" s="9"/>
      <c r="P1712" s="9"/>
      <c r="Q1712" s="9"/>
    </row>
    <row r="1713" spans="1:17" x14ac:dyDescent="0.25">
      <c r="A1713" s="10"/>
      <c r="B1713" s="19"/>
      <c r="C1713" s="11"/>
      <c r="D1713" s="11"/>
      <c r="E1713" s="11"/>
      <c r="F1713" s="11"/>
      <c r="G1713" s="9"/>
      <c r="H1713" s="9"/>
      <c r="I1713" s="9"/>
      <c r="J1713" s="9"/>
      <c r="K1713" s="46"/>
      <c r="L1713" s="9"/>
      <c r="M1713" s="46"/>
      <c r="N1713" s="8"/>
      <c r="O1713" s="9"/>
      <c r="P1713" s="9"/>
      <c r="Q1713" s="9"/>
    </row>
    <row r="1714" spans="1:17" x14ac:dyDescent="0.25">
      <c r="A1714" s="10"/>
      <c r="B1714" s="19"/>
      <c r="C1714" s="11"/>
      <c r="D1714" s="11"/>
      <c r="E1714" s="11"/>
      <c r="F1714" s="11"/>
      <c r="G1714" s="9"/>
      <c r="H1714" s="9"/>
      <c r="I1714" s="9"/>
      <c r="J1714" s="9"/>
      <c r="K1714" s="46"/>
      <c r="L1714" s="9"/>
      <c r="M1714" s="4"/>
      <c r="N1714" s="8"/>
      <c r="O1714" s="9"/>
      <c r="P1714" s="9"/>
      <c r="Q1714" s="9"/>
    </row>
    <row r="1715" spans="1:17" x14ac:dyDescent="0.25">
      <c r="B1715" s="23"/>
      <c r="C1715" s="11"/>
      <c r="D1715" s="11"/>
      <c r="E1715" s="11"/>
      <c r="F1715" s="11"/>
      <c r="G1715" s="9"/>
      <c r="H1715" s="9"/>
      <c r="I1715" s="9"/>
      <c r="J1715" s="9"/>
      <c r="K1715" s="46"/>
      <c r="L1715" s="9"/>
      <c r="M1715" s="46"/>
      <c r="N1715" s="8"/>
      <c r="O1715" s="9"/>
      <c r="P1715" s="9"/>
      <c r="Q1715" s="9"/>
    </row>
    <row r="1716" spans="1:17" x14ac:dyDescent="0.25">
      <c r="A1716" s="10"/>
      <c r="B1716" s="19"/>
      <c r="C1716" s="10"/>
      <c r="D1716" s="10"/>
      <c r="E1716" s="11"/>
      <c r="F1716" s="11"/>
      <c r="G1716" s="9"/>
      <c r="H1716" s="9"/>
      <c r="I1716" s="9"/>
      <c r="J1716" s="9"/>
      <c r="K1716" s="46"/>
      <c r="L1716" s="9"/>
      <c r="M1716" s="46"/>
      <c r="N1716" s="8"/>
      <c r="O1716" s="9"/>
      <c r="P1716" s="9"/>
      <c r="Q1716" s="9"/>
    </row>
    <row r="1717" spans="1:17" x14ac:dyDescent="0.25">
      <c r="A1717" s="10"/>
      <c r="B1717" s="19"/>
      <c r="C1717" s="11"/>
      <c r="D1717" s="11"/>
      <c r="E1717" s="11"/>
      <c r="F1717" s="11"/>
      <c r="G1717" s="9"/>
      <c r="H1717" s="9"/>
      <c r="I1717" s="9"/>
      <c r="J1717" s="9"/>
      <c r="K1717" s="46"/>
      <c r="L1717" s="9"/>
      <c r="M1717" s="46"/>
      <c r="N1717" s="8"/>
      <c r="O1717" s="9"/>
      <c r="P1717" s="9"/>
      <c r="Q1717" s="9"/>
    </row>
    <row r="1718" spans="1:17" x14ac:dyDescent="0.25">
      <c r="A1718" s="1"/>
      <c r="B1718" s="20"/>
      <c r="H1718" s="1"/>
    </row>
    <row r="1719" spans="1:17" x14ac:dyDescent="0.25">
      <c r="A1719" s="10"/>
      <c r="B1719" s="19"/>
      <c r="C1719" s="11"/>
      <c r="D1719" s="11"/>
      <c r="E1719" s="11"/>
      <c r="F1719" s="11"/>
      <c r="G1719" s="9"/>
      <c r="H1719" s="9"/>
      <c r="I1719" s="9"/>
      <c r="J1719" s="9"/>
      <c r="K1719" s="46"/>
      <c r="L1719" s="9"/>
      <c r="M1719" s="46"/>
      <c r="N1719" s="8"/>
      <c r="O1719" s="9"/>
      <c r="P1719" s="9"/>
      <c r="Q1719" s="9"/>
    </row>
    <row r="1720" spans="1:17" x14ac:dyDescent="0.25">
      <c r="A1720" s="10"/>
      <c r="B1720" s="19"/>
      <c r="C1720" s="11"/>
      <c r="D1720" s="11"/>
      <c r="E1720" s="11"/>
      <c r="F1720" s="11"/>
      <c r="G1720" s="9"/>
      <c r="H1720" s="9"/>
      <c r="I1720" s="9"/>
      <c r="J1720" s="9"/>
      <c r="K1720" s="46"/>
      <c r="L1720" s="9"/>
      <c r="M1720" s="46"/>
      <c r="N1720" s="8"/>
      <c r="O1720" s="9"/>
      <c r="P1720" s="9"/>
      <c r="Q1720" s="9"/>
    </row>
    <row r="1721" spans="1:17" x14ac:dyDescent="0.25">
      <c r="A1721" s="8"/>
      <c r="B1721" s="26"/>
      <c r="C1721" s="13"/>
      <c r="D1721" s="11"/>
      <c r="E1721" s="11"/>
      <c r="F1721" s="11"/>
      <c r="G1721" s="9"/>
      <c r="H1721" s="9"/>
      <c r="I1721" s="9"/>
      <c r="J1721" s="9"/>
      <c r="K1721" s="46"/>
      <c r="L1721" s="9"/>
      <c r="M1721" s="46"/>
      <c r="N1721" s="8"/>
      <c r="O1721" s="9"/>
      <c r="P1721" s="9"/>
      <c r="Q1721" s="9"/>
    </row>
    <row r="1722" spans="1:17" x14ac:dyDescent="0.25">
      <c r="A1722" s="10"/>
      <c r="B1722" s="19"/>
      <c r="C1722" s="11"/>
      <c r="D1722" s="11"/>
      <c r="E1722" s="11"/>
      <c r="F1722" s="11"/>
      <c r="G1722" s="9"/>
      <c r="H1722" s="9"/>
      <c r="I1722" s="9"/>
      <c r="J1722" s="9"/>
      <c r="K1722" s="46"/>
      <c r="L1722" s="9"/>
      <c r="M1722" s="46"/>
      <c r="N1722" s="8"/>
      <c r="O1722" s="9"/>
      <c r="P1722" s="9"/>
      <c r="Q1722" s="9"/>
    </row>
    <row r="1723" spans="1:17" x14ac:dyDescent="0.25">
      <c r="A1723" s="7"/>
      <c r="B1723" s="22"/>
      <c r="C1723" s="11"/>
      <c r="D1723" s="11"/>
      <c r="E1723" s="11"/>
      <c r="F1723" s="11"/>
      <c r="G1723" s="9"/>
      <c r="H1723" s="9"/>
      <c r="I1723" s="9"/>
      <c r="J1723" s="9"/>
      <c r="K1723" s="46"/>
      <c r="L1723" s="9"/>
      <c r="M1723" s="46"/>
      <c r="N1723" s="8"/>
      <c r="O1723" s="9"/>
      <c r="P1723" s="9"/>
      <c r="Q1723" s="9"/>
    </row>
    <row r="1724" spans="1:17" x14ac:dyDescent="0.25">
      <c r="A1724" s="10"/>
      <c r="B1724" s="19"/>
      <c r="C1724" s="11"/>
      <c r="D1724" s="11"/>
      <c r="E1724" s="11"/>
      <c r="F1724" s="11"/>
      <c r="G1724" s="9"/>
      <c r="H1724" s="9"/>
      <c r="I1724" s="9"/>
      <c r="J1724" s="9"/>
      <c r="K1724" s="46"/>
      <c r="L1724" s="9"/>
      <c r="M1724" s="46"/>
      <c r="N1724" s="8"/>
      <c r="O1724" s="9"/>
      <c r="P1724" s="9"/>
      <c r="Q1724" s="9"/>
    </row>
    <row r="1725" spans="1:17" x14ac:dyDescent="0.25">
      <c r="A1725" s="10"/>
      <c r="B1725" s="19"/>
      <c r="C1725" s="11"/>
      <c r="D1725" s="11"/>
      <c r="E1725" s="11"/>
      <c r="F1725" s="11"/>
      <c r="G1725" s="9"/>
      <c r="H1725" s="9"/>
      <c r="I1725" s="9"/>
      <c r="J1725" s="9"/>
      <c r="K1725" s="46"/>
      <c r="L1725" s="9"/>
      <c r="M1725" s="46"/>
      <c r="N1725" s="8"/>
      <c r="O1725" s="9"/>
      <c r="P1725" s="9"/>
      <c r="Q1725" s="9"/>
    </row>
    <row r="1726" spans="1:17" x14ac:dyDescent="0.25">
      <c r="A1726" s="10"/>
      <c r="B1726" s="19"/>
      <c r="C1726" s="11"/>
      <c r="D1726" s="11"/>
      <c r="E1726" s="11"/>
      <c r="F1726" s="11"/>
      <c r="G1726" s="9"/>
      <c r="H1726" s="9"/>
      <c r="I1726" s="9"/>
      <c r="J1726" s="9"/>
      <c r="K1726" s="46"/>
      <c r="L1726" s="9"/>
      <c r="M1726" s="46"/>
      <c r="N1726" s="8"/>
      <c r="O1726" s="9"/>
      <c r="P1726" s="9"/>
      <c r="Q1726" s="9"/>
    </row>
    <row r="1727" spans="1:17" x14ac:dyDescent="0.25">
      <c r="A1727" s="7"/>
      <c r="B1727" s="22"/>
      <c r="C1727" s="11"/>
      <c r="D1727" s="11"/>
      <c r="E1727" s="11"/>
      <c r="F1727" s="11"/>
      <c r="G1727" s="9"/>
      <c r="H1727" s="9"/>
      <c r="I1727" s="9"/>
      <c r="J1727" s="9"/>
      <c r="K1727" s="46"/>
      <c r="L1727" s="9"/>
      <c r="M1727" s="4"/>
      <c r="N1727" s="8"/>
      <c r="O1727" s="9"/>
      <c r="P1727" s="9"/>
      <c r="Q1727" s="9"/>
    </row>
    <row r="1728" spans="1:17" x14ac:dyDescent="0.25">
      <c r="A1728" s="10"/>
      <c r="B1728" s="19"/>
      <c r="C1728" s="11"/>
      <c r="D1728" s="11"/>
      <c r="E1728" s="11"/>
      <c r="F1728" s="11"/>
      <c r="G1728" s="9"/>
      <c r="H1728" s="9"/>
      <c r="I1728" s="9"/>
      <c r="J1728" s="9"/>
      <c r="K1728" s="46"/>
      <c r="L1728" s="9"/>
      <c r="M1728" s="46"/>
      <c r="N1728" s="8"/>
      <c r="O1728" s="9"/>
      <c r="P1728" s="9"/>
      <c r="Q1728" s="9"/>
    </row>
    <row r="1729" spans="1:17" x14ac:dyDescent="0.25">
      <c r="A1729" s="7"/>
      <c r="B1729" s="22"/>
      <c r="C1729" s="11"/>
      <c r="D1729" s="11"/>
      <c r="E1729" s="11"/>
      <c r="F1729" s="11"/>
      <c r="G1729" s="9"/>
      <c r="H1729" s="9"/>
      <c r="I1729" s="9"/>
      <c r="J1729" s="9"/>
      <c r="K1729" s="46"/>
      <c r="L1729" s="9"/>
      <c r="M1729" s="46"/>
      <c r="N1729" s="8"/>
      <c r="O1729" s="9"/>
      <c r="P1729" s="9"/>
      <c r="Q1729" s="9"/>
    </row>
    <row r="1730" spans="1:17" x14ac:dyDescent="0.25">
      <c r="B1730" s="23"/>
      <c r="C1730" s="11"/>
      <c r="D1730" s="11"/>
      <c r="E1730" s="11"/>
      <c r="F1730" s="11"/>
      <c r="G1730" s="9"/>
      <c r="H1730" s="9"/>
      <c r="I1730" s="9"/>
      <c r="J1730" s="9"/>
      <c r="K1730" s="46"/>
      <c r="L1730" s="9"/>
      <c r="M1730" s="46"/>
      <c r="N1730" s="8"/>
      <c r="O1730" s="9"/>
      <c r="P1730" s="9"/>
      <c r="Q1730" s="9"/>
    </row>
    <row r="1731" spans="1:17" x14ac:dyDescent="0.25">
      <c r="B1731" s="23"/>
      <c r="C1731" s="11"/>
      <c r="D1731" s="11"/>
      <c r="E1731" s="11"/>
      <c r="F1731" s="11"/>
      <c r="G1731" s="9"/>
      <c r="H1731" s="9"/>
      <c r="I1731" s="9"/>
      <c r="J1731" s="9"/>
      <c r="K1731" s="46"/>
      <c r="L1731" s="9"/>
      <c r="M1731" s="46"/>
      <c r="N1731" s="8"/>
      <c r="O1731" s="9"/>
      <c r="P1731" s="9"/>
      <c r="Q1731" s="9"/>
    </row>
    <row r="1732" spans="1:17" x14ac:dyDescent="0.25">
      <c r="A1732" s="7"/>
      <c r="B1732" s="22"/>
      <c r="C1732" s="11"/>
      <c r="D1732" s="11"/>
      <c r="E1732" s="11"/>
      <c r="F1732" s="11"/>
      <c r="G1732" s="9"/>
      <c r="H1732" s="9"/>
      <c r="I1732" s="9"/>
      <c r="J1732" s="9"/>
      <c r="K1732" s="46"/>
      <c r="L1732" s="9"/>
      <c r="M1732" s="46"/>
      <c r="N1732" s="8"/>
      <c r="O1732" s="9"/>
      <c r="P1732" s="9"/>
      <c r="Q1732" s="9"/>
    </row>
    <row r="1733" spans="1:17" x14ac:dyDescent="0.25">
      <c r="A1733" s="10"/>
      <c r="B1733" s="19"/>
      <c r="C1733" s="11"/>
      <c r="D1733" s="11"/>
      <c r="E1733" s="11"/>
      <c r="F1733" s="11"/>
      <c r="G1733" s="9"/>
      <c r="H1733" s="9"/>
      <c r="I1733" s="9"/>
      <c r="J1733" s="9"/>
      <c r="K1733" s="46"/>
      <c r="L1733" s="9"/>
      <c r="M1733" s="46"/>
      <c r="N1733" s="8"/>
      <c r="O1733" s="9"/>
      <c r="P1733" s="9"/>
      <c r="Q1733" s="9"/>
    </row>
    <row r="1734" spans="1:17" x14ac:dyDescent="0.25">
      <c r="A1734" s="10"/>
      <c r="B1734" s="19"/>
      <c r="C1734" s="11"/>
      <c r="D1734" s="11"/>
      <c r="E1734" s="11"/>
      <c r="F1734" s="11"/>
      <c r="G1734" s="9"/>
      <c r="H1734" s="9"/>
      <c r="I1734" s="9"/>
      <c r="J1734" s="9"/>
      <c r="K1734" s="46"/>
      <c r="L1734" s="9"/>
      <c r="M1734" s="4"/>
      <c r="N1734" s="8"/>
      <c r="O1734" s="9"/>
      <c r="P1734" s="9"/>
      <c r="Q1734" s="9"/>
    </row>
    <row r="1735" spans="1:17" x14ac:dyDescent="0.25">
      <c r="A1735" s="10"/>
      <c r="B1735" s="19"/>
      <c r="D1735" s="11"/>
      <c r="E1735" s="11"/>
      <c r="F1735" s="11"/>
      <c r="G1735" s="9"/>
      <c r="H1735" s="9"/>
      <c r="I1735" s="9"/>
      <c r="J1735" s="9"/>
      <c r="K1735" s="46"/>
      <c r="L1735" s="9"/>
      <c r="M1735" s="46"/>
      <c r="N1735" s="8"/>
      <c r="O1735" s="9"/>
      <c r="P1735" s="9"/>
      <c r="Q1735" s="9"/>
    </row>
    <row r="1736" spans="1:17" x14ac:dyDescent="0.25">
      <c r="A1736" s="1"/>
      <c r="B1736" s="20"/>
      <c r="H1736" s="1"/>
    </row>
    <row r="1737" spans="1:17" x14ac:dyDescent="0.25">
      <c r="B1737" s="23"/>
      <c r="C1737" s="11"/>
      <c r="D1737" s="11"/>
      <c r="E1737" s="11"/>
      <c r="F1737" s="11"/>
      <c r="G1737" s="9"/>
      <c r="H1737" s="9"/>
      <c r="I1737" s="9"/>
      <c r="J1737" s="9"/>
      <c r="K1737" s="46"/>
      <c r="L1737" s="9"/>
      <c r="M1737" s="46"/>
      <c r="N1737" s="8"/>
      <c r="O1737" s="9"/>
      <c r="P1737" s="9"/>
      <c r="Q1737" s="9"/>
    </row>
    <row r="1738" spans="1:17" x14ac:dyDescent="0.25">
      <c r="A1738" s="1"/>
      <c r="B1738" s="21"/>
      <c r="G1738" s="9"/>
      <c r="H1738" s="1"/>
    </row>
    <row r="1739" spans="1:17" x14ac:dyDescent="0.25">
      <c r="A1739" s="1"/>
      <c r="B1739" s="20"/>
      <c r="G1739" s="13"/>
      <c r="H1739" s="1"/>
    </row>
    <row r="1740" spans="1:17" x14ac:dyDescent="0.25">
      <c r="A1740" s="10"/>
      <c r="B1740" s="19"/>
      <c r="C1740" s="11"/>
      <c r="D1740" s="11"/>
      <c r="E1740" s="11"/>
      <c r="F1740" s="11"/>
      <c r="G1740" s="9"/>
      <c r="H1740" s="9"/>
      <c r="I1740" s="9"/>
      <c r="J1740" s="9"/>
      <c r="K1740" s="46"/>
      <c r="L1740" s="9"/>
      <c r="M1740" s="46"/>
      <c r="N1740" s="8"/>
      <c r="O1740" s="9"/>
      <c r="P1740" s="9"/>
      <c r="Q1740" s="9"/>
    </row>
    <row r="1741" spans="1:17" x14ac:dyDescent="0.25">
      <c r="A1741" s="7"/>
      <c r="B1741" s="22"/>
      <c r="C1741" s="11"/>
      <c r="D1741" s="11"/>
      <c r="E1741" s="11"/>
      <c r="F1741" s="11"/>
      <c r="G1741" s="9"/>
      <c r="H1741" s="9"/>
      <c r="I1741" s="9"/>
      <c r="J1741" s="9"/>
      <c r="K1741" s="46"/>
      <c r="L1741" s="9"/>
      <c r="M1741" s="46"/>
      <c r="N1741" s="8"/>
      <c r="O1741" s="9"/>
      <c r="P1741" s="9"/>
      <c r="Q1741" s="9"/>
    </row>
    <row r="1742" spans="1:17" x14ac:dyDescent="0.25">
      <c r="A1742" s="10"/>
      <c r="B1742" s="19"/>
      <c r="C1742" s="11"/>
      <c r="D1742" s="11"/>
      <c r="E1742" s="11"/>
      <c r="F1742" s="11"/>
      <c r="G1742" s="9"/>
      <c r="H1742" s="9"/>
      <c r="I1742" s="9"/>
      <c r="J1742" s="9"/>
      <c r="K1742" s="46"/>
      <c r="L1742" s="9"/>
      <c r="M1742" s="46"/>
      <c r="N1742" s="8"/>
      <c r="O1742" s="9"/>
      <c r="P1742" s="9"/>
      <c r="Q1742" s="9"/>
    </row>
    <row r="1743" spans="1:17" x14ac:dyDescent="0.25">
      <c r="A1743" s="10"/>
      <c r="B1743" s="19"/>
      <c r="G1743" s="13"/>
      <c r="H1743" s="10"/>
    </row>
    <row r="1744" spans="1:17" x14ac:dyDescent="0.25">
      <c r="A1744" s="8"/>
      <c r="B1744" s="25"/>
      <c r="C1744" s="11"/>
      <c r="D1744" s="11"/>
      <c r="E1744" s="11"/>
      <c r="F1744" s="11"/>
      <c r="G1744" s="9"/>
      <c r="H1744" s="9"/>
      <c r="I1744" s="9"/>
      <c r="J1744" s="9"/>
      <c r="K1744" s="46"/>
      <c r="L1744" s="9"/>
      <c r="M1744" s="46"/>
      <c r="N1744" s="8"/>
      <c r="O1744" s="9"/>
      <c r="P1744" s="9"/>
      <c r="Q1744" s="9"/>
    </row>
    <row r="1745" spans="1:17" x14ac:dyDescent="0.25">
      <c r="B1745" s="23"/>
      <c r="C1745" s="11"/>
      <c r="D1745" s="11"/>
      <c r="E1745" s="11"/>
      <c r="F1745" s="11"/>
      <c r="G1745" s="9"/>
      <c r="H1745" s="9"/>
      <c r="I1745" s="9"/>
      <c r="J1745" s="9"/>
      <c r="K1745" s="46"/>
      <c r="L1745" s="9"/>
      <c r="M1745" s="4"/>
      <c r="N1745" s="8"/>
      <c r="O1745" s="9"/>
      <c r="P1745" s="9"/>
      <c r="Q1745" s="9"/>
    </row>
    <row r="1746" spans="1:17" x14ac:dyDescent="0.25">
      <c r="A1746" s="10"/>
      <c r="B1746" s="19"/>
      <c r="C1746" s="11"/>
      <c r="D1746" s="11"/>
      <c r="E1746" s="11"/>
      <c r="F1746" s="11"/>
      <c r="G1746" s="9"/>
      <c r="H1746" s="9"/>
      <c r="I1746" s="9"/>
      <c r="J1746" s="9"/>
      <c r="K1746" s="46"/>
      <c r="L1746" s="9"/>
      <c r="M1746" s="4"/>
      <c r="N1746" s="8"/>
      <c r="O1746" s="9"/>
      <c r="P1746" s="9"/>
      <c r="Q1746" s="9"/>
    </row>
    <row r="1747" spans="1:17" x14ac:dyDescent="0.25">
      <c r="B1747" s="23"/>
      <c r="C1747" s="11"/>
      <c r="D1747" s="11"/>
      <c r="E1747" s="11"/>
      <c r="F1747" s="11"/>
      <c r="G1747" s="9"/>
      <c r="H1747" s="9"/>
      <c r="I1747" s="9"/>
      <c r="J1747" s="9"/>
      <c r="K1747" s="46"/>
      <c r="L1747" s="9"/>
      <c r="M1747" s="46"/>
      <c r="N1747" s="8"/>
      <c r="O1747" s="9"/>
      <c r="P1747" s="9"/>
      <c r="Q1747" s="9"/>
    </row>
    <row r="1748" spans="1:17" x14ac:dyDescent="0.25">
      <c r="A1748" s="10"/>
      <c r="B1748" s="19"/>
      <c r="C1748" s="11"/>
      <c r="D1748" s="11"/>
      <c r="E1748" s="11"/>
      <c r="F1748" s="11"/>
      <c r="G1748" s="9"/>
      <c r="H1748" s="9"/>
      <c r="I1748" s="9"/>
      <c r="J1748" s="9"/>
      <c r="K1748" s="46"/>
      <c r="L1748" s="9"/>
      <c r="M1748" s="46"/>
      <c r="N1748" s="8"/>
      <c r="O1748" s="9"/>
      <c r="P1748" s="9"/>
      <c r="Q1748" s="9"/>
    </row>
    <row r="1749" spans="1:17" x14ac:dyDescent="0.25">
      <c r="A1749" s="10"/>
      <c r="B1749" s="19"/>
      <c r="D1749" s="11"/>
      <c r="E1749" s="11"/>
      <c r="F1749" s="11"/>
      <c r="G1749" s="9"/>
      <c r="H1749" s="9"/>
      <c r="I1749" s="9"/>
      <c r="J1749" s="9"/>
      <c r="K1749" s="46"/>
      <c r="L1749" s="9"/>
      <c r="M1749" s="4"/>
      <c r="N1749" s="8"/>
      <c r="O1749" s="9"/>
      <c r="P1749" s="9"/>
      <c r="Q1749" s="9"/>
    </row>
    <row r="1750" spans="1:17" x14ac:dyDescent="0.25">
      <c r="A1750" s="10"/>
      <c r="B1750" s="19"/>
      <c r="D1750" s="11"/>
      <c r="E1750" s="11"/>
      <c r="F1750" s="11"/>
      <c r="G1750" s="9"/>
      <c r="H1750" s="9"/>
      <c r="I1750" s="9"/>
      <c r="J1750" s="9"/>
      <c r="K1750" s="46"/>
      <c r="L1750" s="9"/>
      <c r="M1750" s="46"/>
      <c r="N1750" s="8"/>
      <c r="O1750" s="9"/>
      <c r="P1750" s="9"/>
      <c r="Q1750" s="9"/>
    </row>
    <row r="1751" spans="1:17" x14ac:dyDescent="0.25">
      <c r="B1751" s="23"/>
      <c r="C1751" s="11"/>
      <c r="D1751" s="11"/>
      <c r="E1751" s="11"/>
      <c r="F1751" s="11"/>
      <c r="G1751" s="9"/>
      <c r="H1751" s="9"/>
      <c r="I1751" s="9"/>
      <c r="J1751" s="9"/>
      <c r="K1751" s="46"/>
      <c r="L1751" s="9"/>
      <c r="M1751" s="46"/>
      <c r="N1751" s="8"/>
      <c r="O1751" s="9"/>
      <c r="P1751" s="9"/>
      <c r="Q1751" s="9"/>
    </row>
    <row r="1752" spans="1:17" x14ac:dyDescent="0.25">
      <c r="A1752" s="1"/>
      <c r="B1752" s="21"/>
      <c r="H1752" s="1"/>
    </row>
    <row r="1753" spans="1:17" x14ac:dyDescent="0.25">
      <c r="A1753" s="7"/>
      <c r="B1753" s="22"/>
      <c r="C1753" s="11"/>
      <c r="D1753" s="11"/>
      <c r="E1753" s="11"/>
      <c r="F1753" s="11"/>
      <c r="G1753" s="9"/>
      <c r="H1753" s="9"/>
      <c r="I1753" s="9"/>
      <c r="J1753" s="9"/>
      <c r="K1753" s="46"/>
      <c r="L1753" s="9"/>
      <c r="M1753" s="46"/>
      <c r="N1753" s="8"/>
      <c r="O1753" s="9"/>
      <c r="P1753" s="9"/>
      <c r="Q1753" s="9"/>
    </row>
    <row r="1754" spans="1:17" x14ac:dyDescent="0.25">
      <c r="A1754" s="1"/>
      <c r="B1754" s="20"/>
      <c r="G1754" s="13"/>
      <c r="H1754" s="1"/>
    </row>
    <row r="1755" spans="1:17" x14ac:dyDescent="0.25">
      <c r="A1755" s="1"/>
      <c r="B1755" s="21"/>
      <c r="G1755" s="13"/>
      <c r="H1755" s="1"/>
    </row>
    <row r="1756" spans="1:17" x14ac:dyDescent="0.25">
      <c r="A1756" s="10"/>
      <c r="B1756" s="19"/>
      <c r="C1756" s="10"/>
      <c r="D1756" s="11"/>
      <c r="E1756" s="11"/>
      <c r="F1756" s="11"/>
      <c r="G1756" s="9"/>
      <c r="H1756" s="9"/>
      <c r="I1756" s="9"/>
      <c r="J1756" s="9"/>
      <c r="K1756" s="46"/>
      <c r="L1756" s="9"/>
      <c r="M1756" s="46"/>
      <c r="N1756" s="8"/>
      <c r="O1756" s="9"/>
      <c r="P1756" s="9"/>
      <c r="Q1756" s="9"/>
    </row>
    <row r="1757" spans="1:17" x14ac:dyDescent="0.25">
      <c r="A1757" s="1"/>
      <c r="B1757" s="20"/>
      <c r="D1757" s="11"/>
      <c r="E1757" s="11"/>
      <c r="F1757" s="11"/>
      <c r="G1757" s="9"/>
      <c r="H1757" s="9"/>
      <c r="I1757" s="9"/>
      <c r="J1757" s="9"/>
      <c r="K1757" s="46"/>
      <c r="L1757" s="9"/>
      <c r="M1757" s="46"/>
      <c r="N1757" s="8"/>
      <c r="O1757" s="9"/>
      <c r="P1757" s="9"/>
      <c r="Q1757" s="9"/>
    </row>
    <row r="1758" spans="1:17" x14ac:dyDescent="0.25">
      <c r="A1758" s="10"/>
      <c r="B1758" s="19"/>
      <c r="C1758" s="11"/>
      <c r="D1758" s="11"/>
      <c r="E1758" s="11"/>
      <c r="F1758" s="11"/>
      <c r="G1758" s="9"/>
      <c r="H1758" s="9"/>
      <c r="I1758" s="9"/>
      <c r="J1758" s="9"/>
      <c r="K1758" s="46"/>
      <c r="L1758" s="9"/>
      <c r="M1758" s="46"/>
      <c r="N1758" s="8"/>
      <c r="O1758" s="9"/>
      <c r="P1758" s="9"/>
      <c r="Q1758" s="9"/>
    </row>
    <row r="1759" spans="1:17" x14ac:dyDescent="0.25">
      <c r="A1759" s="10"/>
      <c r="B1759" s="19"/>
      <c r="D1759" s="11"/>
      <c r="E1759" s="11"/>
      <c r="F1759" s="11"/>
      <c r="G1759" s="9"/>
      <c r="H1759" s="9"/>
      <c r="I1759" s="9"/>
      <c r="J1759" s="9"/>
      <c r="K1759" s="46"/>
      <c r="L1759" s="9"/>
      <c r="M1759" s="46"/>
      <c r="N1759" s="8"/>
      <c r="O1759" s="9"/>
      <c r="P1759" s="9"/>
      <c r="Q1759" s="9"/>
    </row>
    <row r="1760" spans="1:17" x14ac:dyDescent="0.25">
      <c r="A1760" s="7"/>
      <c r="B1760" s="22"/>
      <c r="C1760" s="11"/>
      <c r="D1760" s="11"/>
      <c r="E1760" s="11"/>
      <c r="F1760" s="11"/>
      <c r="G1760" s="9"/>
      <c r="H1760" s="9"/>
      <c r="I1760" s="9"/>
      <c r="J1760" s="9"/>
      <c r="K1760" s="46"/>
      <c r="L1760" s="9"/>
      <c r="M1760" s="46"/>
      <c r="N1760" s="8"/>
      <c r="O1760" s="9"/>
      <c r="P1760" s="9"/>
      <c r="Q1760" s="9"/>
    </row>
    <row r="1761" spans="1:17" x14ac:dyDescent="0.25">
      <c r="A1761" s="10"/>
      <c r="B1761" s="19"/>
      <c r="C1761" s="11"/>
      <c r="D1761" s="11"/>
      <c r="E1761" s="11"/>
      <c r="F1761" s="11"/>
      <c r="G1761" s="9"/>
      <c r="H1761" s="9"/>
      <c r="I1761" s="9"/>
      <c r="J1761" s="9"/>
      <c r="K1761" s="46"/>
      <c r="L1761" s="9"/>
      <c r="M1761" s="46"/>
      <c r="N1761" s="8"/>
      <c r="O1761" s="9"/>
      <c r="P1761" s="9"/>
      <c r="Q1761" s="9"/>
    </row>
    <row r="1762" spans="1:17" x14ac:dyDescent="0.25">
      <c r="A1762" s="10"/>
      <c r="B1762" s="19"/>
      <c r="C1762" s="11"/>
      <c r="D1762" s="11"/>
      <c r="E1762" s="11"/>
      <c r="F1762" s="11"/>
      <c r="G1762" s="9"/>
      <c r="H1762" s="9"/>
      <c r="I1762" s="9"/>
      <c r="J1762" s="9"/>
      <c r="K1762" s="46"/>
      <c r="L1762" s="9"/>
      <c r="M1762" s="46"/>
      <c r="N1762" s="8"/>
      <c r="O1762" s="9"/>
      <c r="P1762" s="9"/>
      <c r="Q1762" s="9"/>
    </row>
    <row r="1763" spans="1:17" x14ac:dyDescent="0.25">
      <c r="A1763" s="10"/>
      <c r="B1763" s="19"/>
      <c r="C1763" s="11"/>
      <c r="D1763" s="11"/>
      <c r="E1763" s="11"/>
      <c r="F1763" s="11"/>
      <c r="G1763" s="9"/>
      <c r="H1763" s="9"/>
      <c r="I1763" s="9"/>
      <c r="J1763" s="9"/>
      <c r="K1763" s="46"/>
      <c r="L1763" s="9"/>
      <c r="M1763" s="46"/>
      <c r="N1763" s="8"/>
      <c r="O1763" s="9"/>
      <c r="P1763" s="9"/>
      <c r="Q1763" s="9"/>
    </row>
    <row r="1764" spans="1:17" x14ac:dyDescent="0.25">
      <c r="A1764" s="7"/>
      <c r="B1764" s="22"/>
      <c r="G1764" s="13"/>
      <c r="H1764" s="7"/>
      <c r="J1764" s="9"/>
      <c r="K1764" s="46"/>
      <c r="L1764" s="9"/>
      <c r="M1764" s="46"/>
    </row>
    <row r="1765" spans="1:17" x14ac:dyDescent="0.25">
      <c r="A1765" s="10"/>
      <c r="B1765" s="19"/>
      <c r="C1765" s="11"/>
      <c r="D1765" s="11"/>
      <c r="E1765" s="11"/>
      <c r="F1765" s="11"/>
      <c r="G1765" s="9"/>
      <c r="H1765" s="9"/>
      <c r="I1765" s="9"/>
      <c r="J1765" s="9"/>
      <c r="K1765" s="46"/>
      <c r="L1765" s="9"/>
      <c r="M1765" s="4"/>
      <c r="N1765" s="8"/>
      <c r="O1765" s="9"/>
      <c r="P1765" s="9"/>
      <c r="Q1765" s="9"/>
    </row>
    <row r="1766" spans="1:17" x14ac:dyDescent="0.25">
      <c r="A1766" s="10"/>
      <c r="B1766" s="19"/>
      <c r="C1766" s="11"/>
      <c r="D1766" s="11"/>
      <c r="E1766" s="11"/>
      <c r="F1766" s="11"/>
      <c r="G1766" s="9"/>
      <c r="H1766" s="9"/>
      <c r="I1766" s="9"/>
      <c r="J1766" s="9"/>
      <c r="K1766" s="46"/>
      <c r="L1766" s="9"/>
      <c r="M1766" s="46"/>
      <c r="N1766" s="8"/>
      <c r="O1766" s="9"/>
      <c r="P1766" s="9"/>
      <c r="Q1766" s="9"/>
    </row>
    <row r="1767" spans="1:17" x14ac:dyDescent="0.25">
      <c r="A1767" s="10"/>
      <c r="B1767" s="19"/>
      <c r="D1767" s="11"/>
      <c r="E1767" s="11"/>
      <c r="F1767" s="11"/>
      <c r="G1767" s="9"/>
      <c r="H1767" s="9"/>
      <c r="I1767" s="9"/>
      <c r="J1767" s="9"/>
      <c r="K1767" s="46"/>
      <c r="L1767" s="9"/>
      <c r="M1767" s="46"/>
      <c r="N1767" s="8"/>
      <c r="O1767" s="9"/>
      <c r="P1767" s="9"/>
      <c r="Q1767" s="9"/>
    </row>
    <row r="1768" spans="1:17" x14ac:dyDescent="0.25">
      <c r="B1768" s="23"/>
      <c r="C1768" s="11"/>
      <c r="D1768" s="11"/>
      <c r="E1768" s="11"/>
      <c r="F1768" s="11"/>
      <c r="G1768" s="9"/>
      <c r="H1768" s="9"/>
      <c r="I1768" s="9"/>
      <c r="J1768" s="9"/>
      <c r="K1768" s="46"/>
      <c r="L1768" s="9"/>
      <c r="M1768" s="46"/>
      <c r="N1768" s="8"/>
      <c r="O1768" s="9"/>
      <c r="P1768" s="9"/>
      <c r="Q1768" s="9"/>
    </row>
    <row r="1769" spans="1:17" x14ac:dyDescent="0.25">
      <c r="A1769" s="10"/>
      <c r="B1769" s="19"/>
      <c r="C1769" s="11"/>
      <c r="D1769" s="11"/>
      <c r="E1769" s="11"/>
      <c r="F1769" s="11"/>
      <c r="G1769" s="9"/>
      <c r="H1769" s="9"/>
      <c r="I1769" s="9"/>
      <c r="J1769" s="9"/>
      <c r="K1769" s="46"/>
      <c r="L1769" s="9"/>
      <c r="M1769" s="46"/>
      <c r="N1769" s="8"/>
      <c r="O1769" s="9"/>
      <c r="P1769" s="9"/>
      <c r="Q1769" s="9"/>
    </row>
    <row r="1770" spans="1:17" x14ac:dyDescent="0.25">
      <c r="A1770" s="1"/>
      <c r="B1770" s="20"/>
      <c r="G1770" s="13"/>
      <c r="H1770" s="1"/>
    </row>
    <row r="1771" spans="1:17" x14ac:dyDescent="0.25">
      <c r="A1771" s="10"/>
      <c r="B1771" s="19"/>
      <c r="C1771" s="11"/>
      <c r="D1771" s="11"/>
      <c r="E1771" s="11"/>
      <c r="F1771" s="11"/>
      <c r="G1771" s="9"/>
      <c r="H1771" s="9"/>
      <c r="I1771" s="9"/>
      <c r="J1771" s="9"/>
      <c r="K1771" s="46"/>
      <c r="L1771" s="9"/>
      <c r="M1771" s="46"/>
      <c r="N1771" s="8"/>
      <c r="O1771" s="9"/>
      <c r="P1771" s="9"/>
      <c r="Q1771" s="9"/>
    </row>
    <row r="1772" spans="1:17" x14ac:dyDescent="0.25">
      <c r="A1772" s="1"/>
      <c r="B1772" s="20"/>
      <c r="H1772" s="1"/>
    </row>
    <row r="1773" spans="1:17" x14ac:dyDescent="0.25">
      <c r="A1773" s="10"/>
      <c r="B1773" s="19"/>
      <c r="D1773" s="11"/>
      <c r="E1773" s="11"/>
      <c r="F1773" s="11"/>
      <c r="G1773" s="9"/>
      <c r="H1773" s="9"/>
      <c r="I1773" s="9"/>
      <c r="J1773" s="9"/>
      <c r="K1773" s="46"/>
      <c r="L1773" s="9"/>
      <c r="M1773" s="46"/>
      <c r="N1773" s="8"/>
      <c r="O1773" s="9"/>
      <c r="P1773" s="9"/>
      <c r="Q1773" s="9"/>
    </row>
    <row r="1774" spans="1:17" x14ac:dyDescent="0.25">
      <c r="A1774" s="10"/>
      <c r="B1774" s="19"/>
      <c r="D1774" s="11"/>
      <c r="E1774" s="11"/>
      <c r="F1774" s="11"/>
      <c r="G1774" s="9"/>
      <c r="H1774" s="9"/>
      <c r="I1774" s="9"/>
      <c r="J1774" s="9"/>
      <c r="K1774" s="46"/>
      <c r="L1774" s="9"/>
      <c r="M1774" s="4"/>
      <c r="N1774" s="8"/>
      <c r="O1774" s="9"/>
      <c r="P1774" s="9"/>
      <c r="Q1774" s="9"/>
    </row>
    <row r="1775" spans="1:17" x14ac:dyDescent="0.25">
      <c r="A1775" s="1"/>
      <c r="B1775" s="21"/>
      <c r="G1775" s="9"/>
      <c r="H1775" s="1"/>
    </row>
    <row r="1776" spans="1:17" x14ac:dyDescent="0.25">
      <c r="A1776" s="1"/>
      <c r="B1776" s="20"/>
      <c r="G1776" s="9"/>
      <c r="H1776" s="1"/>
    </row>
    <row r="1777" spans="1:17" x14ac:dyDescent="0.25">
      <c r="A1777" s="1"/>
      <c r="B1777" s="20"/>
      <c r="H1777" s="1"/>
    </row>
    <row r="1778" spans="1:17" x14ac:dyDescent="0.25">
      <c r="A1778" s="10"/>
      <c r="B1778" s="19"/>
      <c r="D1778" s="11"/>
      <c r="E1778" s="11"/>
      <c r="F1778" s="11"/>
      <c r="G1778" s="9"/>
      <c r="H1778" s="9"/>
      <c r="I1778" s="9"/>
      <c r="J1778" s="9"/>
      <c r="K1778" s="46"/>
      <c r="L1778" s="9"/>
      <c r="M1778" s="46"/>
      <c r="N1778" s="8"/>
      <c r="O1778" s="9"/>
      <c r="P1778" s="9"/>
      <c r="Q1778" s="9"/>
    </row>
    <row r="1779" spans="1:17" x14ac:dyDescent="0.25">
      <c r="A1779" s="10"/>
      <c r="B1779" s="19"/>
      <c r="C1779" s="11"/>
      <c r="D1779" s="11"/>
      <c r="E1779" s="11"/>
      <c r="F1779" s="11"/>
      <c r="G1779" s="9"/>
      <c r="H1779" s="9"/>
      <c r="I1779" s="9"/>
      <c r="J1779" s="9"/>
      <c r="K1779" s="46"/>
      <c r="L1779" s="9"/>
      <c r="M1779" s="46"/>
      <c r="N1779" s="8"/>
      <c r="O1779" s="9"/>
      <c r="P1779" s="9"/>
      <c r="Q1779" s="9"/>
    </row>
    <row r="1780" spans="1:17" x14ac:dyDescent="0.25">
      <c r="A1780" s="10"/>
      <c r="B1780" s="19"/>
      <c r="C1780" s="11"/>
      <c r="D1780" s="11"/>
      <c r="E1780" s="11"/>
      <c r="F1780" s="11"/>
      <c r="G1780" s="9"/>
      <c r="H1780" s="9"/>
      <c r="I1780" s="9"/>
      <c r="J1780" s="9"/>
      <c r="K1780" s="46"/>
      <c r="L1780" s="9"/>
      <c r="M1780" s="46"/>
      <c r="N1780" s="8"/>
      <c r="O1780" s="9"/>
      <c r="P1780" s="9"/>
      <c r="Q1780" s="9"/>
    </row>
    <row r="1781" spans="1:17" x14ac:dyDescent="0.25">
      <c r="A1781" s="8"/>
      <c r="B1781" s="26"/>
      <c r="C1781" s="13"/>
      <c r="D1781" s="11"/>
      <c r="E1781" s="11"/>
      <c r="F1781" s="11"/>
      <c r="G1781" s="9"/>
      <c r="H1781" s="9"/>
      <c r="I1781" s="9"/>
      <c r="J1781" s="9"/>
      <c r="K1781" s="46"/>
      <c r="L1781" s="9"/>
      <c r="M1781" s="46"/>
      <c r="N1781" s="8"/>
      <c r="O1781" s="9"/>
      <c r="P1781" s="9"/>
      <c r="Q1781" s="9"/>
    </row>
    <row r="1782" spans="1:17" x14ac:dyDescent="0.25">
      <c r="A1782" s="10"/>
      <c r="B1782" s="19"/>
      <c r="C1782" s="11"/>
      <c r="D1782" s="11"/>
      <c r="E1782" s="11"/>
      <c r="F1782" s="11"/>
      <c r="G1782" s="9"/>
      <c r="H1782" s="9"/>
      <c r="I1782" s="9"/>
      <c r="J1782" s="9"/>
      <c r="K1782" s="46"/>
      <c r="L1782" s="9"/>
      <c r="M1782" s="46"/>
      <c r="N1782" s="8"/>
      <c r="O1782" s="9"/>
      <c r="P1782" s="9"/>
      <c r="Q1782" s="9"/>
    </row>
    <row r="1783" spans="1:17" x14ac:dyDescent="0.25">
      <c r="A1783" s="7"/>
      <c r="B1783" s="22"/>
      <c r="C1783" s="11"/>
      <c r="D1783" s="11"/>
      <c r="E1783" s="11"/>
      <c r="F1783" s="11"/>
      <c r="G1783" s="9"/>
      <c r="H1783" s="9"/>
      <c r="I1783" s="9"/>
      <c r="J1783" s="9"/>
      <c r="K1783" s="46"/>
      <c r="L1783" s="9"/>
      <c r="M1783" s="46"/>
      <c r="N1783" s="8"/>
      <c r="O1783" s="9"/>
      <c r="P1783" s="9"/>
      <c r="Q1783" s="9"/>
    </row>
    <row r="1784" spans="1:17" x14ac:dyDescent="0.25">
      <c r="A1784" s="1"/>
      <c r="B1784" s="20"/>
      <c r="H1784" s="1"/>
    </row>
    <row r="1785" spans="1:17" x14ac:dyDescent="0.25">
      <c r="A1785" s="10"/>
      <c r="B1785" s="19"/>
      <c r="C1785" s="11"/>
      <c r="D1785" s="11"/>
      <c r="E1785" s="11"/>
      <c r="F1785" s="11"/>
      <c r="G1785" s="9"/>
      <c r="H1785" s="9"/>
      <c r="I1785" s="9"/>
      <c r="J1785" s="9"/>
      <c r="K1785" s="46"/>
      <c r="L1785" s="9"/>
      <c r="M1785" s="46"/>
      <c r="N1785" s="8"/>
      <c r="O1785" s="9"/>
      <c r="P1785" s="9"/>
      <c r="Q1785" s="9"/>
    </row>
    <row r="1786" spans="1:17" x14ac:dyDescent="0.25">
      <c r="A1786" s="10"/>
      <c r="B1786" s="19"/>
      <c r="D1786" s="11"/>
      <c r="E1786" s="11"/>
      <c r="F1786" s="11"/>
      <c r="G1786" s="9"/>
      <c r="H1786" s="9"/>
      <c r="I1786" s="9"/>
      <c r="J1786" s="9"/>
      <c r="K1786" s="46"/>
      <c r="L1786" s="9"/>
      <c r="M1786" s="46"/>
      <c r="N1786" s="8"/>
      <c r="O1786" s="9"/>
      <c r="P1786" s="9"/>
      <c r="Q1786" s="9"/>
    </row>
    <row r="1787" spans="1:17" x14ac:dyDescent="0.25">
      <c r="A1787" s="4"/>
      <c r="B1787" s="19"/>
      <c r="C1787" s="11"/>
      <c r="D1787" s="11"/>
      <c r="E1787" s="11"/>
      <c r="F1787" s="11"/>
      <c r="G1787" s="9"/>
      <c r="H1787" s="9"/>
      <c r="I1787" s="9"/>
      <c r="J1787" s="9"/>
      <c r="K1787" s="46"/>
      <c r="L1787" s="9"/>
      <c r="M1787" s="46"/>
      <c r="N1787" s="8"/>
      <c r="O1787" s="9"/>
      <c r="P1787" s="9"/>
      <c r="Q1787" s="13"/>
    </row>
    <row r="1788" spans="1:17" x14ac:dyDescent="0.25">
      <c r="A1788" s="10"/>
      <c r="B1788" s="19"/>
      <c r="C1788" s="11"/>
      <c r="D1788" s="11"/>
      <c r="E1788" s="11"/>
      <c r="F1788" s="11"/>
      <c r="G1788" s="9"/>
      <c r="H1788" s="9"/>
      <c r="I1788" s="9"/>
      <c r="J1788" s="9"/>
      <c r="K1788" s="46"/>
      <c r="L1788" s="9"/>
      <c r="M1788" s="46"/>
      <c r="N1788" s="8"/>
      <c r="O1788" s="9"/>
      <c r="P1788" s="9"/>
      <c r="Q1788" s="9"/>
    </row>
    <row r="1789" spans="1:17" x14ac:dyDescent="0.25">
      <c r="A1789" s="10"/>
      <c r="B1789" s="19"/>
      <c r="G1789" s="13"/>
      <c r="H1789" s="10"/>
    </row>
    <row r="1790" spans="1:17" x14ac:dyDescent="0.25">
      <c r="A1790" s="10"/>
      <c r="B1790" s="19"/>
      <c r="D1790" s="11"/>
      <c r="E1790" s="11"/>
      <c r="F1790" s="11"/>
      <c r="G1790" s="9"/>
      <c r="H1790" s="9"/>
      <c r="I1790" s="9"/>
      <c r="J1790" s="9"/>
      <c r="K1790" s="46"/>
      <c r="L1790" s="9"/>
      <c r="M1790" s="4"/>
      <c r="N1790" s="8"/>
      <c r="O1790" s="9"/>
      <c r="P1790" s="9"/>
      <c r="Q1790" s="9"/>
    </row>
    <row r="1791" spans="1:17" x14ac:dyDescent="0.25">
      <c r="A1791" s="1"/>
      <c r="B1791" s="20"/>
      <c r="H1791" s="1"/>
    </row>
    <row r="1792" spans="1:17" x14ac:dyDescent="0.25">
      <c r="A1792" s="10"/>
      <c r="B1792" s="19"/>
      <c r="C1792" s="11"/>
      <c r="D1792" s="11"/>
      <c r="E1792" s="11"/>
      <c r="F1792" s="11"/>
      <c r="G1792" s="9"/>
      <c r="H1792" s="9"/>
      <c r="I1792" s="9"/>
      <c r="J1792" s="9"/>
      <c r="K1792" s="46"/>
      <c r="L1792" s="9"/>
      <c r="M1792" s="46"/>
      <c r="N1792" s="8"/>
      <c r="O1792" s="9"/>
      <c r="P1792" s="9"/>
      <c r="Q1792" s="9"/>
    </row>
    <row r="1793" spans="1:17" x14ac:dyDescent="0.25">
      <c r="A1793" s="7"/>
      <c r="B1793" s="22"/>
      <c r="C1793" s="11"/>
      <c r="D1793" s="11"/>
      <c r="E1793" s="11"/>
      <c r="F1793" s="11"/>
      <c r="G1793" s="9"/>
      <c r="H1793" s="9"/>
      <c r="I1793" s="9"/>
      <c r="J1793" s="9"/>
      <c r="K1793" s="46"/>
      <c r="L1793" s="9"/>
      <c r="M1793" s="46"/>
      <c r="N1793" s="8"/>
      <c r="O1793" s="9"/>
      <c r="P1793" s="9"/>
      <c r="Q1793" s="9"/>
    </row>
    <row r="1794" spans="1:17" x14ac:dyDescent="0.25">
      <c r="A1794" s="10"/>
      <c r="B1794" s="19"/>
      <c r="C1794" s="11"/>
      <c r="D1794" s="11"/>
      <c r="E1794" s="11"/>
      <c r="F1794" s="11"/>
      <c r="G1794" s="9"/>
      <c r="H1794" s="9"/>
      <c r="I1794" s="9"/>
      <c r="J1794" s="9"/>
      <c r="K1794" s="46"/>
      <c r="L1794" s="9"/>
      <c r="M1794" s="46"/>
      <c r="N1794" s="8"/>
      <c r="O1794" s="9"/>
      <c r="P1794" s="9"/>
      <c r="Q1794" s="9"/>
    </row>
    <row r="1795" spans="1:17" x14ac:dyDescent="0.25">
      <c r="A1795" s="10"/>
      <c r="B1795" s="19"/>
      <c r="C1795" s="11"/>
      <c r="D1795" s="11"/>
      <c r="E1795" s="11"/>
      <c r="F1795" s="11"/>
      <c r="G1795" s="9"/>
      <c r="H1795" s="9"/>
      <c r="I1795" s="9"/>
      <c r="J1795" s="9"/>
      <c r="K1795" s="46"/>
      <c r="L1795" s="9"/>
      <c r="M1795" s="46"/>
      <c r="N1795" s="8"/>
      <c r="O1795" s="9"/>
      <c r="P1795" s="9"/>
      <c r="Q1795" s="9"/>
    </row>
    <row r="1796" spans="1:17" x14ac:dyDescent="0.25">
      <c r="A1796" s="10"/>
      <c r="B1796" s="19"/>
      <c r="C1796" s="11"/>
      <c r="D1796" s="11"/>
      <c r="E1796" s="11"/>
      <c r="F1796" s="11"/>
      <c r="G1796" s="9"/>
      <c r="H1796" s="9"/>
      <c r="I1796" s="9"/>
      <c r="J1796" s="9"/>
      <c r="K1796" s="46"/>
      <c r="L1796" s="9"/>
      <c r="M1796" s="4"/>
      <c r="N1796" s="8"/>
      <c r="O1796" s="9"/>
      <c r="P1796" s="9"/>
      <c r="Q1796" s="9"/>
    </row>
    <row r="1797" spans="1:17" x14ac:dyDescent="0.25">
      <c r="B1797" s="23"/>
      <c r="C1797" s="11"/>
      <c r="D1797" s="11"/>
      <c r="E1797" s="11"/>
      <c r="F1797" s="11"/>
      <c r="G1797" s="9"/>
      <c r="H1797" s="9"/>
      <c r="I1797" s="9"/>
      <c r="J1797" s="9"/>
      <c r="K1797" s="46"/>
      <c r="L1797" s="9"/>
      <c r="M1797" s="4"/>
      <c r="N1797" s="8"/>
      <c r="O1797" s="9"/>
      <c r="P1797" s="9"/>
      <c r="Q1797" s="9"/>
    </row>
    <row r="1798" spans="1:17" x14ac:dyDescent="0.25">
      <c r="A1798" s="10"/>
      <c r="B1798" s="19"/>
      <c r="C1798" s="11"/>
      <c r="D1798" s="11"/>
      <c r="E1798" s="11"/>
      <c r="F1798" s="11"/>
      <c r="G1798" s="9"/>
      <c r="H1798" s="9"/>
      <c r="I1798" s="9"/>
      <c r="J1798" s="9"/>
      <c r="K1798" s="46"/>
      <c r="L1798" s="9"/>
      <c r="M1798" s="46"/>
      <c r="N1798" s="8"/>
      <c r="O1798" s="9"/>
      <c r="P1798" s="9"/>
      <c r="Q1798" s="9"/>
    </row>
    <row r="1799" spans="1:17" x14ac:dyDescent="0.25">
      <c r="A1799" s="10"/>
      <c r="B1799" s="19"/>
      <c r="C1799" s="11"/>
      <c r="D1799" s="11"/>
      <c r="E1799" s="11"/>
      <c r="F1799" s="11"/>
      <c r="G1799" s="9"/>
      <c r="H1799" s="9"/>
      <c r="I1799" s="9"/>
      <c r="J1799" s="9"/>
      <c r="K1799" s="46"/>
      <c r="L1799" s="9"/>
      <c r="M1799" s="4"/>
      <c r="N1799" s="8"/>
      <c r="O1799" s="9"/>
      <c r="P1799" s="9"/>
      <c r="Q1799" s="9"/>
    </row>
    <row r="1800" spans="1:17" x14ac:dyDescent="0.25">
      <c r="A1800" s="1"/>
      <c r="B1800" s="20"/>
      <c r="H1800" s="1"/>
    </row>
    <row r="1801" spans="1:17" x14ac:dyDescent="0.25">
      <c r="A1801" s="10"/>
      <c r="B1801" s="19"/>
      <c r="D1801" s="11"/>
      <c r="E1801" s="11"/>
      <c r="F1801" s="11"/>
      <c r="G1801" s="9"/>
      <c r="H1801" s="9"/>
      <c r="I1801" s="9"/>
      <c r="J1801" s="9"/>
      <c r="K1801" s="46"/>
      <c r="L1801" s="9"/>
      <c r="M1801" s="46"/>
      <c r="N1801" s="8"/>
      <c r="O1801" s="9"/>
      <c r="P1801" s="9"/>
      <c r="Q1801" s="9"/>
    </row>
    <row r="1802" spans="1:17" x14ac:dyDescent="0.25">
      <c r="A1802" s="10"/>
      <c r="B1802" s="19"/>
      <c r="C1802" s="11"/>
      <c r="D1802" s="11"/>
      <c r="E1802" s="11"/>
      <c r="F1802" s="11"/>
      <c r="G1802" s="9"/>
      <c r="H1802" s="9"/>
      <c r="I1802" s="9"/>
      <c r="J1802" s="9"/>
      <c r="K1802" s="46"/>
      <c r="L1802" s="9"/>
      <c r="M1802" s="46"/>
      <c r="N1802" s="8"/>
      <c r="O1802" s="9"/>
      <c r="P1802" s="9"/>
      <c r="Q1802" s="9"/>
    </row>
    <row r="1803" spans="1:17" x14ac:dyDescent="0.25">
      <c r="A1803" s="10"/>
      <c r="B1803" s="19"/>
      <c r="C1803" s="11"/>
      <c r="D1803" s="11"/>
      <c r="E1803" s="11"/>
      <c r="F1803" s="11"/>
      <c r="G1803" s="9"/>
      <c r="H1803" s="9"/>
      <c r="I1803" s="9"/>
      <c r="J1803" s="9"/>
      <c r="K1803" s="46"/>
      <c r="L1803" s="9"/>
      <c r="M1803" s="46"/>
      <c r="N1803" s="8"/>
      <c r="O1803" s="9"/>
      <c r="P1803" s="9"/>
      <c r="Q1803" s="9"/>
    </row>
    <row r="1804" spans="1:17" x14ac:dyDescent="0.25">
      <c r="A1804" s="10"/>
      <c r="B1804" s="19"/>
      <c r="C1804" s="11"/>
      <c r="D1804" s="11"/>
      <c r="E1804" s="11"/>
      <c r="F1804" s="11"/>
      <c r="G1804" s="9"/>
      <c r="H1804" s="9"/>
      <c r="I1804" s="9"/>
      <c r="J1804" s="9"/>
      <c r="K1804" s="46"/>
      <c r="L1804" s="9"/>
      <c r="M1804" s="46"/>
      <c r="N1804" s="8"/>
      <c r="O1804" s="9"/>
      <c r="P1804" s="9"/>
      <c r="Q1804" s="9"/>
    </row>
    <row r="1805" spans="1:17" x14ac:dyDescent="0.25">
      <c r="A1805" s="10"/>
      <c r="B1805" s="19"/>
      <c r="C1805" s="11"/>
      <c r="D1805" s="11"/>
      <c r="E1805" s="11"/>
      <c r="F1805" s="11"/>
      <c r="G1805" s="9"/>
      <c r="H1805" s="9"/>
      <c r="I1805" s="9"/>
      <c r="J1805" s="9"/>
      <c r="K1805" s="46"/>
      <c r="L1805" s="9"/>
      <c r="M1805" s="46"/>
      <c r="N1805" s="8"/>
      <c r="O1805" s="9"/>
      <c r="P1805" s="9"/>
      <c r="Q1805" s="9"/>
    </row>
    <row r="1806" spans="1:17" x14ac:dyDescent="0.25">
      <c r="A1806" s="1"/>
      <c r="B1806" s="20"/>
      <c r="H1806" s="1"/>
    </row>
    <row r="1807" spans="1:17" x14ac:dyDescent="0.25">
      <c r="A1807" s="1"/>
      <c r="B1807" s="20"/>
      <c r="H1807" s="1"/>
    </row>
    <row r="1808" spans="1:17" x14ac:dyDescent="0.25">
      <c r="A1808" s="1"/>
      <c r="B1808" s="20"/>
      <c r="H1808" s="1"/>
    </row>
    <row r="1809" spans="1:17" x14ac:dyDescent="0.25">
      <c r="A1809" s="1"/>
      <c r="B1809" s="20"/>
      <c r="H1809" s="1"/>
    </row>
    <row r="1810" spans="1:17" x14ac:dyDescent="0.25">
      <c r="A1810" s="1"/>
      <c r="B1810" s="20"/>
      <c r="H1810" s="1"/>
    </row>
    <row r="1811" spans="1:17" x14ac:dyDescent="0.25">
      <c r="A1811" s="1"/>
      <c r="B1811" s="20"/>
      <c r="H1811" s="1"/>
    </row>
    <row r="1812" spans="1:17" x14ac:dyDescent="0.25">
      <c r="A1812" s="1"/>
      <c r="B1812" s="20"/>
      <c r="H1812" s="1"/>
    </row>
    <row r="1813" spans="1:17" x14ac:dyDescent="0.25">
      <c r="A1813" s="10"/>
      <c r="B1813" s="26"/>
      <c r="C1813" s="19"/>
      <c r="D1813" s="11"/>
      <c r="E1813" s="11"/>
      <c r="F1813" s="11"/>
      <c r="G1813" s="9"/>
      <c r="H1813" s="9"/>
      <c r="I1813" s="9"/>
      <c r="J1813" s="9"/>
      <c r="K1813" s="46"/>
      <c r="L1813" s="9"/>
      <c r="M1813" s="46"/>
      <c r="N1813" s="8"/>
      <c r="O1813" s="9"/>
      <c r="P1813" s="9"/>
      <c r="Q1813" s="9"/>
    </row>
    <row r="1814" spans="1:17" x14ac:dyDescent="0.25">
      <c r="A1814" s="1"/>
      <c r="B1814" s="20"/>
      <c r="G1814" s="13"/>
      <c r="H1814" s="1"/>
    </row>
    <row r="1815" spans="1:17" x14ac:dyDescent="0.25">
      <c r="A1815" s="1"/>
      <c r="B1815" s="20"/>
      <c r="H1815" s="1"/>
    </row>
    <row r="1816" spans="1:17" x14ac:dyDescent="0.25">
      <c r="A1816" s="1"/>
      <c r="B1816" s="20"/>
      <c r="H1816" s="1"/>
    </row>
    <row r="1817" spans="1:17" x14ac:dyDescent="0.25">
      <c r="A1817" s="1"/>
      <c r="B1817" s="20"/>
      <c r="H1817" s="1"/>
    </row>
    <row r="1818" spans="1:17" x14ac:dyDescent="0.25">
      <c r="B1818" s="23"/>
      <c r="C1818" s="11"/>
      <c r="D1818" s="11"/>
      <c r="E1818" s="11"/>
      <c r="F1818" s="11"/>
      <c r="G1818" s="9"/>
      <c r="H1818" s="9"/>
      <c r="I1818" s="9"/>
      <c r="J1818" s="9"/>
      <c r="K1818" s="46"/>
      <c r="L1818" s="9"/>
      <c r="M1818" s="46"/>
      <c r="N1818" s="8"/>
      <c r="O1818" s="9"/>
      <c r="P1818" s="9"/>
      <c r="Q1818" s="9"/>
    </row>
    <row r="1819" spans="1:17" x14ac:dyDescent="0.25">
      <c r="A1819" s="10"/>
      <c r="B1819" s="19"/>
      <c r="C1819" s="11"/>
      <c r="D1819" s="11"/>
      <c r="E1819" s="11"/>
      <c r="F1819" s="11"/>
      <c r="G1819" s="9"/>
      <c r="H1819" s="9"/>
      <c r="I1819" s="9"/>
      <c r="J1819" s="9"/>
      <c r="K1819" s="46"/>
      <c r="L1819" s="9"/>
      <c r="M1819" s="4"/>
      <c r="N1819" s="8"/>
      <c r="O1819" s="9"/>
      <c r="P1819" s="9"/>
      <c r="Q1819" s="9"/>
    </row>
    <row r="1820" spans="1:17" x14ac:dyDescent="0.25">
      <c r="A1820" s="10"/>
      <c r="B1820" s="19"/>
      <c r="C1820" s="11"/>
      <c r="D1820" s="11"/>
      <c r="E1820" s="11"/>
      <c r="F1820" s="11"/>
      <c r="G1820" s="9"/>
      <c r="H1820" s="9"/>
      <c r="I1820" s="9"/>
      <c r="J1820" s="9"/>
      <c r="K1820" s="46"/>
      <c r="L1820" s="9"/>
      <c r="M1820" s="46"/>
      <c r="N1820" s="8"/>
      <c r="O1820" s="9"/>
      <c r="P1820" s="9"/>
      <c r="Q1820" s="9"/>
    </row>
    <row r="1821" spans="1:17" x14ac:dyDescent="0.25">
      <c r="A1821" s="10"/>
      <c r="B1821" s="19"/>
      <c r="C1821" s="10"/>
      <c r="D1821" s="11"/>
      <c r="E1821" s="11"/>
      <c r="F1821" s="11"/>
      <c r="G1821" s="9"/>
      <c r="H1821" s="9"/>
      <c r="I1821" s="9"/>
      <c r="J1821" s="9"/>
      <c r="K1821" s="46"/>
      <c r="L1821" s="9"/>
      <c r="M1821" s="4"/>
      <c r="N1821" s="8"/>
      <c r="O1821" s="9"/>
      <c r="P1821" s="9"/>
      <c r="Q1821" s="9"/>
    </row>
    <row r="1822" spans="1:17" x14ac:dyDescent="0.25">
      <c r="A1822" s="10"/>
      <c r="B1822" s="19"/>
      <c r="C1822" s="11"/>
      <c r="D1822" s="11"/>
      <c r="E1822" s="11"/>
      <c r="F1822" s="11"/>
      <c r="G1822" s="9"/>
      <c r="H1822" s="9"/>
      <c r="I1822" s="9"/>
      <c r="J1822" s="9"/>
      <c r="K1822" s="46"/>
      <c r="L1822" s="9"/>
      <c r="M1822" s="4"/>
      <c r="N1822" s="8"/>
      <c r="O1822" s="9"/>
      <c r="P1822" s="9"/>
      <c r="Q1822" s="9"/>
    </row>
    <row r="1823" spans="1:17" x14ac:dyDescent="0.25">
      <c r="A1823" s="10"/>
      <c r="B1823" s="19"/>
      <c r="C1823" s="11"/>
      <c r="D1823" s="11"/>
      <c r="E1823" s="11"/>
      <c r="F1823" s="11"/>
      <c r="G1823" s="9"/>
      <c r="H1823" s="9"/>
      <c r="I1823" s="9"/>
      <c r="J1823" s="9"/>
      <c r="K1823" s="46"/>
      <c r="L1823" s="9"/>
      <c r="M1823" s="4"/>
      <c r="N1823" s="8"/>
      <c r="O1823" s="9"/>
      <c r="P1823" s="9"/>
      <c r="Q1823" s="9"/>
    </row>
    <row r="1824" spans="1:17" x14ac:dyDescent="0.25">
      <c r="A1824" s="10"/>
      <c r="B1824" s="19"/>
      <c r="C1824" s="11"/>
      <c r="D1824" s="11"/>
      <c r="E1824" s="11"/>
      <c r="F1824" s="11"/>
      <c r="G1824" s="9"/>
      <c r="H1824" s="9"/>
      <c r="I1824" s="9"/>
      <c r="J1824" s="9"/>
      <c r="K1824" s="46"/>
      <c r="L1824" s="9"/>
      <c r="M1824" s="46"/>
      <c r="N1824" s="8"/>
      <c r="O1824" s="9"/>
      <c r="P1824" s="9"/>
      <c r="Q1824" s="9"/>
    </row>
    <row r="1825" spans="1:17" x14ac:dyDescent="0.25">
      <c r="A1825" s="10"/>
      <c r="B1825" s="19"/>
      <c r="D1825" s="11"/>
      <c r="E1825" s="11"/>
      <c r="F1825" s="11"/>
      <c r="G1825" s="9"/>
      <c r="H1825" s="9"/>
      <c r="I1825" s="9"/>
      <c r="J1825" s="9"/>
      <c r="K1825" s="46"/>
      <c r="L1825" s="9"/>
      <c r="M1825" s="46"/>
      <c r="N1825" s="8"/>
      <c r="O1825" s="9"/>
      <c r="P1825" s="9"/>
      <c r="Q1825" s="9"/>
    </row>
    <row r="1826" spans="1:17" x14ac:dyDescent="0.25">
      <c r="A1826" s="8"/>
      <c r="B1826" s="25"/>
      <c r="D1826" s="11"/>
      <c r="E1826" s="11"/>
      <c r="F1826" s="11"/>
      <c r="G1826" s="9"/>
      <c r="H1826" s="9"/>
      <c r="I1826" s="9"/>
      <c r="J1826" s="9"/>
      <c r="K1826" s="46"/>
      <c r="L1826" s="9"/>
      <c r="M1826" s="4"/>
      <c r="N1826" s="8"/>
      <c r="O1826" s="9"/>
      <c r="P1826" s="9"/>
      <c r="Q1826" s="9"/>
    </row>
    <row r="1827" spans="1:17" x14ac:dyDescent="0.25">
      <c r="A1827" s="10"/>
      <c r="B1827" s="19"/>
      <c r="D1827" s="11"/>
      <c r="E1827" s="11"/>
      <c r="F1827" s="11"/>
      <c r="G1827" s="9"/>
      <c r="H1827" s="9"/>
      <c r="I1827" s="9"/>
      <c r="J1827" s="9"/>
      <c r="K1827" s="46"/>
      <c r="L1827" s="9"/>
      <c r="M1827" s="4"/>
      <c r="N1827" s="8"/>
      <c r="O1827" s="9"/>
      <c r="P1827" s="9"/>
      <c r="Q1827" s="9"/>
    </row>
    <row r="1828" spans="1:17" x14ac:dyDescent="0.25">
      <c r="A1828" s="10"/>
      <c r="B1828" s="19"/>
      <c r="D1828" s="11"/>
      <c r="E1828" s="11"/>
      <c r="F1828" s="11"/>
      <c r="G1828" s="9"/>
      <c r="H1828" s="9"/>
      <c r="I1828" s="9"/>
      <c r="J1828" s="9"/>
      <c r="K1828" s="46"/>
      <c r="L1828" s="9"/>
      <c r="M1828" s="46"/>
      <c r="N1828" s="8"/>
      <c r="O1828" s="9"/>
      <c r="P1828" s="9"/>
      <c r="Q1828" s="9"/>
    </row>
    <row r="1829" spans="1:17" x14ac:dyDescent="0.25">
      <c r="A1829" s="1"/>
      <c r="B1829" s="21"/>
      <c r="G1829" s="9"/>
      <c r="H1829" s="1"/>
    </row>
    <row r="1830" spans="1:17" x14ac:dyDescent="0.25">
      <c r="A1830" s="7"/>
      <c r="B1830" s="22"/>
      <c r="G1830" s="13"/>
      <c r="H1830" s="7"/>
    </row>
    <row r="1831" spans="1:17" x14ac:dyDescent="0.25">
      <c r="A1831" s="7"/>
      <c r="B1831" s="22"/>
      <c r="G1831" s="13"/>
      <c r="H1831" s="7"/>
    </row>
    <row r="1832" spans="1:17" x14ac:dyDescent="0.25">
      <c r="A1832" s="10"/>
      <c r="B1832" s="19"/>
      <c r="C1832" s="11"/>
      <c r="D1832" s="11"/>
      <c r="E1832" s="11"/>
      <c r="F1832" s="11"/>
      <c r="G1832" s="9"/>
      <c r="H1832" s="9"/>
      <c r="I1832" s="9"/>
      <c r="J1832" s="9"/>
      <c r="K1832" s="46"/>
      <c r="L1832" s="9"/>
      <c r="M1832" s="46"/>
      <c r="N1832" s="8"/>
      <c r="O1832" s="9"/>
      <c r="P1832" s="9"/>
      <c r="Q1832" s="9"/>
    </row>
    <row r="1833" spans="1:17" x14ac:dyDescent="0.25">
      <c r="A1833" s="10"/>
      <c r="B1833" s="19"/>
      <c r="C1833" s="11"/>
      <c r="D1833" s="11"/>
      <c r="E1833" s="11"/>
      <c r="F1833" s="11"/>
      <c r="G1833" s="9"/>
      <c r="H1833" s="9"/>
      <c r="I1833" s="9"/>
      <c r="J1833" s="9"/>
      <c r="K1833" s="46"/>
      <c r="L1833" s="9"/>
      <c r="M1833" s="46"/>
      <c r="N1833" s="8"/>
      <c r="O1833" s="9"/>
      <c r="P1833" s="9"/>
      <c r="Q1833" s="9"/>
    </row>
    <row r="1834" spans="1:17" x14ac:dyDescent="0.25">
      <c r="A1834" s="10"/>
      <c r="B1834" s="19"/>
      <c r="C1834" s="11"/>
      <c r="D1834" s="11"/>
      <c r="E1834" s="11"/>
      <c r="F1834" s="11"/>
      <c r="G1834" s="9"/>
      <c r="H1834" s="9"/>
      <c r="I1834" s="9"/>
      <c r="J1834" s="9"/>
      <c r="K1834" s="46"/>
      <c r="L1834" s="9"/>
      <c r="M1834" s="46"/>
      <c r="N1834" s="8"/>
      <c r="O1834" s="9"/>
      <c r="P1834" s="9"/>
      <c r="Q1834" s="9"/>
    </row>
    <row r="1835" spans="1:17" x14ac:dyDescent="0.25">
      <c r="A1835" s="10"/>
      <c r="B1835" s="19"/>
      <c r="D1835" s="11"/>
      <c r="E1835" s="11"/>
      <c r="F1835" s="11"/>
      <c r="G1835" s="9"/>
      <c r="H1835" s="9"/>
      <c r="I1835" s="9"/>
      <c r="J1835" s="9"/>
      <c r="K1835" s="46"/>
      <c r="L1835" s="9"/>
      <c r="M1835" s="46"/>
      <c r="N1835" s="8"/>
      <c r="O1835" s="9"/>
      <c r="P1835" s="9"/>
      <c r="Q1835" s="9"/>
    </row>
    <row r="1836" spans="1:17" x14ac:dyDescent="0.25">
      <c r="A1836" s="10"/>
      <c r="B1836" s="19"/>
      <c r="C1836" s="11"/>
      <c r="D1836" s="11"/>
      <c r="E1836" s="11"/>
      <c r="F1836" s="11"/>
      <c r="G1836" s="9"/>
      <c r="H1836" s="9"/>
      <c r="I1836" s="9"/>
      <c r="J1836" s="9"/>
      <c r="K1836" s="46"/>
      <c r="L1836" s="9"/>
      <c r="M1836" s="46"/>
      <c r="N1836" s="8"/>
      <c r="O1836" s="9"/>
      <c r="P1836" s="9"/>
      <c r="Q1836" s="9"/>
    </row>
    <row r="1837" spans="1:17" x14ac:dyDescent="0.25">
      <c r="A1837" s="10"/>
      <c r="B1837" s="19"/>
      <c r="C1837" s="11"/>
      <c r="D1837" s="11"/>
      <c r="E1837" s="11"/>
      <c r="F1837" s="11"/>
      <c r="G1837" s="9"/>
      <c r="H1837" s="9"/>
      <c r="I1837" s="9"/>
      <c r="J1837" s="9"/>
      <c r="K1837" s="46"/>
      <c r="L1837" s="9"/>
      <c r="M1837" s="4"/>
      <c r="N1837" s="8"/>
      <c r="O1837" s="9"/>
      <c r="P1837" s="9"/>
      <c r="Q1837" s="9"/>
    </row>
    <row r="1838" spans="1:17" x14ac:dyDescent="0.25">
      <c r="B1838" s="23"/>
      <c r="C1838" s="11"/>
      <c r="D1838" s="11"/>
      <c r="E1838" s="11"/>
      <c r="F1838" s="11"/>
      <c r="G1838" s="9"/>
      <c r="H1838" s="9"/>
      <c r="I1838" s="9"/>
      <c r="J1838" s="9"/>
      <c r="K1838" s="46"/>
      <c r="L1838" s="9"/>
      <c r="M1838" s="46"/>
      <c r="N1838" s="8"/>
      <c r="O1838" s="9"/>
      <c r="P1838" s="9"/>
      <c r="Q1838" s="9"/>
    </row>
    <row r="1839" spans="1:17" x14ac:dyDescent="0.25">
      <c r="A1839" s="10"/>
      <c r="B1839" s="19"/>
      <c r="D1839" s="11"/>
      <c r="E1839" s="11"/>
      <c r="F1839" s="11"/>
      <c r="G1839" s="9"/>
      <c r="H1839" s="9"/>
      <c r="I1839" s="9"/>
      <c r="J1839" s="9"/>
      <c r="K1839" s="46"/>
      <c r="L1839" s="9"/>
      <c r="M1839" s="46"/>
      <c r="N1839" s="8"/>
      <c r="O1839" s="9"/>
      <c r="P1839" s="9"/>
      <c r="Q1839" s="9"/>
    </row>
    <row r="1840" spans="1:17" x14ac:dyDescent="0.25">
      <c r="A1840" s="10"/>
      <c r="B1840" s="19"/>
      <c r="D1840" s="11"/>
      <c r="E1840" s="11"/>
      <c r="F1840" s="11"/>
      <c r="G1840" s="9"/>
      <c r="H1840" s="9"/>
      <c r="I1840" s="9"/>
      <c r="J1840" s="9"/>
      <c r="K1840" s="46"/>
      <c r="L1840" s="9"/>
      <c r="M1840" s="46"/>
      <c r="N1840" s="8"/>
      <c r="O1840" s="9"/>
      <c r="P1840" s="9"/>
      <c r="Q1840" s="9"/>
    </row>
    <row r="1841" spans="1:17" x14ac:dyDescent="0.25">
      <c r="A1841" s="10"/>
      <c r="B1841" s="19"/>
      <c r="D1841" s="11"/>
      <c r="E1841" s="11"/>
      <c r="F1841" s="11"/>
      <c r="G1841" s="9"/>
      <c r="H1841" s="9"/>
      <c r="I1841" s="9"/>
      <c r="J1841" s="9"/>
      <c r="K1841" s="46"/>
      <c r="L1841" s="9"/>
      <c r="M1841" s="46"/>
      <c r="N1841" s="8"/>
      <c r="O1841" s="9"/>
      <c r="P1841" s="9"/>
      <c r="Q1841" s="9"/>
    </row>
    <row r="1842" spans="1:17" x14ac:dyDescent="0.25">
      <c r="A1842" s="10"/>
      <c r="B1842" s="19"/>
      <c r="D1842" s="11"/>
      <c r="E1842" s="11"/>
      <c r="F1842" s="11"/>
      <c r="G1842" s="9"/>
      <c r="H1842" s="9"/>
      <c r="I1842" s="9"/>
      <c r="J1842" s="9"/>
      <c r="K1842" s="46"/>
      <c r="L1842" s="9"/>
      <c r="M1842" s="4"/>
      <c r="N1842" s="8"/>
      <c r="O1842" s="9"/>
      <c r="P1842" s="9"/>
      <c r="Q1842" s="9"/>
    </row>
    <row r="1843" spans="1:17" x14ac:dyDescent="0.25">
      <c r="B1843" s="23"/>
      <c r="C1843" s="11"/>
      <c r="D1843" s="11"/>
      <c r="E1843" s="11"/>
      <c r="F1843" s="11"/>
      <c r="G1843" s="9"/>
      <c r="H1843" s="9"/>
      <c r="I1843" s="9"/>
      <c r="J1843" s="9"/>
      <c r="K1843" s="46"/>
      <c r="L1843" s="9"/>
      <c r="M1843" s="46"/>
      <c r="N1843" s="8"/>
      <c r="O1843" s="9"/>
      <c r="P1843" s="9"/>
      <c r="Q1843" s="9"/>
    </row>
    <row r="1844" spans="1:17" x14ac:dyDescent="0.25">
      <c r="A1844" s="10"/>
      <c r="B1844" s="19"/>
      <c r="D1844" s="11"/>
      <c r="E1844" s="11"/>
      <c r="F1844" s="11"/>
      <c r="G1844" s="9"/>
      <c r="H1844" s="9"/>
      <c r="I1844" s="9"/>
      <c r="J1844" s="9"/>
      <c r="K1844" s="46"/>
      <c r="L1844" s="9"/>
      <c r="M1844" s="46"/>
      <c r="N1844" s="8"/>
      <c r="O1844" s="9"/>
      <c r="P1844" s="9"/>
      <c r="Q1844" s="9"/>
    </row>
    <row r="1845" spans="1:17" x14ac:dyDescent="0.25">
      <c r="B1845" s="23"/>
      <c r="C1845" s="11"/>
      <c r="D1845" s="11"/>
      <c r="E1845" s="11"/>
      <c r="F1845" s="11"/>
      <c r="G1845" s="9"/>
      <c r="H1845" s="9"/>
      <c r="I1845" s="9"/>
      <c r="J1845" s="9"/>
      <c r="K1845" s="46"/>
      <c r="L1845" s="9"/>
      <c r="M1845" s="46"/>
      <c r="N1845" s="8"/>
      <c r="O1845" s="9"/>
      <c r="P1845" s="9"/>
      <c r="Q1845" s="9"/>
    </row>
    <row r="1846" spans="1:17" x14ac:dyDescent="0.25">
      <c r="A1846" s="7"/>
      <c r="B1846" s="22"/>
      <c r="C1846" s="11"/>
      <c r="D1846" s="11"/>
      <c r="E1846" s="11"/>
      <c r="F1846" s="11"/>
      <c r="G1846" s="9"/>
      <c r="H1846" s="9"/>
      <c r="I1846" s="9"/>
      <c r="J1846" s="9"/>
      <c r="K1846" s="46"/>
      <c r="L1846" s="9"/>
      <c r="M1846" s="46"/>
      <c r="N1846" s="8"/>
      <c r="O1846" s="9"/>
      <c r="P1846" s="9"/>
      <c r="Q1846" s="9"/>
    </row>
    <row r="1847" spans="1:17" x14ac:dyDescent="0.25">
      <c r="B1847" s="23"/>
      <c r="C1847" s="11"/>
      <c r="D1847" s="11"/>
      <c r="E1847" s="11"/>
      <c r="F1847" s="11"/>
      <c r="G1847" s="9"/>
      <c r="H1847" s="9"/>
      <c r="I1847" s="9"/>
      <c r="J1847" s="9"/>
      <c r="K1847" s="46"/>
      <c r="L1847" s="9"/>
      <c r="M1847" s="46"/>
      <c r="N1847" s="8"/>
      <c r="O1847" s="9"/>
      <c r="P1847" s="9"/>
      <c r="Q1847" s="9"/>
    </row>
    <row r="1848" spans="1:17" x14ac:dyDescent="0.25">
      <c r="B1848" s="23"/>
      <c r="C1848" s="11"/>
      <c r="D1848" s="11"/>
      <c r="E1848" s="11"/>
      <c r="F1848" s="11"/>
      <c r="G1848" s="9"/>
      <c r="H1848" s="9"/>
      <c r="I1848" s="9"/>
      <c r="J1848" s="9"/>
      <c r="K1848" s="46"/>
      <c r="L1848" s="9"/>
      <c r="M1848" s="46"/>
      <c r="N1848" s="8"/>
      <c r="O1848" s="9"/>
      <c r="P1848" s="9"/>
      <c r="Q1848" s="9"/>
    </row>
    <row r="1849" spans="1:17" x14ac:dyDescent="0.25">
      <c r="A1849" s="10"/>
      <c r="B1849" s="19"/>
      <c r="D1849" s="11"/>
      <c r="E1849" s="11"/>
      <c r="F1849" s="11"/>
      <c r="G1849" s="9"/>
      <c r="H1849" s="9"/>
      <c r="I1849" s="9"/>
      <c r="J1849" s="9"/>
      <c r="K1849" s="46"/>
      <c r="L1849" s="9"/>
      <c r="M1849" s="46"/>
      <c r="N1849" s="8"/>
      <c r="O1849" s="8"/>
      <c r="P1849" s="8"/>
      <c r="Q1849" s="8"/>
    </row>
    <row r="1850" spans="1:17" x14ac:dyDescent="0.25">
      <c r="A1850" s="10"/>
      <c r="B1850" s="19"/>
      <c r="D1850" s="11"/>
      <c r="E1850" s="11"/>
      <c r="F1850" s="11"/>
      <c r="G1850" s="9"/>
      <c r="H1850" s="9"/>
      <c r="I1850" s="9"/>
      <c r="J1850" s="9"/>
      <c r="K1850" s="46"/>
      <c r="L1850" s="9"/>
      <c r="M1850" s="46"/>
      <c r="N1850" s="8"/>
      <c r="O1850" s="9"/>
      <c r="P1850" s="9"/>
      <c r="Q1850" s="9"/>
    </row>
    <row r="1851" spans="1:17" x14ac:dyDescent="0.25">
      <c r="A1851" s="1"/>
      <c r="B1851" s="20"/>
      <c r="H1851" s="1"/>
    </row>
    <row r="1852" spans="1:17" x14ac:dyDescent="0.25">
      <c r="A1852" s="10"/>
      <c r="B1852" s="19"/>
      <c r="D1852" s="11"/>
      <c r="E1852" s="11"/>
      <c r="F1852" s="11"/>
      <c r="G1852" s="9"/>
      <c r="H1852" s="9"/>
      <c r="I1852" s="9"/>
      <c r="J1852" s="9"/>
      <c r="K1852" s="46"/>
      <c r="L1852" s="9"/>
      <c r="M1852" s="46"/>
      <c r="N1852" s="8"/>
      <c r="O1852" s="9"/>
      <c r="P1852" s="9"/>
      <c r="Q1852" s="9"/>
    </row>
    <row r="1853" spans="1:17" x14ac:dyDescent="0.25">
      <c r="A1853" s="10"/>
      <c r="B1853" s="19"/>
      <c r="G1853" s="13"/>
      <c r="H1853" s="13"/>
    </row>
    <row r="1854" spans="1:17" x14ac:dyDescent="0.25">
      <c r="A1854" s="10"/>
      <c r="B1854" s="19"/>
      <c r="D1854" s="11"/>
      <c r="E1854" s="11"/>
      <c r="F1854" s="11"/>
      <c r="G1854" s="9"/>
      <c r="H1854" s="9"/>
      <c r="I1854" s="9"/>
      <c r="J1854" s="9"/>
      <c r="K1854" s="46"/>
      <c r="L1854" s="9"/>
      <c r="M1854" s="46"/>
      <c r="N1854" s="8"/>
      <c r="O1854" s="9"/>
      <c r="P1854" s="9"/>
      <c r="Q1854" s="9"/>
    </row>
    <row r="1855" spans="1:17" x14ac:dyDescent="0.25">
      <c r="A1855" s="10"/>
      <c r="B1855" s="19"/>
      <c r="C1855" s="11"/>
      <c r="D1855" s="11"/>
      <c r="E1855" s="11"/>
      <c r="F1855" s="11"/>
      <c r="G1855" s="9"/>
      <c r="H1855" s="9"/>
      <c r="I1855" s="9"/>
      <c r="J1855" s="9"/>
      <c r="K1855" s="46"/>
      <c r="L1855" s="9"/>
      <c r="M1855" s="46"/>
      <c r="N1855" s="8"/>
      <c r="O1855" s="9"/>
      <c r="P1855" s="9"/>
      <c r="Q1855" s="9"/>
    </row>
    <row r="1856" spans="1:17" x14ac:dyDescent="0.25">
      <c r="B1856" s="23"/>
      <c r="C1856" s="11"/>
      <c r="D1856" s="11"/>
      <c r="E1856" s="11"/>
      <c r="F1856" s="11"/>
      <c r="G1856" s="9"/>
      <c r="H1856" s="9"/>
      <c r="I1856" s="9"/>
      <c r="J1856" s="9"/>
      <c r="K1856" s="46"/>
      <c r="L1856" s="9"/>
      <c r="M1856" s="46"/>
      <c r="N1856" s="8"/>
      <c r="O1856" s="9"/>
      <c r="P1856" s="9"/>
      <c r="Q1856" s="9"/>
    </row>
    <row r="1857" spans="1:17" x14ac:dyDescent="0.25">
      <c r="A1857" s="10"/>
      <c r="B1857" s="19"/>
      <c r="C1857" s="11"/>
      <c r="D1857" s="11"/>
      <c r="E1857" s="11"/>
      <c r="F1857" s="11"/>
      <c r="G1857" s="9"/>
      <c r="H1857" s="9"/>
      <c r="I1857" s="9"/>
      <c r="J1857" s="9"/>
      <c r="K1857" s="46"/>
      <c r="L1857" s="9"/>
      <c r="M1857" s="46"/>
      <c r="N1857" s="8"/>
      <c r="O1857" s="9"/>
      <c r="P1857" s="9"/>
      <c r="Q1857" s="9"/>
    </row>
    <row r="1858" spans="1:17" x14ac:dyDescent="0.25">
      <c r="A1858" s="10"/>
      <c r="B1858" s="19"/>
      <c r="C1858" s="11"/>
      <c r="D1858" s="11"/>
      <c r="E1858" s="11"/>
      <c r="F1858" s="11"/>
      <c r="G1858" s="9"/>
      <c r="H1858" s="9"/>
      <c r="I1858" s="9"/>
      <c r="J1858" s="9"/>
      <c r="K1858" s="46"/>
      <c r="L1858" s="9"/>
      <c r="M1858" s="46"/>
      <c r="N1858" s="8"/>
      <c r="O1858" s="9"/>
      <c r="P1858" s="9"/>
      <c r="Q1858" s="9"/>
    </row>
    <row r="1859" spans="1:17" x14ac:dyDescent="0.25">
      <c r="A1859" s="1"/>
      <c r="B1859" s="20"/>
      <c r="H1859" s="1"/>
    </row>
    <row r="1860" spans="1:17" x14ac:dyDescent="0.25">
      <c r="B1860" s="23"/>
      <c r="C1860" s="11"/>
      <c r="D1860" s="11"/>
      <c r="E1860" s="11"/>
      <c r="F1860" s="11"/>
      <c r="G1860" s="9"/>
      <c r="H1860" s="9"/>
      <c r="I1860" s="9"/>
      <c r="J1860" s="9"/>
      <c r="K1860" s="46"/>
      <c r="L1860" s="9"/>
      <c r="M1860" s="46"/>
      <c r="N1860" s="8"/>
      <c r="O1860" s="9"/>
      <c r="P1860" s="9"/>
      <c r="Q1860" s="9"/>
    </row>
    <row r="1861" spans="1:17" x14ac:dyDescent="0.25">
      <c r="A1861" s="1"/>
      <c r="B1861" s="20"/>
      <c r="H1861" s="1"/>
    </row>
    <row r="1862" spans="1:17" x14ac:dyDescent="0.25">
      <c r="A1862" s="10"/>
      <c r="B1862" s="19"/>
      <c r="C1862" s="11"/>
      <c r="D1862" s="11"/>
      <c r="E1862" s="11"/>
      <c r="F1862" s="11"/>
      <c r="G1862" s="9"/>
      <c r="H1862" s="9"/>
      <c r="I1862" s="9"/>
      <c r="J1862" s="9"/>
      <c r="K1862" s="46"/>
      <c r="L1862" s="9"/>
      <c r="M1862" s="46"/>
      <c r="N1862" s="8"/>
      <c r="O1862" s="9"/>
      <c r="P1862" s="9"/>
      <c r="Q1862" s="9"/>
    </row>
    <row r="1863" spans="1:17" x14ac:dyDescent="0.25">
      <c r="A1863" s="10"/>
      <c r="B1863" s="19"/>
      <c r="C1863" s="11"/>
      <c r="D1863" s="11"/>
      <c r="E1863" s="11"/>
      <c r="F1863" s="11"/>
      <c r="G1863" s="9"/>
      <c r="H1863" s="9"/>
      <c r="I1863" s="9"/>
      <c r="J1863" s="9"/>
      <c r="K1863" s="46"/>
      <c r="L1863" s="9"/>
      <c r="M1863" s="4"/>
      <c r="N1863" s="8"/>
      <c r="O1863" s="9"/>
      <c r="P1863" s="9"/>
      <c r="Q1863" s="9"/>
    </row>
    <row r="1864" spans="1:17" x14ac:dyDescent="0.25">
      <c r="A1864" s="1"/>
      <c r="B1864" s="20"/>
      <c r="H1864" s="1"/>
    </row>
    <row r="1865" spans="1:17" x14ac:dyDescent="0.25">
      <c r="A1865" s="10"/>
      <c r="B1865" s="19"/>
      <c r="C1865" s="11"/>
      <c r="D1865" s="11"/>
      <c r="E1865" s="11"/>
      <c r="F1865" s="11"/>
      <c r="G1865" s="9"/>
      <c r="H1865" s="9"/>
      <c r="I1865" s="9"/>
      <c r="J1865" s="9"/>
      <c r="K1865" s="46"/>
      <c r="L1865" s="9"/>
      <c r="M1865" s="46"/>
      <c r="N1865" s="8"/>
      <c r="O1865" s="9"/>
      <c r="P1865" s="9"/>
      <c r="Q1865" s="9"/>
    </row>
    <row r="1866" spans="1:17" x14ac:dyDescent="0.25">
      <c r="A1866" s="10"/>
      <c r="B1866" s="19"/>
      <c r="C1866" s="11"/>
      <c r="D1866" s="11"/>
      <c r="E1866" s="11"/>
      <c r="F1866" s="11"/>
      <c r="G1866" s="9"/>
      <c r="H1866" s="9"/>
      <c r="I1866" s="9"/>
      <c r="J1866" s="9"/>
      <c r="K1866" s="46"/>
      <c r="L1866" s="9"/>
      <c r="M1866" s="46"/>
      <c r="N1866" s="8"/>
      <c r="O1866" s="9"/>
      <c r="P1866" s="9"/>
      <c r="Q1866" s="9"/>
    </row>
    <row r="1867" spans="1:17" x14ac:dyDescent="0.25">
      <c r="A1867" s="1"/>
      <c r="B1867" s="21"/>
      <c r="H1867" s="1"/>
    </row>
    <row r="1868" spans="1:17" x14ac:dyDescent="0.25">
      <c r="A1868" s="10"/>
      <c r="B1868" s="19"/>
      <c r="C1868" s="11"/>
      <c r="D1868" s="11"/>
      <c r="E1868" s="11"/>
      <c r="F1868" s="11"/>
      <c r="G1868" s="9"/>
      <c r="H1868" s="9"/>
      <c r="I1868" s="9"/>
      <c r="J1868" s="9"/>
      <c r="K1868" s="46"/>
      <c r="L1868" s="9"/>
      <c r="M1868" s="46"/>
      <c r="N1868" s="8"/>
      <c r="O1868" s="9"/>
      <c r="P1868" s="9"/>
      <c r="Q1868" s="9"/>
    </row>
    <row r="1869" spans="1:17" x14ac:dyDescent="0.25">
      <c r="A1869" s="10"/>
      <c r="B1869" s="19"/>
      <c r="C1869" s="11"/>
      <c r="D1869" s="11"/>
      <c r="E1869" s="11"/>
      <c r="F1869" s="11"/>
      <c r="G1869" s="9"/>
      <c r="H1869" s="9"/>
      <c r="I1869" s="9"/>
      <c r="J1869" s="9"/>
      <c r="K1869" s="46"/>
      <c r="L1869" s="9"/>
      <c r="M1869" s="46"/>
      <c r="N1869" s="8"/>
      <c r="O1869" s="9"/>
      <c r="P1869" s="9"/>
      <c r="Q1869" s="9"/>
    </row>
    <row r="1870" spans="1:17" x14ac:dyDescent="0.25">
      <c r="A1870" s="10"/>
      <c r="B1870" s="19"/>
      <c r="G1870" s="14"/>
      <c r="H1870" s="10"/>
    </row>
    <row r="1871" spans="1:17" x14ac:dyDescent="0.25">
      <c r="B1871" s="23"/>
      <c r="C1871" s="11"/>
      <c r="D1871" s="11"/>
      <c r="E1871" s="11"/>
      <c r="F1871" s="11"/>
      <c r="G1871" s="9"/>
      <c r="H1871" s="9"/>
      <c r="I1871" s="9"/>
      <c r="J1871" s="9"/>
      <c r="K1871" s="46"/>
      <c r="L1871" s="9"/>
      <c r="M1871" s="46"/>
      <c r="N1871" s="8"/>
      <c r="O1871" s="9"/>
      <c r="P1871" s="9"/>
      <c r="Q1871" s="9"/>
    </row>
    <row r="1872" spans="1:17" x14ac:dyDescent="0.25">
      <c r="A1872" s="1"/>
      <c r="B1872" s="21"/>
      <c r="H1872" s="1"/>
    </row>
    <row r="1873" spans="1:17" x14ac:dyDescent="0.25">
      <c r="A1873" s="1"/>
      <c r="B1873" s="21"/>
      <c r="H1873" s="1"/>
    </row>
    <row r="1874" spans="1:17" x14ac:dyDescent="0.25">
      <c r="A1874" s="7"/>
      <c r="B1874" s="22"/>
      <c r="C1874" s="11"/>
      <c r="D1874" s="11"/>
      <c r="E1874" s="11"/>
      <c r="F1874" s="11"/>
      <c r="G1874" s="9"/>
      <c r="H1874" s="9"/>
      <c r="I1874" s="9"/>
      <c r="J1874" s="9"/>
      <c r="K1874" s="46"/>
      <c r="L1874" s="9"/>
      <c r="M1874" s="46"/>
      <c r="N1874" s="8"/>
      <c r="O1874" s="9"/>
      <c r="P1874" s="9"/>
      <c r="Q1874" s="9"/>
    </row>
    <row r="1875" spans="1:17" x14ac:dyDescent="0.25">
      <c r="A1875" s="7"/>
      <c r="B1875" s="22"/>
      <c r="C1875" s="11"/>
      <c r="D1875" s="11"/>
      <c r="E1875" s="11"/>
      <c r="F1875" s="11"/>
      <c r="G1875" s="9"/>
      <c r="H1875" s="9"/>
      <c r="I1875" s="9"/>
      <c r="J1875" s="9"/>
      <c r="K1875" s="46"/>
      <c r="L1875" s="9"/>
      <c r="M1875" s="46"/>
      <c r="N1875" s="8"/>
      <c r="O1875" s="9"/>
      <c r="P1875" s="9"/>
      <c r="Q1875" s="9"/>
    </row>
    <row r="1876" spans="1:17" x14ac:dyDescent="0.25">
      <c r="A1876" s="10"/>
      <c r="B1876" s="19"/>
      <c r="G1876" s="13"/>
      <c r="H1876" s="10"/>
    </row>
    <row r="1877" spans="1:17" x14ac:dyDescent="0.25">
      <c r="A1877" s="10"/>
      <c r="B1877" s="19"/>
      <c r="C1877" s="7"/>
      <c r="D1877" s="11"/>
      <c r="E1877" s="11"/>
      <c r="F1877" s="11"/>
      <c r="G1877" s="9"/>
      <c r="H1877" s="9"/>
      <c r="I1877" s="9"/>
      <c r="J1877" s="9"/>
      <c r="K1877" s="46"/>
      <c r="L1877" s="9"/>
      <c r="M1877" s="46"/>
      <c r="N1877" s="8"/>
      <c r="O1877" s="9"/>
      <c r="P1877" s="9"/>
      <c r="Q1877" s="9"/>
    </row>
    <row r="1878" spans="1:17" x14ac:dyDescent="0.25">
      <c r="A1878" s="10"/>
      <c r="B1878" s="19"/>
      <c r="C1878" s="11"/>
      <c r="D1878" s="11"/>
      <c r="E1878" s="11"/>
      <c r="F1878" s="11"/>
      <c r="G1878" s="9"/>
      <c r="H1878" s="9"/>
      <c r="I1878" s="9"/>
      <c r="J1878" s="9"/>
      <c r="K1878" s="46"/>
      <c r="L1878" s="9"/>
      <c r="M1878" s="46"/>
      <c r="N1878" s="8"/>
      <c r="O1878" s="9"/>
      <c r="P1878" s="9"/>
      <c r="Q1878" s="9"/>
    </row>
    <row r="1879" spans="1:17" x14ac:dyDescent="0.25">
      <c r="A1879" s="1"/>
      <c r="B1879" s="21"/>
      <c r="H1879" s="1"/>
    </row>
    <row r="1880" spans="1:17" x14ac:dyDescent="0.25">
      <c r="A1880" s="1"/>
      <c r="B1880" s="21"/>
      <c r="H1880" s="1"/>
    </row>
    <row r="1881" spans="1:17" x14ac:dyDescent="0.25">
      <c r="B1881" s="23"/>
      <c r="C1881" s="11"/>
      <c r="D1881" s="11"/>
      <c r="E1881" s="11"/>
      <c r="F1881" s="11"/>
      <c r="G1881" s="9"/>
      <c r="H1881" s="9"/>
      <c r="I1881" s="9"/>
      <c r="J1881" s="9"/>
      <c r="K1881" s="46"/>
      <c r="L1881" s="9"/>
      <c r="M1881" s="4"/>
      <c r="N1881" s="8"/>
      <c r="O1881" s="9"/>
      <c r="P1881" s="9"/>
      <c r="Q1881" s="9"/>
    </row>
    <row r="1882" spans="1:17" x14ac:dyDescent="0.25">
      <c r="A1882" s="10"/>
      <c r="B1882" s="19"/>
      <c r="D1882" s="11"/>
      <c r="E1882" s="11"/>
      <c r="F1882" s="11"/>
      <c r="G1882" s="9"/>
      <c r="H1882" s="9"/>
      <c r="I1882" s="9"/>
      <c r="J1882" s="9"/>
      <c r="K1882" s="46"/>
      <c r="L1882" s="9"/>
      <c r="M1882" s="4"/>
      <c r="N1882" s="8"/>
      <c r="O1882" s="9"/>
      <c r="P1882" s="9"/>
      <c r="Q1882" s="9"/>
    </row>
    <row r="1883" spans="1:17" x14ac:dyDescent="0.25">
      <c r="A1883" s="10"/>
      <c r="B1883" s="19"/>
      <c r="C1883" s="11"/>
      <c r="D1883" s="11"/>
      <c r="E1883" s="11"/>
      <c r="F1883" s="11"/>
      <c r="G1883" s="9"/>
      <c r="H1883" s="9"/>
      <c r="I1883" s="9"/>
      <c r="J1883" s="9"/>
      <c r="K1883" s="46"/>
      <c r="L1883" s="9"/>
      <c r="M1883" s="4"/>
      <c r="N1883" s="8"/>
      <c r="O1883" s="9"/>
      <c r="P1883" s="9"/>
      <c r="Q1883" s="9"/>
    </row>
    <row r="1884" spans="1:17" x14ac:dyDescent="0.25">
      <c r="A1884" s="10"/>
      <c r="B1884" s="19"/>
      <c r="C1884" s="11"/>
      <c r="D1884" s="11"/>
      <c r="E1884" s="11"/>
      <c r="F1884" s="11"/>
      <c r="G1884" s="9"/>
      <c r="H1884" s="9"/>
      <c r="I1884" s="9"/>
      <c r="J1884" s="9"/>
      <c r="K1884" s="46"/>
      <c r="L1884" s="9"/>
      <c r="M1884" s="46"/>
      <c r="N1884" s="8"/>
      <c r="O1884" s="9"/>
      <c r="P1884" s="9"/>
      <c r="Q1884" s="9"/>
    </row>
    <row r="1885" spans="1:17" x14ac:dyDescent="0.25">
      <c r="A1885" s="1"/>
      <c r="B1885" s="21"/>
      <c r="H1885" s="1"/>
    </row>
    <row r="1886" spans="1:17" x14ac:dyDescent="0.25">
      <c r="A1886" s="1"/>
      <c r="B1886" s="21"/>
      <c r="H1886" s="1"/>
    </row>
    <row r="1887" spans="1:17" x14ac:dyDescent="0.25">
      <c r="A1887" s="1"/>
      <c r="B1887" s="20"/>
      <c r="H1887" s="1"/>
    </row>
    <row r="1888" spans="1:17" x14ac:dyDescent="0.25">
      <c r="A1888" s="1"/>
      <c r="B1888" s="20"/>
      <c r="H1888" s="1"/>
    </row>
    <row r="1889" spans="1:17" x14ac:dyDescent="0.25">
      <c r="A1889" s="1"/>
      <c r="B1889" s="21"/>
      <c r="H1889" s="1"/>
    </row>
    <row r="1890" spans="1:17" x14ac:dyDescent="0.25">
      <c r="A1890" s="1"/>
      <c r="B1890" s="21"/>
      <c r="H1890" s="1"/>
    </row>
    <row r="1891" spans="1:17" x14ac:dyDescent="0.25">
      <c r="A1891" s="1"/>
      <c r="B1891" s="21"/>
      <c r="H1891" s="1"/>
    </row>
    <row r="1892" spans="1:17" x14ac:dyDescent="0.25">
      <c r="A1892" s="1"/>
      <c r="B1892" s="20"/>
      <c r="H1892" s="1"/>
    </row>
    <row r="1893" spans="1:17" x14ac:dyDescent="0.25">
      <c r="A1893" s="1"/>
      <c r="B1893" s="20"/>
      <c r="H1893" s="1"/>
    </row>
    <row r="1894" spans="1:17" x14ac:dyDescent="0.25">
      <c r="A1894" s="1"/>
      <c r="B1894" s="20"/>
      <c r="H1894" s="1"/>
    </row>
    <row r="1895" spans="1:17" x14ac:dyDescent="0.25">
      <c r="A1895" s="10"/>
      <c r="B1895" s="19"/>
      <c r="C1895" s="11"/>
      <c r="D1895" s="11"/>
      <c r="E1895" s="11"/>
      <c r="F1895" s="11"/>
      <c r="G1895" s="9"/>
      <c r="H1895" s="9"/>
      <c r="I1895" s="9"/>
      <c r="J1895" s="9"/>
      <c r="K1895" s="46"/>
      <c r="L1895" s="9"/>
      <c r="M1895" s="46"/>
      <c r="N1895" s="8"/>
      <c r="O1895" s="9"/>
      <c r="P1895" s="9"/>
      <c r="Q1895" s="9"/>
    </row>
    <row r="1896" spans="1:17" x14ac:dyDescent="0.25">
      <c r="A1896" s="10"/>
      <c r="B1896" s="19"/>
      <c r="C1896" s="11"/>
      <c r="D1896" s="11"/>
      <c r="E1896" s="11"/>
      <c r="F1896" s="11"/>
      <c r="G1896" s="9"/>
      <c r="H1896" s="9"/>
      <c r="I1896" s="9"/>
      <c r="J1896" s="9"/>
      <c r="K1896" s="46"/>
      <c r="L1896" s="9"/>
      <c r="M1896" s="4"/>
      <c r="N1896" s="8"/>
      <c r="O1896" s="9"/>
      <c r="P1896" s="9"/>
      <c r="Q1896" s="9"/>
    </row>
    <row r="1897" spans="1:17" x14ac:dyDescent="0.25">
      <c r="A1897" s="1"/>
      <c r="B1897" s="21"/>
      <c r="H1897" s="1"/>
    </row>
    <row r="1898" spans="1:17" x14ac:dyDescent="0.25">
      <c r="B1898" s="23"/>
      <c r="C1898" s="11"/>
      <c r="D1898" s="11"/>
      <c r="E1898" s="11"/>
      <c r="F1898" s="11"/>
      <c r="G1898" s="9"/>
      <c r="H1898" s="9"/>
      <c r="I1898" s="9"/>
      <c r="J1898" s="9"/>
      <c r="K1898" s="46"/>
      <c r="L1898" s="9"/>
      <c r="M1898" s="46"/>
      <c r="N1898" s="8"/>
      <c r="O1898" s="9"/>
      <c r="P1898" s="9"/>
      <c r="Q1898" s="9"/>
    </row>
    <row r="1899" spans="1:17" x14ac:dyDescent="0.25">
      <c r="A1899" s="1"/>
      <c r="B1899" s="21"/>
      <c r="H1899" s="1"/>
    </row>
    <row r="1900" spans="1:17" x14ac:dyDescent="0.25">
      <c r="A1900" s="10"/>
      <c r="B1900" s="19"/>
      <c r="C1900" s="11"/>
      <c r="D1900" s="11"/>
      <c r="E1900" s="11"/>
      <c r="F1900" s="11"/>
      <c r="G1900" s="9"/>
      <c r="H1900" s="9"/>
      <c r="I1900" s="9"/>
      <c r="J1900" s="9"/>
      <c r="K1900" s="46"/>
      <c r="L1900" s="9"/>
      <c r="M1900" s="46"/>
      <c r="N1900" s="8"/>
      <c r="O1900" s="9"/>
      <c r="P1900" s="9"/>
      <c r="Q1900" s="9"/>
    </row>
    <row r="1901" spans="1:17" x14ac:dyDescent="0.25">
      <c r="A1901" s="10"/>
      <c r="B1901" s="19"/>
      <c r="C1901" s="11"/>
      <c r="D1901" s="11"/>
      <c r="E1901" s="11"/>
      <c r="F1901" s="11"/>
      <c r="G1901" s="9"/>
      <c r="H1901" s="9"/>
      <c r="I1901" s="9"/>
      <c r="J1901" s="9"/>
      <c r="K1901" s="46"/>
      <c r="L1901" s="9"/>
      <c r="M1901" s="46"/>
      <c r="N1901" s="8"/>
      <c r="O1901" s="9"/>
      <c r="P1901" s="9"/>
      <c r="Q1901" s="9"/>
    </row>
    <row r="1902" spans="1:17" x14ac:dyDescent="0.25">
      <c r="B1902" s="23"/>
      <c r="C1902" s="11"/>
      <c r="D1902" s="11"/>
      <c r="E1902" s="11"/>
      <c r="F1902" s="11"/>
      <c r="G1902" s="9"/>
      <c r="H1902" s="9"/>
      <c r="I1902" s="9"/>
      <c r="J1902" s="9"/>
      <c r="K1902" s="46"/>
      <c r="L1902" s="9"/>
      <c r="M1902" s="4"/>
      <c r="N1902" s="8"/>
      <c r="O1902" s="9"/>
      <c r="P1902" s="9"/>
      <c r="Q1902" s="9"/>
    </row>
    <row r="1903" spans="1:17" x14ac:dyDescent="0.25">
      <c r="A1903" s="10"/>
      <c r="B1903" s="19"/>
      <c r="D1903" s="11"/>
      <c r="E1903" s="11"/>
      <c r="F1903" s="11"/>
      <c r="G1903" s="9"/>
      <c r="H1903" s="9"/>
      <c r="I1903" s="9"/>
      <c r="J1903" s="9"/>
      <c r="K1903" s="46"/>
      <c r="L1903" s="9"/>
      <c r="M1903" s="46"/>
      <c r="N1903" s="8"/>
      <c r="O1903" s="9"/>
      <c r="P1903" s="9"/>
      <c r="Q1903" s="9"/>
    </row>
    <row r="1904" spans="1:17" x14ac:dyDescent="0.25">
      <c r="A1904" s="10"/>
      <c r="B1904" s="19"/>
      <c r="C1904" s="11"/>
      <c r="D1904" s="11"/>
      <c r="E1904" s="11"/>
      <c r="F1904" s="11"/>
      <c r="G1904" s="9"/>
      <c r="H1904" s="9"/>
      <c r="I1904" s="9"/>
      <c r="J1904" s="9"/>
      <c r="K1904" s="46"/>
      <c r="L1904" s="9"/>
      <c r="M1904" s="46"/>
      <c r="N1904" s="8"/>
      <c r="O1904" s="9"/>
      <c r="P1904" s="9"/>
      <c r="Q1904" s="9"/>
    </row>
    <row r="1905" spans="1:17" x14ac:dyDescent="0.25">
      <c r="A1905" s="10"/>
      <c r="B1905" s="19"/>
      <c r="C1905" s="11"/>
      <c r="D1905" s="11"/>
      <c r="E1905" s="11"/>
      <c r="F1905" s="11"/>
      <c r="G1905" s="9"/>
      <c r="H1905" s="9"/>
      <c r="I1905" s="9"/>
      <c r="J1905" s="9"/>
      <c r="K1905" s="46"/>
      <c r="L1905" s="9"/>
      <c r="M1905" s="46"/>
      <c r="N1905" s="8"/>
      <c r="O1905" s="9"/>
      <c r="P1905" s="9"/>
      <c r="Q1905" s="9"/>
    </row>
    <row r="1906" spans="1:17" x14ac:dyDescent="0.25">
      <c r="A1906" s="10"/>
      <c r="B1906" s="19"/>
      <c r="C1906" s="11"/>
      <c r="D1906" s="11"/>
      <c r="E1906" s="11"/>
      <c r="F1906" s="11"/>
      <c r="G1906" s="9"/>
      <c r="H1906" s="9"/>
      <c r="I1906" s="9"/>
      <c r="J1906" s="9"/>
      <c r="K1906" s="46"/>
      <c r="L1906" s="9"/>
      <c r="M1906" s="46"/>
      <c r="N1906" s="8"/>
      <c r="O1906" s="9"/>
      <c r="P1906" s="9"/>
      <c r="Q1906" s="9"/>
    </row>
    <row r="1907" spans="1:17" x14ac:dyDescent="0.25">
      <c r="A1907" s="10"/>
      <c r="B1907" s="19"/>
      <c r="C1907" s="11"/>
      <c r="D1907" s="11"/>
      <c r="E1907" s="11"/>
      <c r="F1907" s="11"/>
      <c r="G1907" s="9"/>
      <c r="H1907" s="9"/>
      <c r="I1907" s="9"/>
      <c r="J1907" s="9"/>
      <c r="K1907" s="46"/>
      <c r="L1907" s="9"/>
      <c r="M1907" s="46"/>
      <c r="N1907" s="8"/>
      <c r="O1907" s="9"/>
      <c r="P1907" s="9"/>
      <c r="Q1907" s="9"/>
    </row>
    <row r="1908" spans="1:17" x14ac:dyDescent="0.25">
      <c r="A1908" s="10"/>
      <c r="B1908" s="19"/>
      <c r="C1908" s="11"/>
      <c r="D1908" s="11"/>
      <c r="E1908" s="11"/>
      <c r="F1908" s="11"/>
      <c r="G1908" s="9"/>
      <c r="H1908" s="9"/>
      <c r="I1908" s="9"/>
      <c r="J1908" s="9"/>
      <c r="K1908" s="46"/>
      <c r="L1908" s="9"/>
      <c r="M1908" s="46"/>
      <c r="N1908" s="8"/>
      <c r="O1908" s="9"/>
      <c r="P1908" s="9"/>
      <c r="Q1908" s="9"/>
    </row>
    <row r="1909" spans="1:17" x14ac:dyDescent="0.25">
      <c r="A1909" s="1"/>
      <c r="B1909" s="21"/>
      <c r="H1909" s="1"/>
    </row>
    <row r="1910" spans="1:17" x14ac:dyDescent="0.25">
      <c r="A1910" s="1"/>
      <c r="B1910" s="21"/>
      <c r="H1910" s="1"/>
    </row>
    <row r="1911" spans="1:17" x14ac:dyDescent="0.25">
      <c r="A1911" s="1"/>
      <c r="B1911" s="20"/>
      <c r="H1911" s="1"/>
    </row>
    <row r="1912" spans="1:17" x14ac:dyDescent="0.25">
      <c r="A1912" s="10"/>
      <c r="B1912" s="19"/>
      <c r="D1912" s="11"/>
      <c r="E1912" s="11"/>
      <c r="F1912" s="11"/>
      <c r="G1912" s="9"/>
      <c r="H1912" s="9"/>
      <c r="I1912" s="9"/>
      <c r="J1912" s="9"/>
      <c r="K1912" s="46"/>
      <c r="L1912" s="9"/>
      <c r="M1912" s="46"/>
      <c r="N1912" s="8"/>
      <c r="O1912" s="9"/>
      <c r="P1912" s="9"/>
      <c r="Q1912" s="9"/>
    </row>
    <row r="1913" spans="1:17" x14ac:dyDescent="0.25">
      <c r="A1913" s="1"/>
      <c r="B1913" s="21"/>
      <c r="G1913" s="9"/>
      <c r="H1913" s="1"/>
    </row>
    <row r="1914" spans="1:17" x14ac:dyDescent="0.25">
      <c r="A1914" s="1"/>
      <c r="B1914" s="21"/>
      <c r="H1914" s="1"/>
    </row>
    <row r="1915" spans="1:17" x14ac:dyDescent="0.25">
      <c r="B1915" s="23"/>
      <c r="C1915" s="11"/>
      <c r="D1915" s="11"/>
      <c r="E1915" s="11"/>
      <c r="F1915" s="11"/>
      <c r="G1915" s="9"/>
      <c r="H1915" s="9"/>
      <c r="I1915" s="9"/>
      <c r="J1915" s="9"/>
      <c r="K1915" s="46"/>
      <c r="L1915" s="9"/>
      <c r="M1915" s="46"/>
      <c r="N1915" s="8"/>
      <c r="O1915" s="9"/>
      <c r="P1915" s="9"/>
      <c r="Q1915" s="9"/>
    </row>
    <row r="1916" spans="1:17" x14ac:dyDescent="0.25">
      <c r="A1916" s="1"/>
      <c r="B1916" s="20"/>
      <c r="H1916" s="1"/>
    </row>
    <row r="1917" spans="1:17" x14ac:dyDescent="0.25">
      <c r="A1917" s="1"/>
      <c r="B1917" s="21"/>
      <c r="G1917" s="9"/>
      <c r="H1917" s="1"/>
    </row>
    <row r="1918" spans="1:17" x14ac:dyDescent="0.25">
      <c r="A1918" s="10"/>
      <c r="B1918" s="19"/>
      <c r="C1918" s="11"/>
      <c r="D1918" s="11"/>
      <c r="E1918" s="11"/>
      <c r="F1918" s="11"/>
      <c r="G1918" s="9"/>
      <c r="H1918" s="9"/>
      <c r="I1918" s="9"/>
      <c r="J1918" s="9"/>
      <c r="K1918" s="46"/>
      <c r="L1918" s="9"/>
      <c r="M1918" s="4"/>
      <c r="N1918" s="8"/>
      <c r="O1918" s="9"/>
      <c r="P1918" s="9"/>
      <c r="Q1918" s="9"/>
    </row>
    <row r="1919" spans="1:17" x14ac:dyDescent="0.25">
      <c r="A1919" s="1"/>
      <c r="B1919" s="20"/>
      <c r="G1919" s="9"/>
      <c r="H1919" s="1"/>
    </row>
    <row r="1920" spans="1:17" x14ac:dyDescent="0.25">
      <c r="A1920" s="10"/>
      <c r="B1920" s="19"/>
      <c r="C1920" s="11"/>
      <c r="D1920" s="11"/>
      <c r="E1920" s="11"/>
      <c r="F1920" s="11"/>
      <c r="G1920" s="9"/>
      <c r="H1920" s="9"/>
      <c r="I1920" s="9"/>
      <c r="J1920" s="9"/>
      <c r="K1920" s="46"/>
      <c r="L1920" s="9"/>
      <c r="M1920" s="4"/>
      <c r="N1920" s="8"/>
      <c r="O1920" s="9"/>
      <c r="P1920" s="9"/>
      <c r="Q1920" s="9"/>
    </row>
    <row r="1921" spans="1:17" x14ac:dyDescent="0.25">
      <c r="A1921" s="1"/>
      <c r="B1921" s="21"/>
      <c r="H1921" s="1"/>
    </row>
    <row r="1922" spans="1:17" x14ac:dyDescent="0.25">
      <c r="B1922" s="23"/>
      <c r="C1922" s="11"/>
      <c r="D1922" s="11"/>
      <c r="E1922" s="11"/>
      <c r="F1922" s="11"/>
      <c r="G1922" s="9"/>
      <c r="H1922" s="9"/>
      <c r="I1922" s="9"/>
      <c r="J1922" s="9"/>
      <c r="K1922" s="46"/>
      <c r="L1922" s="9"/>
      <c r="M1922" s="4"/>
      <c r="N1922" s="8"/>
      <c r="O1922" s="9"/>
      <c r="P1922" s="9"/>
      <c r="Q1922" s="9"/>
    </row>
    <row r="1923" spans="1:17" x14ac:dyDescent="0.25">
      <c r="A1923" s="10"/>
      <c r="B1923" s="19"/>
      <c r="C1923" s="11"/>
      <c r="D1923" s="11"/>
      <c r="E1923" s="11"/>
      <c r="F1923" s="11"/>
      <c r="G1923" s="9"/>
      <c r="H1923" s="9"/>
      <c r="I1923" s="9"/>
      <c r="J1923" s="9"/>
      <c r="K1923" s="46"/>
      <c r="L1923" s="9"/>
      <c r="M1923" s="4"/>
      <c r="N1923" s="8"/>
      <c r="O1923" s="9"/>
      <c r="P1923" s="9"/>
      <c r="Q1923" s="9"/>
    </row>
    <row r="1924" spans="1:17" x14ac:dyDescent="0.25">
      <c r="A1924" s="10"/>
      <c r="B1924" s="19"/>
      <c r="C1924" s="11"/>
      <c r="D1924" s="11"/>
      <c r="E1924" s="11"/>
      <c r="F1924" s="11"/>
      <c r="G1924" s="9"/>
      <c r="H1924" s="9"/>
      <c r="I1924" s="9"/>
      <c r="J1924" s="9"/>
      <c r="K1924" s="46"/>
      <c r="L1924" s="9"/>
      <c r="M1924" s="46"/>
      <c r="N1924" s="8"/>
      <c r="O1924" s="9"/>
      <c r="P1924" s="9"/>
      <c r="Q1924" s="9"/>
    </row>
    <row r="1925" spans="1:17" x14ac:dyDescent="0.25">
      <c r="A1925" s="1"/>
      <c r="B1925" s="21"/>
      <c r="G1925" s="9"/>
      <c r="H1925" s="1"/>
    </row>
    <row r="1926" spans="1:17" x14ac:dyDescent="0.25">
      <c r="A1926" s="1"/>
      <c r="B1926" s="20"/>
      <c r="H1926" s="1"/>
    </row>
    <row r="1927" spans="1:17" x14ac:dyDescent="0.25">
      <c r="A1927" s="7"/>
      <c r="B1927" s="22"/>
      <c r="C1927" s="11"/>
      <c r="D1927" s="11"/>
      <c r="E1927" s="11"/>
      <c r="F1927" s="11"/>
      <c r="G1927" s="9"/>
      <c r="H1927" s="9"/>
      <c r="I1927" s="9"/>
      <c r="J1927" s="9"/>
      <c r="K1927" s="46"/>
      <c r="L1927" s="9"/>
      <c r="M1927" s="46"/>
      <c r="N1927" s="8"/>
      <c r="O1927" s="9"/>
      <c r="P1927" s="9"/>
      <c r="Q1927" s="9"/>
    </row>
    <row r="1928" spans="1:17" x14ac:dyDescent="0.25">
      <c r="A1928" s="10"/>
      <c r="B1928" s="19"/>
      <c r="D1928" s="11"/>
      <c r="E1928" s="11"/>
      <c r="F1928" s="11"/>
      <c r="G1928" s="9"/>
      <c r="H1928" s="9"/>
      <c r="I1928" s="9"/>
      <c r="J1928" s="9"/>
      <c r="K1928" s="46"/>
      <c r="L1928" s="9"/>
      <c r="M1928" s="4"/>
      <c r="N1928" s="8"/>
      <c r="O1928" s="9"/>
      <c r="P1928" s="9"/>
      <c r="Q1928" s="9"/>
    </row>
    <row r="1929" spans="1:17" x14ac:dyDescent="0.25">
      <c r="A1929" s="7"/>
      <c r="B1929" s="22"/>
      <c r="C1929" s="11"/>
      <c r="D1929" s="11"/>
      <c r="E1929" s="11"/>
      <c r="F1929" s="11"/>
      <c r="G1929" s="9"/>
      <c r="H1929" s="9"/>
      <c r="I1929" s="9"/>
      <c r="J1929" s="9"/>
      <c r="K1929" s="46"/>
      <c r="L1929" s="9"/>
      <c r="M1929" s="46"/>
      <c r="N1929" s="8"/>
      <c r="O1929" s="9"/>
      <c r="P1929" s="9"/>
      <c r="Q1929" s="9"/>
    </row>
    <row r="1930" spans="1:17" x14ac:dyDescent="0.25">
      <c r="A1930" s="10"/>
      <c r="B1930" s="19"/>
      <c r="C1930" s="11"/>
      <c r="D1930" s="11"/>
      <c r="E1930" s="11"/>
      <c r="F1930" s="11"/>
      <c r="G1930" s="9"/>
      <c r="H1930" s="9"/>
      <c r="I1930" s="9"/>
      <c r="J1930" s="9"/>
      <c r="K1930" s="46"/>
      <c r="L1930" s="9"/>
      <c r="M1930" s="46"/>
      <c r="N1930" s="8"/>
      <c r="O1930" s="9"/>
      <c r="P1930" s="9"/>
      <c r="Q1930" s="9"/>
    </row>
    <row r="1931" spans="1:17" x14ac:dyDescent="0.25">
      <c r="A1931" s="10"/>
      <c r="B1931" s="19"/>
      <c r="C1931" s="11"/>
      <c r="D1931" s="11"/>
      <c r="E1931" s="11"/>
      <c r="F1931" s="11"/>
      <c r="G1931" s="9"/>
      <c r="H1931" s="9"/>
      <c r="I1931" s="9"/>
      <c r="J1931" s="9"/>
      <c r="K1931" s="46"/>
      <c r="L1931" s="9"/>
      <c r="M1931" s="4"/>
      <c r="N1931" s="8"/>
      <c r="O1931" s="9"/>
      <c r="P1931" s="9"/>
      <c r="Q1931" s="9"/>
    </row>
    <row r="1932" spans="1:17" x14ac:dyDescent="0.25">
      <c r="A1932" s="10"/>
      <c r="B1932" s="19"/>
      <c r="C1932" s="11"/>
      <c r="D1932" s="11"/>
      <c r="E1932" s="11"/>
      <c r="F1932" s="11"/>
      <c r="G1932" s="9"/>
      <c r="H1932" s="9"/>
      <c r="I1932" s="9"/>
      <c r="J1932" s="9"/>
      <c r="K1932" s="46"/>
      <c r="L1932" s="9"/>
      <c r="M1932" s="4"/>
      <c r="N1932" s="8"/>
      <c r="O1932" s="9"/>
      <c r="P1932" s="9"/>
      <c r="Q1932" s="9"/>
    </row>
    <row r="1933" spans="1:17" x14ac:dyDescent="0.25">
      <c r="A1933" s="10"/>
      <c r="B1933" s="19"/>
      <c r="C1933" s="11"/>
      <c r="D1933" s="11"/>
      <c r="E1933" s="11"/>
      <c r="F1933" s="11"/>
      <c r="G1933" s="9"/>
      <c r="H1933" s="9"/>
      <c r="I1933" s="9"/>
      <c r="J1933" s="9"/>
      <c r="K1933" s="46"/>
      <c r="L1933" s="9"/>
      <c r="M1933" s="46"/>
      <c r="N1933" s="8"/>
      <c r="O1933" s="9"/>
      <c r="P1933" s="9"/>
      <c r="Q1933" s="9"/>
    </row>
    <row r="1934" spans="1:17" x14ac:dyDescent="0.25">
      <c r="A1934" s="10"/>
      <c r="B1934" s="19"/>
      <c r="C1934" s="11"/>
      <c r="D1934" s="11"/>
      <c r="E1934" s="11"/>
      <c r="F1934" s="11"/>
      <c r="G1934" s="9"/>
      <c r="H1934" s="9"/>
      <c r="I1934" s="9"/>
      <c r="J1934" s="9"/>
      <c r="K1934" s="46"/>
      <c r="L1934" s="9"/>
      <c r="M1934" s="4"/>
      <c r="N1934" s="8"/>
      <c r="O1934" s="9"/>
      <c r="P1934" s="9"/>
      <c r="Q1934" s="9"/>
    </row>
    <row r="1935" spans="1:17" x14ac:dyDescent="0.25">
      <c r="A1935" s="10"/>
      <c r="B1935" s="19"/>
      <c r="C1935" s="11"/>
      <c r="D1935" s="11"/>
      <c r="E1935" s="11"/>
      <c r="F1935" s="11"/>
      <c r="G1935" s="9"/>
      <c r="H1935" s="9"/>
      <c r="I1935" s="9"/>
      <c r="J1935" s="9"/>
      <c r="K1935" s="46"/>
      <c r="L1935" s="9"/>
      <c r="M1935" s="4"/>
      <c r="N1935" s="8"/>
      <c r="O1935" s="9"/>
      <c r="P1935" s="9"/>
      <c r="Q1935" s="9"/>
    </row>
    <row r="1936" spans="1:17" x14ac:dyDescent="0.25">
      <c r="A1936" s="10"/>
      <c r="B1936" s="19"/>
      <c r="C1936" s="11"/>
      <c r="D1936" s="11"/>
      <c r="E1936" s="11"/>
      <c r="F1936" s="11"/>
      <c r="G1936" s="9"/>
      <c r="H1936" s="9"/>
      <c r="I1936" s="9"/>
      <c r="J1936" s="9"/>
      <c r="K1936" s="46"/>
      <c r="L1936" s="9"/>
      <c r="M1936" s="46"/>
      <c r="N1936" s="8"/>
      <c r="O1936" s="9"/>
      <c r="P1936" s="9"/>
      <c r="Q1936" s="9"/>
    </row>
    <row r="1937" spans="1:17" x14ac:dyDescent="0.25">
      <c r="A1937" s="1"/>
      <c r="B1937" s="21"/>
      <c r="H1937" s="1"/>
    </row>
    <row r="1938" spans="1:17" x14ac:dyDescent="0.25">
      <c r="A1938" s="1"/>
      <c r="B1938" s="20"/>
      <c r="H1938" s="1"/>
    </row>
    <row r="1939" spans="1:17" x14ac:dyDescent="0.25">
      <c r="A1939" s="1"/>
      <c r="B1939" s="21"/>
      <c r="C1939" s="11"/>
      <c r="D1939" s="11"/>
      <c r="E1939" s="11"/>
      <c r="F1939" s="11"/>
      <c r="G1939" s="9"/>
      <c r="H1939" s="1"/>
      <c r="I1939" s="9"/>
      <c r="J1939" s="9"/>
      <c r="K1939" s="46"/>
      <c r="L1939" s="4"/>
      <c r="M1939" s="10"/>
      <c r="N1939" s="8"/>
      <c r="O1939" s="9"/>
      <c r="P1939" s="9"/>
      <c r="Q1939" s="9"/>
    </row>
    <row r="1940" spans="1:17" x14ac:dyDescent="0.25">
      <c r="A1940" s="10"/>
      <c r="B1940" s="19"/>
      <c r="C1940" s="11"/>
      <c r="D1940" s="11"/>
      <c r="E1940" s="11"/>
      <c r="F1940" s="11"/>
      <c r="G1940" s="9"/>
      <c r="H1940" s="9"/>
      <c r="I1940" s="9"/>
      <c r="J1940" s="9"/>
      <c r="K1940" s="46"/>
      <c r="L1940" s="9"/>
      <c r="M1940" s="46"/>
      <c r="N1940" s="8"/>
      <c r="O1940" s="9"/>
      <c r="P1940" s="9"/>
      <c r="Q1940" s="9"/>
    </row>
    <row r="1941" spans="1:17" x14ac:dyDescent="0.25">
      <c r="B1941" s="23"/>
      <c r="C1941" s="11"/>
      <c r="D1941" s="11"/>
      <c r="E1941" s="11"/>
      <c r="F1941" s="11"/>
      <c r="G1941" s="9"/>
      <c r="H1941" s="9"/>
      <c r="I1941" s="9"/>
      <c r="J1941" s="9"/>
      <c r="K1941" s="46"/>
      <c r="L1941" s="9"/>
      <c r="M1941" s="46"/>
      <c r="N1941" s="8"/>
      <c r="O1941" s="9"/>
      <c r="P1941" s="9"/>
      <c r="Q1941" s="9"/>
    </row>
    <row r="1942" spans="1:17" x14ac:dyDescent="0.25">
      <c r="A1942" s="10"/>
      <c r="B1942" s="19"/>
      <c r="C1942" s="11"/>
      <c r="D1942" s="11"/>
      <c r="E1942" s="11"/>
      <c r="F1942" s="11"/>
      <c r="G1942" s="9"/>
      <c r="H1942" s="9"/>
      <c r="I1942" s="9"/>
      <c r="J1942" s="9"/>
      <c r="K1942" s="46"/>
      <c r="L1942" s="9"/>
      <c r="M1942" s="4"/>
      <c r="N1942" s="8"/>
      <c r="O1942" s="9"/>
      <c r="P1942" s="9"/>
      <c r="Q1942" s="9"/>
    </row>
    <row r="1943" spans="1:17" x14ac:dyDescent="0.25">
      <c r="A1943" s="10"/>
      <c r="B1943" s="19"/>
      <c r="C1943" s="11"/>
      <c r="D1943" s="11"/>
      <c r="E1943" s="11"/>
      <c r="F1943" s="11"/>
      <c r="G1943" s="9"/>
      <c r="H1943" s="9"/>
      <c r="I1943" s="9"/>
      <c r="J1943" s="9"/>
      <c r="K1943" s="46"/>
      <c r="L1943" s="9"/>
      <c r="M1943" s="46"/>
      <c r="N1943" s="8"/>
      <c r="O1943" s="9"/>
      <c r="P1943" s="9"/>
      <c r="Q1943" s="9"/>
    </row>
    <row r="1944" spans="1:17" x14ac:dyDescent="0.25">
      <c r="A1944" s="10"/>
      <c r="B1944" s="19"/>
      <c r="C1944" s="11"/>
      <c r="D1944" s="11"/>
      <c r="E1944" s="11"/>
      <c r="F1944" s="11"/>
      <c r="G1944" s="9"/>
      <c r="H1944" s="9"/>
      <c r="I1944" s="9"/>
      <c r="J1944" s="9"/>
      <c r="K1944" s="46"/>
      <c r="L1944" s="9"/>
      <c r="M1944" s="46"/>
      <c r="N1944" s="8"/>
      <c r="O1944" s="9"/>
      <c r="P1944" s="9"/>
      <c r="Q1944" s="9"/>
    </row>
    <row r="1945" spans="1:17" x14ac:dyDescent="0.25">
      <c r="A1945" s="10"/>
      <c r="B1945" s="19"/>
      <c r="C1945" s="11"/>
      <c r="D1945" s="11"/>
      <c r="E1945" s="11"/>
      <c r="F1945" s="11"/>
      <c r="G1945" s="9"/>
      <c r="H1945" s="9"/>
      <c r="I1945" s="9"/>
      <c r="J1945" s="9"/>
      <c r="K1945" s="46"/>
      <c r="L1945" s="9"/>
      <c r="M1945" s="46"/>
      <c r="N1945" s="8"/>
      <c r="O1945" s="9"/>
      <c r="P1945" s="9"/>
      <c r="Q1945" s="9"/>
    </row>
    <row r="1946" spans="1:17" x14ac:dyDescent="0.25">
      <c r="A1946" s="1"/>
      <c r="B1946" s="21"/>
      <c r="H1946" s="1"/>
    </row>
    <row r="1947" spans="1:17" x14ac:dyDescent="0.25">
      <c r="A1947" s="1"/>
      <c r="B1947" s="20"/>
      <c r="H1947" s="1"/>
    </row>
    <row r="1948" spans="1:17" x14ac:dyDescent="0.25">
      <c r="A1948" s="7"/>
      <c r="B1948" s="22"/>
      <c r="C1948" s="11"/>
      <c r="D1948" s="11"/>
      <c r="E1948" s="11"/>
      <c r="F1948" s="11"/>
      <c r="G1948" s="9"/>
      <c r="H1948" s="9"/>
      <c r="I1948" s="9"/>
      <c r="J1948" s="9"/>
      <c r="K1948" s="46"/>
      <c r="L1948" s="9"/>
      <c r="M1948" s="4"/>
      <c r="N1948" s="8"/>
      <c r="O1948" s="9"/>
      <c r="P1948" s="9"/>
      <c r="Q1948" s="9"/>
    </row>
    <row r="1949" spans="1:17" x14ac:dyDescent="0.25">
      <c r="A1949" s="1"/>
      <c r="B1949" s="21"/>
      <c r="H1949" s="1"/>
    </row>
    <row r="1950" spans="1:17" x14ac:dyDescent="0.25">
      <c r="A1950" s="7"/>
      <c r="B1950" s="19"/>
      <c r="C1950" s="11"/>
      <c r="D1950" s="11"/>
      <c r="E1950" s="11"/>
      <c r="F1950" s="11"/>
      <c r="G1950" s="9"/>
      <c r="H1950" s="9"/>
      <c r="I1950" s="9"/>
      <c r="J1950" s="9"/>
      <c r="K1950" s="46"/>
      <c r="L1950" s="9"/>
      <c r="M1950" s="4"/>
      <c r="N1950" s="8"/>
      <c r="O1950" s="9"/>
      <c r="P1950" s="9"/>
      <c r="Q1950" s="9"/>
    </row>
    <row r="1951" spans="1:17" x14ac:dyDescent="0.25">
      <c r="A1951" s="7"/>
      <c r="B1951" s="22"/>
      <c r="C1951" s="11"/>
      <c r="D1951" s="11"/>
      <c r="E1951" s="11"/>
      <c r="F1951" s="11"/>
      <c r="G1951" s="9"/>
      <c r="H1951" s="9"/>
      <c r="I1951" s="9"/>
      <c r="J1951" s="9"/>
      <c r="K1951" s="46"/>
      <c r="L1951" s="9"/>
      <c r="M1951" s="46"/>
      <c r="N1951" s="8"/>
      <c r="O1951" s="9"/>
      <c r="P1951" s="9"/>
      <c r="Q1951" s="9"/>
    </row>
    <row r="1952" spans="1:17" x14ac:dyDescent="0.25">
      <c r="A1952" s="10"/>
      <c r="B1952" s="19"/>
      <c r="G1952" s="14"/>
      <c r="H1952" s="10"/>
    </row>
    <row r="1953" spans="1:17" x14ac:dyDescent="0.25">
      <c r="B1953" s="23"/>
      <c r="C1953" s="11"/>
      <c r="D1953" s="11"/>
      <c r="E1953" s="11"/>
      <c r="F1953" s="11"/>
      <c r="G1953" s="9"/>
      <c r="H1953" s="9"/>
      <c r="I1953" s="9"/>
      <c r="J1953" s="9"/>
      <c r="K1953" s="46"/>
      <c r="L1953" s="9"/>
      <c r="M1953" s="46"/>
      <c r="N1953" s="8"/>
      <c r="O1953" s="9"/>
      <c r="P1953" s="9"/>
      <c r="Q1953" s="9"/>
    </row>
    <row r="1954" spans="1:17" x14ac:dyDescent="0.25">
      <c r="A1954" s="10"/>
      <c r="B1954" s="19"/>
      <c r="C1954" s="11"/>
      <c r="D1954" s="11"/>
      <c r="E1954" s="11"/>
      <c r="F1954" s="11"/>
      <c r="G1954" s="9"/>
      <c r="H1954" s="9"/>
      <c r="I1954" s="9"/>
      <c r="J1954" s="9"/>
      <c r="K1954" s="46"/>
      <c r="L1954" s="9"/>
      <c r="M1954" s="46"/>
      <c r="N1954" s="8"/>
      <c r="O1954" s="9"/>
      <c r="P1954" s="9"/>
      <c r="Q1954" s="9"/>
    </row>
    <row r="1955" spans="1:17" x14ac:dyDescent="0.25">
      <c r="A1955" s="1"/>
      <c r="B1955" s="20"/>
      <c r="H1955" s="1"/>
    </row>
    <row r="1956" spans="1:17" x14ac:dyDescent="0.25">
      <c r="A1956" s="7"/>
      <c r="B1956" s="19"/>
      <c r="C1956" s="11"/>
      <c r="D1956" s="11"/>
      <c r="E1956" s="11"/>
      <c r="F1956" s="11"/>
      <c r="G1956" s="9"/>
      <c r="H1956" s="9"/>
      <c r="I1956" s="9"/>
      <c r="J1956" s="9"/>
      <c r="K1956" s="46"/>
      <c r="L1956" s="9"/>
      <c r="M1956" s="46"/>
      <c r="N1956" s="8"/>
      <c r="O1956" s="9"/>
      <c r="P1956" s="9"/>
      <c r="Q1956" s="9"/>
    </row>
    <row r="1957" spans="1:17" x14ac:dyDescent="0.25">
      <c r="A1957" s="10"/>
      <c r="B1957" s="19"/>
      <c r="C1957" s="11"/>
      <c r="D1957" s="11"/>
      <c r="E1957" s="11"/>
      <c r="F1957" s="11"/>
      <c r="G1957" s="9"/>
      <c r="H1957" s="9"/>
      <c r="I1957" s="9"/>
      <c r="J1957" s="9"/>
      <c r="K1957" s="46"/>
      <c r="L1957" s="9"/>
      <c r="M1957" s="46"/>
      <c r="N1957" s="8"/>
      <c r="O1957" s="9"/>
      <c r="P1957" s="9"/>
      <c r="Q1957" s="9"/>
    </row>
    <row r="1958" spans="1:17" x14ac:dyDescent="0.25">
      <c r="A1958" s="10"/>
      <c r="B1958" s="19"/>
      <c r="D1958" s="11"/>
      <c r="E1958" s="11"/>
      <c r="F1958" s="11"/>
      <c r="G1958" s="9"/>
      <c r="H1958" s="9"/>
      <c r="I1958" s="9"/>
      <c r="J1958" s="9"/>
      <c r="K1958" s="46"/>
      <c r="L1958" s="9"/>
      <c r="M1958" s="46"/>
      <c r="N1958" s="8"/>
      <c r="O1958" s="9"/>
      <c r="P1958" s="9"/>
      <c r="Q1958" s="9"/>
    </row>
    <row r="1959" spans="1:17" x14ac:dyDescent="0.25">
      <c r="B1959" s="23"/>
      <c r="C1959" s="11"/>
      <c r="D1959" s="11"/>
      <c r="E1959" s="11"/>
      <c r="F1959" s="11"/>
      <c r="G1959" s="9"/>
      <c r="H1959" s="9"/>
      <c r="I1959" s="9"/>
      <c r="J1959" s="9"/>
      <c r="K1959" s="46"/>
      <c r="L1959" s="9"/>
      <c r="M1959" s="4"/>
      <c r="N1959" s="8"/>
      <c r="O1959" s="9"/>
      <c r="P1959" s="9"/>
      <c r="Q1959" s="9"/>
    </row>
    <row r="1960" spans="1:17" x14ac:dyDescent="0.25">
      <c r="A1960" s="10"/>
      <c r="B1960" s="19"/>
      <c r="G1960" s="13"/>
      <c r="H1960" s="10"/>
    </row>
    <row r="1961" spans="1:17" x14ac:dyDescent="0.25">
      <c r="A1961" s="7"/>
      <c r="B1961" s="22"/>
      <c r="C1961" s="11"/>
      <c r="D1961" s="11"/>
      <c r="E1961" s="11"/>
      <c r="F1961" s="11"/>
      <c r="G1961" s="9"/>
      <c r="H1961" s="9"/>
      <c r="I1961" s="9"/>
      <c r="J1961" s="9"/>
      <c r="K1961" s="46"/>
      <c r="L1961" s="9"/>
      <c r="M1961" s="4"/>
      <c r="N1961" s="8"/>
      <c r="O1961" s="9"/>
      <c r="P1961" s="9"/>
      <c r="Q1961" s="9"/>
    </row>
    <row r="1962" spans="1:17" x14ac:dyDescent="0.25">
      <c r="A1962" s="10"/>
      <c r="B1962" s="19"/>
      <c r="D1962" s="11"/>
      <c r="E1962" s="11"/>
      <c r="F1962" s="11"/>
      <c r="G1962" s="9"/>
      <c r="H1962" s="9"/>
      <c r="I1962" s="9"/>
      <c r="J1962" s="9"/>
      <c r="K1962" s="46"/>
      <c r="L1962" s="9"/>
      <c r="M1962" s="4"/>
      <c r="N1962" s="8"/>
      <c r="O1962" s="9"/>
      <c r="P1962" s="9"/>
      <c r="Q1962" s="9"/>
    </row>
    <row r="1963" spans="1:17" x14ac:dyDescent="0.25">
      <c r="A1963" s="8"/>
      <c r="B1963" s="25"/>
      <c r="C1963" s="11"/>
      <c r="D1963" s="11"/>
      <c r="E1963" s="11"/>
      <c r="F1963" s="11"/>
      <c r="G1963" s="9"/>
      <c r="H1963" s="9"/>
      <c r="I1963" s="9"/>
      <c r="J1963" s="9"/>
      <c r="K1963" s="46"/>
      <c r="L1963" s="9"/>
      <c r="M1963" s="46"/>
      <c r="N1963" s="8"/>
      <c r="O1963" s="9"/>
      <c r="P1963" s="9"/>
      <c r="Q1963" s="9"/>
    </row>
    <row r="1964" spans="1:17" x14ac:dyDescent="0.25">
      <c r="A1964" s="7"/>
      <c r="B1964" s="19"/>
      <c r="C1964" s="11"/>
      <c r="D1964" s="11"/>
      <c r="E1964" s="11"/>
      <c r="F1964" s="11"/>
      <c r="G1964" s="9"/>
      <c r="H1964" s="9"/>
      <c r="I1964" s="9"/>
      <c r="J1964" s="9"/>
      <c r="K1964" s="46"/>
      <c r="L1964" s="9"/>
      <c r="M1964" s="46"/>
      <c r="N1964" s="8"/>
      <c r="O1964" s="9"/>
      <c r="P1964" s="9"/>
      <c r="Q1964" s="9"/>
    </row>
    <row r="1965" spans="1:17" x14ac:dyDescent="0.25">
      <c r="A1965" s="1"/>
      <c r="B1965" s="20"/>
      <c r="H1965" s="1"/>
    </row>
    <row r="1966" spans="1:17" x14ac:dyDescent="0.25">
      <c r="A1966" s="10"/>
      <c r="B1966" s="19"/>
      <c r="C1966" s="11"/>
      <c r="D1966" s="11"/>
      <c r="E1966" s="11"/>
      <c r="F1966" s="11"/>
      <c r="G1966" s="9"/>
      <c r="H1966" s="9"/>
      <c r="I1966" s="9"/>
      <c r="J1966" s="9"/>
      <c r="K1966" s="46"/>
      <c r="L1966" s="9"/>
      <c r="M1966" s="4"/>
      <c r="N1966" s="8"/>
      <c r="O1966" s="9"/>
      <c r="P1966" s="9"/>
      <c r="Q1966" s="9"/>
    </row>
    <row r="1967" spans="1:17" x14ac:dyDescent="0.25">
      <c r="B1967" s="23"/>
      <c r="C1967" s="11"/>
      <c r="D1967" s="11"/>
      <c r="E1967" s="11"/>
      <c r="F1967" s="11"/>
      <c r="G1967" s="9"/>
      <c r="H1967" s="9"/>
      <c r="I1967" s="9"/>
      <c r="J1967" s="9"/>
      <c r="K1967" s="46"/>
      <c r="L1967" s="9"/>
      <c r="M1967" s="46"/>
      <c r="N1967" s="8"/>
      <c r="O1967" s="9"/>
      <c r="P1967" s="9"/>
      <c r="Q1967" s="9"/>
    </row>
    <row r="1968" spans="1:17" x14ac:dyDescent="0.25">
      <c r="A1968" s="10"/>
      <c r="B1968" s="19"/>
      <c r="D1968" s="11"/>
      <c r="E1968" s="11"/>
      <c r="F1968" s="11"/>
      <c r="G1968" s="9"/>
      <c r="H1968" s="9"/>
      <c r="I1968" s="9"/>
      <c r="J1968" s="9"/>
      <c r="K1968" s="46"/>
      <c r="L1968" s="9"/>
      <c r="M1968" s="4"/>
      <c r="N1968" s="8"/>
      <c r="O1968" s="9"/>
      <c r="P1968" s="9"/>
      <c r="Q1968" s="9"/>
    </row>
    <row r="1969" spans="1:17" x14ac:dyDescent="0.25">
      <c r="B1969" s="23"/>
      <c r="C1969" s="11"/>
      <c r="D1969" s="11"/>
      <c r="E1969" s="11"/>
      <c r="F1969" s="11"/>
      <c r="G1969" s="9"/>
      <c r="H1969" s="9"/>
      <c r="I1969" s="9"/>
      <c r="J1969" s="9"/>
      <c r="K1969" s="46"/>
      <c r="L1969" s="9"/>
      <c r="M1969" s="4"/>
      <c r="N1969" s="8"/>
      <c r="O1969" s="9"/>
      <c r="P1969" s="9"/>
      <c r="Q1969" s="9"/>
    </row>
    <row r="1970" spans="1:17" x14ac:dyDescent="0.25">
      <c r="A1970" s="10"/>
      <c r="B1970" s="19"/>
      <c r="D1970" s="11"/>
      <c r="E1970" s="11"/>
      <c r="F1970" s="11"/>
      <c r="G1970" s="9"/>
      <c r="H1970" s="9"/>
      <c r="I1970" s="9"/>
      <c r="J1970" s="9"/>
      <c r="K1970" s="46"/>
      <c r="L1970" s="9"/>
      <c r="M1970" s="4"/>
      <c r="N1970" s="8"/>
      <c r="O1970" s="9"/>
      <c r="P1970" s="9"/>
      <c r="Q1970" s="9"/>
    </row>
    <row r="1971" spans="1:17" x14ac:dyDescent="0.25">
      <c r="B1971" s="23"/>
      <c r="C1971" s="11"/>
      <c r="D1971" s="11"/>
      <c r="E1971" s="11"/>
      <c r="F1971" s="11"/>
      <c r="G1971" s="9"/>
      <c r="H1971" s="9"/>
      <c r="I1971" s="9"/>
      <c r="J1971" s="9"/>
      <c r="K1971" s="46"/>
      <c r="L1971" s="9"/>
      <c r="M1971" s="46"/>
      <c r="N1971" s="8"/>
      <c r="O1971" s="9"/>
      <c r="P1971" s="9"/>
      <c r="Q1971" s="9"/>
    </row>
    <row r="1972" spans="1:17" x14ac:dyDescent="0.25">
      <c r="A1972" s="10"/>
      <c r="B1972" s="19"/>
      <c r="E1972" s="11"/>
      <c r="F1972" s="11"/>
      <c r="G1972" s="9"/>
      <c r="H1972" s="9"/>
      <c r="I1972" s="9"/>
      <c r="J1972" s="9"/>
      <c r="K1972" s="46"/>
      <c r="L1972" s="9"/>
      <c r="M1972" s="4"/>
      <c r="N1972" s="8"/>
      <c r="O1972" s="9"/>
      <c r="P1972" s="9"/>
      <c r="Q1972" s="9"/>
    </row>
    <row r="1973" spans="1:17" x14ac:dyDescent="0.25">
      <c r="A1973" s="10"/>
      <c r="B1973" s="19"/>
      <c r="D1973" s="11"/>
      <c r="E1973" s="11"/>
      <c r="F1973" s="11"/>
      <c r="G1973" s="9"/>
      <c r="H1973" s="9"/>
      <c r="I1973" s="9"/>
      <c r="J1973" s="9"/>
      <c r="K1973" s="46"/>
      <c r="L1973" s="9"/>
      <c r="M1973" s="46"/>
      <c r="N1973" s="8"/>
      <c r="O1973" s="8"/>
      <c r="P1973" s="8"/>
      <c r="Q1973" s="8"/>
    </row>
    <row r="1974" spans="1:17" x14ac:dyDescent="0.25">
      <c r="A1974" s="10"/>
      <c r="B1974" s="19"/>
      <c r="C1974" s="11"/>
      <c r="D1974" s="11"/>
      <c r="E1974" s="11"/>
      <c r="F1974" s="11"/>
      <c r="G1974" s="9"/>
      <c r="H1974" s="9"/>
      <c r="I1974" s="9"/>
      <c r="J1974" s="9"/>
      <c r="K1974" s="46"/>
      <c r="L1974" s="9"/>
      <c r="M1974" s="46"/>
      <c r="N1974" s="8"/>
      <c r="O1974" s="9"/>
      <c r="P1974" s="9"/>
      <c r="Q1974" s="9"/>
    </row>
    <row r="1975" spans="1:17" x14ac:dyDescent="0.25">
      <c r="A1975" s="1"/>
      <c r="B1975" s="20"/>
      <c r="H1975" s="1"/>
    </row>
    <row r="1976" spans="1:17" x14ac:dyDescent="0.25">
      <c r="A1976" s="1"/>
      <c r="B1976" s="26"/>
      <c r="G1976" s="9"/>
      <c r="H1976" s="1"/>
    </row>
    <row r="1977" spans="1:17" x14ac:dyDescent="0.25">
      <c r="A1977" s="1"/>
      <c r="B1977" s="21"/>
      <c r="H1977" s="1"/>
    </row>
    <row r="1978" spans="1:17" x14ac:dyDescent="0.25">
      <c r="A1978" s="1"/>
      <c r="B1978" s="21"/>
      <c r="H1978" s="1"/>
    </row>
    <row r="1979" spans="1:17" x14ac:dyDescent="0.25">
      <c r="A1979" s="10"/>
      <c r="B1979" s="19"/>
      <c r="C1979" s="11"/>
      <c r="D1979" s="11"/>
      <c r="E1979" s="11"/>
      <c r="F1979" s="11"/>
      <c r="G1979" s="9"/>
      <c r="H1979" s="9"/>
      <c r="I1979" s="9"/>
      <c r="J1979" s="9"/>
      <c r="K1979" s="46"/>
      <c r="L1979" s="9"/>
      <c r="M1979" s="4"/>
      <c r="N1979" s="8"/>
      <c r="O1979" s="9"/>
      <c r="P1979" s="9"/>
      <c r="Q1979" s="9"/>
    </row>
    <row r="1980" spans="1:17" x14ac:dyDescent="0.25">
      <c r="A1980" s="1"/>
      <c r="B1980" s="21"/>
      <c r="H1980" s="1"/>
    </row>
    <row r="1981" spans="1:17" x14ac:dyDescent="0.25">
      <c r="A1981" s="1"/>
      <c r="B1981" s="21"/>
      <c r="H1981" s="1"/>
    </row>
    <row r="1982" spans="1:17" x14ac:dyDescent="0.25">
      <c r="A1982" s="7"/>
      <c r="B1982" s="22"/>
      <c r="C1982" s="11"/>
      <c r="D1982" s="11"/>
      <c r="E1982" s="11"/>
      <c r="F1982" s="11"/>
      <c r="G1982" s="9"/>
      <c r="H1982" s="9"/>
      <c r="I1982" s="9"/>
      <c r="J1982" s="9"/>
      <c r="K1982" s="46"/>
      <c r="L1982" s="9"/>
      <c r="M1982" s="46"/>
      <c r="N1982" s="8"/>
      <c r="O1982" s="9"/>
      <c r="P1982" s="9"/>
      <c r="Q1982" s="9"/>
    </row>
    <row r="1983" spans="1:17" x14ac:dyDescent="0.25">
      <c r="A1983" s="10"/>
      <c r="B1983" s="19"/>
      <c r="D1983" s="11"/>
      <c r="E1983" s="11"/>
      <c r="F1983" s="11"/>
      <c r="G1983" s="9"/>
      <c r="H1983" s="9"/>
      <c r="I1983" s="9"/>
      <c r="J1983" s="9"/>
      <c r="K1983" s="46"/>
      <c r="L1983" s="9"/>
      <c r="M1983" s="46"/>
      <c r="N1983" s="8"/>
      <c r="O1983" s="9"/>
      <c r="P1983" s="9"/>
      <c r="Q1983" s="9"/>
    </row>
    <row r="1984" spans="1:17" x14ac:dyDescent="0.25">
      <c r="A1984" s="8"/>
      <c r="B1984" s="25"/>
      <c r="C1984" s="11"/>
      <c r="D1984" s="11"/>
      <c r="E1984" s="11"/>
      <c r="F1984" s="11"/>
      <c r="G1984" s="9"/>
      <c r="H1984" s="9"/>
      <c r="I1984" s="9"/>
      <c r="J1984" s="9"/>
      <c r="K1984" s="46"/>
      <c r="L1984" s="9"/>
      <c r="M1984" s="4"/>
      <c r="N1984" s="8"/>
      <c r="O1984" s="9"/>
      <c r="P1984" s="9"/>
      <c r="Q1984" s="9"/>
    </row>
    <row r="1985" spans="1:17" x14ac:dyDescent="0.25">
      <c r="A1985" s="1"/>
      <c r="B1985" s="21"/>
      <c r="H1985" s="1"/>
    </row>
    <row r="1986" spans="1:17" x14ac:dyDescent="0.25">
      <c r="A1986" s="10"/>
      <c r="B1986" s="19"/>
      <c r="D1986" s="11"/>
      <c r="E1986" s="11"/>
      <c r="F1986" s="11"/>
      <c r="G1986" s="9"/>
      <c r="H1986" s="9"/>
      <c r="I1986" s="9"/>
      <c r="J1986" s="9"/>
      <c r="K1986" s="46"/>
      <c r="L1986" s="9"/>
      <c r="M1986" s="4"/>
      <c r="N1986" s="8"/>
      <c r="O1986" s="9"/>
      <c r="P1986" s="9"/>
      <c r="Q1986" s="9"/>
    </row>
    <row r="1987" spans="1:17" x14ac:dyDescent="0.25">
      <c r="B1987" s="23"/>
      <c r="C1987" s="11"/>
      <c r="D1987" s="11"/>
      <c r="E1987" s="11"/>
      <c r="F1987" s="11"/>
      <c r="G1987" s="9"/>
      <c r="H1987" s="9"/>
      <c r="I1987" s="9"/>
      <c r="J1987" s="9"/>
      <c r="K1987" s="46"/>
      <c r="L1987" s="9"/>
      <c r="M1987" s="46"/>
      <c r="N1987" s="8"/>
      <c r="O1987" s="9"/>
      <c r="P1987" s="9"/>
      <c r="Q1987" s="9"/>
    </row>
    <row r="1988" spans="1:17" x14ac:dyDescent="0.25">
      <c r="A1988" s="10"/>
      <c r="B1988" s="19"/>
      <c r="C1988" s="11"/>
      <c r="D1988" s="11"/>
      <c r="E1988" s="11"/>
      <c r="F1988" s="11"/>
      <c r="G1988" s="9"/>
      <c r="H1988" s="9"/>
      <c r="I1988" s="9"/>
      <c r="J1988" s="9"/>
      <c r="K1988" s="46"/>
      <c r="L1988" s="9"/>
      <c r="M1988" s="46"/>
      <c r="N1988" s="8"/>
      <c r="O1988" s="9"/>
      <c r="P1988" s="9"/>
      <c r="Q1988" s="9"/>
    </row>
    <row r="1989" spans="1:17" x14ac:dyDescent="0.25">
      <c r="A1989" s="10"/>
      <c r="B1989" s="19"/>
      <c r="C1989" s="11"/>
      <c r="D1989" s="11"/>
      <c r="E1989" s="11"/>
      <c r="F1989" s="11"/>
      <c r="G1989" s="9"/>
      <c r="H1989" s="9"/>
      <c r="I1989" s="9"/>
      <c r="J1989" s="9"/>
      <c r="K1989" s="46"/>
      <c r="L1989" s="9"/>
      <c r="M1989" s="4"/>
      <c r="N1989" s="8"/>
      <c r="O1989" s="9"/>
      <c r="P1989" s="9"/>
      <c r="Q1989" s="9"/>
    </row>
    <row r="1990" spans="1:17" x14ac:dyDescent="0.25">
      <c r="B1990" s="23"/>
      <c r="C1990" s="11"/>
      <c r="D1990" s="11"/>
      <c r="E1990" s="11"/>
      <c r="F1990" s="11"/>
      <c r="G1990" s="9"/>
      <c r="H1990" s="9"/>
      <c r="I1990" s="9"/>
      <c r="J1990" s="9"/>
      <c r="K1990" s="46"/>
      <c r="L1990" s="9"/>
      <c r="M1990" s="4"/>
      <c r="N1990" s="8"/>
      <c r="O1990" s="9"/>
      <c r="P1990" s="9"/>
      <c r="Q1990" s="9"/>
    </row>
    <row r="1991" spans="1:17" x14ac:dyDescent="0.25">
      <c r="A1991" s="10"/>
      <c r="B1991" s="19"/>
      <c r="C1991" s="11"/>
      <c r="D1991" s="11"/>
      <c r="E1991" s="11"/>
      <c r="F1991" s="11"/>
      <c r="G1991" s="9"/>
      <c r="H1991" s="9"/>
      <c r="I1991" s="9"/>
      <c r="J1991" s="9"/>
      <c r="K1991" s="46"/>
      <c r="L1991" s="9"/>
      <c r="M1991" s="4"/>
      <c r="N1991" s="8"/>
      <c r="O1991" s="9"/>
      <c r="P1991" s="9"/>
      <c r="Q1991" s="9"/>
    </row>
    <row r="1992" spans="1:17" x14ac:dyDescent="0.25">
      <c r="A1992" s="10"/>
      <c r="B1992" s="19"/>
      <c r="C1992" s="11"/>
      <c r="D1992" s="11"/>
      <c r="E1992" s="11"/>
      <c r="F1992" s="11"/>
      <c r="G1992" s="9"/>
      <c r="H1992" s="9"/>
      <c r="I1992" s="9"/>
      <c r="J1992" s="9"/>
      <c r="K1992" s="46"/>
      <c r="L1992" s="9"/>
      <c r="M1992" s="4"/>
      <c r="N1992" s="8"/>
      <c r="O1992" s="9"/>
      <c r="P1992" s="9"/>
      <c r="Q1992" s="9"/>
    </row>
    <row r="1993" spans="1:17" x14ac:dyDescent="0.25">
      <c r="A1993" s="1"/>
      <c r="B1993" s="20"/>
      <c r="H1993" s="1"/>
    </row>
    <row r="1994" spans="1:17" x14ac:dyDescent="0.25">
      <c r="A1994" s="8"/>
      <c r="B1994" s="25"/>
      <c r="C1994" s="11"/>
      <c r="D1994" s="11"/>
      <c r="E1994" s="11"/>
      <c r="F1994" s="11"/>
      <c r="G1994" s="9"/>
      <c r="H1994" s="9"/>
      <c r="I1994" s="9"/>
      <c r="J1994" s="9"/>
      <c r="K1994" s="46"/>
      <c r="L1994" s="9"/>
      <c r="M1994" s="4"/>
      <c r="N1994" s="8"/>
      <c r="O1994" s="9"/>
      <c r="P1994" s="9"/>
      <c r="Q1994" s="9"/>
    </row>
    <row r="1995" spans="1:17" x14ac:dyDescent="0.25">
      <c r="A1995" s="1"/>
      <c r="B1995" s="20"/>
      <c r="H1995" s="1"/>
    </row>
    <row r="1996" spans="1:17" x14ac:dyDescent="0.25">
      <c r="A1996" s="8"/>
      <c r="B1996" s="25"/>
      <c r="C1996" s="11"/>
      <c r="D1996" s="11"/>
      <c r="E1996" s="11"/>
      <c r="F1996" s="11"/>
      <c r="G1996" s="9"/>
      <c r="H1996" s="9"/>
      <c r="I1996" s="9"/>
      <c r="J1996" s="9"/>
      <c r="K1996" s="46"/>
      <c r="L1996" s="9"/>
      <c r="M1996" s="46"/>
      <c r="N1996" s="8"/>
      <c r="O1996" s="9"/>
      <c r="P1996" s="9"/>
      <c r="Q1996" s="9"/>
    </row>
    <row r="1997" spans="1:17" x14ac:dyDescent="0.25">
      <c r="B1997" s="23"/>
      <c r="C1997" s="11"/>
      <c r="D1997" s="11"/>
      <c r="E1997" s="11"/>
      <c r="F1997" s="11"/>
      <c r="G1997" s="9"/>
      <c r="H1997" s="9"/>
      <c r="I1997" s="9"/>
      <c r="J1997" s="9"/>
      <c r="K1997" s="46"/>
      <c r="L1997" s="9"/>
      <c r="M1997" s="46"/>
      <c r="N1997" s="8"/>
      <c r="O1997" s="9"/>
      <c r="P1997" s="9"/>
      <c r="Q1997" s="9"/>
    </row>
    <row r="1998" spans="1:17" x14ac:dyDescent="0.25">
      <c r="B1998" s="23"/>
      <c r="C1998" s="11"/>
      <c r="D1998" s="11"/>
      <c r="E1998" s="11"/>
      <c r="F1998" s="11"/>
      <c r="G1998" s="9"/>
      <c r="H1998" s="9"/>
      <c r="I1998" s="9"/>
      <c r="J1998" s="9"/>
      <c r="K1998" s="46"/>
      <c r="L1998" s="9"/>
      <c r="M1998" s="46"/>
      <c r="N1998" s="8"/>
      <c r="O1998" s="9"/>
      <c r="P1998" s="9"/>
      <c r="Q1998" s="9"/>
    </row>
    <row r="1999" spans="1:17" x14ac:dyDescent="0.25">
      <c r="A1999" s="10"/>
      <c r="B1999" s="19"/>
      <c r="C1999" s="11"/>
      <c r="D1999" s="11"/>
      <c r="E1999" s="11"/>
      <c r="F1999" s="11"/>
      <c r="G1999" s="9"/>
      <c r="H1999" s="9"/>
      <c r="I1999" s="9"/>
      <c r="J1999" s="9"/>
      <c r="K1999" s="46"/>
      <c r="L1999" s="9"/>
      <c r="M1999" s="46"/>
      <c r="N1999" s="8"/>
      <c r="O1999" s="9"/>
      <c r="P1999" s="9"/>
      <c r="Q1999" s="9"/>
    </row>
    <row r="2000" spans="1:17" x14ac:dyDescent="0.25">
      <c r="A2000" s="10"/>
      <c r="B2000" s="19"/>
      <c r="C2000" s="11"/>
      <c r="D2000" s="11"/>
      <c r="E2000" s="11"/>
      <c r="F2000" s="11"/>
      <c r="G2000" s="9"/>
      <c r="H2000" s="9"/>
      <c r="I2000" s="9"/>
      <c r="J2000" s="9"/>
      <c r="K2000" s="46"/>
      <c r="L2000" s="9"/>
      <c r="M2000" s="4"/>
      <c r="N2000" s="8"/>
      <c r="O2000" s="9"/>
      <c r="P2000" s="9"/>
      <c r="Q2000" s="9"/>
    </row>
    <row r="2001" spans="1:17" x14ac:dyDescent="0.25">
      <c r="A2001" s="1"/>
      <c r="B2001" s="20"/>
      <c r="G2001" s="13"/>
      <c r="H2001" s="1"/>
    </row>
    <row r="2002" spans="1:17" x14ac:dyDescent="0.25">
      <c r="B2002" s="23"/>
      <c r="C2002" s="11"/>
      <c r="D2002" s="11"/>
      <c r="E2002" s="11"/>
      <c r="F2002" s="11"/>
      <c r="G2002" s="9"/>
      <c r="H2002" s="9"/>
      <c r="I2002" s="9"/>
      <c r="J2002" s="9"/>
      <c r="K2002" s="46"/>
      <c r="L2002" s="9"/>
      <c r="M2002" s="46"/>
      <c r="N2002" s="8"/>
      <c r="O2002" s="9"/>
      <c r="P2002" s="9"/>
      <c r="Q2002" s="9"/>
    </row>
    <row r="2003" spans="1:17" x14ac:dyDescent="0.25">
      <c r="A2003" s="10"/>
      <c r="B2003" s="19"/>
      <c r="C2003" s="11"/>
      <c r="D2003" s="11"/>
      <c r="E2003" s="11"/>
      <c r="F2003" s="11"/>
      <c r="G2003" s="9"/>
      <c r="H2003" s="9"/>
      <c r="I2003" s="9"/>
      <c r="J2003" s="9"/>
      <c r="K2003" s="46"/>
      <c r="L2003" s="9"/>
      <c r="M2003" s="46"/>
      <c r="N2003" s="8"/>
      <c r="O2003" s="9"/>
      <c r="P2003" s="9"/>
      <c r="Q2003" s="9"/>
    </row>
    <row r="2004" spans="1:17" x14ac:dyDescent="0.25">
      <c r="A2004" s="7"/>
      <c r="B2004" s="22"/>
      <c r="C2004" s="11"/>
      <c r="D2004" s="11"/>
      <c r="E2004" s="11"/>
      <c r="F2004" s="11"/>
      <c r="G2004" s="9"/>
      <c r="H2004" s="9"/>
      <c r="I2004" s="9"/>
      <c r="J2004" s="9"/>
      <c r="K2004" s="46"/>
      <c r="L2004" s="9"/>
      <c r="M2004" s="46"/>
      <c r="N2004" s="8"/>
      <c r="O2004" s="9"/>
      <c r="P2004" s="9"/>
      <c r="Q2004" s="9"/>
    </row>
    <row r="2005" spans="1:17" x14ac:dyDescent="0.25">
      <c r="A2005" s="10"/>
      <c r="B2005" s="19"/>
      <c r="C2005" s="10"/>
      <c r="D2005" s="11"/>
      <c r="E2005" s="11"/>
      <c r="F2005" s="11"/>
      <c r="G2005" s="9"/>
      <c r="H2005" s="9"/>
      <c r="I2005" s="9"/>
      <c r="J2005" s="9"/>
      <c r="K2005" s="46"/>
      <c r="L2005" s="9"/>
      <c r="M2005" s="4"/>
      <c r="N2005" s="8"/>
      <c r="O2005" s="9"/>
      <c r="P2005" s="9"/>
      <c r="Q2005" s="9"/>
    </row>
    <row r="2006" spans="1:17" x14ac:dyDescent="0.25">
      <c r="A2006" s="10"/>
      <c r="B2006" s="19"/>
      <c r="C2006" s="11"/>
      <c r="D2006" s="11"/>
      <c r="E2006" s="11"/>
      <c r="F2006" s="11"/>
      <c r="G2006" s="9"/>
      <c r="H2006" s="9"/>
      <c r="I2006" s="9"/>
      <c r="J2006" s="9"/>
      <c r="K2006" s="46"/>
      <c r="L2006" s="9"/>
      <c r="M2006" s="46"/>
      <c r="N2006" s="8"/>
      <c r="O2006" s="9"/>
      <c r="P2006" s="9"/>
      <c r="Q2006" s="9"/>
    </row>
    <row r="2007" spans="1:17" x14ac:dyDescent="0.25">
      <c r="A2007" s="10"/>
      <c r="B2007" s="19"/>
      <c r="C2007" s="11"/>
      <c r="D2007" s="11"/>
      <c r="E2007" s="11"/>
      <c r="F2007" s="11"/>
      <c r="G2007" s="9"/>
      <c r="H2007" s="9"/>
      <c r="I2007" s="9"/>
      <c r="J2007" s="9"/>
      <c r="K2007" s="46"/>
      <c r="L2007" s="9"/>
      <c r="M2007" s="4"/>
      <c r="N2007" s="8"/>
      <c r="O2007" s="9"/>
      <c r="P2007" s="9"/>
      <c r="Q2007" s="9"/>
    </row>
    <row r="2008" spans="1:17" x14ac:dyDescent="0.25">
      <c r="A2008" s="1"/>
      <c r="B2008" s="21"/>
      <c r="G2008" s="13"/>
      <c r="H2008" s="1"/>
    </row>
    <row r="2009" spans="1:17" x14ac:dyDescent="0.25">
      <c r="A2009" s="7"/>
      <c r="B2009" s="22"/>
      <c r="C2009" s="11"/>
      <c r="D2009" s="11"/>
      <c r="E2009" s="11"/>
      <c r="F2009" s="11"/>
      <c r="G2009" s="9"/>
      <c r="H2009" s="9"/>
      <c r="I2009" s="9"/>
      <c r="J2009" s="9"/>
      <c r="K2009" s="46"/>
      <c r="L2009" s="9"/>
      <c r="M2009" s="46"/>
      <c r="N2009" s="8"/>
      <c r="O2009" s="9"/>
      <c r="P2009" s="9"/>
      <c r="Q2009" s="9"/>
    </row>
    <row r="2010" spans="1:17" x14ac:dyDescent="0.25">
      <c r="A2010" s="1"/>
      <c r="B2010" s="21"/>
      <c r="H2010" s="1"/>
    </row>
    <row r="2011" spans="1:17" x14ac:dyDescent="0.25">
      <c r="A2011" s="7"/>
      <c r="B2011" s="19"/>
      <c r="C2011" s="11"/>
      <c r="D2011" s="11"/>
      <c r="E2011" s="11"/>
      <c r="F2011" s="11"/>
      <c r="G2011" s="9"/>
      <c r="H2011" s="9"/>
      <c r="I2011" s="9"/>
      <c r="J2011" s="9"/>
      <c r="K2011" s="46"/>
      <c r="L2011" s="9"/>
      <c r="M2011" s="46"/>
      <c r="N2011" s="8"/>
      <c r="O2011" s="9"/>
      <c r="P2011" s="9"/>
      <c r="Q2011" s="9"/>
    </row>
    <row r="2012" spans="1:17" x14ac:dyDescent="0.25">
      <c r="A2012" s="10"/>
      <c r="B2012" s="19"/>
      <c r="D2012" s="11"/>
      <c r="E2012" s="11"/>
      <c r="F2012" s="11"/>
      <c r="G2012" s="9"/>
      <c r="H2012" s="9"/>
      <c r="I2012" s="9"/>
      <c r="J2012" s="9"/>
      <c r="K2012" s="46"/>
      <c r="L2012" s="9"/>
      <c r="M2012" s="46"/>
      <c r="N2012" s="8"/>
      <c r="O2012" s="9"/>
      <c r="P2012" s="9"/>
      <c r="Q2012" s="9"/>
    </row>
    <row r="2013" spans="1:17" x14ac:dyDescent="0.25">
      <c r="B2013" s="23"/>
      <c r="C2013" s="11"/>
      <c r="D2013" s="11"/>
      <c r="E2013" s="11"/>
      <c r="F2013" s="11"/>
      <c r="G2013" s="9"/>
      <c r="H2013" s="9"/>
      <c r="I2013" s="9"/>
      <c r="J2013" s="9"/>
      <c r="K2013" s="46"/>
      <c r="L2013" s="9"/>
      <c r="M2013" s="4"/>
      <c r="N2013" s="8"/>
      <c r="O2013" s="9"/>
      <c r="P2013" s="9"/>
      <c r="Q2013" s="9"/>
    </row>
    <row r="2014" spans="1:17" x14ac:dyDescent="0.25">
      <c r="A2014" s="1"/>
      <c r="B2014" s="20"/>
      <c r="H2014" s="1"/>
    </row>
    <row r="2015" spans="1:17" x14ac:dyDescent="0.25">
      <c r="A2015" s="1"/>
      <c r="B2015" s="21"/>
      <c r="H2015" s="1"/>
    </row>
    <row r="2016" spans="1:17" x14ac:dyDescent="0.25">
      <c r="A2016" s="10"/>
      <c r="B2016" s="19"/>
      <c r="D2016" s="11"/>
      <c r="E2016" s="11"/>
      <c r="F2016" s="11"/>
      <c r="G2016" s="9"/>
      <c r="H2016" s="9"/>
      <c r="I2016" s="9"/>
      <c r="J2016" s="9"/>
      <c r="K2016" s="46"/>
      <c r="L2016" s="9"/>
      <c r="M2016" s="4"/>
      <c r="N2016" s="8"/>
      <c r="O2016" s="9"/>
      <c r="P2016" s="9"/>
      <c r="Q2016" s="9"/>
    </row>
    <row r="2017" spans="1:17" x14ac:dyDescent="0.25">
      <c r="A2017" s="10"/>
      <c r="B2017" s="19"/>
      <c r="C2017" s="11"/>
      <c r="D2017" s="11"/>
      <c r="E2017" s="11"/>
      <c r="F2017" s="11"/>
      <c r="G2017" s="9"/>
      <c r="H2017" s="9"/>
      <c r="I2017" s="9"/>
      <c r="J2017" s="9"/>
      <c r="K2017" s="46"/>
      <c r="L2017" s="9"/>
      <c r="M2017" s="46"/>
      <c r="N2017" s="8"/>
      <c r="O2017" s="9"/>
      <c r="P2017" s="9"/>
      <c r="Q2017" s="9"/>
    </row>
    <row r="2018" spans="1:17" x14ac:dyDescent="0.25">
      <c r="A2018" s="10"/>
      <c r="B2018" s="19"/>
      <c r="C2018" s="11"/>
      <c r="D2018" s="11"/>
      <c r="E2018" s="11"/>
      <c r="F2018" s="11"/>
      <c r="G2018" s="9"/>
      <c r="H2018" s="9"/>
      <c r="I2018" s="9"/>
      <c r="J2018" s="9"/>
      <c r="K2018" s="46"/>
      <c r="L2018" s="9"/>
      <c r="M2018" s="46"/>
      <c r="N2018" s="8"/>
      <c r="O2018" s="9"/>
      <c r="P2018" s="9"/>
      <c r="Q2018" s="9"/>
    </row>
    <row r="2019" spans="1:17" x14ac:dyDescent="0.25">
      <c r="B2019" s="23"/>
      <c r="C2019" s="11"/>
      <c r="D2019" s="11"/>
      <c r="E2019" s="11"/>
      <c r="F2019" s="11"/>
      <c r="G2019" s="9"/>
      <c r="H2019" s="9"/>
      <c r="I2019" s="9"/>
      <c r="J2019" s="9"/>
      <c r="K2019" s="46"/>
      <c r="L2019" s="9"/>
      <c r="M2019" s="4"/>
      <c r="N2019" s="8"/>
      <c r="O2019" s="9"/>
      <c r="P2019" s="9"/>
      <c r="Q2019" s="9"/>
    </row>
    <row r="2020" spans="1:17" x14ac:dyDescent="0.25">
      <c r="A2020" s="1"/>
      <c r="B2020" s="21"/>
      <c r="G2020" s="9"/>
      <c r="H2020" s="1"/>
    </row>
    <row r="2021" spans="1:17" x14ac:dyDescent="0.25">
      <c r="A2021" s="1"/>
      <c r="B2021" s="20"/>
      <c r="H2021" s="1"/>
    </row>
    <row r="2022" spans="1:17" x14ac:dyDescent="0.25">
      <c r="B2022" s="23"/>
      <c r="C2022" s="11"/>
      <c r="D2022" s="11"/>
      <c r="E2022" s="11"/>
      <c r="F2022" s="11"/>
      <c r="G2022" s="9"/>
      <c r="H2022" s="9"/>
      <c r="I2022" s="9"/>
      <c r="J2022" s="9"/>
      <c r="K2022" s="46"/>
      <c r="L2022" s="9"/>
      <c r="M2022" s="46"/>
      <c r="N2022" s="8"/>
      <c r="O2022" s="9"/>
      <c r="P2022" s="9"/>
      <c r="Q2022" s="9"/>
    </row>
    <row r="2023" spans="1:17" x14ac:dyDescent="0.25">
      <c r="A2023" s="1"/>
      <c r="B2023" s="21"/>
      <c r="H2023" s="1"/>
    </row>
    <row r="2024" spans="1:17" x14ac:dyDescent="0.25">
      <c r="A2024" s="10"/>
      <c r="B2024" s="19"/>
      <c r="C2024" s="11"/>
      <c r="D2024" s="11"/>
      <c r="E2024" s="11"/>
      <c r="F2024" s="11"/>
      <c r="G2024" s="9"/>
      <c r="H2024" s="9"/>
      <c r="I2024" s="9"/>
      <c r="J2024" s="9"/>
      <c r="K2024" s="46"/>
      <c r="L2024" s="9"/>
      <c r="M2024" s="46"/>
      <c r="N2024" s="8"/>
      <c r="O2024" s="9"/>
      <c r="P2024" s="9"/>
      <c r="Q2024" s="9"/>
    </row>
    <row r="2025" spans="1:17" x14ac:dyDescent="0.25">
      <c r="A2025" s="8"/>
      <c r="B2025" s="25"/>
      <c r="C2025" s="11"/>
      <c r="D2025" s="11"/>
      <c r="E2025" s="11"/>
      <c r="F2025" s="11"/>
      <c r="G2025" s="9"/>
      <c r="H2025" s="9"/>
      <c r="I2025" s="9"/>
      <c r="J2025" s="9"/>
      <c r="K2025" s="46"/>
      <c r="L2025" s="9"/>
      <c r="M2025" s="46"/>
      <c r="N2025" s="8"/>
      <c r="O2025" s="9"/>
      <c r="P2025" s="9"/>
      <c r="Q2025" s="9"/>
    </row>
    <row r="2026" spans="1:17" x14ac:dyDescent="0.25">
      <c r="A2026" s="1"/>
      <c r="B2026" s="21"/>
      <c r="H2026" s="1"/>
    </row>
    <row r="2027" spans="1:17" x14ac:dyDescent="0.25">
      <c r="B2027" s="23"/>
      <c r="C2027" s="11"/>
      <c r="D2027" s="11"/>
      <c r="E2027" s="11"/>
      <c r="F2027" s="11"/>
      <c r="G2027" s="9"/>
      <c r="H2027" s="9"/>
      <c r="I2027" s="9"/>
      <c r="J2027" s="9"/>
      <c r="K2027" s="46"/>
      <c r="L2027" s="9"/>
      <c r="M2027" s="46"/>
      <c r="N2027" s="8"/>
      <c r="O2027" s="9"/>
      <c r="P2027" s="9"/>
      <c r="Q2027" s="9"/>
    </row>
    <row r="2028" spans="1:17" x14ac:dyDescent="0.25">
      <c r="A2028" s="7"/>
      <c r="B2028" s="22"/>
      <c r="C2028" s="11"/>
      <c r="D2028" s="11"/>
      <c r="E2028" s="11"/>
      <c r="F2028" s="11"/>
      <c r="G2028" s="9"/>
      <c r="H2028" s="9"/>
      <c r="I2028" s="9"/>
      <c r="J2028" s="9"/>
      <c r="K2028" s="46"/>
      <c r="L2028" s="9"/>
      <c r="M2028" s="4"/>
      <c r="N2028" s="8"/>
      <c r="O2028" s="9"/>
      <c r="P2028" s="9"/>
      <c r="Q2028" s="9"/>
    </row>
    <row r="2029" spans="1:17" x14ac:dyDescent="0.25">
      <c r="A2029" s="10"/>
      <c r="B2029" s="19"/>
      <c r="C2029" s="11"/>
      <c r="D2029" s="11"/>
      <c r="E2029" s="11"/>
      <c r="F2029" s="11"/>
      <c r="G2029" s="9"/>
      <c r="H2029" s="9"/>
      <c r="I2029" s="9"/>
      <c r="J2029" s="9"/>
      <c r="K2029" s="46"/>
      <c r="L2029" s="9"/>
      <c r="M2029" s="46"/>
      <c r="N2029" s="8"/>
      <c r="O2029" s="9"/>
      <c r="P2029" s="9"/>
      <c r="Q2029" s="9"/>
    </row>
    <row r="2030" spans="1:17" x14ac:dyDescent="0.25">
      <c r="A2030" s="1"/>
      <c r="B2030" s="21"/>
      <c r="H2030" s="1"/>
    </row>
    <row r="2031" spans="1:17" x14ac:dyDescent="0.25">
      <c r="A2031" s="1"/>
      <c r="B2031" s="21"/>
      <c r="H2031" s="1"/>
    </row>
    <row r="2032" spans="1:17" x14ac:dyDescent="0.25">
      <c r="A2032" s="1"/>
      <c r="B2032" s="21"/>
      <c r="H2032" s="1"/>
    </row>
    <row r="2033" spans="1:17" x14ac:dyDescent="0.25">
      <c r="A2033" s="1"/>
      <c r="B2033" s="20"/>
      <c r="H2033" s="1"/>
    </row>
    <row r="2034" spans="1:17" x14ac:dyDescent="0.25">
      <c r="A2034" s="1"/>
      <c r="B2034" s="20"/>
      <c r="H2034" s="1"/>
    </row>
    <row r="2035" spans="1:17" x14ac:dyDescent="0.25">
      <c r="A2035" s="1"/>
      <c r="B2035" s="20"/>
      <c r="H2035" s="1"/>
    </row>
    <row r="2036" spans="1:17" x14ac:dyDescent="0.25">
      <c r="A2036" s="1"/>
      <c r="B2036" s="20"/>
      <c r="H2036" s="1"/>
    </row>
    <row r="2037" spans="1:17" x14ac:dyDescent="0.25">
      <c r="A2037" s="1"/>
      <c r="B2037" s="21"/>
      <c r="H2037" s="1"/>
    </row>
    <row r="2038" spans="1:17" x14ac:dyDescent="0.25">
      <c r="A2038" s="1"/>
      <c r="B2038" s="21"/>
      <c r="H2038" s="1"/>
    </row>
    <row r="2039" spans="1:17" x14ac:dyDescent="0.25">
      <c r="A2039" s="1"/>
      <c r="B2039" s="21"/>
      <c r="H2039" s="1"/>
    </row>
    <row r="2040" spans="1:17" x14ac:dyDescent="0.25">
      <c r="A2040" s="1"/>
      <c r="B2040" s="20"/>
      <c r="G2040" s="13"/>
      <c r="H2040" s="1"/>
    </row>
    <row r="2041" spans="1:17" x14ac:dyDescent="0.25">
      <c r="A2041" s="1"/>
      <c r="B2041" s="20"/>
      <c r="G2041" s="13"/>
      <c r="H2041" s="1"/>
    </row>
    <row r="2042" spans="1:17" x14ac:dyDescent="0.25">
      <c r="A2042" s="10"/>
      <c r="B2042" s="19"/>
      <c r="H2042" s="10"/>
    </row>
    <row r="2043" spans="1:17" x14ac:dyDescent="0.25">
      <c r="B2043" s="23"/>
      <c r="C2043" s="11"/>
      <c r="D2043" s="11"/>
      <c r="E2043" s="11"/>
      <c r="F2043" s="11"/>
      <c r="G2043" s="9"/>
      <c r="H2043" s="9"/>
      <c r="I2043" s="9"/>
      <c r="J2043" s="9"/>
      <c r="K2043" s="46"/>
      <c r="L2043" s="9"/>
      <c r="M2043" s="4"/>
      <c r="N2043" s="8"/>
      <c r="O2043" s="9"/>
      <c r="P2043" s="9"/>
      <c r="Q2043" s="9"/>
    </row>
    <row r="2044" spans="1:17" x14ac:dyDescent="0.25">
      <c r="A2044" s="7"/>
      <c r="B2044" s="22"/>
      <c r="C2044" s="11"/>
      <c r="D2044" s="11"/>
      <c r="E2044" s="11"/>
      <c r="F2044" s="11"/>
      <c r="G2044" s="9"/>
      <c r="H2044" s="9"/>
      <c r="I2044" s="9"/>
      <c r="J2044" s="9"/>
      <c r="K2044" s="46"/>
      <c r="L2044" s="9"/>
      <c r="M2044" s="46"/>
      <c r="N2044" s="8"/>
      <c r="O2044" s="9"/>
      <c r="P2044" s="9"/>
      <c r="Q2044" s="9"/>
    </row>
    <row r="2045" spans="1:17" x14ac:dyDescent="0.25">
      <c r="A2045" s="1"/>
      <c r="B2045" s="20"/>
      <c r="H2045" s="1"/>
    </row>
    <row r="2046" spans="1:17" x14ac:dyDescent="0.25">
      <c r="A2046" s="7"/>
      <c r="B2046" s="22"/>
      <c r="C2046" s="11"/>
      <c r="D2046" s="11"/>
      <c r="E2046" s="11"/>
      <c r="F2046" s="11"/>
      <c r="G2046" s="9"/>
      <c r="H2046" s="9"/>
      <c r="I2046" s="9"/>
      <c r="J2046" s="9"/>
      <c r="K2046" s="46"/>
      <c r="L2046" s="9"/>
      <c r="M2046" s="46"/>
      <c r="N2046" s="8"/>
      <c r="O2046" s="9"/>
      <c r="P2046" s="9"/>
      <c r="Q2046" s="9"/>
    </row>
    <row r="2047" spans="1:17" x14ac:dyDescent="0.25">
      <c r="A2047" s="10"/>
      <c r="B2047" s="19"/>
      <c r="C2047" s="11"/>
      <c r="D2047" s="11"/>
      <c r="E2047" s="11"/>
      <c r="F2047" s="11"/>
      <c r="G2047" s="9"/>
      <c r="H2047" s="9"/>
      <c r="I2047" s="9"/>
      <c r="J2047" s="9"/>
      <c r="K2047" s="46"/>
      <c r="L2047" s="9"/>
      <c r="M2047" s="46"/>
      <c r="N2047" s="8"/>
      <c r="O2047" s="9"/>
      <c r="P2047" s="9"/>
      <c r="Q2047" s="9"/>
    </row>
    <row r="2048" spans="1:17" x14ac:dyDescent="0.25">
      <c r="A2048" s="10"/>
      <c r="B2048" s="19"/>
      <c r="C2048" s="11"/>
      <c r="D2048" s="11"/>
      <c r="E2048" s="11"/>
      <c r="F2048" s="11"/>
      <c r="G2048" s="9"/>
      <c r="H2048" s="9"/>
      <c r="I2048" s="9"/>
      <c r="J2048" s="9"/>
      <c r="K2048" s="46"/>
      <c r="L2048" s="9"/>
      <c r="M2048" s="4"/>
      <c r="N2048" s="8"/>
      <c r="O2048" s="9"/>
      <c r="P2048" s="9"/>
      <c r="Q2048" s="9"/>
    </row>
    <row r="2049" spans="1:17" x14ac:dyDescent="0.25">
      <c r="A2049" s="10"/>
      <c r="B2049" s="19"/>
      <c r="C2049" s="11"/>
      <c r="D2049" s="11"/>
      <c r="E2049" s="11"/>
      <c r="F2049" s="11"/>
      <c r="G2049" s="9"/>
      <c r="H2049" s="9"/>
      <c r="I2049" s="9"/>
      <c r="J2049" s="9"/>
      <c r="K2049" s="46"/>
      <c r="L2049" s="9"/>
      <c r="M2049" s="46"/>
      <c r="N2049" s="8"/>
      <c r="O2049" s="9"/>
      <c r="P2049" s="9"/>
      <c r="Q2049" s="9"/>
    </row>
    <row r="2050" spans="1:17" x14ac:dyDescent="0.25">
      <c r="A2050" s="1"/>
      <c r="B2050" s="20"/>
      <c r="H2050" s="1"/>
    </row>
    <row r="2051" spans="1:17" x14ac:dyDescent="0.25">
      <c r="A2051" s="7"/>
      <c r="B2051" s="22"/>
      <c r="C2051" s="11"/>
      <c r="D2051" s="11"/>
      <c r="E2051" s="11"/>
      <c r="F2051" s="11"/>
      <c r="G2051" s="9"/>
      <c r="H2051" s="9"/>
      <c r="I2051" s="9"/>
      <c r="J2051" s="9"/>
      <c r="K2051" s="46"/>
      <c r="L2051" s="9"/>
      <c r="M2051" s="46"/>
      <c r="N2051" s="8"/>
      <c r="O2051" s="9"/>
      <c r="P2051" s="9"/>
      <c r="Q2051" s="9"/>
    </row>
    <row r="2052" spans="1:17" x14ac:dyDescent="0.25">
      <c r="A2052" s="10"/>
      <c r="B2052" s="19"/>
      <c r="C2052" s="11"/>
      <c r="D2052" s="11"/>
      <c r="E2052" s="11"/>
      <c r="F2052" s="11"/>
      <c r="G2052" s="9"/>
      <c r="H2052" s="9"/>
      <c r="I2052" s="9"/>
      <c r="J2052" s="9"/>
      <c r="K2052" s="46"/>
      <c r="L2052" s="9"/>
      <c r="M2052" s="46"/>
      <c r="N2052" s="8"/>
      <c r="O2052" s="9"/>
      <c r="P2052" s="9"/>
      <c r="Q2052" s="9"/>
    </row>
    <row r="2053" spans="1:17" x14ac:dyDescent="0.25">
      <c r="A2053" s="10"/>
      <c r="B2053" s="19"/>
      <c r="C2053" s="11"/>
      <c r="D2053" s="11"/>
      <c r="E2053" s="11"/>
      <c r="F2053" s="11"/>
      <c r="G2053" s="9"/>
      <c r="H2053" s="9"/>
      <c r="I2053" s="9"/>
      <c r="J2053" s="9"/>
      <c r="K2053" s="46"/>
      <c r="L2053" s="9"/>
      <c r="M2053" s="4"/>
      <c r="N2053" s="8"/>
      <c r="O2053" s="9"/>
      <c r="P2053" s="9"/>
      <c r="Q2053" s="9"/>
    </row>
    <row r="2054" spans="1:17" x14ac:dyDescent="0.25">
      <c r="A2054" s="10"/>
      <c r="B2054" s="19"/>
      <c r="C2054" s="11"/>
      <c r="D2054" s="11"/>
      <c r="E2054" s="11"/>
      <c r="F2054" s="11"/>
      <c r="G2054" s="9"/>
      <c r="H2054" s="9"/>
      <c r="I2054" s="9"/>
      <c r="J2054" s="9"/>
      <c r="K2054" s="46"/>
      <c r="L2054" s="9"/>
      <c r="M2054" s="46"/>
      <c r="N2054" s="8"/>
      <c r="O2054" s="9"/>
      <c r="P2054" s="9"/>
      <c r="Q2054" s="9"/>
    </row>
    <row r="2055" spans="1:17" x14ac:dyDescent="0.25">
      <c r="A2055" s="8"/>
      <c r="B2055" s="25"/>
      <c r="C2055" s="11"/>
      <c r="D2055" s="11"/>
      <c r="E2055" s="11"/>
      <c r="F2055" s="11"/>
      <c r="G2055" s="9"/>
      <c r="H2055" s="9"/>
      <c r="I2055" s="9"/>
      <c r="J2055" s="9"/>
      <c r="K2055" s="46"/>
      <c r="L2055" s="9"/>
      <c r="M2055" s="46"/>
      <c r="N2055" s="8"/>
      <c r="O2055" s="9"/>
      <c r="P2055" s="9"/>
      <c r="Q2055" s="9"/>
    </row>
    <row r="2056" spans="1:17" x14ac:dyDescent="0.25">
      <c r="A2056" s="10"/>
      <c r="B2056" s="19"/>
      <c r="C2056" s="11"/>
      <c r="D2056" s="11"/>
      <c r="E2056" s="11"/>
      <c r="F2056" s="11"/>
      <c r="G2056" s="9"/>
      <c r="H2056" s="9"/>
      <c r="I2056" s="9"/>
      <c r="J2056" s="9"/>
      <c r="K2056" s="46"/>
      <c r="L2056" s="9"/>
      <c r="M2056" s="46"/>
      <c r="N2056" s="8"/>
      <c r="O2056" s="9"/>
      <c r="P2056" s="9"/>
      <c r="Q2056" s="9"/>
    </row>
    <row r="2057" spans="1:17" x14ac:dyDescent="0.25">
      <c r="A2057" s="7"/>
      <c r="B2057" s="22"/>
      <c r="C2057" s="11"/>
      <c r="D2057" s="11"/>
      <c r="E2057" s="11"/>
      <c r="F2057" s="11"/>
      <c r="G2057" s="9"/>
      <c r="H2057" s="9"/>
      <c r="I2057" s="9"/>
      <c r="J2057" s="9"/>
      <c r="K2057" s="46"/>
      <c r="L2057" s="9"/>
      <c r="M2057" s="46"/>
      <c r="N2057" s="8"/>
      <c r="O2057" s="9"/>
      <c r="P2057" s="9"/>
      <c r="Q2057" s="9"/>
    </row>
    <row r="2058" spans="1:17" x14ac:dyDescent="0.25">
      <c r="A2058" s="10"/>
      <c r="B2058" s="19"/>
      <c r="C2058" s="11"/>
      <c r="D2058" s="11"/>
      <c r="E2058" s="11"/>
      <c r="F2058" s="11"/>
      <c r="G2058" s="9"/>
      <c r="H2058" s="9"/>
      <c r="I2058" s="9"/>
      <c r="J2058" s="9"/>
      <c r="K2058" s="46"/>
      <c r="L2058" s="9"/>
      <c r="M2058" s="46"/>
      <c r="N2058" s="8"/>
      <c r="O2058" s="9"/>
      <c r="P2058" s="9"/>
      <c r="Q2058" s="9"/>
    </row>
    <row r="2059" spans="1:17" x14ac:dyDescent="0.25">
      <c r="B2059" s="23"/>
      <c r="C2059" s="11"/>
      <c r="D2059" s="11"/>
      <c r="E2059" s="11"/>
      <c r="F2059" s="11"/>
      <c r="G2059" s="9"/>
      <c r="H2059" s="9"/>
      <c r="I2059" s="9"/>
      <c r="J2059" s="9"/>
      <c r="K2059" s="46"/>
      <c r="L2059" s="9"/>
      <c r="M2059" s="46"/>
      <c r="N2059" s="8"/>
      <c r="O2059" s="9"/>
      <c r="P2059" s="9"/>
      <c r="Q2059" s="9"/>
    </row>
    <row r="2060" spans="1:17" x14ac:dyDescent="0.25">
      <c r="A2060" s="1"/>
      <c r="B2060" s="20"/>
      <c r="H2060" s="1"/>
    </row>
    <row r="2061" spans="1:17" x14ac:dyDescent="0.25">
      <c r="A2061" s="1"/>
      <c r="B2061" s="20"/>
      <c r="G2061" s="13"/>
      <c r="H2061" s="1"/>
    </row>
    <row r="2062" spans="1:17" x14ac:dyDescent="0.25">
      <c r="A2062" s="1"/>
      <c r="B2062" s="21"/>
      <c r="H2062" s="1"/>
    </row>
    <row r="2063" spans="1:17" x14ac:dyDescent="0.25">
      <c r="B2063" s="23"/>
      <c r="C2063" s="11"/>
      <c r="D2063" s="11"/>
      <c r="E2063" s="11"/>
      <c r="F2063" s="11"/>
      <c r="G2063" s="9"/>
      <c r="H2063" s="9"/>
      <c r="I2063" s="9"/>
      <c r="J2063" s="9"/>
      <c r="K2063" s="46"/>
      <c r="L2063" s="9"/>
      <c r="M2063" s="4"/>
      <c r="N2063" s="8"/>
      <c r="O2063" s="9"/>
      <c r="P2063" s="9"/>
      <c r="Q2063" s="9"/>
    </row>
    <row r="2064" spans="1:17" x14ac:dyDescent="0.25">
      <c r="A2064" s="10"/>
      <c r="B2064" s="19"/>
      <c r="D2064" s="11"/>
      <c r="E2064" s="11"/>
      <c r="F2064" s="11"/>
      <c r="G2064" s="9"/>
      <c r="H2064" s="9"/>
      <c r="I2064" s="9"/>
      <c r="J2064" s="9"/>
      <c r="K2064" s="46"/>
      <c r="L2064" s="9"/>
      <c r="M2064" s="4"/>
      <c r="N2064" s="8"/>
      <c r="O2064" s="9"/>
      <c r="P2064" s="9"/>
      <c r="Q2064" s="9"/>
    </row>
    <row r="2065" spans="1:17" x14ac:dyDescent="0.25">
      <c r="A2065" s="8"/>
      <c r="B2065" s="25"/>
      <c r="C2065" s="11"/>
      <c r="D2065" s="11"/>
      <c r="E2065" s="11"/>
      <c r="F2065" s="11"/>
      <c r="G2065" s="9"/>
      <c r="H2065" s="9"/>
      <c r="I2065" s="9"/>
      <c r="J2065" s="9"/>
      <c r="K2065" s="46"/>
      <c r="L2065" s="9"/>
      <c r="M2065" s="4"/>
      <c r="N2065" s="8"/>
      <c r="O2065" s="9"/>
      <c r="P2065" s="9"/>
      <c r="Q2065" s="9"/>
    </row>
    <row r="2066" spans="1:17" x14ac:dyDescent="0.25">
      <c r="A2066" s="1"/>
      <c r="B2066" s="20"/>
      <c r="G2066" s="13"/>
      <c r="H2066" s="1"/>
    </row>
    <row r="2067" spans="1:17" x14ac:dyDescent="0.25">
      <c r="A2067" s="1"/>
      <c r="B2067" s="20"/>
      <c r="H2067" s="1"/>
    </row>
    <row r="2068" spans="1:17" x14ac:dyDescent="0.25">
      <c r="A2068" s="10"/>
      <c r="B2068" s="19"/>
      <c r="C2068" s="7"/>
      <c r="D2068" s="11"/>
      <c r="E2068" s="11"/>
      <c r="F2068" s="11"/>
      <c r="G2068" s="9"/>
      <c r="H2068" s="9"/>
      <c r="I2068" s="9"/>
      <c r="J2068" s="9"/>
      <c r="K2068" s="46"/>
      <c r="L2068" s="9"/>
      <c r="M2068" s="4"/>
      <c r="N2068" s="8"/>
      <c r="O2068" s="9"/>
      <c r="P2068" s="9"/>
      <c r="Q2068" s="9"/>
    </row>
    <row r="2069" spans="1:17" x14ac:dyDescent="0.25">
      <c r="A2069" s="1"/>
      <c r="B2069" s="20"/>
      <c r="H2069" s="1"/>
    </row>
    <row r="2070" spans="1:17" x14ac:dyDescent="0.25">
      <c r="A2070" s="10"/>
      <c r="B2070" s="19"/>
      <c r="C2070" s="11"/>
      <c r="D2070" s="11"/>
      <c r="E2070" s="11"/>
      <c r="F2070" s="11"/>
      <c r="G2070" s="9"/>
      <c r="H2070" s="9"/>
      <c r="I2070" s="9"/>
      <c r="J2070" s="9"/>
      <c r="K2070" s="46"/>
      <c r="L2070" s="9"/>
      <c r="M2070" s="46"/>
      <c r="N2070" s="8"/>
      <c r="O2070" s="9"/>
      <c r="P2070" s="9"/>
      <c r="Q2070" s="9"/>
    </row>
    <row r="2071" spans="1:17" x14ac:dyDescent="0.25">
      <c r="A2071" s="10"/>
      <c r="B2071" s="19"/>
      <c r="C2071" s="11"/>
      <c r="D2071" s="11"/>
      <c r="E2071" s="11"/>
      <c r="F2071" s="11"/>
      <c r="G2071" s="9"/>
      <c r="H2071" s="9"/>
      <c r="I2071" s="9"/>
      <c r="J2071" s="9"/>
      <c r="K2071" s="46"/>
      <c r="L2071" s="9"/>
      <c r="M2071" s="46"/>
      <c r="N2071" s="8"/>
      <c r="O2071" s="9"/>
      <c r="P2071" s="9"/>
      <c r="Q2071" s="9"/>
    </row>
    <row r="2072" spans="1:17" x14ac:dyDescent="0.25">
      <c r="A2072" s="8"/>
      <c r="B2072" s="26"/>
      <c r="C2072" s="13"/>
      <c r="D2072" s="11"/>
      <c r="E2072" s="11"/>
      <c r="F2072" s="11"/>
      <c r="G2072" s="9"/>
      <c r="H2072" s="9"/>
      <c r="I2072" s="9"/>
      <c r="J2072" s="9"/>
      <c r="K2072" s="46"/>
      <c r="L2072" s="9"/>
      <c r="M2072" s="4"/>
      <c r="N2072" s="8"/>
      <c r="O2072" s="9"/>
      <c r="P2072" s="9"/>
      <c r="Q2072" s="9"/>
    </row>
    <row r="2073" spans="1:17" x14ac:dyDescent="0.25">
      <c r="A2073" s="10"/>
      <c r="B2073" s="19"/>
      <c r="C2073" s="11"/>
      <c r="D2073" s="11"/>
      <c r="E2073" s="11"/>
      <c r="F2073" s="11"/>
      <c r="G2073" s="9"/>
      <c r="H2073" s="9"/>
      <c r="I2073" s="9"/>
      <c r="J2073" s="9"/>
      <c r="K2073" s="46"/>
      <c r="L2073" s="9"/>
      <c r="M2073" s="4"/>
      <c r="N2073" s="8"/>
      <c r="O2073" s="9"/>
      <c r="P2073" s="9"/>
      <c r="Q2073" s="9"/>
    </row>
    <row r="2074" spans="1:17" x14ac:dyDescent="0.25">
      <c r="A2074" s="1"/>
      <c r="B2074" s="21"/>
      <c r="H2074" s="1"/>
    </row>
    <row r="2075" spans="1:17" x14ac:dyDescent="0.25">
      <c r="A2075" s="1"/>
      <c r="B2075" s="21"/>
      <c r="C2075" s="11"/>
      <c r="D2075" s="11"/>
      <c r="E2075" s="11"/>
      <c r="F2075" s="11"/>
      <c r="G2075" s="9"/>
      <c r="H2075" s="1"/>
      <c r="I2075" s="9"/>
      <c r="J2075" s="9"/>
      <c r="K2075" s="46"/>
      <c r="L2075" s="9"/>
      <c r="N2075" s="15"/>
      <c r="O2075" s="9"/>
      <c r="P2075" s="9"/>
      <c r="Q2075" s="9"/>
    </row>
    <row r="2076" spans="1:17" x14ac:dyDescent="0.25">
      <c r="A2076" s="10"/>
      <c r="B2076" s="19"/>
      <c r="C2076" s="11"/>
      <c r="D2076" s="11"/>
      <c r="E2076" s="11"/>
      <c r="F2076" s="11"/>
      <c r="G2076" s="9"/>
      <c r="H2076" s="9"/>
      <c r="I2076" s="9"/>
      <c r="J2076" s="9"/>
      <c r="K2076" s="46"/>
      <c r="L2076" s="9"/>
      <c r="M2076" s="46"/>
      <c r="N2076" s="8"/>
      <c r="O2076" s="9"/>
      <c r="P2076" s="9"/>
      <c r="Q2076" s="9"/>
    </row>
    <row r="2077" spans="1:17" x14ac:dyDescent="0.25">
      <c r="A2077" s="1"/>
      <c r="B2077" s="20"/>
      <c r="G2077" s="13"/>
      <c r="H2077" s="1"/>
    </row>
    <row r="2078" spans="1:17" x14ac:dyDescent="0.25">
      <c r="A2078" s="8"/>
      <c r="B2078" s="26"/>
      <c r="C2078" s="13"/>
      <c r="D2078" s="11"/>
      <c r="E2078" s="11"/>
      <c r="F2078" s="11"/>
      <c r="G2078" s="9"/>
      <c r="H2078" s="9"/>
      <c r="I2078" s="9"/>
      <c r="J2078" s="9"/>
      <c r="K2078" s="46"/>
      <c r="L2078" s="9"/>
      <c r="M2078" s="46"/>
      <c r="N2078" s="8"/>
      <c r="O2078" s="9"/>
      <c r="P2078" s="9"/>
      <c r="Q2078" s="9"/>
    </row>
    <row r="2079" spans="1:17" x14ac:dyDescent="0.25">
      <c r="A2079" s="10"/>
      <c r="B2079" s="19"/>
      <c r="C2079" s="11"/>
      <c r="D2079" s="11"/>
      <c r="E2079" s="11"/>
      <c r="F2079" s="11"/>
      <c r="G2079" s="9"/>
      <c r="H2079" s="9"/>
      <c r="I2079" s="9"/>
      <c r="J2079" s="9"/>
      <c r="K2079" s="46"/>
      <c r="L2079" s="9"/>
      <c r="M2079" s="46"/>
      <c r="N2079" s="8"/>
      <c r="O2079" s="9"/>
      <c r="P2079" s="9"/>
      <c r="Q2079" s="9"/>
    </row>
    <row r="2080" spans="1:17" x14ac:dyDescent="0.25">
      <c r="A2080" s="10"/>
      <c r="B2080" s="19"/>
      <c r="C2080" s="11"/>
      <c r="D2080" s="11"/>
      <c r="E2080" s="11"/>
      <c r="F2080" s="11"/>
      <c r="G2080" s="9"/>
      <c r="H2080" s="9"/>
      <c r="I2080" s="9"/>
      <c r="J2080" s="9"/>
      <c r="K2080" s="46"/>
      <c r="L2080" s="9"/>
      <c r="M2080" s="46"/>
      <c r="N2080" s="8"/>
      <c r="O2080" s="9"/>
      <c r="P2080" s="9"/>
      <c r="Q2080" s="9"/>
    </row>
    <row r="2081" spans="1:17" x14ac:dyDescent="0.25">
      <c r="A2081" s="7"/>
      <c r="B2081" s="22"/>
      <c r="C2081" s="11"/>
      <c r="D2081" s="11"/>
      <c r="E2081" s="11"/>
      <c r="F2081" s="11"/>
      <c r="G2081" s="9"/>
      <c r="H2081" s="9"/>
      <c r="I2081" s="9"/>
      <c r="J2081" s="9"/>
      <c r="K2081" s="46"/>
      <c r="L2081" s="9"/>
      <c r="M2081" s="46"/>
      <c r="N2081" s="8"/>
      <c r="O2081" s="9"/>
      <c r="P2081" s="9"/>
      <c r="Q2081" s="9"/>
    </row>
    <row r="2082" spans="1:17" x14ac:dyDescent="0.25">
      <c r="A2082" s="1"/>
      <c r="B2082" s="21"/>
      <c r="G2082" s="13"/>
      <c r="H2082" s="1"/>
    </row>
    <row r="2083" spans="1:17" x14ac:dyDescent="0.25">
      <c r="A2083" s="10"/>
      <c r="B2083" s="19"/>
      <c r="C2083" s="11"/>
      <c r="D2083" s="11"/>
      <c r="E2083" s="11"/>
      <c r="F2083" s="11"/>
      <c r="G2083" s="9"/>
      <c r="H2083" s="9"/>
      <c r="I2083" s="9"/>
      <c r="J2083" s="9"/>
      <c r="K2083" s="46"/>
      <c r="L2083" s="9"/>
      <c r="M2083" s="46"/>
      <c r="N2083" s="8"/>
      <c r="O2083" s="9"/>
      <c r="P2083" s="9"/>
      <c r="Q2083" s="9"/>
    </row>
    <row r="2084" spans="1:17" x14ac:dyDescent="0.25">
      <c r="A2084" s="10"/>
      <c r="B2084" s="19"/>
      <c r="C2084" s="11"/>
      <c r="D2084" s="11"/>
      <c r="E2084" s="11"/>
      <c r="F2084" s="11"/>
      <c r="G2084" s="9"/>
      <c r="H2084" s="9"/>
      <c r="I2084" s="9"/>
      <c r="J2084" s="9"/>
      <c r="K2084" s="46"/>
      <c r="L2084" s="9"/>
      <c r="M2084" s="46"/>
      <c r="N2084" s="8"/>
      <c r="O2084" s="9"/>
      <c r="P2084" s="9"/>
      <c r="Q2084" s="9"/>
    </row>
    <row r="2085" spans="1:17" x14ac:dyDescent="0.25">
      <c r="B2085" s="23"/>
      <c r="C2085" s="11"/>
      <c r="D2085" s="11"/>
      <c r="E2085" s="11"/>
      <c r="F2085" s="11"/>
      <c r="G2085" s="9"/>
      <c r="H2085" s="9"/>
      <c r="I2085" s="9"/>
      <c r="J2085" s="9"/>
      <c r="K2085" s="46"/>
      <c r="L2085" s="9"/>
      <c r="M2085" s="46"/>
      <c r="N2085" s="8"/>
      <c r="O2085" s="9"/>
      <c r="P2085" s="9"/>
      <c r="Q2085" s="9"/>
    </row>
    <row r="2086" spans="1:17" x14ac:dyDescent="0.25">
      <c r="A2086" s="10"/>
      <c r="B2086" s="19"/>
      <c r="C2086" s="11"/>
      <c r="D2086" s="11"/>
      <c r="E2086" s="11"/>
      <c r="F2086" s="11"/>
      <c r="G2086" s="9"/>
      <c r="H2086" s="9"/>
      <c r="I2086" s="9"/>
      <c r="J2086" s="9"/>
      <c r="K2086" s="46"/>
      <c r="L2086" s="9"/>
      <c r="M2086" s="4"/>
      <c r="N2086" s="8"/>
      <c r="O2086" s="9"/>
      <c r="P2086" s="9"/>
      <c r="Q2086" s="9"/>
    </row>
    <row r="2087" spans="1:17" x14ac:dyDescent="0.25">
      <c r="A2087" s="8"/>
      <c r="B2087" s="25"/>
      <c r="C2087" s="11"/>
      <c r="D2087" s="11"/>
      <c r="E2087" s="11"/>
      <c r="F2087" s="11"/>
      <c r="G2087" s="9"/>
      <c r="H2087" s="9"/>
      <c r="I2087" s="9"/>
      <c r="J2087" s="9"/>
      <c r="K2087" s="46"/>
      <c r="L2087" s="9"/>
      <c r="M2087" s="46"/>
      <c r="N2087" s="8"/>
      <c r="O2087" s="9"/>
      <c r="P2087" s="9"/>
      <c r="Q2087" s="9"/>
    </row>
    <row r="2088" spans="1:17" x14ac:dyDescent="0.25">
      <c r="B2088" s="23"/>
      <c r="C2088" s="11"/>
      <c r="D2088" s="11"/>
      <c r="E2088" s="11"/>
      <c r="F2088" s="11"/>
      <c r="G2088" s="9"/>
      <c r="H2088" s="9"/>
      <c r="I2088" s="9"/>
      <c r="J2088" s="9"/>
      <c r="K2088" s="46"/>
      <c r="L2088" s="9"/>
      <c r="M2088" s="4"/>
      <c r="N2088" s="8"/>
      <c r="O2088" s="9"/>
      <c r="P2088" s="9"/>
      <c r="Q2088" s="9"/>
    </row>
    <row r="2089" spans="1:17" x14ac:dyDescent="0.25">
      <c r="A2089" s="6"/>
      <c r="B2089" s="20"/>
      <c r="G2089" s="13"/>
      <c r="H2089" s="6"/>
    </row>
    <row r="2090" spans="1:17" x14ac:dyDescent="0.25">
      <c r="A2090" s="1"/>
      <c r="B2090" s="20"/>
      <c r="H2090" s="1"/>
    </row>
    <row r="2091" spans="1:17" x14ac:dyDescent="0.25">
      <c r="A2091" s="10"/>
      <c r="B2091" s="19"/>
      <c r="D2091" s="11"/>
      <c r="E2091" s="11"/>
      <c r="F2091" s="11"/>
      <c r="G2091" s="9"/>
      <c r="H2091" s="9"/>
      <c r="I2091" s="9"/>
      <c r="J2091" s="9"/>
      <c r="K2091" s="46"/>
      <c r="L2091" s="9"/>
      <c r="M2091" s="4"/>
      <c r="N2091" s="8"/>
      <c r="O2091" s="9"/>
      <c r="P2091" s="9"/>
      <c r="Q2091" s="9"/>
    </row>
    <row r="2092" spans="1:17" x14ac:dyDescent="0.25">
      <c r="A2092" s="10"/>
      <c r="B2092" s="19"/>
      <c r="C2092" s="11"/>
      <c r="D2092" s="11"/>
      <c r="E2092" s="11"/>
      <c r="F2092" s="11"/>
      <c r="G2092" s="9"/>
      <c r="H2092" s="9"/>
      <c r="I2092" s="9"/>
      <c r="J2092" s="9"/>
      <c r="K2092" s="46"/>
      <c r="L2092" s="9"/>
      <c r="M2092" s="4"/>
      <c r="N2092" s="8"/>
      <c r="O2092" s="9"/>
      <c r="P2092" s="9"/>
      <c r="Q2092" s="9"/>
    </row>
    <row r="2093" spans="1:17" x14ac:dyDescent="0.25">
      <c r="A2093" s="7"/>
      <c r="B2093" s="22"/>
      <c r="G2093" s="13"/>
      <c r="H2093" s="7"/>
    </row>
    <row r="2094" spans="1:17" x14ac:dyDescent="0.25">
      <c r="A2094" s="10"/>
      <c r="B2094" s="19"/>
      <c r="G2094" s="13"/>
      <c r="H2094" s="10"/>
    </row>
    <row r="2095" spans="1:17" x14ac:dyDescent="0.25">
      <c r="A2095" s="10"/>
      <c r="B2095" s="19"/>
      <c r="C2095" s="11"/>
      <c r="D2095" s="11"/>
      <c r="E2095" s="11"/>
      <c r="F2095" s="11"/>
      <c r="G2095" s="9"/>
      <c r="H2095" s="9"/>
      <c r="I2095" s="9"/>
      <c r="J2095" s="9"/>
      <c r="K2095" s="46"/>
      <c r="L2095" s="9"/>
      <c r="M2095" s="46"/>
      <c r="N2095" s="8"/>
      <c r="O2095" s="9"/>
      <c r="P2095" s="9"/>
      <c r="Q2095" s="9"/>
    </row>
    <row r="2096" spans="1:17" x14ac:dyDescent="0.25">
      <c r="A2096" s="10"/>
      <c r="B2096" s="19"/>
      <c r="D2096" s="11"/>
      <c r="E2096" s="11"/>
      <c r="F2096" s="11"/>
      <c r="G2096" s="9"/>
      <c r="H2096" s="9"/>
      <c r="I2096" s="9"/>
      <c r="J2096" s="9"/>
      <c r="K2096" s="46"/>
      <c r="L2096" s="9"/>
      <c r="M2096" s="46"/>
      <c r="N2096" s="8"/>
      <c r="O2096" s="9"/>
      <c r="P2096" s="9"/>
      <c r="Q2096" s="9"/>
    </row>
    <row r="2097" spans="1:17" x14ac:dyDescent="0.25">
      <c r="A2097" s="7"/>
      <c r="B2097" s="22"/>
      <c r="C2097" s="11"/>
      <c r="D2097" s="11"/>
      <c r="E2097" s="11"/>
      <c r="F2097" s="11"/>
      <c r="G2097" s="9"/>
      <c r="H2097" s="9"/>
      <c r="I2097" s="9"/>
      <c r="J2097" s="9"/>
      <c r="K2097" s="46"/>
      <c r="L2097" s="9"/>
      <c r="M2097" s="46"/>
      <c r="N2097" s="8"/>
      <c r="O2097" s="9"/>
      <c r="P2097" s="9"/>
      <c r="Q2097" s="9"/>
    </row>
    <row r="2098" spans="1:17" x14ac:dyDescent="0.25">
      <c r="A2098" s="1"/>
      <c r="B2098" s="21"/>
      <c r="H2098" s="1"/>
    </row>
    <row r="2099" spans="1:17" x14ac:dyDescent="0.25">
      <c r="A2099" s="1"/>
      <c r="B2099" s="20"/>
      <c r="H2099" s="1"/>
    </row>
    <row r="2100" spans="1:17" x14ac:dyDescent="0.25">
      <c r="B2100" s="23"/>
      <c r="C2100" s="11"/>
      <c r="D2100" s="11"/>
      <c r="E2100" s="11"/>
      <c r="F2100" s="11"/>
      <c r="G2100" s="9"/>
      <c r="H2100" s="9"/>
      <c r="I2100" s="9"/>
      <c r="J2100" s="9"/>
      <c r="K2100" s="46"/>
      <c r="L2100" s="9"/>
      <c r="M2100" s="46"/>
      <c r="N2100" s="8"/>
      <c r="O2100" s="9"/>
      <c r="P2100" s="9"/>
      <c r="Q2100" s="9"/>
    </row>
    <row r="2101" spans="1:17" x14ac:dyDescent="0.25">
      <c r="A2101" s="10"/>
      <c r="B2101" s="19"/>
      <c r="C2101" s="11"/>
      <c r="D2101" s="11"/>
      <c r="E2101" s="11"/>
      <c r="F2101" s="11"/>
      <c r="G2101" s="9"/>
      <c r="H2101" s="9"/>
      <c r="I2101" s="9"/>
      <c r="J2101" s="9"/>
      <c r="K2101" s="46"/>
      <c r="L2101" s="9"/>
      <c r="M2101" s="4"/>
      <c r="N2101" s="8"/>
      <c r="O2101" s="9"/>
      <c r="P2101" s="9"/>
      <c r="Q2101" s="9"/>
    </row>
    <row r="2102" spans="1:17" x14ac:dyDescent="0.25">
      <c r="A2102" s="10"/>
      <c r="B2102" s="19"/>
      <c r="C2102" s="11"/>
      <c r="D2102" s="11"/>
      <c r="E2102" s="11"/>
      <c r="F2102" s="11"/>
      <c r="G2102" s="9"/>
      <c r="H2102" s="9"/>
      <c r="I2102" s="9"/>
      <c r="J2102" s="9"/>
      <c r="K2102" s="46"/>
      <c r="L2102" s="9"/>
      <c r="M2102" s="46"/>
      <c r="N2102" s="8"/>
      <c r="O2102" s="9"/>
      <c r="P2102" s="9"/>
      <c r="Q2102" s="9"/>
    </row>
    <row r="2103" spans="1:17" x14ac:dyDescent="0.25">
      <c r="B2103" s="23"/>
      <c r="C2103" s="11"/>
      <c r="D2103" s="11"/>
      <c r="E2103" s="11"/>
      <c r="F2103" s="11"/>
      <c r="G2103" s="9"/>
      <c r="H2103" s="9"/>
      <c r="I2103" s="9"/>
      <c r="J2103" s="9"/>
      <c r="K2103" s="46"/>
      <c r="L2103" s="9"/>
      <c r="M2103" s="4"/>
      <c r="N2103" s="8"/>
      <c r="O2103" s="9"/>
      <c r="P2103" s="9"/>
      <c r="Q2103" s="9"/>
    </row>
    <row r="2104" spans="1:17" x14ac:dyDescent="0.25">
      <c r="B2104" s="23"/>
      <c r="C2104" s="11"/>
      <c r="D2104" s="11"/>
      <c r="E2104" s="11"/>
      <c r="F2104" s="11"/>
      <c r="G2104" s="9"/>
      <c r="H2104" s="9"/>
      <c r="I2104" s="9"/>
      <c r="J2104" s="9"/>
      <c r="K2104" s="46"/>
      <c r="L2104" s="9"/>
      <c r="M2104" s="46"/>
      <c r="N2104" s="8"/>
      <c r="O2104" s="9"/>
      <c r="P2104" s="9"/>
      <c r="Q2104" s="9"/>
    </row>
    <row r="2105" spans="1:17" x14ac:dyDescent="0.25">
      <c r="A2105" s="10"/>
      <c r="B2105" s="19"/>
      <c r="D2105" s="11"/>
      <c r="E2105" s="11"/>
      <c r="F2105" s="11"/>
      <c r="G2105" s="9"/>
      <c r="H2105" s="9"/>
      <c r="I2105" s="9"/>
      <c r="J2105" s="9"/>
      <c r="K2105" s="46"/>
      <c r="L2105" s="9"/>
      <c r="M2105" s="46"/>
      <c r="N2105" s="8"/>
      <c r="O2105" s="9"/>
      <c r="P2105" s="9"/>
      <c r="Q2105" s="9"/>
    </row>
    <row r="2106" spans="1:17" x14ac:dyDescent="0.25">
      <c r="A2106" s="10"/>
      <c r="B2106" s="19"/>
      <c r="G2106" s="13"/>
      <c r="H2106" s="10"/>
    </row>
    <row r="2107" spans="1:17" x14ac:dyDescent="0.25">
      <c r="A2107" s="1"/>
      <c r="B2107" s="21"/>
      <c r="G2107" s="13"/>
      <c r="H2107" s="1"/>
    </row>
    <row r="2108" spans="1:17" x14ac:dyDescent="0.25">
      <c r="A2108" s="10"/>
      <c r="B2108" s="19"/>
      <c r="C2108" s="10"/>
      <c r="D2108" s="10"/>
      <c r="E2108" s="11"/>
      <c r="F2108" s="11"/>
      <c r="G2108" s="9"/>
      <c r="H2108" s="9"/>
      <c r="I2108" s="9"/>
      <c r="J2108" s="9"/>
      <c r="K2108" s="46"/>
      <c r="L2108" s="9"/>
      <c r="M2108" s="46"/>
      <c r="N2108" s="15"/>
      <c r="O2108" s="9"/>
      <c r="P2108" s="8"/>
      <c r="Q2108" s="9"/>
    </row>
    <row r="2109" spans="1:17" x14ac:dyDescent="0.25">
      <c r="A2109" s="7"/>
      <c r="B2109" s="22"/>
      <c r="C2109" s="11"/>
      <c r="D2109" s="11"/>
      <c r="E2109" s="11"/>
      <c r="F2109" s="11"/>
      <c r="G2109" s="9"/>
      <c r="H2109" s="9"/>
      <c r="I2109" s="9"/>
      <c r="J2109" s="9"/>
      <c r="K2109" s="46"/>
      <c r="L2109" s="9"/>
      <c r="M2109" s="46"/>
      <c r="N2109" s="8"/>
      <c r="O2109" s="9"/>
      <c r="P2109" s="9"/>
      <c r="Q2109" s="9"/>
    </row>
    <row r="2110" spans="1:17" x14ac:dyDescent="0.25">
      <c r="A2110" s="1"/>
      <c r="B2110" s="21"/>
      <c r="H2110" s="1"/>
    </row>
    <row r="2111" spans="1:17" x14ac:dyDescent="0.25">
      <c r="A2111" s="10"/>
      <c r="B2111" s="19"/>
      <c r="C2111" s="11"/>
      <c r="D2111" s="11"/>
      <c r="E2111" s="11"/>
      <c r="F2111" s="11"/>
      <c r="G2111" s="9"/>
      <c r="H2111" s="9"/>
      <c r="I2111" s="9"/>
      <c r="J2111" s="9"/>
      <c r="K2111" s="46"/>
      <c r="L2111" s="9"/>
      <c r="M2111" s="46"/>
      <c r="N2111" s="8"/>
      <c r="O2111" s="9"/>
      <c r="P2111" s="9"/>
      <c r="Q2111" s="9"/>
    </row>
    <row r="2112" spans="1:17" x14ac:dyDescent="0.25">
      <c r="B2112" s="23"/>
      <c r="C2112" s="11"/>
      <c r="D2112" s="11"/>
      <c r="E2112" s="11"/>
      <c r="F2112" s="11"/>
      <c r="G2112" s="9"/>
      <c r="H2112" s="9"/>
      <c r="I2112" s="9"/>
      <c r="J2112" s="9"/>
      <c r="K2112" s="46"/>
      <c r="L2112" s="9"/>
      <c r="M2112" s="46"/>
      <c r="N2112" s="8"/>
      <c r="O2112" s="9"/>
      <c r="P2112" s="9"/>
      <c r="Q2112" s="9"/>
    </row>
    <row r="2113" spans="1:17" x14ac:dyDescent="0.25">
      <c r="A2113" s="10"/>
      <c r="B2113" s="19"/>
      <c r="D2113" s="11"/>
      <c r="E2113" s="11"/>
      <c r="F2113" s="11"/>
      <c r="G2113" s="9"/>
      <c r="H2113" s="9"/>
      <c r="I2113" s="9"/>
      <c r="J2113" s="9"/>
      <c r="K2113" s="46"/>
      <c r="L2113" s="9"/>
      <c r="M2113" s="4"/>
      <c r="N2113" s="8"/>
      <c r="O2113" s="9"/>
      <c r="P2113" s="9"/>
      <c r="Q2113" s="9"/>
    </row>
    <row r="2114" spans="1:17" x14ac:dyDescent="0.25">
      <c r="A2114" s="10"/>
      <c r="B2114" s="25"/>
      <c r="G2114" s="13"/>
      <c r="H2114" s="10"/>
    </row>
    <row r="2115" spans="1:17" x14ac:dyDescent="0.25">
      <c r="A2115" s="7"/>
      <c r="B2115" s="22"/>
      <c r="C2115" s="11"/>
      <c r="D2115" s="11"/>
      <c r="E2115" s="11"/>
      <c r="F2115" s="11"/>
      <c r="G2115" s="9"/>
      <c r="H2115" s="9"/>
      <c r="I2115" s="9"/>
      <c r="J2115" s="9"/>
      <c r="K2115" s="46"/>
      <c r="L2115" s="9"/>
      <c r="M2115" s="4"/>
      <c r="N2115" s="8"/>
      <c r="O2115" s="9"/>
      <c r="P2115" s="9"/>
      <c r="Q2115" s="9"/>
    </row>
    <row r="2116" spans="1:17" x14ac:dyDescent="0.25">
      <c r="A2116" s="7"/>
      <c r="B2116" s="22"/>
      <c r="C2116" s="11"/>
      <c r="D2116" s="11"/>
      <c r="E2116" s="11"/>
      <c r="F2116" s="11"/>
      <c r="G2116" s="9"/>
      <c r="H2116" s="9"/>
      <c r="I2116" s="9"/>
      <c r="J2116" s="9"/>
      <c r="K2116" s="46"/>
      <c r="L2116" s="9"/>
      <c r="M2116" s="46"/>
      <c r="N2116" s="8"/>
      <c r="O2116" s="9"/>
      <c r="P2116" s="9"/>
      <c r="Q2116" s="9"/>
    </row>
    <row r="2117" spans="1:17" x14ac:dyDescent="0.25">
      <c r="A2117" s="10"/>
      <c r="B2117" s="19"/>
      <c r="C2117" s="11"/>
      <c r="D2117" s="11"/>
      <c r="E2117" s="11"/>
      <c r="F2117" s="11"/>
      <c r="G2117" s="9"/>
      <c r="H2117" s="9"/>
      <c r="I2117" s="9"/>
      <c r="J2117" s="9"/>
      <c r="K2117" s="46"/>
      <c r="L2117" s="9"/>
      <c r="M2117" s="46"/>
      <c r="N2117" s="8"/>
      <c r="O2117" s="9"/>
      <c r="P2117" s="9"/>
      <c r="Q2117" s="9"/>
    </row>
    <row r="2118" spans="1:17" x14ac:dyDescent="0.25">
      <c r="A2118" s="10"/>
      <c r="B2118" s="19"/>
      <c r="D2118" s="11"/>
      <c r="E2118" s="11"/>
      <c r="F2118" s="11"/>
      <c r="G2118" s="9"/>
      <c r="H2118" s="9"/>
      <c r="I2118" s="9"/>
      <c r="J2118" s="9"/>
      <c r="K2118" s="46"/>
      <c r="L2118" s="9"/>
      <c r="M2118" s="46"/>
      <c r="N2118" s="8"/>
      <c r="O2118" s="9"/>
      <c r="P2118" s="9"/>
      <c r="Q2118" s="9"/>
    </row>
    <row r="2119" spans="1:17" x14ac:dyDescent="0.25">
      <c r="A2119" s="10"/>
      <c r="B2119" s="19"/>
      <c r="C2119" s="11"/>
      <c r="D2119" s="11"/>
      <c r="E2119" s="11"/>
      <c r="F2119" s="11"/>
      <c r="G2119" s="9"/>
      <c r="H2119" s="9"/>
      <c r="I2119" s="9"/>
      <c r="J2119" s="9"/>
      <c r="K2119" s="46"/>
      <c r="L2119" s="9"/>
      <c r="M2119" s="46"/>
      <c r="N2119" s="8"/>
      <c r="O2119" s="9"/>
      <c r="P2119" s="9"/>
      <c r="Q2119" s="9"/>
    </row>
    <row r="2120" spans="1:17" x14ac:dyDescent="0.25">
      <c r="A2120" s="10"/>
      <c r="B2120" s="19"/>
      <c r="C2120" s="11"/>
      <c r="D2120" s="11"/>
      <c r="E2120" s="11"/>
      <c r="F2120" s="11"/>
      <c r="G2120" s="9"/>
      <c r="H2120" s="9"/>
      <c r="I2120" s="9"/>
      <c r="J2120" s="9"/>
      <c r="K2120" s="46"/>
      <c r="L2120" s="9"/>
      <c r="M2120" s="46"/>
      <c r="N2120" s="8"/>
      <c r="O2120" s="9"/>
      <c r="P2120" s="9"/>
      <c r="Q2120" s="9"/>
    </row>
    <row r="2121" spans="1:17" x14ac:dyDescent="0.25">
      <c r="A2121" s="10"/>
      <c r="B2121" s="19"/>
      <c r="C2121" s="11"/>
      <c r="D2121" s="11"/>
      <c r="E2121" s="11"/>
      <c r="F2121" s="11"/>
      <c r="G2121" s="9"/>
      <c r="H2121" s="9"/>
      <c r="I2121" s="9"/>
      <c r="J2121" s="9"/>
      <c r="K2121" s="46"/>
      <c r="L2121" s="9"/>
      <c r="M2121" s="46"/>
      <c r="N2121" s="8"/>
      <c r="O2121" s="9"/>
      <c r="P2121" s="9"/>
      <c r="Q2121" s="9"/>
    </row>
    <row r="2122" spans="1:17" x14ac:dyDescent="0.25">
      <c r="A2122" s="10"/>
      <c r="B2122" s="19"/>
      <c r="C2122" s="11"/>
      <c r="D2122" s="11"/>
      <c r="E2122" s="11"/>
      <c r="F2122" s="11"/>
      <c r="G2122" s="9"/>
      <c r="H2122" s="9"/>
      <c r="I2122" s="9"/>
      <c r="J2122" s="9"/>
      <c r="K2122" s="46"/>
      <c r="L2122" s="9"/>
      <c r="M2122" s="46"/>
      <c r="N2122" s="8"/>
      <c r="O2122" s="9"/>
      <c r="P2122" s="9"/>
      <c r="Q2122" s="9"/>
    </row>
    <row r="2123" spans="1:17" x14ac:dyDescent="0.25">
      <c r="A2123" s="1"/>
      <c r="B2123" s="21"/>
      <c r="H2123" s="1"/>
    </row>
    <row r="2124" spans="1:17" x14ac:dyDescent="0.25">
      <c r="A2124" s="10"/>
      <c r="B2124" s="19"/>
      <c r="C2124" s="7"/>
      <c r="D2124" s="11"/>
      <c r="E2124" s="11"/>
      <c r="F2124" s="11"/>
      <c r="G2124" s="9"/>
      <c r="H2124" s="9"/>
      <c r="I2124" s="9"/>
      <c r="J2124" s="9"/>
      <c r="K2124" s="46"/>
      <c r="L2124" s="9"/>
      <c r="M2124" s="46"/>
      <c r="N2124" s="8"/>
      <c r="O2124" s="9"/>
      <c r="P2124" s="9"/>
      <c r="Q2124" s="9"/>
    </row>
    <row r="2125" spans="1:17" x14ac:dyDescent="0.25">
      <c r="A2125" s="10"/>
      <c r="B2125" s="19"/>
      <c r="C2125" s="11"/>
      <c r="D2125" s="11"/>
      <c r="E2125" s="11"/>
      <c r="F2125" s="11"/>
      <c r="G2125" s="9"/>
      <c r="H2125" s="9"/>
      <c r="I2125" s="9"/>
      <c r="J2125" s="9"/>
      <c r="K2125" s="46"/>
      <c r="L2125" s="9"/>
      <c r="M2125" s="46"/>
      <c r="N2125" s="8"/>
      <c r="O2125" s="9"/>
      <c r="P2125" s="9"/>
      <c r="Q2125" s="9"/>
    </row>
    <row r="2126" spans="1:17" x14ac:dyDescent="0.25">
      <c r="A2126" s="10"/>
      <c r="B2126" s="19"/>
      <c r="C2126" s="11"/>
      <c r="D2126" s="11"/>
      <c r="E2126" s="11"/>
      <c r="F2126" s="11"/>
      <c r="G2126" s="9"/>
      <c r="H2126" s="9"/>
      <c r="I2126" s="9"/>
      <c r="J2126" s="9"/>
      <c r="K2126" s="46"/>
      <c r="L2126" s="9"/>
      <c r="M2126" s="46"/>
      <c r="N2126" s="8"/>
      <c r="O2126" s="9"/>
      <c r="P2126" s="9"/>
      <c r="Q2126" s="9"/>
    </row>
    <row r="2127" spans="1:17" x14ac:dyDescent="0.25">
      <c r="A2127" s="10"/>
      <c r="B2127" s="19"/>
      <c r="C2127" s="11"/>
      <c r="D2127" s="11"/>
      <c r="E2127" s="11"/>
      <c r="F2127" s="11"/>
      <c r="G2127" s="9"/>
      <c r="H2127" s="9"/>
      <c r="I2127" s="9"/>
      <c r="J2127" s="9"/>
      <c r="K2127" s="46"/>
      <c r="L2127" s="9"/>
      <c r="M2127" s="46"/>
      <c r="N2127" s="8"/>
      <c r="O2127" s="9"/>
      <c r="P2127" s="9"/>
      <c r="Q2127" s="9"/>
    </row>
    <row r="2128" spans="1:17" x14ac:dyDescent="0.25">
      <c r="A2128" s="10"/>
      <c r="B2128" s="19"/>
      <c r="C2128" s="11"/>
      <c r="D2128" s="11"/>
      <c r="E2128" s="11"/>
      <c r="F2128" s="11"/>
      <c r="G2128" s="9"/>
      <c r="H2128" s="9"/>
      <c r="I2128" s="9"/>
      <c r="J2128" s="9"/>
      <c r="K2128" s="46"/>
      <c r="L2128" s="9"/>
      <c r="M2128" s="46"/>
      <c r="N2128" s="8"/>
      <c r="O2128" s="9"/>
      <c r="P2128" s="9"/>
      <c r="Q2128" s="9"/>
    </row>
    <row r="2129" spans="1:17" x14ac:dyDescent="0.25">
      <c r="A2129" s="1"/>
      <c r="B2129" s="21"/>
      <c r="H2129" s="1"/>
    </row>
    <row r="2130" spans="1:17" x14ac:dyDescent="0.25">
      <c r="A2130" s="1"/>
      <c r="B2130" s="20"/>
      <c r="H2130" s="1"/>
    </row>
    <row r="2131" spans="1:17" x14ac:dyDescent="0.25">
      <c r="A2131" s="1"/>
      <c r="B2131" s="20"/>
      <c r="H2131" s="1"/>
    </row>
    <row r="2132" spans="1:17" x14ac:dyDescent="0.25">
      <c r="A2132" s="1"/>
      <c r="B2132" s="21"/>
      <c r="G2132" s="9"/>
      <c r="H2132" s="1"/>
    </row>
    <row r="2133" spans="1:17" x14ac:dyDescent="0.25">
      <c r="A2133" s="1"/>
      <c r="B2133" s="20"/>
      <c r="G2133" s="9"/>
      <c r="H2133" s="1"/>
    </row>
    <row r="2134" spans="1:17" x14ac:dyDescent="0.25">
      <c r="A2134" s="10"/>
      <c r="B2134" s="19"/>
      <c r="C2134" s="11"/>
      <c r="D2134" s="11"/>
      <c r="E2134" s="11"/>
      <c r="F2134" s="11"/>
      <c r="G2134" s="9"/>
      <c r="H2134" s="9"/>
      <c r="I2134" s="9"/>
      <c r="J2134" s="9"/>
      <c r="K2134" s="46"/>
      <c r="L2134" s="9"/>
      <c r="M2134" s="46"/>
      <c r="N2134" s="8"/>
      <c r="O2134" s="9"/>
      <c r="P2134" s="9"/>
      <c r="Q2134" s="9"/>
    </row>
    <row r="2135" spans="1:17" x14ac:dyDescent="0.25">
      <c r="A2135" s="8"/>
      <c r="B2135" s="25"/>
      <c r="C2135" s="11"/>
      <c r="D2135" s="11"/>
      <c r="E2135" s="11"/>
      <c r="F2135" s="11"/>
      <c r="G2135" s="9"/>
      <c r="H2135" s="9"/>
      <c r="I2135" s="9"/>
      <c r="J2135" s="9"/>
      <c r="K2135" s="46"/>
      <c r="L2135" s="9"/>
      <c r="M2135" s="46"/>
      <c r="N2135" s="8"/>
      <c r="O2135" s="9"/>
      <c r="P2135" s="9"/>
      <c r="Q2135" s="9"/>
    </row>
    <row r="2136" spans="1:17" x14ac:dyDescent="0.25">
      <c r="A2136" s="10"/>
      <c r="B2136" s="19"/>
      <c r="C2136" s="11"/>
      <c r="D2136" s="11"/>
      <c r="E2136" s="11"/>
      <c r="F2136" s="11"/>
      <c r="G2136" s="9"/>
      <c r="H2136" s="9"/>
      <c r="I2136" s="9"/>
      <c r="J2136" s="9"/>
      <c r="K2136" s="46"/>
      <c r="L2136" s="9"/>
      <c r="M2136" s="46"/>
      <c r="N2136" s="8"/>
      <c r="O2136" s="9"/>
      <c r="P2136" s="9"/>
      <c r="Q2136" s="9"/>
    </row>
    <row r="2137" spans="1:17" x14ac:dyDescent="0.25">
      <c r="A2137" s="10"/>
      <c r="B2137" s="19"/>
      <c r="C2137" s="8"/>
      <c r="D2137" s="11"/>
      <c r="E2137" s="11"/>
      <c r="F2137" s="11"/>
      <c r="G2137" s="9"/>
      <c r="H2137" s="9"/>
      <c r="I2137" s="9"/>
      <c r="J2137" s="9"/>
      <c r="K2137" s="46"/>
      <c r="L2137" s="9"/>
      <c r="M2137" s="4"/>
      <c r="N2137" s="8"/>
      <c r="O2137" s="9"/>
      <c r="P2137" s="9"/>
      <c r="Q2137" s="9"/>
    </row>
    <row r="2138" spans="1:17" x14ac:dyDescent="0.25">
      <c r="A2138" s="10"/>
      <c r="B2138" s="19"/>
      <c r="D2138" s="11"/>
      <c r="E2138" s="11"/>
      <c r="F2138" s="11"/>
      <c r="G2138" s="9"/>
      <c r="H2138" s="9"/>
      <c r="I2138" s="9"/>
      <c r="J2138" s="9"/>
      <c r="K2138" s="46"/>
      <c r="L2138" s="9"/>
      <c r="M2138" s="46"/>
      <c r="N2138" s="8"/>
      <c r="O2138" s="9"/>
      <c r="P2138" s="9"/>
      <c r="Q2138" s="9"/>
    </row>
    <row r="2139" spans="1:17" x14ac:dyDescent="0.25">
      <c r="A2139" s="10"/>
      <c r="B2139" s="19"/>
      <c r="D2139" s="11"/>
      <c r="E2139" s="11"/>
      <c r="F2139" s="11"/>
      <c r="G2139" s="9"/>
      <c r="H2139" s="9"/>
      <c r="I2139" s="9"/>
      <c r="J2139" s="9"/>
      <c r="K2139" s="46"/>
      <c r="L2139" s="9"/>
      <c r="M2139" s="46"/>
      <c r="N2139" s="8"/>
      <c r="O2139" s="9"/>
      <c r="P2139" s="9"/>
      <c r="Q2139" s="9"/>
    </row>
    <row r="2140" spans="1:17" x14ac:dyDescent="0.25">
      <c r="B2140" s="23"/>
      <c r="C2140" s="11"/>
      <c r="D2140" s="11"/>
      <c r="E2140" s="11"/>
      <c r="F2140" s="11"/>
      <c r="G2140" s="9"/>
      <c r="H2140" s="9"/>
      <c r="I2140" s="9"/>
      <c r="J2140" s="9"/>
      <c r="K2140" s="46"/>
      <c r="L2140" s="9"/>
      <c r="M2140" s="4"/>
      <c r="N2140" s="8"/>
      <c r="O2140" s="9"/>
      <c r="P2140" s="9"/>
      <c r="Q2140" s="9"/>
    </row>
    <row r="2141" spans="1:17" x14ac:dyDescent="0.25">
      <c r="A2141" s="10"/>
      <c r="B2141" s="19"/>
      <c r="C2141" s="11"/>
      <c r="D2141" s="11"/>
      <c r="E2141" s="11"/>
      <c r="F2141" s="11"/>
      <c r="G2141" s="9"/>
      <c r="H2141" s="9"/>
      <c r="I2141" s="9"/>
      <c r="J2141" s="9"/>
      <c r="K2141" s="46"/>
      <c r="L2141" s="9"/>
      <c r="M2141" s="4"/>
      <c r="N2141" s="8"/>
      <c r="O2141" s="9"/>
      <c r="P2141" s="9"/>
      <c r="Q2141" s="9"/>
    </row>
    <row r="2142" spans="1:17" x14ac:dyDescent="0.25">
      <c r="B2142" s="23"/>
      <c r="C2142" s="11"/>
      <c r="D2142" s="11"/>
      <c r="E2142" s="11"/>
      <c r="F2142" s="11"/>
      <c r="G2142" s="9"/>
      <c r="H2142" s="9"/>
      <c r="I2142" s="9"/>
      <c r="J2142" s="9"/>
      <c r="K2142" s="46"/>
      <c r="L2142" s="9"/>
      <c r="M2142" s="46"/>
      <c r="N2142" s="8"/>
      <c r="O2142" s="9"/>
      <c r="P2142" s="9"/>
      <c r="Q2142" s="9"/>
    </row>
    <row r="2143" spans="1:17" x14ac:dyDescent="0.25">
      <c r="A2143" s="10"/>
      <c r="B2143" s="19"/>
      <c r="C2143" s="11"/>
      <c r="D2143" s="11"/>
      <c r="E2143" s="11"/>
      <c r="F2143" s="11"/>
      <c r="G2143" s="9"/>
      <c r="H2143" s="9"/>
      <c r="I2143" s="9"/>
      <c r="J2143" s="9"/>
      <c r="K2143" s="46"/>
      <c r="L2143" s="9"/>
      <c r="M2143" s="46"/>
      <c r="N2143" s="8"/>
      <c r="O2143" s="9"/>
      <c r="P2143" s="9"/>
      <c r="Q2143" s="9"/>
    </row>
    <row r="2144" spans="1:17" x14ac:dyDescent="0.25">
      <c r="A2144" s="10"/>
      <c r="B2144" s="19"/>
      <c r="C2144" s="11"/>
      <c r="D2144" s="11"/>
      <c r="E2144" s="11"/>
      <c r="F2144" s="11"/>
      <c r="G2144" s="9"/>
      <c r="H2144" s="9"/>
      <c r="I2144" s="9"/>
      <c r="J2144" s="9"/>
      <c r="K2144" s="46"/>
      <c r="L2144" s="9"/>
      <c r="M2144" s="4"/>
      <c r="N2144" s="8"/>
      <c r="O2144" s="9"/>
      <c r="P2144" s="9"/>
      <c r="Q2144" s="9"/>
    </row>
    <row r="2145" spans="1:17" x14ac:dyDescent="0.25">
      <c r="A2145" s="1"/>
      <c r="B2145" s="21"/>
      <c r="H2145" s="1"/>
    </row>
    <row r="2146" spans="1:17" x14ac:dyDescent="0.25">
      <c r="A2146" s="1"/>
      <c r="B2146" s="21"/>
      <c r="H2146" s="1"/>
    </row>
    <row r="2147" spans="1:17" x14ac:dyDescent="0.25">
      <c r="A2147" s="1"/>
      <c r="B2147" s="21"/>
      <c r="H2147" s="1"/>
    </row>
    <row r="2148" spans="1:17" x14ac:dyDescent="0.25">
      <c r="A2148" s="7"/>
      <c r="B2148" s="22"/>
      <c r="C2148" s="11"/>
      <c r="D2148" s="11"/>
      <c r="E2148" s="11"/>
      <c r="F2148" s="11"/>
      <c r="G2148" s="9"/>
      <c r="H2148" s="9"/>
      <c r="I2148" s="9"/>
      <c r="J2148" s="9"/>
      <c r="K2148" s="46"/>
      <c r="L2148" s="9"/>
      <c r="M2148" s="46"/>
      <c r="N2148" s="8"/>
      <c r="O2148" s="9"/>
      <c r="P2148" s="9"/>
      <c r="Q2148" s="9"/>
    </row>
    <row r="2149" spans="1:17" x14ac:dyDescent="0.25">
      <c r="B2149" s="23"/>
      <c r="C2149" s="11"/>
      <c r="D2149" s="11"/>
      <c r="E2149" s="11"/>
      <c r="F2149" s="11"/>
      <c r="G2149" s="9"/>
      <c r="H2149" s="9"/>
      <c r="I2149" s="9"/>
      <c r="J2149" s="9"/>
      <c r="K2149" s="46"/>
      <c r="L2149" s="9"/>
      <c r="M2149" s="46"/>
      <c r="N2149" s="8"/>
      <c r="O2149" s="9"/>
      <c r="P2149" s="9"/>
      <c r="Q2149" s="9"/>
    </row>
    <row r="2150" spans="1:17" x14ac:dyDescent="0.25">
      <c r="A2150" s="10"/>
      <c r="B2150" s="19"/>
      <c r="D2150" s="11"/>
      <c r="E2150" s="11"/>
      <c r="F2150" s="11"/>
      <c r="G2150" s="9"/>
      <c r="H2150" s="9"/>
      <c r="I2150" s="9"/>
      <c r="J2150" s="9"/>
      <c r="K2150" s="46"/>
      <c r="L2150" s="9"/>
      <c r="M2150" s="4"/>
      <c r="N2150" s="8"/>
      <c r="O2150" s="9"/>
      <c r="P2150" s="9"/>
      <c r="Q2150" s="9"/>
    </row>
    <row r="2151" spans="1:17" x14ac:dyDescent="0.25">
      <c r="A2151" s="1"/>
      <c r="B2151" s="21"/>
      <c r="G2151" s="13"/>
      <c r="H2151" s="1"/>
      <c r="I2151" s="2"/>
    </row>
    <row r="2152" spans="1:17" x14ac:dyDescent="0.25">
      <c r="A2152" s="10"/>
      <c r="B2152" s="19"/>
      <c r="D2152" s="11"/>
      <c r="E2152" s="11"/>
      <c r="F2152" s="11"/>
      <c r="G2152" s="9"/>
      <c r="H2152" s="9"/>
      <c r="I2152" s="9"/>
      <c r="J2152" s="9"/>
      <c r="K2152" s="46"/>
      <c r="L2152" s="9"/>
      <c r="M2152" s="4"/>
      <c r="N2152" s="8"/>
      <c r="O2152" s="9"/>
      <c r="P2152" s="9"/>
      <c r="Q2152" s="9"/>
    </row>
    <row r="2153" spans="1:17" x14ac:dyDescent="0.25">
      <c r="A2153" s="10"/>
      <c r="B2153" s="19"/>
      <c r="C2153" s="10"/>
      <c r="E2153" s="11"/>
      <c r="F2153" s="11"/>
      <c r="G2153" s="9"/>
      <c r="H2153" s="9"/>
      <c r="I2153" s="9"/>
      <c r="J2153" s="9"/>
      <c r="K2153" s="46"/>
      <c r="L2153" s="9"/>
      <c r="M2153" s="4"/>
      <c r="N2153" s="8"/>
      <c r="O2153" s="9"/>
      <c r="P2153" s="9"/>
      <c r="Q2153" s="9"/>
    </row>
    <row r="2154" spans="1:17" x14ac:dyDescent="0.25">
      <c r="A2154" s="10"/>
      <c r="B2154" s="19"/>
      <c r="D2154" s="11"/>
      <c r="E2154" s="11"/>
      <c r="F2154" s="11"/>
      <c r="G2154" s="9"/>
      <c r="H2154" s="9"/>
      <c r="I2154" s="9"/>
      <c r="J2154" s="9"/>
      <c r="K2154" s="46"/>
      <c r="L2154" s="9"/>
      <c r="M2154" s="46"/>
      <c r="N2154" s="8"/>
      <c r="O2154" s="9"/>
      <c r="P2154" s="9"/>
      <c r="Q2154" s="9"/>
    </row>
    <row r="2155" spans="1:17" x14ac:dyDescent="0.25">
      <c r="A2155" s="10"/>
      <c r="B2155" s="19"/>
      <c r="D2155" s="11"/>
      <c r="E2155" s="11"/>
      <c r="F2155" s="11"/>
      <c r="G2155" s="9"/>
      <c r="H2155" s="9"/>
      <c r="I2155" s="9"/>
      <c r="J2155" s="9"/>
      <c r="K2155" s="46"/>
      <c r="L2155" s="9"/>
      <c r="M2155" s="46"/>
      <c r="N2155" s="8"/>
      <c r="O2155" s="9"/>
      <c r="P2155" s="9"/>
      <c r="Q2155" s="9"/>
    </row>
    <row r="2156" spans="1:17" x14ac:dyDescent="0.25">
      <c r="A2156" s="10"/>
      <c r="B2156" s="19"/>
      <c r="D2156" s="11"/>
      <c r="E2156" s="11"/>
      <c r="F2156" s="11"/>
      <c r="G2156" s="9"/>
      <c r="H2156" s="9"/>
      <c r="I2156" s="9"/>
      <c r="J2156" s="9"/>
      <c r="K2156" s="46"/>
      <c r="L2156" s="9"/>
      <c r="M2156" s="4"/>
      <c r="N2156" s="8"/>
      <c r="O2156" s="9"/>
      <c r="P2156" s="9"/>
      <c r="Q2156" s="9"/>
    </row>
    <row r="2157" spans="1:17" x14ac:dyDescent="0.25">
      <c r="A2157" s="10"/>
      <c r="B2157" s="19"/>
      <c r="C2157" s="11"/>
      <c r="D2157" s="11"/>
      <c r="E2157" s="11"/>
      <c r="F2157" s="11"/>
      <c r="G2157" s="9"/>
      <c r="H2157" s="9"/>
      <c r="I2157" s="9"/>
      <c r="J2157" s="9"/>
      <c r="K2157" s="46"/>
      <c r="L2157" s="9"/>
      <c r="M2157" s="46"/>
      <c r="N2157" s="8"/>
      <c r="O2157" s="9"/>
      <c r="P2157" s="9"/>
      <c r="Q2157" s="9"/>
    </row>
    <row r="2158" spans="1:17" x14ac:dyDescent="0.25">
      <c r="A2158" s="1"/>
      <c r="B2158" s="21"/>
      <c r="G2158" s="9"/>
      <c r="H2158" s="1"/>
    </row>
    <row r="2159" spans="1:17" x14ac:dyDescent="0.25">
      <c r="B2159" s="23"/>
      <c r="C2159" s="11"/>
      <c r="D2159" s="11"/>
      <c r="E2159" s="11"/>
      <c r="F2159" s="11"/>
      <c r="G2159" s="9"/>
      <c r="H2159" s="9"/>
      <c r="I2159" s="9"/>
      <c r="J2159" s="9"/>
      <c r="K2159" s="46"/>
      <c r="L2159" s="9"/>
      <c r="M2159" s="46"/>
      <c r="N2159" s="8"/>
      <c r="O2159" s="9"/>
      <c r="P2159" s="9"/>
      <c r="Q2159" s="9"/>
    </row>
    <row r="2160" spans="1:17" x14ac:dyDescent="0.25">
      <c r="A2160" s="10"/>
      <c r="B2160" s="19"/>
      <c r="G2160" s="13"/>
      <c r="H2160" s="10"/>
    </row>
    <row r="2161" spans="1:17" x14ac:dyDescent="0.25">
      <c r="A2161" s="10"/>
      <c r="B2161" s="19"/>
      <c r="G2161" s="13"/>
      <c r="H2161" s="10"/>
    </row>
    <row r="2162" spans="1:17" x14ac:dyDescent="0.25">
      <c r="A2162" s="10"/>
      <c r="B2162" s="19"/>
      <c r="C2162" s="11"/>
      <c r="D2162" s="11"/>
      <c r="E2162" s="11"/>
      <c r="F2162" s="11"/>
      <c r="G2162" s="9"/>
      <c r="H2162" s="9"/>
      <c r="I2162" s="9"/>
      <c r="J2162" s="9"/>
      <c r="K2162" s="46"/>
      <c r="L2162" s="9"/>
      <c r="M2162" s="46"/>
      <c r="N2162" s="8"/>
      <c r="O2162" s="9"/>
      <c r="P2162" s="9"/>
      <c r="Q2162" s="9"/>
    </row>
    <row r="2163" spans="1:17" x14ac:dyDescent="0.25">
      <c r="A2163" s="10"/>
      <c r="B2163" s="19"/>
      <c r="C2163" s="11"/>
      <c r="D2163" s="11"/>
      <c r="E2163" s="11"/>
      <c r="F2163" s="11"/>
      <c r="G2163" s="9"/>
      <c r="H2163" s="9"/>
      <c r="I2163" s="9"/>
      <c r="J2163" s="9"/>
      <c r="K2163" s="46"/>
      <c r="L2163" s="9"/>
      <c r="M2163" s="46"/>
      <c r="N2163" s="8"/>
      <c r="O2163" s="9"/>
      <c r="P2163" s="9"/>
      <c r="Q2163" s="9"/>
    </row>
    <row r="2164" spans="1:17" x14ac:dyDescent="0.25">
      <c r="B2164" s="23"/>
      <c r="C2164" s="11"/>
      <c r="D2164" s="11"/>
      <c r="E2164" s="11"/>
      <c r="F2164" s="11"/>
      <c r="G2164" s="9"/>
      <c r="H2164" s="9"/>
      <c r="I2164" s="9"/>
      <c r="J2164" s="9"/>
      <c r="K2164" s="46"/>
      <c r="L2164" s="9"/>
      <c r="M2164" s="46"/>
      <c r="N2164" s="8"/>
      <c r="O2164" s="9"/>
      <c r="P2164" s="9"/>
      <c r="Q2164" s="9"/>
    </row>
    <row r="2165" spans="1:17" x14ac:dyDescent="0.25">
      <c r="A2165" s="10"/>
      <c r="B2165" s="19"/>
      <c r="D2165" s="11"/>
      <c r="E2165" s="11"/>
      <c r="F2165" s="11"/>
      <c r="G2165" s="9"/>
      <c r="H2165" s="9"/>
      <c r="I2165" s="9"/>
      <c r="J2165" s="9"/>
      <c r="K2165" s="46"/>
      <c r="L2165" s="9"/>
      <c r="M2165" s="4"/>
      <c r="N2165" s="8"/>
      <c r="O2165" s="9"/>
      <c r="P2165" s="9"/>
      <c r="Q2165" s="9"/>
    </row>
    <row r="2166" spans="1:17" x14ac:dyDescent="0.25">
      <c r="B2166" s="23"/>
      <c r="C2166" s="11"/>
      <c r="D2166" s="11"/>
      <c r="E2166" s="11"/>
      <c r="F2166" s="11"/>
      <c r="G2166" s="9"/>
      <c r="H2166" s="9"/>
      <c r="I2166" s="9"/>
      <c r="J2166" s="9"/>
      <c r="K2166" s="46"/>
      <c r="L2166" s="9"/>
      <c r="M2166" s="46"/>
      <c r="N2166" s="8"/>
      <c r="O2166" s="9"/>
      <c r="P2166" s="9"/>
      <c r="Q2166" s="9"/>
    </row>
    <row r="2167" spans="1:17" x14ac:dyDescent="0.25">
      <c r="A2167" s="10"/>
      <c r="B2167" s="19"/>
      <c r="C2167" s="11"/>
      <c r="D2167" s="11"/>
      <c r="E2167" s="11"/>
      <c r="F2167" s="11"/>
      <c r="G2167" s="9"/>
      <c r="H2167" s="9"/>
      <c r="I2167" s="9"/>
      <c r="J2167" s="9"/>
      <c r="K2167" s="46"/>
      <c r="L2167" s="9"/>
      <c r="M2167" s="46"/>
      <c r="N2167" s="8"/>
      <c r="O2167" s="9"/>
      <c r="P2167" s="9"/>
      <c r="Q2167" s="9"/>
    </row>
    <row r="2168" spans="1:17" x14ac:dyDescent="0.25">
      <c r="B2168" s="23"/>
      <c r="C2168" s="11"/>
      <c r="D2168" s="11"/>
      <c r="E2168" s="11"/>
      <c r="F2168" s="11"/>
      <c r="G2168" s="9"/>
      <c r="H2168" s="9"/>
      <c r="I2168" s="9"/>
      <c r="J2168" s="9"/>
      <c r="K2168" s="46"/>
      <c r="L2168" s="9"/>
      <c r="M2168" s="46"/>
      <c r="N2168" s="8"/>
      <c r="O2168" s="9"/>
      <c r="P2168" s="9"/>
      <c r="Q2168" s="9"/>
    </row>
    <row r="2169" spans="1:17" x14ac:dyDescent="0.25">
      <c r="B2169" s="23"/>
      <c r="C2169" s="11"/>
      <c r="D2169" s="11"/>
      <c r="E2169" s="11"/>
      <c r="F2169" s="11"/>
      <c r="G2169" s="9"/>
      <c r="H2169" s="9"/>
      <c r="I2169" s="9"/>
      <c r="J2169" s="9"/>
      <c r="K2169" s="46"/>
      <c r="L2169" s="9"/>
      <c r="M2169" s="46"/>
      <c r="N2169" s="8"/>
      <c r="O2169" s="9"/>
      <c r="P2169" s="9"/>
      <c r="Q2169" s="9"/>
    </row>
    <row r="2170" spans="1:17" x14ac:dyDescent="0.25">
      <c r="A2170" s="1"/>
      <c r="B2170" s="21"/>
      <c r="G2170" s="9"/>
      <c r="H2170" s="1"/>
    </row>
    <row r="2171" spans="1:17" x14ac:dyDescent="0.25">
      <c r="A2171" s="10"/>
      <c r="B2171" s="19"/>
      <c r="C2171" s="11"/>
      <c r="D2171" s="11"/>
      <c r="E2171" s="11"/>
      <c r="F2171" s="11"/>
      <c r="G2171" s="9"/>
      <c r="H2171" s="9"/>
      <c r="I2171" s="9"/>
      <c r="J2171" s="9"/>
      <c r="K2171" s="46"/>
      <c r="L2171" s="9"/>
      <c r="M2171" s="46"/>
      <c r="N2171" s="8"/>
      <c r="O2171" s="9"/>
      <c r="P2171" s="9"/>
      <c r="Q2171" s="9"/>
    </row>
    <row r="2172" spans="1:17" x14ac:dyDescent="0.25">
      <c r="A2172" s="10"/>
      <c r="B2172" s="19"/>
      <c r="C2172" s="11"/>
      <c r="D2172" s="11"/>
      <c r="E2172" s="11"/>
      <c r="F2172" s="11"/>
      <c r="G2172" s="9"/>
      <c r="H2172" s="9"/>
      <c r="I2172" s="9"/>
      <c r="J2172" s="9"/>
      <c r="K2172" s="46"/>
      <c r="L2172" s="9"/>
      <c r="M2172" s="46"/>
      <c r="N2172" s="8"/>
      <c r="O2172" s="9"/>
      <c r="P2172" s="9"/>
      <c r="Q2172" s="9"/>
    </row>
    <row r="2173" spans="1:17" x14ac:dyDescent="0.25">
      <c r="A2173" s="10"/>
      <c r="B2173" s="19"/>
      <c r="C2173" s="11"/>
      <c r="D2173" s="11"/>
      <c r="E2173" s="11"/>
      <c r="F2173" s="11"/>
      <c r="G2173" s="9"/>
      <c r="H2173" s="9"/>
      <c r="I2173" s="9"/>
      <c r="J2173" s="9"/>
      <c r="K2173" s="46"/>
      <c r="L2173" s="9"/>
      <c r="M2173" s="46"/>
      <c r="N2173" s="8"/>
      <c r="O2173" s="9"/>
      <c r="P2173" s="9"/>
      <c r="Q2173" s="9"/>
    </row>
    <row r="2174" spans="1:17" x14ac:dyDescent="0.25">
      <c r="A2174" s="7"/>
      <c r="B2174" s="22"/>
      <c r="C2174" s="11"/>
      <c r="D2174" s="11"/>
      <c r="E2174" s="11"/>
      <c r="F2174" s="11"/>
      <c r="G2174" s="9"/>
      <c r="H2174" s="9"/>
      <c r="I2174" s="9"/>
      <c r="J2174" s="9"/>
      <c r="K2174" s="46"/>
      <c r="L2174" s="9"/>
      <c r="M2174" s="46"/>
      <c r="N2174" s="8"/>
      <c r="O2174" s="9"/>
      <c r="P2174" s="9"/>
      <c r="Q2174" s="9"/>
    </row>
    <row r="2175" spans="1:17" x14ac:dyDescent="0.25">
      <c r="B2175" s="23"/>
      <c r="C2175" s="11"/>
      <c r="D2175" s="11"/>
      <c r="E2175" s="11"/>
      <c r="F2175" s="11"/>
      <c r="G2175" s="9"/>
      <c r="H2175" s="9"/>
      <c r="I2175" s="9"/>
      <c r="J2175" s="9"/>
      <c r="K2175" s="46"/>
      <c r="L2175" s="9"/>
      <c r="M2175" s="46"/>
      <c r="N2175" s="8"/>
      <c r="O2175" s="9"/>
      <c r="P2175" s="9"/>
      <c r="Q2175" s="9"/>
    </row>
    <row r="2176" spans="1:17" x14ac:dyDescent="0.25">
      <c r="A2176" s="10"/>
      <c r="B2176" s="19"/>
      <c r="C2176" s="11"/>
      <c r="D2176" s="11"/>
      <c r="E2176" s="11"/>
      <c r="F2176" s="11"/>
      <c r="G2176" s="9"/>
      <c r="H2176" s="9"/>
      <c r="I2176" s="9"/>
      <c r="J2176" s="9"/>
      <c r="K2176" s="46"/>
      <c r="L2176" s="9"/>
      <c r="M2176" s="46"/>
      <c r="N2176" s="8"/>
      <c r="O2176" s="9"/>
      <c r="P2176" s="9"/>
      <c r="Q2176" s="9"/>
    </row>
    <row r="2177" spans="1:17" x14ac:dyDescent="0.25">
      <c r="A2177" s="10"/>
      <c r="B2177" s="19"/>
      <c r="C2177" s="10"/>
      <c r="D2177" s="11"/>
      <c r="E2177" s="11"/>
      <c r="F2177" s="11"/>
      <c r="G2177" s="9"/>
      <c r="H2177" s="9"/>
      <c r="I2177" s="9"/>
      <c r="J2177" s="9"/>
      <c r="K2177" s="46"/>
      <c r="L2177" s="9"/>
      <c r="M2177" s="46"/>
      <c r="N2177" s="8"/>
      <c r="O2177" s="9"/>
      <c r="P2177" s="9"/>
      <c r="Q2177" s="9"/>
    </row>
    <row r="2178" spans="1:17" x14ac:dyDescent="0.25">
      <c r="A2178" s="1"/>
      <c r="B2178" s="21"/>
      <c r="G2178" s="13"/>
      <c r="H2178" s="1"/>
    </row>
    <row r="2179" spans="1:17" x14ac:dyDescent="0.25">
      <c r="A2179" s="10"/>
      <c r="B2179" s="19"/>
      <c r="D2179" s="11"/>
      <c r="E2179" s="11"/>
      <c r="F2179" s="11"/>
      <c r="G2179" s="9"/>
      <c r="H2179" s="9"/>
      <c r="I2179" s="9"/>
      <c r="J2179" s="9"/>
      <c r="K2179" s="46"/>
      <c r="L2179" s="9"/>
      <c r="M2179" s="4"/>
      <c r="N2179" s="8"/>
      <c r="O2179" s="9"/>
      <c r="P2179" s="9"/>
      <c r="Q2179" s="9"/>
    </row>
    <row r="2180" spans="1:17" x14ac:dyDescent="0.25">
      <c r="A2180" s="10"/>
      <c r="B2180" s="19"/>
      <c r="D2180" s="11"/>
      <c r="E2180" s="11"/>
      <c r="F2180" s="11"/>
      <c r="G2180" s="9"/>
      <c r="H2180" s="9"/>
      <c r="I2180" s="9"/>
      <c r="J2180" s="9"/>
      <c r="K2180" s="46"/>
      <c r="L2180" s="9"/>
      <c r="M2180" s="46"/>
      <c r="N2180" s="8"/>
      <c r="O2180" s="9"/>
      <c r="P2180" s="9"/>
      <c r="Q2180" s="9"/>
    </row>
    <row r="2181" spans="1:17" x14ac:dyDescent="0.25">
      <c r="B2181" s="23"/>
      <c r="C2181" s="11"/>
      <c r="D2181" s="11"/>
      <c r="E2181" s="11"/>
      <c r="F2181" s="11"/>
      <c r="G2181" s="9"/>
      <c r="H2181" s="9"/>
      <c r="I2181" s="9"/>
      <c r="J2181" s="9"/>
      <c r="K2181" s="46"/>
      <c r="L2181" s="9"/>
      <c r="M2181" s="46"/>
      <c r="N2181" s="8"/>
      <c r="O2181" s="9"/>
      <c r="P2181" s="9"/>
      <c r="Q2181" s="9"/>
    </row>
    <row r="2182" spans="1:17" x14ac:dyDescent="0.25">
      <c r="B2182" s="23"/>
      <c r="C2182" s="11"/>
      <c r="D2182" s="11"/>
      <c r="E2182" s="11"/>
      <c r="F2182" s="11"/>
      <c r="G2182" s="9"/>
      <c r="H2182" s="9"/>
      <c r="I2182" s="9"/>
      <c r="J2182" s="9"/>
      <c r="K2182" s="46"/>
      <c r="L2182" s="9"/>
      <c r="M2182" s="46"/>
      <c r="N2182" s="8"/>
      <c r="O2182" s="9"/>
      <c r="P2182" s="9"/>
      <c r="Q2182" s="9"/>
    </row>
    <row r="2183" spans="1:17" x14ac:dyDescent="0.25">
      <c r="A2183" s="10"/>
      <c r="B2183" s="19"/>
      <c r="C2183" s="11"/>
      <c r="D2183" s="11"/>
      <c r="E2183" s="11"/>
      <c r="F2183" s="11"/>
      <c r="G2183" s="9"/>
      <c r="H2183" s="9"/>
      <c r="I2183" s="9"/>
      <c r="J2183" s="9"/>
      <c r="K2183" s="46"/>
      <c r="L2183" s="9"/>
      <c r="M2183" s="46"/>
      <c r="N2183" s="8"/>
      <c r="O2183" s="9"/>
      <c r="P2183" s="9"/>
      <c r="Q2183" s="9"/>
    </row>
    <row r="2184" spans="1:17" x14ac:dyDescent="0.25">
      <c r="A2184" s="10"/>
      <c r="B2184" s="19"/>
      <c r="C2184" s="11"/>
      <c r="D2184" s="11"/>
      <c r="E2184" s="11"/>
      <c r="F2184" s="11"/>
      <c r="G2184" s="9"/>
      <c r="H2184" s="9"/>
      <c r="I2184" s="9"/>
      <c r="J2184" s="9"/>
      <c r="K2184" s="46"/>
      <c r="L2184" s="9"/>
      <c r="M2184" s="46"/>
      <c r="N2184" s="8"/>
      <c r="O2184" s="9"/>
      <c r="P2184" s="9"/>
      <c r="Q2184" s="9"/>
    </row>
    <row r="2185" spans="1:17" x14ac:dyDescent="0.25">
      <c r="A2185" s="1"/>
      <c r="B2185" s="21"/>
      <c r="G2185" s="13"/>
      <c r="H2185" s="1"/>
    </row>
    <row r="2186" spans="1:17" x14ac:dyDescent="0.25">
      <c r="A2186" s="8"/>
      <c r="B2186" s="25"/>
      <c r="C2186" s="11"/>
      <c r="D2186" s="11"/>
      <c r="E2186" s="11"/>
      <c r="F2186" s="11"/>
      <c r="G2186" s="9"/>
      <c r="H2186" s="9"/>
      <c r="I2186" s="9"/>
      <c r="J2186" s="9"/>
      <c r="K2186" s="46"/>
      <c r="L2186" s="9"/>
      <c r="M2186" s="46"/>
      <c r="N2186" s="8"/>
      <c r="O2186" s="9"/>
      <c r="P2186" s="9"/>
      <c r="Q2186" s="9"/>
    </row>
    <row r="2187" spans="1:17" x14ac:dyDescent="0.25">
      <c r="A2187" s="10"/>
      <c r="B2187" s="19"/>
      <c r="C2187" s="11"/>
      <c r="D2187" s="11"/>
      <c r="E2187" s="11"/>
      <c r="F2187" s="11"/>
      <c r="G2187" s="9"/>
      <c r="H2187" s="9"/>
      <c r="I2187" s="9"/>
      <c r="J2187" s="9"/>
      <c r="K2187" s="46"/>
      <c r="L2187" s="9"/>
      <c r="M2187" s="4"/>
      <c r="N2187" s="8"/>
      <c r="O2187" s="9"/>
      <c r="P2187" s="9"/>
      <c r="Q2187" s="9"/>
    </row>
    <row r="2188" spans="1:17" x14ac:dyDescent="0.25">
      <c r="A2188" s="10"/>
      <c r="B2188" s="19"/>
      <c r="C2188" s="11"/>
      <c r="D2188" s="11"/>
      <c r="E2188" s="11"/>
      <c r="F2188" s="11"/>
      <c r="G2188" s="9"/>
      <c r="H2188" s="9"/>
      <c r="I2188" s="9"/>
      <c r="J2188" s="9"/>
      <c r="K2188" s="46"/>
      <c r="L2188" s="9"/>
      <c r="M2188" s="4"/>
      <c r="N2188" s="8"/>
      <c r="O2188" s="9"/>
      <c r="P2188" s="9"/>
      <c r="Q2188" s="9"/>
    </row>
    <row r="2189" spans="1:17" x14ac:dyDescent="0.25">
      <c r="A2189" s="10"/>
      <c r="B2189" s="19"/>
      <c r="C2189" s="11"/>
      <c r="D2189" s="11"/>
      <c r="E2189" s="11"/>
      <c r="F2189" s="11"/>
      <c r="G2189" s="9"/>
      <c r="H2189" s="9"/>
      <c r="I2189" s="9"/>
      <c r="J2189" s="9"/>
      <c r="K2189" s="46"/>
      <c r="L2189" s="9"/>
      <c r="M2189" s="46"/>
      <c r="N2189" s="8"/>
      <c r="O2189" s="9"/>
      <c r="P2189" s="9"/>
      <c r="Q2189" s="9"/>
    </row>
    <row r="2190" spans="1:17" x14ac:dyDescent="0.25">
      <c r="A2190" s="4"/>
      <c r="B2190" s="19"/>
      <c r="C2190" s="11"/>
      <c r="D2190" s="11"/>
      <c r="E2190" s="11"/>
      <c r="F2190" s="11"/>
      <c r="G2190" s="9"/>
      <c r="H2190" s="9"/>
      <c r="I2190" s="9"/>
      <c r="J2190" s="9"/>
      <c r="K2190" s="46"/>
      <c r="L2190" s="9"/>
      <c r="M2190" s="46"/>
      <c r="N2190" s="8"/>
      <c r="O2190" s="9"/>
      <c r="P2190" s="9"/>
      <c r="Q2190" s="13"/>
    </row>
    <row r="2191" spans="1:17" x14ac:dyDescent="0.25">
      <c r="A2191" s="10"/>
      <c r="B2191" s="19"/>
      <c r="G2191" s="13"/>
      <c r="H2191" s="10"/>
    </row>
    <row r="2192" spans="1:17" x14ac:dyDescent="0.25">
      <c r="A2192" s="10"/>
      <c r="B2192" s="19"/>
      <c r="G2192" s="13"/>
      <c r="H2192" s="10"/>
    </row>
    <row r="2193" spans="1:17" x14ac:dyDescent="0.25">
      <c r="A2193" s="10"/>
      <c r="B2193" s="19"/>
      <c r="C2193" s="11"/>
      <c r="D2193" s="11"/>
      <c r="E2193" s="11"/>
      <c r="F2193" s="11"/>
      <c r="G2193" s="9"/>
      <c r="H2193" s="9"/>
      <c r="I2193" s="9"/>
      <c r="J2193" s="9"/>
      <c r="K2193" s="46"/>
      <c r="L2193" s="9"/>
      <c r="M2193" s="4"/>
      <c r="N2193" s="8"/>
      <c r="O2193" s="9"/>
      <c r="P2193" s="9"/>
      <c r="Q2193" s="9"/>
    </row>
    <row r="2194" spans="1:17" x14ac:dyDescent="0.25">
      <c r="A2194" s="10"/>
      <c r="B2194" s="19"/>
      <c r="C2194" s="11"/>
      <c r="D2194" s="11"/>
      <c r="E2194" s="11"/>
      <c r="F2194" s="11"/>
      <c r="G2194" s="9"/>
      <c r="H2194" s="9"/>
      <c r="I2194" s="9"/>
      <c r="J2194" s="9"/>
      <c r="K2194" s="46"/>
      <c r="L2194" s="9"/>
      <c r="M2194" s="46"/>
      <c r="N2194" s="8"/>
      <c r="O2194" s="9"/>
      <c r="P2194" s="9"/>
      <c r="Q2194" s="9"/>
    </row>
    <row r="2195" spans="1:17" x14ac:dyDescent="0.25">
      <c r="A2195" s="10"/>
      <c r="B2195" s="19"/>
      <c r="C2195" s="11"/>
      <c r="D2195" s="11"/>
      <c r="E2195" s="11"/>
      <c r="F2195" s="11"/>
      <c r="G2195" s="9"/>
      <c r="H2195" s="9"/>
      <c r="I2195" s="9"/>
      <c r="J2195" s="9"/>
      <c r="K2195" s="46"/>
      <c r="L2195" s="9"/>
      <c r="M2195" s="46"/>
      <c r="N2195" s="8"/>
      <c r="O2195" s="9"/>
      <c r="P2195" s="9"/>
      <c r="Q2195" s="9"/>
    </row>
    <row r="2196" spans="1:17" x14ac:dyDescent="0.25">
      <c r="A2196" s="10"/>
      <c r="B2196" s="19"/>
      <c r="C2196" s="11"/>
      <c r="D2196" s="11"/>
      <c r="E2196" s="11"/>
      <c r="F2196" s="11"/>
      <c r="G2196" s="9"/>
      <c r="H2196" s="9"/>
      <c r="I2196" s="9"/>
      <c r="J2196" s="9"/>
      <c r="K2196" s="46"/>
      <c r="L2196" s="9"/>
      <c r="M2196" s="46"/>
      <c r="N2196" s="8"/>
      <c r="O2196" s="9"/>
      <c r="P2196" s="9"/>
      <c r="Q2196" s="9"/>
    </row>
    <row r="2197" spans="1:17" x14ac:dyDescent="0.25">
      <c r="A2197" s="1"/>
      <c r="B2197" s="20"/>
      <c r="H2197" s="1"/>
    </row>
    <row r="2198" spans="1:17" x14ac:dyDescent="0.25">
      <c r="A2198" s="7"/>
      <c r="B2198" s="22"/>
      <c r="C2198" s="11"/>
      <c r="D2198" s="11"/>
      <c r="E2198" s="11"/>
      <c r="F2198" s="11"/>
      <c r="G2198" s="9"/>
      <c r="H2198" s="9"/>
      <c r="I2198" s="9"/>
      <c r="J2198" s="9"/>
      <c r="K2198" s="46"/>
      <c r="L2198" s="9"/>
      <c r="M2198" s="46"/>
      <c r="N2198" s="8"/>
      <c r="O2198" s="9"/>
      <c r="P2198" s="9"/>
      <c r="Q2198" s="9"/>
    </row>
    <row r="2199" spans="1:17" x14ac:dyDescent="0.25">
      <c r="A2199" s="1"/>
      <c r="B2199" s="21"/>
      <c r="G2199" s="14"/>
      <c r="H2199" s="1"/>
    </row>
    <row r="2200" spans="1:17" x14ac:dyDescent="0.25">
      <c r="B2200" s="23"/>
      <c r="C2200" s="11"/>
      <c r="D2200" s="11"/>
      <c r="E2200" s="11"/>
      <c r="F2200" s="11"/>
      <c r="G2200" s="9"/>
      <c r="H2200" s="9"/>
      <c r="I2200" s="9"/>
      <c r="J2200" s="9"/>
      <c r="K2200" s="46"/>
      <c r="L2200" s="9"/>
      <c r="M2200" s="4"/>
      <c r="N2200" s="8"/>
      <c r="O2200" s="9"/>
      <c r="P2200" s="9"/>
      <c r="Q2200" s="9"/>
    </row>
    <row r="2201" spans="1:17" x14ac:dyDescent="0.25">
      <c r="A2201" s="1"/>
      <c r="B2201" s="20"/>
      <c r="H2201" s="1"/>
    </row>
    <row r="2202" spans="1:17" x14ac:dyDescent="0.25">
      <c r="B2202" s="23"/>
      <c r="C2202" s="11"/>
      <c r="D2202" s="11"/>
      <c r="E2202" s="11"/>
      <c r="F2202" s="11"/>
      <c r="G2202" s="9"/>
      <c r="H2202" s="9"/>
      <c r="I2202" s="9"/>
      <c r="J2202" s="9"/>
      <c r="K2202" s="46"/>
      <c r="L2202" s="9"/>
      <c r="M2202" s="46"/>
      <c r="N2202" s="8"/>
      <c r="O2202" s="9"/>
      <c r="P2202" s="9"/>
      <c r="Q2202" s="9"/>
    </row>
    <row r="2203" spans="1:17" x14ac:dyDescent="0.25">
      <c r="A2203" s="1"/>
      <c r="B2203" s="20"/>
      <c r="G2203" s="13"/>
      <c r="H2203" s="1"/>
    </row>
    <row r="2204" spans="1:17" x14ac:dyDescent="0.25">
      <c r="A2204" s="1"/>
      <c r="B2204" s="20"/>
      <c r="H2204" s="1"/>
    </row>
    <row r="2205" spans="1:17" x14ac:dyDescent="0.25">
      <c r="A2205" s="1"/>
      <c r="B2205" s="20"/>
      <c r="H2205" s="1"/>
    </row>
    <row r="2206" spans="1:17" x14ac:dyDescent="0.25">
      <c r="A2206" s="1"/>
      <c r="B2206" s="20"/>
      <c r="G2206" s="13"/>
      <c r="H2206" s="1"/>
    </row>
    <row r="2207" spans="1:17" x14ac:dyDescent="0.25">
      <c r="A2207" s="7"/>
      <c r="B2207" s="22"/>
      <c r="C2207" s="11"/>
      <c r="D2207" s="11"/>
      <c r="E2207" s="11"/>
      <c r="F2207" s="11"/>
      <c r="G2207" s="9"/>
      <c r="H2207" s="9"/>
      <c r="I2207" s="9"/>
      <c r="J2207" s="9"/>
      <c r="K2207" s="46"/>
      <c r="L2207" s="9"/>
      <c r="M2207" s="46"/>
      <c r="N2207" s="8"/>
      <c r="O2207" s="9"/>
      <c r="P2207" s="9"/>
      <c r="Q2207" s="9"/>
    </row>
    <row r="2208" spans="1:17" x14ac:dyDescent="0.25">
      <c r="A2208" s="12"/>
      <c r="B2208" s="25"/>
      <c r="G2208" s="13"/>
      <c r="H2208" s="6"/>
    </row>
    <row r="2209" spans="1:17" x14ac:dyDescent="0.25">
      <c r="A2209" s="1"/>
      <c r="B2209" s="21"/>
      <c r="H2209" s="1"/>
    </row>
    <row r="2210" spans="1:17" x14ac:dyDescent="0.25">
      <c r="A2210" s="10"/>
      <c r="B2210" s="19"/>
      <c r="C2210" s="11"/>
      <c r="D2210" s="11"/>
      <c r="E2210" s="11"/>
      <c r="F2210" s="11"/>
      <c r="G2210" s="9"/>
      <c r="H2210" s="9"/>
      <c r="I2210" s="9"/>
      <c r="J2210" s="9"/>
      <c r="K2210" s="46"/>
      <c r="L2210" s="9"/>
      <c r="M2210" s="4"/>
      <c r="N2210" s="8"/>
      <c r="O2210" s="9"/>
      <c r="P2210" s="9"/>
      <c r="Q2210" s="9"/>
    </row>
    <row r="2211" spans="1:17" x14ac:dyDescent="0.25">
      <c r="B2211" s="23"/>
      <c r="C2211" s="11"/>
      <c r="D2211" s="11"/>
      <c r="E2211" s="11"/>
      <c r="F2211" s="11"/>
      <c r="G2211" s="9"/>
      <c r="H2211" s="9"/>
      <c r="I2211" s="9"/>
      <c r="J2211" s="9"/>
      <c r="K2211" s="46"/>
      <c r="L2211" s="9"/>
      <c r="M2211" s="4"/>
      <c r="N2211" s="8"/>
      <c r="O2211" s="9"/>
      <c r="P2211" s="9"/>
      <c r="Q2211" s="9"/>
    </row>
    <row r="2212" spans="1:17" x14ac:dyDescent="0.25">
      <c r="B2212" s="23"/>
      <c r="C2212" s="11"/>
      <c r="D2212" s="11"/>
      <c r="E2212" s="11"/>
      <c r="F2212" s="11"/>
      <c r="G2212" s="9"/>
      <c r="H2212" s="9"/>
      <c r="I2212" s="9"/>
      <c r="J2212" s="9"/>
      <c r="K2212" s="46"/>
      <c r="L2212" s="9"/>
      <c r="M2212" s="46"/>
      <c r="N2212" s="8"/>
      <c r="O2212" s="9"/>
      <c r="P2212" s="9"/>
      <c r="Q2212" s="9"/>
    </row>
    <row r="2213" spans="1:17" x14ac:dyDescent="0.25">
      <c r="A2213" s="1"/>
      <c r="B2213" s="21"/>
      <c r="H2213" s="1"/>
    </row>
    <row r="2214" spans="1:17" x14ac:dyDescent="0.25">
      <c r="A2214" s="10"/>
      <c r="B2214" s="19"/>
      <c r="C2214" s="11"/>
      <c r="D2214" s="11"/>
      <c r="E2214" s="11"/>
      <c r="F2214" s="11"/>
      <c r="G2214" s="9"/>
      <c r="H2214" s="9"/>
      <c r="I2214" s="9"/>
      <c r="J2214" s="9"/>
      <c r="K2214" s="46"/>
      <c r="L2214" s="9"/>
      <c r="M2214" s="46"/>
      <c r="N2214" s="8"/>
      <c r="O2214" s="9"/>
      <c r="P2214" s="9"/>
      <c r="Q2214" s="9"/>
    </row>
    <row r="2215" spans="1:17" x14ac:dyDescent="0.25">
      <c r="A2215" s="10"/>
      <c r="B2215" s="19"/>
      <c r="C2215" s="11"/>
      <c r="D2215" s="11"/>
      <c r="E2215" s="11"/>
      <c r="F2215" s="11"/>
      <c r="G2215" s="9"/>
      <c r="H2215" s="9"/>
      <c r="I2215" s="9"/>
      <c r="J2215" s="9"/>
      <c r="K2215" s="46"/>
      <c r="L2215" s="9"/>
      <c r="M2215" s="46"/>
      <c r="N2215" s="8"/>
      <c r="O2215" s="9"/>
      <c r="P2215" s="9"/>
      <c r="Q2215" s="9"/>
    </row>
    <row r="2216" spans="1:17" x14ac:dyDescent="0.25">
      <c r="A2216" s="10"/>
      <c r="B2216" s="19"/>
      <c r="C2216" s="11"/>
      <c r="D2216" s="11"/>
      <c r="E2216" s="11"/>
      <c r="F2216" s="11"/>
      <c r="G2216" s="9"/>
      <c r="H2216" s="9"/>
      <c r="I2216" s="9"/>
      <c r="J2216" s="9"/>
      <c r="K2216" s="46"/>
      <c r="L2216" s="9"/>
      <c r="M2216" s="46"/>
      <c r="N2216" s="8"/>
      <c r="O2216" s="9"/>
      <c r="P2216" s="9"/>
      <c r="Q2216" s="9"/>
    </row>
    <row r="2217" spans="1:17" x14ac:dyDescent="0.25">
      <c r="A2217" s="10"/>
      <c r="B2217" s="19"/>
      <c r="C2217" s="11"/>
      <c r="D2217" s="11"/>
      <c r="E2217" s="11"/>
      <c r="F2217" s="11"/>
      <c r="G2217" s="9"/>
      <c r="H2217" s="9"/>
      <c r="I2217" s="9"/>
      <c r="J2217" s="9"/>
      <c r="K2217" s="46"/>
      <c r="L2217" s="9"/>
      <c r="M2217" s="46"/>
      <c r="N2217" s="8"/>
      <c r="O2217" s="9"/>
      <c r="P2217" s="9"/>
      <c r="Q2217" s="9"/>
    </row>
    <row r="2218" spans="1:17" x14ac:dyDescent="0.25">
      <c r="A2218" s="1"/>
      <c r="B2218" s="20"/>
      <c r="H2218" s="1"/>
    </row>
    <row r="2219" spans="1:17" x14ac:dyDescent="0.25">
      <c r="A2219" s="10"/>
      <c r="B2219" s="19"/>
      <c r="C2219" s="11"/>
      <c r="D2219" s="11"/>
      <c r="E2219" s="11"/>
      <c r="F2219" s="11"/>
      <c r="G2219" s="9"/>
      <c r="H2219" s="9"/>
      <c r="I2219" s="9"/>
      <c r="J2219" s="9"/>
      <c r="K2219" s="46"/>
      <c r="L2219" s="9"/>
      <c r="M2219" s="4"/>
      <c r="N2219" s="8"/>
      <c r="O2219" s="9"/>
      <c r="P2219" s="9"/>
      <c r="Q2219" s="9"/>
    </row>
    <row r="2220" spans="1:17" x14ac:dyDescent="0.25">
      <c r="B2220" s="19"/>
      <c r="C2220" s="11"/>
      <c r="D2220" s="11"/>
      <c r="E2220" s="11"/>
      <c r="F2220" s="11"/>
      <c r="G2220" s="9"/>
      <c r="H2220" s="9"/>
      <c r="I2220" s="9"/>
      <c r="J2220" s="9"/>
      <c r="K2220" s="46"/>
      <c r="L2220" s="9"/>
      <c r="M2220" s="46"/>
      <c r="N2220" s="8"/>
      <c r="O2220" s="9"/>
      <c r="P2220" s="9"/>
      <c r="Q2220" s="9"/>
    </row>
    <row r="2221" spans="1:17" x14ac:dyDescent="0.25">
      <c r="A2221" s="1"/>
      <c r="B2221" s="20"/>
      <c r="H2221" s="1"/>
    </row>
    <row r="2222" spans="1:17" x14ac:dyDescent="0.25">
      <c r="A2222" s="1"/>
      <c r="B2222" s="20"/>
      <c r="H2222" s="1"/>
    </row>
    <row r="2223" spans="1:17" x14ac:dyDescent="0.25">
      <c r="A2223" s="1"/>
      <c r="B2223" s="21"/>
      <c r="H2223" s="1"/>
    </row>
    <row r="2224" spans="1:17" x14ac:dyDescent="0.25">
      <c r="A2224" s="1"/>
      <c r="B2224" s="21"/>
      <c r="H2224" s="1"/>
    </row>
    <row r="2225" spans="1:17" x14ac:dyDescent="0.25">
      <c r="A2225" s="10"/>
      <c r="B2225" s="19"/>
      <c r="C2225" s="11"/>
      <c r="D2225" s="11"/>
      <c r="E2225" s="11"/>
      <c r="F2225" s="11"/>
      <c r="G2225" s="9"/>
      <c r="H2225" s="9"/>
      <c r="I2225" s="9"/>
      <c r="J2225" s="9"/>
      <c r="K2225" s="46"/>
      <c r="L2225" s="9"/>
      <c r="M2225" s="46"/>
      <c r="N2225" s="8"/>
      <c r="O2225" s="9"/>
      <c r="P2225" s="9"/>
      <c r="Q2225" s="9"/>
    </row>
    <row r="2226" spans="1:17" x14ac:dyDescent="0.25">
      <c r="B2226" s="23"/>
      <c r="C2226" s="11"/>
      <c r="D2226" s="11"/>
      <c r="E2226" s="11"/>
      <c r="F2226" s="11"/>
      <c r="G2226" s="9"/>
      <c r="H2226" s="9"/>
      <c r="I2226" s="9"/>
      <c r="J2226" s="9"/>
      <c r="K2226" s="46"/>
      <c r="L2226" s="9"/>
      <c r="M2226" s="4"/>
      <c r="N2226" s="8"/>
      <c r="O2226" s="9"/>
      <c r="P2226" s="9"/>
      <c r="Q2226" s="9"/>
    </row>
    <row r="2227" spans="1:17" x14ac:dyDescent="0.25">
      <c r="A2227" s="1"/>
      <c r="B2227" s="20"/>
      <c r="H2227" s="1"/>
    </row>
    <row r="2228" spans="1:17" x14ac:dyDescent="0.25">
      <c r="A2228" s="10"/>
      <c r="B2228" s="19"/>
      <c r="C2228" s="11"/>
      <c r="D2228" s="11"/>
      <c r="E2228" s="11"/>
      <c r="F2228" s="11"/>
      <c r="G2228" s="9"/>
      <c r="H2228" s="9"/>
      <c r="I2228" s="9"/>
      <c r="J2228" s="9"/>
      <c r="K2228" s="46"/>
      <c r="L2228" s="9"/>
      <c r="M2228" s="46"/>
      <c r="N2228" s="8"/>
      <c r="O2228" s="9"/>
      <c r="P2228" s="9"/>
      <c r="Q2228" s="9"/>
    </row>
    <row r="2229" spans="1:17" x14ac:dyDescent="0.25">
      <c r="A2229" s="1"/>
      <c r="B2229" s="20"/>
      <c r="H2229" s="1"/>
    </row>
    <row r="2230" spans="1:17" x14ac:dyDescent="0.25">
      <c r="A2230" s="7"/>
      <c r="B2230" s="22"/>
      <c r="C2230" s="11"/>
      <c r="D2230" s="11"/>
      <c r="E2230" s="11"/>
      <c r="F2230" s="11"/>
      <c r="G2230" s="9"/>
      <c r="H2230" s="9"/>
      <c r="I2230" s="9"/>
      <c r="J2230" s="9"/>
      <c r="K2230" s="46"/>
      <c r="L2230" s="9"/>
      <c r="M2230" s="4"/>
      <c r="N2230" s="8"/>
      <c r="O2230" s="9"/>
      <c r="P2230" s="9"/>
      <c r="Q2230" s="9"/>
    </row>
    <row r="2231" spans="1:17" x14ac:dyDescent="0.25">
      <c r="A2231" s="7"/>
      <c r="B2231" s="22"/>
      <c r="C2231" s="11"/>
      <c r="D2231" s="11"/>
      <c r="E2231" s="11"/>
      <c r="F2231" s="11"/>
      <c r="G2231" s="9"/>
      <c r="H2231" s="9"/>
      <c r="I2231" s="9"/>
      <c r="J2231" s="9"/>
      <c r="K2231" s="46"/>
      <c r="L2231" s="9"/>
      <c r="M2231" s="4"/>
      <c r="N2231" s="8"/>
      <c r="O2231" s="9"/>
      <c r="P2231" s="9"/>
      <c r="Q2231" s="9"/>
    </row>
    <row r="2232" spans="1:17" x14ac:dyDescent="0.25">
      <c r="B2232" s="23"/>
      <c r="C2232" s="11"/>
      <c r="D2232" s="11"/>
      <c r="E2232" s="11"/>
      <c r="F2232" s="11"/>
      <c r="G2232" s="9"/>
      <c r="H2232" s="9"/>
      <c r="I2232" s="9"/>
      <c r="J2232" s="9"/>
      <c r="K2232" s="46"/>
      <c r="L2232" s="9"/>
      <c r="M2232" s="4"/>
      <c r="N2232" s="8"/>
      <c r="O2232" s="9"/>
      <c r="P2232" s="9"/>
      <c r="Q2232" s="9"/>
    </row>
    <row r="2233" spans="1:17" x14ac:dyDescent="0.25">
      <c r="A2233" s="10"/>
      <c r="B2233" s="19"/>
      <c r="C2233" s="11"/>
      <c r="D2233" s="11"/>
      <c r="E2233" s="11"/>
      <c r="F2233" s="11"/>
      <c r="G2233" s="9"/>
      <c r="H2233" s="9"/>
      <c r="I2233" s="9"/>
      <c r="J2233" s="9"/>
      <c r="K2233" s="46"/>
      <c r="L2233" s="9"/>
      <c r="M2233" s="4"/>
      <c r="N2233" s="8"/>
      <c r="O2233" s="9"/>
      <c r="P2233" s="9"/>
      <c r="Q2233" s="9"/>
    </row>
    <row r="2234" spans="1:17" x14ac:dyDescent="0.25">
      <c r="A2234" s="1"/>
      <c r="B2234" s="20"/>
      <c r="G2234" s="13"/>
      <c r="H2234" s="1"/>
    </row>
    <row r="2235" spans="1:17" x14ac:dyDescent="0.25">
      <c r="A2235" s="1"/>
      <c r="B2235" s="21"/>
      <c r="G2235" s="13"/>
      <c r="H2235" s="1"/>
    </row>
    <row r="2236" spans="1:17" x14ac:dyDescent="0.25">
      <c r="A2236" s="1"/>
      <c r="B2236" s="20"/>
      <c r="H2236" s="1"/>
    </row>
    <row r="2237" spans="1:17" x14ac:dyDescent="0.25">
      <c r="A2237" s="1"/>
      <c r="B2237" s="21"/>
      <c r="H2237" s="1"/>
    </row>
    <row r="2238" spans="1:17" x14ac:dyDescent="0.25">
      <c r="A2238" s="7"/>
      <c r="B2238" s="22"/>
      <c r="C2238" s="11"/>
      <c r="D2238" s="11"/>
      <c r="E2238" s="11"/>
      <c r="F2238" s="11"/>
      <c r="G2238" s="9"/>
      <c r="H2238" s="9"/>
      <c r="I2238" s="9"/>
      <c r="J2238" s="9"/>
      <c r="K2238" s="46"/>
      <c r="L2238" s="9"/>
      <c r="M2238" s="4"/>
      <c r="N2238" s="8"/>
      <c r="O2238" s="9"/>
      <c r="P2238" s="9"/>
      <c r="Q2238" s="9"/>
    </row>
    <row r="2239" spans="1:17" x14ac:dyDescent="0.25">
      <c r="A2239" s="10"/>
      <c r="B2239" s="19"/>
      <c r="C2239" s="10"/>
      <c r="G2239" s="13"/>
      <c r="H2239" s="10"/>
    </row>
    <row r="2240" spans="1:17" x14ac:dyDescent="0.25">
      <c r="A2240" s="10"/>
      <c r="B2240" s="19"/>
      <c r="C2240" s="11"/>
      <c r="D2240" s="11"/>
      <c r="E2240" s="11"/>
      <c r="F2240" s="11"/>
      <c r="G2240" s="9"/>
      <c r="H2240" s="9"/>
      <c r="I2240" s="9"/>
      <c r="J2240" s="9"/>
      <c r="K2240" s="46"/>
      <c r="L2240" s="9"/>
      <c r="M2240" s="46"/>
      <c r="N2240" s="8"/>
      <c r="O2240" s="9"/>
      <c r="P2240" s="9"/>
      <c r="Q2240" s="9"/>
    </row>
    <row r="2241" spans="1:17" x14ac:dyDescent="0.25">
      <c r="A2241" s="1"/>
      <c r="B2241" s="21"/>
      <c r="H2241" s="1"/>
    </row>
    <row r="2242" spans="1:17" x14ac:dyDescent="0.25">
      <c r="B2242" s="23"/>
      <c r="C2242" s="11"/>
      <c r="D2242" s="11"/>
      <c r="E2242" s="11"/>
      <c r="F2242" s="11"/>
      <c r="G2242" s="9"/>
      <c r="H2242" s="9"/>
      <c r="I2242" s="9"/>
      <c r="J2242" s="9"/>
      <c r="K2242" s="46"/>
      <c r="L2242" s="9"/>
      <c r="M2242" s="4"/>
      <c r="N2242" s="8"/>
      <c r="O2242" s="9"/>
      <c r="P2242" s="9"/>
      <c r="Q2242" s="9"/>
    </row>
    <row r="2243" spans="1:17" x14ac:dyDescent="0.25">
      <c r="A2243" s="10"/>
      <c r="B2243" s="19"/>
      <c r="C2243" s="11"/>
      <c r="D2243" s="11"/>
      <c r="E2243" s="11"/>
      <c r="F2243" s="11"/>
      <c r="G2243" s="9"/>
      <c r="H2243" s="9"/>
      <c r="I2243" s="9"/>
      <c r="J2243" s="9"/>
      <c r="K2243" s="46"/>
      <c r="L2243" s="9"/>
      <c r="M2243" s="46"/>
      <c r="N2243" s="8"/>
      <c r="O2243" s="9"/>
      <c r="P2243" s="9"/>
      <c r="Q2243" s="9"/>
    </row>
    <row r="2244" spans="1:17" x14ac:dyDescent="0.25">
      <c r="A2244" s="10"/>
      <c r="B2244" s="19"/>
      <c r="C2244" s="11"/>
      <c r="D2244" s="11"/>
      <c r="E2244" s="11"/>
      <c r="F2244" s="11"/>
      <c r="G2244" s="9"/>
      <c r="H2244" s="9"/>
      <c r="I2244" s="9"/>
      <c r="J2244" s="9"/>
      <c r="K2244" s="46"/>
      <c r="L2244" s="9"/>
      <c r="M2244" s="46"/>
      <c r="N2244" s="8"/>
      <c r="O2244" s="9"/>
      <c r="P2244" s="9"/>
      <c r="Q2244" s="9"/>
    </row>
    <row r="2245" spans="1:17" x14ac:dyDescent="0.25">
      <c r="A2245" s="1"/>
      <c r="B2245" s="21"/>
      <c r="H2245" s="1"/>
    </row>
    <row r="2246" spans="1:17" x14ac:dyDescent="0.25">
      <c r="A2246" s="10"/>
      <c r="B2246" s="19"/>
      <c r="C2246" s="11"/>
      <c r="D2246" s="11"/>
      <c r="E2246" s="11"/>
      <c r="F2246" s="11"/>
      <c r="G2246" s="9"/>
      <c r="H2246" s="9"/>
      <c r="I2246" s="9"/>
      <c r="J2246" s="9"/>
      <c r="K2246" s="46"/>
      <c r="L2246" s="9"/>
      <c r="M2246" s="46"/>
      <c r="N2246" s="8"/>
      <c r="O2246" s="9"/>
      <c r="P2246" s="9"/>
      <c r="Q2246" s="9"/>
    </row>
    <row r="2247" spans="1:17" x14ac:dyDescent="0.25">
      <c r="A2247" s="10"/>
      <c r="B2247" s="19"/>
      <c r="C2247" s="11"/>
      <c r="D2247" s="11"/>
      <c r="E2247" s="11"/>
      <c r="F2247" s="11"/>
      <c r="G2247" s="9"/>
      <c r="H2247" s="9"/>
      <c r="I2247" s="9"/>
      <c r="J2247" s="9"/>
      <c r="K2247" s="46"/>
      <c r="L2247" s="9"/>
      <c r="M2247" s="46"/>
      <c r="N2247" s="8"/>
      <c r="O2247" s="9"/>
      <c r="P2247" s="9"/>
      <c r="Q2247" s="9"/>
    </row>
    <row r="2248" spans="1:17" x14ac:dyDescent="0.25">
      <c r="A2248" s="1"/>
      <c r="B2248" s="20"/>
      <c r="G2248" s="9"/>
      <c r="H2248" s="1"/>
    </row>
    <row r="2249" spans="1:17" x14ac:dyDescent="0.25">
      <c r="A2249" s="10"/>
      <c r="B2249" s="19"/>
      <c r="C2249" s="11"/>
      <c r="D2249" s="11"/>
      <c r="E2249" s="11"/>
      <c r="F2249" s="11"/>
      <c r="G2249" s="9"/>
      <c r="H2249" s="9"/>
      <c r="I2249" s="9"/>
      <c r="J2249" s="9"/>
      <c r="K2249" s="46"/>
      <c r="L2249" s="9"/>
      <c r="M2249" s="46"/>
      <c r="N2249" s="8"/>
      <c r="O2249" s="9"/>
      <c r="P2249" s="9"/>
      <c r="Q2249" s="9"/>
    </row>
    <row r="2250" spans="1:17" x14ac:dyDescent="0.25">
      <c r="A2250" s="10"/>
      <c r="B2250" s="19"/>
      <c r="C2250" s="11"/>
      <c r="D2250" s="11"/>
      <c r="E2250" s="11"/>
      <c r="F2250" s="11"/>
      <c r="G2250" s="9"/>
      <c r="H2250" s="9"/>
      <c r="I2250" s="9"/>
      <c r="J2250" s="9"/>
      <c r="K2250" s="46"/>
      <c r="L2250" s="9"/>
      <c r="M2250" s="46"/>
      <c r="N2250" s="8"/>
      <c r="O2250" s="9"/>
      <c r="P2250" s="9"/>
      <c r="Q2250" s="9"/>
    </row>
    <row r="2251" spans="1:17" x14ac:dyDescent="0.25">
      <c r="A2251" s="7"/>
      <c r="B2251" s="22"/>
      <c r="G2251" s="13"/>
      <c r="H2251" s="7"/>
    </row>
    <row r="2252" spans="1:17" x14ac:dyDescent="0.25">
      <c r="B2252" s="23"/>
      <c r="C2252" s="11"/>
      <c r="D2252" s="11"/>
      <c r="E2252" s="11"/>
      <c r="F2252" s="11"/>
      <c r="G2252" s="9"/>
      <c r="H2252" s="9"/>
      <c r="I2252" s="9"/>
      <c r="J2252" s="9"/>
      <c r="K2252" s="46"/>
      <c r="L2252" s="9"/>
      <c r="M2252" s="46"/>
      <c r="N2252" s="8"/>
      <c r="O2252" s="9"/>
      <c r="P2252" s="9"/>
      <c r="Q2252" s="9"/>
    </row>
    <row r="2253" spans="1:17" x14ac:dyDescent="0.25">
      <c r="B2253" s="23"/>
      <c r="C2253" s="11"/>
      <c r="D2253" s="11"/>
      <c r="E2253" s="11"/>
      <c r="F2253" s="11"/>
      <c r="G2253" s="9"/>
      <c r="H2253" s="9"/>
      <c r="I2253" s="9"/>
      <c r="J2253" s="9"/>
      <c r="K2253" s="46"/>
      <c r="L2253" s="9"/>
      <c r="M2253" s="46"/>
      <c r="N2253" s="8"/>
      <c r="O2253" s="9"/>
      <c r="P2253" s="9"/>
      <c r="Q2253" s="9"/>
    </row>
    <row r="2254" spans="1:17" x14ac:dyDescent="0.25">
      <c r="A2254" s="7"/>
      <c r="B2254" s="22"/>
      <c r="C2254" s="11"/>
      <c r="D2254" s="11"/>
      <c r="E2254" s="11"/>
      <c r="F2254" s="11"/>
      <c r="G2254" s="9"/>
      <c r="H2254" s="9"/>
      <c r="I2254" s="9"/>
      <c r="J2254" s="9"/>
      <c r="K2254" s="46"/>
      <c r="L2254" s="9"/>
      <c r="M2254" s="4"/>
      <c r="N2254" s="8"/>
      <c r="O2254" s="9"/>
      <c r="P2254" s="9"/>
      <c r="Q2254" s="9"/>
    </row>
    <row r="2255" spans="1:17" x14ac:dyDescent="0.25">
      <c r="A2255" s="10"/>
      <c r="B2255" s="19"/>
      <c r="D2255" s="11"/>
      <c r="E2255" s="11"/>
      <c r="F2255" s="11"/>
      <c r="G2255" s="9"/>
      <c r="H2255" s="9"/>
      <c r="I2255" s="9"/>
      <c r="J2255" s="9"/>
      <c r="K2255" s="46"/>
      <c r="L2255" s="9"/>
      <c r="M2255" s="4"/>
      <c r="N2255" s="8"/>
      <c r="O2255" s="9"/>
      <c r="P2255" s="9"/>
      <c r="Q2255" s="9"/>
    </row>
    <row r="2256" spans="1:17" x14ac:dyDescent="0.25">
      <c r="B2256" s="23"/>
      <c r="C2256" s="11"/>
      <c r="D2256" s="11"/>
      <c r="E2256" s="11"/>
      <c r="F2256" s="11"/>
      <c r="G2256" s="9"/>
      <c r="H2256" s="9"/>
      <c r="I2256" s="9"/>
      <c r="J2256" s="9"/>
      <c r="K2256" s="46"/>
      <c r="L2256" s="9"/>
      <c r="M2256" s="46"/>
      <c r="N2256" s="8"/>
      <c r="O2256" s="9"/>
      <c r="P2256" s="9"/>
      <c r="Q2256" s="9"/>
    </row>
    <row r="2257" spans="1:17" x14ac:dyDescent="0.25">
      <c r="A2257" s="10"/>
      <c r="B2257" s="19"/>
      <c r="C2257" s="11"/>
      <c r="D2257" s="11"/>
      <c r="E2257" s="11"/>
      <c r="F2257" s="11"/>
      <c r="G2257" s="9"/>
      <c r="H2257" s="9"/>
      <c r="I2257" s="9"/>
      <c r="J2257" s="9"/>
      <c r="K2257" s="46"/>
      <c r="L2257" s="9"/>
      <c r="M2257" s="46"/>
      <c r="N2257" s="8"/>
      <c r="O2257" s="9"/>
      <c r="P2257" s="9"/>
      <c r="Q2257" s="9"/>
    </row>
    <row r="2258" spans="1:17" x14ac:dyDescent="0.25">
      <c r="A2258" s="10"/>
      <c r="B2258" s="19"/>
      <c r="C2258" s="7"/>
      <c r="D2258" s="11"/>
      <c r="E2258" s="11"/>
      <c r="F2258" s="11"/>
      <c r="G2258" s="9"/>
      <c r="H2258" s="9"/>
      <c r="I2258" s="9"/>
      <c r="J2258" s="9"/>
      <c r="K2258" s="46"/>
      <c r="L2258" s="9"/>
      <c r="M2258" s="46"/>
      <c r="N2258" s="8"/>
      <c r="O2258" s="9"/>
      <c r="P2258" s="9"/>
      <c r="Q2258" s="9"/>
    </row>
    <row r="2259" spans="1:17" x14ac:dyDescent="0.25">
      <c r="B2259" s="23"/>
      <c r="C2259" s="11"/>
      <c r="D2259" s="11"/>
      <c r="E2259" s="11"/>
      <c r="F2259" s="11"/>
      <c r="G2259" s="9"/>
      <c r="H2259" s="9"/>
      <c r="I2259" s="9"/>
      <c r="J2259" s="9"/>
      <c r="K2259" s="46"/>
      <c r="L2259" s="9"/>
      <c r="M2259" s="4"/>
      <c r="N2259" s="8"/>
      <c r="O2259" s="9"/>
      <c r="P2259" s="9"/>
      <c r="Q2259" s="9"/>
    </row>
    <row r="2260" spans="1:17" x14ac:dyDescent="0.25">
      <c r="A2260" s="1"/>
      <c r="B2260" s="21"/>
      <c r="H2260" s="1"/>
    </row>
    <row r="2261" spans="1:17" x14ac:dyDescent="0.25">
      <c r="A2261" s="1"/>
      <c r="B2261" s="21"/>
      <c r="H2261" s="1"/>
    </row>
    <row r="2262" spans="1:17" x14ac:dyDescent="0.25">
      <c r="A2262" s="1"/>
      <c r="B2262" s="20"/>
      <c r="H2262" s="1"/>
    </row>
    <row r="2263" spans="1:17" x14ac:dyDescent="0.25">
      <c r="A2263" s="1"/>
      <c r="B2263" s="20"/>
      <c r="H2263" s="1"/>
    </row>
    <row r="2264" spans="1:17" x14ac:dyDescent="0.25">
      <c r="A2264" s="1"/>
      <c r="B2264" s="20"/>
      <c r="H2264" s="1"/>
    </row>
    <row r="2265" spans="1:17" x14ac:dyDescent="0.25">
      <c r="B2265" s="23"/>
      <c r="C2265" s="11"/>
      <c r="D2265" s="11"/>
      <c r="E2265" s="11"/>
      <c r="F2265" s="11"/>
      <c r="G2265" s="9"/>
      <c r="H2265" s="9"/>
      <c r="I2265" s="9"/>
      <c r="J2265" s="9"/>
      <c r="K2265" s="46"/>
      <c r="L2265" s="9"/>
      <c r="M2265" s="46"/>
      <c r="N2265" s="8"/>
      <c r="O2265" s="9"/>
      <c r="P2265" s="9"/>
      <c r="Q2265" s="9"/>
    </row>
    <row r="2266" spans="1:17" x14ac:dyDescent="0.25">
      <c r="A2266" s="1"/>
      <c r="B2266" s="20"/>
      <c r="H2266" s="1"/>
    </row>
    <row r="2267" spans="1:17" x14ac:dyDescent="0.25">
      <c r="A2267" s="7"/>
      <c r="B2267" s="22"/>
      <c r="C2267" s="11"/>
      <c r="D2267" s="11"/>
      <c r="E2267" s="11"/>
      <c r="F2267" s="11"/>
      <c r="G2267" s="9"/>
      <c r="H2267" s="9"/>
      <c r="I2267" s="9"/>
      <c r="J2267" s="9"/>
      <c r="K2267" s="46"/>
      <c r="L2267" s="9"/>
      <c r="M2267" s="4"/>
      <c r="N2267" s="8"/>
      <c r="O2267" s="9"/>
      <c r="P2267" s="9"/>
      <c r="Q2267" s="9"/>
    </row>
    <row r="2268" spans="1:17" x14ac:dyDescent="0.25">
      <c r="A2268" s="10"/>
      <c r="B2268" s="19"/>
      <c r="C2268" s="11"/>
      <c r="D2268" s="11"/>
      <c r="E2268" s="11"/>
      <c r="F2268" s="11"/>
      <c r="G2268" s="9"/>
      <c r="H2268" s="9"/>
      <c r="I2268" s="9"/>
      <c r="J2268" s="9"/>
      <c r="K2268" s="46"/>
      <c r="L2268" s="9"/>
      <c r="M2268" s="46"/>
      <c r="N2268" s="8"/>
      <c r="O2268" s="9"/>
      <c r="P2268" s="9"/>
      <c r="Q2268" s="9"/>
    </row>
    <row r="2269" spans="1:17" x14ac:dyDescent="0.25">
      <c r="A2269" s="10"/>
      <c r="B2269" s="19"/>
      <c r="C2269" s="11"/>
      <c r="D2269" s="11"/>
      <c r="E2269" s="11"/>
      <c r="F2269" s="11"/>
      <c r="G2269" s="9"/>
      <c r="H2269" s="9"/>
      <c r="I2269" s="9"/>
      <c r="J2269" s="9"/>
      <c r="K2269" s="46"/>
      <c r="L2269" s="9"/>
      <c r="M2269" s="46"/>
      <c r="N2269" s="8"/>
      <c r="O2269" s="9"/>
      <c r="P2269" s="9"/>
      <c r="Q2269" s="9"/>
    </row>
    <row r="2270" spans="1:17" x14ac:dyDescent="0.25">
      <c r="B2270" s="23"/>
      <c r="C2270" s="11"/>
      <c r="D2270" s="11"/>
      <c r="E2270" s="11"/>
      <c r="F2270" s="11"/>
      <c r="G2270" s="9"/>
      <c r="H2270" s="9"/>
      <c r="I2270" s="9"/>
      <c r="J2270" s="9"/>
      <c r="K2270" s="46"/>
      <c r="L2270" s="9"/>
      <c r="M2270" s="46"/>
      <c r="N2270" s="8"/>
      <c r="O2270" s="9"/>
      <c r="P2270" s="9"/>
      <c r="Q2270" s="9"/>
    </row>
    <row r="2271" spans="1:17" x14ac:dyDescent="0.25">
      <c r="B2271" s="23"/>
      <c r="C2271" s="11"/>
      <c r="D2271" s="11"/>
      <c r="E2271" s="11"/>
      <c r="F2271" s="11"/>
      <c r="G2271" s="9"/>
      <c r="H2271" s="9"/>
      <c r="I2271" s="9"/>
      <c r="J2271" s="9"/>
      <c r="K2271" s="46"/>
      <c r="L2271" s="9"/>
      <c r="M2271" s="46"/>
      <c r="N2271" s="8"/>
      <c r="O2271" s="9"/>
      <c r="P2271" s="9"/>
      <c r="Q2271" s="9"/>
    </row>
    <row r="2272" spans="1:17" x14ac:dyDescent="0.25">
      <c r="A2272" s="10"/>
      <c r="B2272" s="19"/>
      <c r="D2272" s="11"/>
      <c r="E2272" s="11"/>
      <c r="F2272" s="11"/>
      <c r="G2272" s="9"/>
      <c r="H2272" s="9"/>
      <c r="I2272" s="9"/>
      <c r="J2272" s="9"/>
      <c r="K2272" s="46"/>
      <c r="L2272" s="9"/>
      <c r="M2272" s="46"/>
      <c r="N2272" s="8"/>
      <c r="O2272" s="9"/>
      <c r="P2272" s="9"/>
      <c r="Q2272" s="9"/>
    </row>
    <row r="2273" spans="1:17" x14ac:dyDescent="0.25">
      <c r="A2273" s="7"/>
      <c r="B2273" s="22"/>
      <c r="C2273" s="11"/>
      <c r="D2273" s="11"/>
      <c r="E2273" s="11"/>
      <c r="F2273" s="11"/>
      <c r="G2273" s="9"/>
      <c r="H2273" s="9"/>
      <c r="I2273" s="9"/>
      <c r="J2273" s="9"/>
      <c r="K2273" s="46"/>
      <c r="L2273" s="9"/>
      <c r="M2273" s="46"/>
      <c r="N2273" s="8"/>
      <c r="O2273" s="9"/>
      <c r="P2273" s="9"/>
      <c r="Q2273" s="9"/>
    </row>
    <row r="2274" spans="1:17" x14ac:dyDescent="0.25">
      <c r="A2274" s="10"/>
      <c r="B2274" s="19"/>
      <c r="D2274" s="11"/>
      <c r="E2274" s="11"/>
      <c r="F2274" s="11"/>
      <c r="G2274" s="9"/>
      <c r="H2274" s="9"/>
      <c r="I2274" s="9"/>
      <c r="J2274" s="9"/>
      <c r="K2274" s="46"/>
      <c r="L2274" s="9"/>
      <c r="M2274" s="46"/>
      <c r="N2274" s="8"/>
      <c r="O2274" s="9"/>
      <c r="P2274" s="9"/>
      <c r="Q2274" s="9"/>
    </row>
    <row r="2275" spans="1:17" x14ac:dyDescent="0.25">
      <c r="A2275" s="10"/>
      <c r="B2275" s="19"/>
      <c r="C2275" s="11"/>
      <c r="D2275" s="11"/>
      <c r="E2275" s="11"/>
      <c r="F2275" s="11"/>
      <c r="G2275" s="9"/>
      <c r="H2275" s="9"/>
      <c r="I2275" s="9"/>
      <c r="J2275" s="9"/>
      <c r="K2275" s="46"/>
      <c r="L2275" s="9"/>
      <c r="M2275" s="46"/>
      <c r="N2275" s="8"/>
      <c r="O2275" s="9"/>
      <c r="P2275" s="9"/>
      <c r="Q2275" s="9"/>
    </row>
    <row r="2276" spans="1:17" x14ac:dyDescent="0.25">
      <c r="A2276" s="8"/>
      <c r="B2276" s="26"/>
      <c r="C2276" s="13"/>
      <c r="D2276" s="11"/>
      <c r="E2276" s="11"/>
      <c r="F2276" s="11"/>
      <c r="G2276" s="9"/>
      <c r="H2276" s="9"/>
      <c r="I2276" s="9"/>
      <c r="J2276" s="9"/>
      <c r="K2276" s="46"/>
      <c r="L2276" s="9"/>
      <c r="M2276" s="46"/>
      <c r="N2276" s="8"/>
      <c r="O2276" s="9"/>
      <c r="P2276" s="9"/>
      <c r="Q2276" s="9"/>
    </row>
    <row r="2277" spans="1:17" x14ac:dyDescent="0.25">
      <c r="A2277" s="10"/>
      <c r="B2277" s="19"/>
      <c r="C2277" s="11"/>
      <c r="D2277" s="11"/>
      <c r="E2277" s="11"/>
      <c r="F2277" s="11"/>
      <c r="G2277" s="9"/>
      <c r="H2277" s="9"/>
      <c r="I2277" s="9"/>
      <c r="J2277" s="9"/>
      <c r="K2277" s="46"/>
      <c r="L2277" s="9"/>
      <c r="M2277" s="46"/>
      <c r="N2277" s="8"/>
      <c r="O2277" s="9"/>
      <c r="P2277" s="9"/>
      <c r="Q2277" s="9"/>
    </row>
    <row r="2278" spans="1:17" x14ac:dyDescent="0.25">
      <c r="A2278" s="10"/>
      <c r="B2278" s="19"/>
      <c r="D2278" s="11"/>
      <c r="E2278" s="11"/>
      <c r="F2278" s="11"/>
      <c r="G2278" s="9"/>
      <c r="H2278" s="9"/>
      <c r="I2278" s="9"/>
      <c r="J2278" s="9"/>
      <c r="K2278" s="46"/>
      <c r="L2278" s="9"/>
      <c r="M2278" s="46"/>
      <c r="N2278" s="8"/>
      <c r="O2278" s="9"/>
      <c r="P2278" s="9"/>
      <c r="Q2278" s="9"/>
    </row>
    <row r="2279" spans="1:17" x14ac:dyDescent="0.25">
      <c r="A2279" s="10"/>
      <c r="B2279" s="19"/>
      <c r="C2279" s="11"/>
      <c r="D2279" s="11"/>
      <c r="E2279" s="11"/>
      <c r="F2279" s="11"/>
      <c r="G2279" s="9"/>
      <c r="H2279" s="9"/>
      <c r="I2279" s="9"/>
      <c r="J2279" s="9"/>
      <c r="K2279" s="46"/>
      <c r="L2279" s="9"/>
      <c r="M2279" s="46"/>
      <c r="N2279" s="8"/>
      <c r="O2279" s="9"/>
      <c r="P2279" s="9"/>
      <c r="Q2279" s="9"/>
    </row>
    <row r="2280" spans="1:17" x14ac:dyDescent="0.25">
      <c r="A2280" s="10"/>
      <c r="B2280" s="19"/>
      <c r="C2280" s="11"/>
      <c r="D2280" s="11"/>
      <c r="E2280" s="11"/>
      <c r="F2280" s="11"/>
      <c r="G2280" s="9"/>
      <c r="H2280" s="9"/>
      <c r="I2280" s="9"/>
      <c r="J2280" s="9"/>
      <c r="K2280" s="46"/>
      <c r="L2280" s="9"/>
      <c r="M2280" s="46"/>
      <c r="N2280" s="8"/>
      <c r="O2280" s="9"/>
      <c r="P2280" s="9"/>
      <c r="Q2280" s="9"/>
    </row>
    <row r="2281" spans="1:17" x14ac:dyDescent="0.25">
      <c r="A2281" s="1"/>
      <c r="B2281" s="20"/>
      <c r="H2281" s="1"/>
    </row>
    <row r="2282" spans="1:17" x14ac:dyDescent="0.25">
      <c r="A2282" s="1"/>
      <c r="B2282" s="20"/>
      <c r="H2282" s="1"/>
    </row>
    <row r="2283" spans="1:17" x14ac:dyDescent="0.25">
      <c r="A2283" s="10"/>
      <c r="B2283" s="19"/>
      <c r="D2283" s="11"/>
      <c r="E2283" s="11"/>
      <c r="F2283" s="11"/>
      <c r="G2283" s="9"/>
      <c r="H2283" s="9"/>
      <c r="I2283" s="9"/>
      <c r="J2283" s="9"/>
      <c r="K2283" s="46"/>
      <c r="L2283" s="9"/>
      <c r="M2283" s="46"/>
      <c r="N2283" s="8"/>
      <c r="O2283" s="9"/>
      <c r="P2283" s="9"/>
      <c r="Q2283" s="9"/>
    </row>
    <row r="2284" spans="1:17" x14ac:dyDescent="0.25">
      <c r="A2284" s="10"/>
      <c r="B2284" s="19"/>
      <c r="C2284" s="11"/>
      <c r="D2284" s="11"/>
      <c r="E2284" s="11"/>
      <c r="F2284" s="11"/>
      <c r="G2284" s="9"/>
      <c r="H2284" s="9"/>
      <c r="I2284" s="9"/>
      <c r="J2284" s="9"/>
      <c r="K2284" s="46"/>
      <c r="L2284" s="9"/>
      <c r="M2284" s="46"/>
      <c r="N2284" s="8"/>
      <c r="O2284" s="9"/>
      <c r="P2284" s="9"/>
      <c r="Q2284" s="9"/>
    </row>
    <row r="2285" spans="1:17" x14ac:dyDescent="0.25">
      <c r="A2285" s="10"/>
      <c r="B2285" s="19"/>
      <c r="D2285" s="11"/>
      <c r="E2285" s="11"/>
      <c r="F2285" s="11"/>
      <c r="G2285" s="9"/>
      <c r="H2285" s="9"/>
      <c r="I2285" s="9"/>
      <c r="J2285" s="9"/>
      <c r="K2285" s="46"/>
      <c r="L2285" s="9"/>
      <c r="M2285" s="4"/>
      <c r="N2285" s="8"/>
      <c r="O2285" s="9"/>
      <c r="P2285" s="9"/>
      <c r="Q2285" s="9"/>
    </row>
    <row r="2286" spans="1:17" x14ac:dyDescent="0.25">
      <c r="A2286" s="1"/>
      <c r="B2286" s="20"/>
      <c r="H2286" s="1"/>
    </row>
    <row r="2287" spans="1:17" x14ac:dyDescent="0.25">
      <c r="B2287" s="23"/>
      <c r="C2287" s="11"/>
      <c r="D2287" s="11"/>
      <c r="E2287" s="11"/>
      <c r="F2287" s="11"/>
      <c r="G2287" s="9"/>
      <c r="H2287" s="9"/>
      <c r="I2287" s="9"/>
      <c r="J2287" s="9"/>
      <c r="K2287" s="46"/>
      <c r="L2287" s="9"/>
      <c r="M2287" s="46"/>
      <c r="N2287" s="8"/>
      <c r="O2287" s="9"/>
      <c r="P2287" s="9"/>
      <c r="Q2287" s="9"/>
    </row>
    <row r="2288" spans="1:17" x14ac:dyDescent="0.25">
      <c r="B2288" s="23"/>
      <c r="C2288" s="11"/>
      <c r="D2288" s="11"/>
      <c r="E2288" s="11"/>
      <c r="F2288" s="11"/>
      <c r="G2288" s="9"/>
      <c r="H2288" s="9"/>
      <c r="I2288" s="9"/>
      <c r="J2288" s="9"/>
      <c r="K2288" s="46"/>
      <c r="L2288" s="9"/>
      <c r="M2288" s="46"/>
      <c r="N2288" s="8"/>
      <c r="O2288" s="9"/>
      <c r="P2288" s="9"/>
      <c r="Q2288" s="9"/>
    </row>
    <row r="2289" spans="1:17" x14ac:dyDescent="0.25">
      <c r="A2289" s="7"/>
      <c r="B2289" s="22"/>
      <c r="C2289" s="11"/>
      <c r="D2289" s="11"/>
      <c r="E2289" s="11"/>
      <c r="F2289" s="11"/>
      <c r="G2289" s="9"/>
      <c r="H2289" s="9"/>
      <c r="I2289" s="9"/>
      <c r="J2289" s="9"/>
      <c r="K2289" s="46"/>
      <c r="L2289" s="9"/>
      <c r="M2289" s="4"/>
      <c r="N2289" s="8"/>
      <c r="O2289" s="9"/>
      <c r="P2289" s="9"/>
      <c r="Q2289" s="9"/>
    </row>
    <row r="2290" spans="1:17" x14ac:dyDescent="0.25">
      <c r="A2290" s="8"/>
      <c r="B2290" s="26"/>
      <c r="C2290" s="13"/>
      <c r="D2290" s="11"/>
      <c r="E2290" s="11"/>
      <c r="F2290" s="11"/>
      <c r="G2290" s="9"/>
      <c r="H2290" s="9"/>
      <c r="I2290" s="9"/>
      <c r="J2290" s="9"/>
      <c r="K2290" s="46"/>
      <c r="L2290" s="9"/>
      <c r="M2290" s="46"/>
      <c r="N2290" s="8"/>
      <c r="O2290" s="9"/>
      <c r="P2290" s="9"/>
      <c r="Q2290" s="9"/>
    </row>
    <row r="2291" spans="1:17" x14ac:dyDescent="0.25">
      <c r="A2291" s="7"/>
      <c r="B2291" s="22"/>
      <c r="C2291" s="11"/>
      <c r="D2291" s="11"/>
      <c r="E2291" s="11"/>
      <c r="F2291" s="11"/>
      <c r="G2291" s="9"/>
      <c r="H2291" s="9"/>
      <c r="I2291" s="9"/>
      <c r="J2291" s="9"/>
      <c r="K2291" s="46"/>
      <c r="L2291" s="9"/>
      <c r="M2291" s="4"/>
      <c r="N2291" s="8"/>
      <c r="O2291" s="9"/>
      <c r="P2291" s="9"/>
      <c r="Q2291" s="9"/>
    </row>
    <row r="2292" spans="1:17" x14ac:dyDescent="0.25">
      <c r="A2292" s="10"/>
      <c r="B2292" s="19"/>
      <c r="G2292" s="13"/>
      <c r="H2292" s="10"/>
    </row>
    <row r="2293" spans="1:17" x14ac:dyDescent="0.25">
      <c r="A2293" s="10"/>
      <c r="B2293" s="19"/>
      <c r="C2293" s="11"/>
      <c r="D2293" s="11"/>
      <c r="E2293" s="11"/>
      <c r="F2293" s="11"/>
      <c r="G2293" s="9"/>
      <c r="H2293" s="9"/>
      <c r="I2293" s="9"/>
      <c r="J2293" s="9"/>
      <c r="K2293" s="46"/>
      <c r="L2293" s="9"/>
      <c r="M2293" s="4"/>
      <c r="N2293" s="8"/>
      <c r="O2293" s="9"/>
      <c r="P2293" s="9"/>
      <c r="Q2293" s="9"/>
    </row>
    <row r="2294" spans="1:17" x14ac:dyDescent="0.25">
      <c r="A2294" s="10"/>
      <c r="B2294" s="19"/>
      <c r="C2294" s="11"/>
      <c r="D2294" s="11"/>
      <c r="E2294" s="11"/>
      <c r="F2294" s="11"/>
      <c r="G2294" s="9"/>
      <c r="H2294" s="9"/>
      <c r="I2294" s="9"/>
      <c r="J2294" s="9"/>
      <c r="K2294" s="46"/>
      <c r="L2294" s="9"/>
      <c r="M2294" s="46"/>
      <c r="N2294" s="8"/>
      <c r="O2294" s="9"/>
      <c r="P2294" s="9"/>
      <c r="Q2294" s="9"/>
    </row>
    <row r="2295" spans="1:17" x14ac:dyDescent="0.25">
      <c r="A2295" s="10"/>
      <c r="B2295" s="19"/>
      <c r="C2295" s="11"/>
      <c r="D2295" s="11"/>
      <c r="E2295" s="11"/>
      <c r="F2295" s="11"/>
      <c r="G2295" s="9"/>
      <c r="H2295" s="9"/>
      <c r="I2295" s="9"/>
      <c r="J2295" s="9"/>
      <c r="K2295" s="46"/>
      <c r="L2295" s="9"/>
      <c r="M2295" s="46"/>
      <c r="N2295" s="8"/>
      <c r="O2295" s="9"/>
      <c r="P2295" s="9"/>
      <c r="Q2295" s="9"/>
    </row>
    <row r="2296" spans="1:17" x14ac:dyDescent="0.25">
      <c r="A2296" s="10"/>
      <c r="B2296" s="19"/>
      <c r="D2296" s="11"/>
      <c r="E2296" s="11"/>
      <c r="F2296" s="11"/>
      <c r="G2296" s="9"/>
      <c r="H2296" s="9"/>
      <c r="I2296" s="9"/>
      <c r="J2296" s="9"/>
      <c r="K2296" s="46"/>
      <c r="L2296" s="9"/>
      <c r="M2296" s="46"/>
      <c r="N2296" s="8"/>
      <c r="O2296" s="9"/>
      <c r="P2296" s="9"/>
      <c r="Q2296" s="9"/>
    </row>
    <row r="2297" spans="1:17" x14ac:dyDescent="0.25">
      <c r="A2297" s="10"/>
      <c r="B2297" s="19"/>
      <c r="C2297" s="11"/>
      <c r="D2297" s="11"/>
      <c r="E2297" s="11"/>
      <c r="F2297" s="11"/>
      <c r="G2297" s="9"/>
      <c r="H2297" s="9"/>
      <c r="I2297" s="9"/>
      <c r="J2297" s="9"/>
      <c r="K2297" s="46"/>
      <c r="L2297" s="9"/>
      <c r="M2297" s="46"/>
      <c r="N2297" s="8"/>
      <c r="O2297" s="9"/>
      <c r="P2297" s="9"/>
      <c r="Q2297" s="9"/>
    </row>
    <row r="2298" spans="1:17" x14ac:dyDescent="0.25">
      <c r="A2298" s="1"/>
      <c r="B2298" s="21"/>
      <c r="H2298" s="1"/>
    </row>
    <row r="2299" spans="1:17" x14ac:dyDescent="0.25">
      <c r="A2299" s="1"/>
      <c r="B2299" s="20"/>
      <c r="G2299" s="9"/>
      <c r="H2299" s="1"/>
    </row>
    <row r="2300" spans="1:17" x14ac:dyDescent="0.25">
      <c r="A2300" s="10"/>
      <c r="B2300" s="19"/>
      <c r="D2300" s="11"/>
      <c r="E2300" s="11"/>
      <c r="F2300" s="11"/>
      <c r="G2300" s="9"/>
      <c r="H2300" s="9"/>
      <c r="I2300" s="9"/>
      <c r="J2300" s="9"/>
      <c r="K2300" s="46"/>
      <c r="L2300" s="9"/>
      <c r="M2300" s="46"/>
      <c r="N2300" s="8"/>
      <c r="O2300" s="9"/>
      <c r="P2300" s="9"/>
      <c r="Q2300" s="9"/>
    </row>
    <row r="2301" spans="1:17" x14ac:dyDescent="0.25">
      <c r="A2301" s="10"/>
      <c r="B2301" s="19"/>
      <c r="C2301" s="11"/>
      <c r="D2301" s="11"/>
      <c r="E2301" s="11"/>
      <c r="F2301" s="11"/>
      <c r="G2301" s="9"/>
      <c r="H2301" s="9"/>
      <c r="I2301" s="9"/>
      <c r="J2301" s="9"/>
      <c r="K2301" s="46"/>
      <c r="L2301" s="9"/>
      <c r="M2301" s="4"/>
      <c r="N2301" s="8"/>
      <c r="O2301" s="9"/>
      <c r="P2301" s="9"/>
      <c r="Q2301" s="9"/>
    </row>
    <row r="2302" spans="1:17" x14ac:dyDescent="0.25">
      <c r="A2302" s="10"/>
      <c r="B2302" s="19"/>
      <c r="C2302" s="11"/>
      <c r="D2302" s="11"/>
      <c r="E2302" s="11"/>
      <c r="F2302" s="11"/>
      <c r="G2302" s="9"/>
      <c r="H2302" s="9"/>
      <c r="I2302" s="9"/>
      <c r="J2302" s="9"/>
      <c r="K2302" s="46"/>
      <c r="L2302" s="9"/>
      <c r="M2302" s="46"/>
      <c r="N2302" s="8"/>
      <c r="O2302" s="9"/>
      <c r="P2302" s="9"/>
      <c r="Q2302" s="9"/>
    </row>
    <row r="2303" spans="1:17" x14ac:dyDescent="0.25">
      <c r="A2303" s="10"/>
      <c r="B2303" s="19"/>
      <c r="D2303" s="11"/>
      <c r="E2303" s="11"/>
      <c r="F2303" s="11"/>
      <c r="G2303" s="9"/>
      <c r="H2303" s="9"/>
      <c r="I2303" s="9"/>
      <c r="J2303" s="9"/>
      <c r="K2303" s="46"/>
      <c r="L2303" s="9"/>
      <c r="M2303" s="46"/>
      <c r="N2303" s="8"/>
      <c r="O2303" s="9"/>
      <c r="P2303" s="9"/>
      <c r="Q2303" s="9"/>
    </row>
    <row r="2304" spans="1:17" x14ac:dyDescent="0.25">
      <c r="A2304" s="7"/>
      <c r="B2304" s="22"/>
      <c r="C2304" s="11"/>
      <c r="D2304" s="11"/>
      <c r="E2304" s="11"/>
      <c r="F2304" s="11"/>
      <c r="G2304" s="9"/>
      <c r="H2304" s="9"/>
      <c r="I2304" s="9"/>
      <c r="J2304" s="9"/>
      <c r="K2304" s="46"/>
      <c r="L2304" s="9"/>
      <c r="M2304" s="46"/>
      <c r="N2304" s="8"/>
      <c r="O2304" s="9"/>
      <c r="P2304" s="9"/>
      <c r="Q2304" s="9"/>
    </row>
    <row r="2305" spans="1:17" x14ac:dyDescent="0.25">
      <c r="A2305" s="10"/>
      <c r="B2305" s="19"/>
      <c r="G2305" s="13"/>
      <c r="H2305" s="10"/>
    </row>
    <row r="2306" spans="1:17" x14ac:dyDescent="0.25">
      <c r="A2306" s="10"/>
      <c r="B2306" s="19"/>
      <c r="C2306" s="11"/>
      <c r="D2306" s="11"/>
      <c r="E2306" s="11"/>
      <c r="F2306" s="11"/>
      <c r="G2306" s="9"/>
      <c r="H2306" s="9"/>
      <c r="I2306" s="9"/>
      <c r="J2306" s="9"/>
      <c r="K2306" s="46"/>
      <c r="L2306" s="9"/>
      <c r="M2306" s="46"/>
      <c r="N2306" s="8"/>
      <c r="O2306" s="9"/>
      <c r="P2306" s="9"/>
      <c r="Q2306" s="9"/>
    </row>
    <row r="2307" spans="1:17" x14ac:dyDescent="0.25">
      <c r="A2307" s="10"/>
      <c r="B2307" s="19"/>
      <c r="C2307" s="11"/>
      <c r="D2307" s="11"/>
      <c r="E2307" s="11"/>
      <c r="F2307" s="11"/>
      <c r="G2307" s="9"/>
      <c r="H2307" s="9"/>
      <c r="I2307" s="9"/>
      <c r="J2307" s="9"/>
      <c r="K2307" s="46"/>
      <c r="L2307" s="9"/>
      <c r="M2307" s="4"/>
      <c r="N2307" s="8"/>
      <c r="O2307" s="9"/>
      <c r="P2307" s="9"/>
      <c r="Q2307" s="9"/>
    </row>
    <row r="2308" spans="1:17" x14ac:dyDescent="0.25">
      <c r="A2308" s="10"/>
      <c r="B2308" s="19"/>
      <c r="D2308" s="11"/>
      <c r="E2308" s="11"/>
      <c r="F2308" s="11"/>
      <c r="G2308" s="9"/>
      <c r="H2308" s="9"/>
      <c r="I2308" s="9"/>
      <c r="J2308" s="9"/>
      <c r="K2308" s="46"/>
      <c r="L2308" s="9"/>
      <c r="M2308" s="46"/>
      <c r="N2308" s="8"/>
      <c r="O2308" s="9"/>
      <c r="P2308" s="9"/>
      <c r="Q2308" s="9"/>
    </row>
    <row r="2309" spans="1:17" x14ac:dyDescent="0.25">
      <c r="A2309" s="10"/>
      <c r="B2309" s="19"/>
      <c r="G2309" s="13"/>
      <c r="H2309" s="10"/>
    </row>
    <row r="2310" spans="1:17" x14ac:dyDescent="0.25">
      <c r="A2310" s="10"/>
      <c r="B2310" s="19"/>
      <c r="C2310" s="11"/>
      <c r="D2310" s="11"/>
      <c r="E2310" s="11"/>
      <c r="F2310" s="11"/>
      <c r="G2310" s="9"/>
      <c r="H2310" s="9"/>
      <c r="I2310" s="9"/>
      <c r="J2310" s="9"/>
      <c r="K2310" s="46"/>
      <c r="L2310" s="9"/>
      <c r="M2310" s="46"/>
      <c r="N2310" s="8"/>
      <c r="O2310" s="9"/>
      <c r="P2310" s="9"/>
      <c r="Q2310" s="9"/>
    </row>
    <row r="2311" spans="1:17" x14ac:dyDescent="0.25">
      <c r="A2311" s="10"/>
      <c r="B2311" s="19"/>
      <c r="C2311" s="11"/>
      <c r="D2311" s="11"/>
      <c r="E2311" s="11"/>
      <c r="F2311" s="11"/>
      <c r="G2311" s="9"/>
      <c r="H2311" s="9"/>
      <c r="I2311" s="9"/>
      <c r="J2311" s="9"/>
      <c r="K2311" s="46"/>
      <c r="L2311" s="9"/>
      <c r="M2311" s="46"/>
      <c r="N2311" s="8"/>
      <c r="O2311" s="9"/>
      <c r="P2311" s="9"/>
      <c r="Q2311" s="9"/>
    </row>
    <row r="2312" spans="1:17" x14ac:dyDescent="0.25">
      <c r="A2312" s="10"/>
      <c r="B2312" s="19"/>
      <c r="C2312" s="11"/>
      <c r="D2312" s="11"/>
      <c r="E2312" s="11"/>
      <c r="F2312" s="11"/>
      <c r="G2312" s="9"/>
      <c r="H2312" s="9"/>
      <c r="I2312" s="9"/>
      <c r="J2312" s="9"/>
      <c r="K2312" s="46"/>
      <c r="L2312" s="9"/>
      <c r="M2312" s="4"/>
      <c r="N2312" s="8"/>
      <c r="O2312" s="9"/>
      <c r="P2312" s="9"/>
      <c r="Q2312" s="9"/>
    </row>
    <row r="2313" spans="1:17" x14ac:dyDescent="0.25">
      <c r="A2313" s="10"/>
      <c r="B2313" s="19"/>
      <c r="C2313" s="11"/>
      <c r="D2313" s="11"/>
      <c r="E2313" s="11"/>
      <c r="F2313" s="11"/>
      <c r="G2313" s="9"/>
      <c r="H2313" s="9"/>
      <c r="I2313" s="9"/>
      <c r="J2313" s="9"/>
      <c r="K2313" s="46"/>
      <c r="L2313" s="9"/>
      <c r="M2313" s="46"/>
      <c r="N2313" s="8"/>
      <c r="O2313" s="9"/>
      <c r="P2313" s="9"/>
      <c r="Q2313" s="9"/>
    </row>
    <row r="2314" spans="1:17" x14ac:dyDescent="0.25">
      <c r="B2314" s="23"/>
      <c r="C2314" s="11"/>
      <c r="D2314" s="11"/>
      <c r="E2314" s="11"/>
      <c r="F2314" s="11"/>
      <c r="G2314" s="9"/>
      <c r="H2314" s="9"/>
      <c r="I2314" s="9"/>
      <c r="J2314" s="9"/>
      <c r="K2314" s="46"/>
      <c r="L2314" s="9"/>
      <c r="M2314" s="46"/>
      <c r="N2314" s="8"/>
      <c r="O2314" s="9"/>
      <c r="P2314" s="9"/>
      <c r="Q2314" s="9"/>
    </row>
    <row r="2315" spans="1:17" x14ac:dyDescent="0.25">
      <c r="A2315" s="10"/>
      <c r="B2315" s="19"/>
      <c r="C2315" s="11"/>
      <c r="D2315" s="11"/>
      <c r="E2315" s="11"/>
      <c r="F2315" s="11"/>
      <c r="G2315" s="9"/>
      <c r="H2315" s="9"/>
      <c r="I2315" s="9"/>
      <c r="J2315" s="9"/>
      <c r="K2315" s="46"/>
      <c r="L2315" s="9"/>
      <c r="M2315" s="46"/>
      <c r="N2315" s="8"/>
      <c r="O2315" s="9"/>
      <c r="P2315" s="9"/>
      <c r="Q2315" s="9"/>
    </row>
    <row r="2316" spans="1:17" x14ac:dyDescent="0.25">
      <c r="B2316" s="23"/>
      <c r="C2316" s="11"/>
      <c r="D2316" s="11"/>
      <c r="E2316" s="11"/>
      <c r="F2316" s="11"/>
      <c r="G2316" s="9"/>
      <c r="H2316" s="9"/>
      <c r="I2316" s="9"/>
      <c r="J2316" s="9"/>
      <c r="K2316" s="46"/>
      <c r="L2316" s="9"/>
      <c r="M2316" s="4"/>
      <c r="N2316" s="8"/>
      <c r="O2316" s="9"/>
      <c r="P2316" s="9"/>
      <c r="Q2316" s="9"/>
    </row>
    <row r="2317" spans="1:17" x14ac:dyDescent="0.25">
      <c r="A2317" s="1"/>
      <c r="B2317" s="20"/>
      <c r="H2317" s="1"/>
    </row>
    <row r="2318" spans="1:17" x14ac:dyDescent="0.25">
      <c r="A2318" s="10"/>
      <c r="B2318" s="19"/>
      <c r="D2318" s="11"/>
      <c r="E2318" s="11"/>
      <c r="F2318" s="11"/>
      <c r="G2318" s="9"/>
      <c r="H2318" s="9"/>
      <c r="I2318" s="9"/>
      <c r="J2318" s="9"/>
      <c r="K2318" s="46"/>
      <c r="L2318" s="9"/>
      <c r="M2318" s="46"/>
      <c r="N2318" s="8"/>
      <c r="O2318" s="9"/>
      <c r="P2318" s="9"/>
      <c r="Q2318" s="9"/>
    </row>
    <row r="2319" spans="1:17" x14ac:dyDescent="0.25">
      <c r="A2319" s="10"/>
      <c r="B2319" s="19"/>
      <c r="C2319" s="11"/>
      <c r="D2319" s="11"/>
      <c r="E2319" s="11"/>
      <c r="F2319" s="11"/>
      <c r="G2319" s="9"/>
      <c r="H2319" s="9"/>
      <c r="I2319" s="9"/>
      <c r="J2319" s="9"/>
      <c r="K2319" s="46"/>
      <c r="L2319" s="9"/>
      <c r="M2319" s="46"/>
      <c r="N2319" s="8"/>
      <c r="O2319" s="9"/>
      <c r="P2319" s="9"/>
      <c r="Q2319" s="9"/>
    </row>
    <row r="2320" spans="1:17" x14ac:dyDescent="0.25">
      <c r="A2320" s="10"/>
      <c r="B2320" s="19"/>
      <c r="C2320" s="11"/>
      <c r="D2320" s="11"/>
      <c r="E2320" s="11"/>
      <c r="F2320" s="11"/>
      <c r="G2320" s="9"/>
      <c r="H2320" s="9"/>
      <c r="I2320" s="9"/>
      <c r="J2320" s="9"/>
      <c r="K2320" s="46"/>
      <c r="L2320" s="9"/>
      <c r="M2320" s="46"/>
      <c r="N2320" s="8"/>
      <c r="O2320" s="9"/>
      <c r="P2320" s="9"/>
      <c r="Q2320" s="9"/>
    </row>
    <row r="2321" spans="1:17" x14ac:dyDescent="0.25">
      <c r="A2321" s="1"/>
      <c r="B2321" s="20"/>
      <c r="H2321" s="1"/>
    </row>
    <row r="2322" spans="1:17" x14ac:dyDescent="0.25">
      <c r="A2322" s="10"/>
      <c r="B2322" s="19"/>
      <c r="D2322" s="11"/>
      <c r="E2322" s="11"/>
      <c r="F2322" s="11"/>
      <c r="G2322" s="9"/>
      <c r="H2322" s="9"/>
      <c r="I2322" s="9"/>
      <c r="J2322" s="9"/>
      <c r="K2322" s="46"/>
      <c r="L2322" s="9"/>
      <c r="M2322" s="46"/>
      <c r="N2322" s="8"/>
      <c r="O2322" s="9"/>
      <c r="P2322" s="9"/>
      <c r="Q2322" s="9"/>
    </row>
    <row r="2323" spans="1:17" x14ac:dyDescent="0.25">
      <c r="A2323" s="10"/>
      <c r="B2323" s="19"/>
      <c r="D2323" s="11"/>
      <c r="E2323" s="11"/>
      <c r="F2323" s="11"/>
      <c r="G2323" s="9"/>
      <c r="H2323" s="9"/>
      <c r="I2323" s="9"/>
      <c r="J2323" s="9"/>
      <c r="K2323" s="46"/>
      <c r="L2323" s="9"/>
      <c r="M2323" s="46"/>
      <c r="N2323" s="8"/>
      <c r="O2323" s="9"/>
      <c r="P2323" s="9"/>
      <c r="Q2323" s="9"/>
    </row>
    <row r="2324" spans="1:17" x14ac:dyDescent="0.25">
      <c r="A2324" s="10"/>
      <c r="B2324" s="19"/>
      <c r="C2324" s="7"/>
      <c r="D2324" s="11"/>
      <c r="E2324" s="11"/>
      <c r="F2324" s="11"/>
      <c r="G2324" s="9"/>
      <c r="H2324" s="9"/>
      <c r="I2324" s="9"/>
      <c r="J2324" s="9"/>
      <c r="K2324" s="46"/>
      <c r="L2324" s="9"/>
      <c r="M2324" s="46"/>
      <c r="N2324" s="8"/>
      <c r="O2324" s="9"/>
      <c r="P2324" s="9"/>
      <c r="Q2324" s="9"/>
    </row>
    <row r="2325" spans="1:17" x14ac:dyDescent="0.25">
      <c r="B2325" s="23"/>
      <c r="C2325" s="11"/>
      <c r="D2325" s="11"/>
      <c r="E2325" s="11"/>
      <c r="F2325" s="11"/>
      <c r="G2325" s="9"/>
      <c r="H2325" s="9"/>
      <c r="I2325" s="9"/>
      <c r="J2325" s="9"/>
      <c r="K2325" s="46"/>
      <c r="L2325" s="9"/>
      <c r="M2325" s="46"/>
      <c r="N2325" s="8"/>
      <c r="O2325" s="9"/>
      <c r="P2325" s="9"/>
      <c r="Q2325" s="9"/>
    </row>
    <row r="2326" spans="1:17" x14ac:dyDescent="0.25">
      <c r="A2326" s="1"/>
      <c r="B2326" s="21"/>
      <c r="H2326" s="1"/>
    </row>
    <row r="2327" spans="1:17" x14ac:dyDescent="0.25">
      <c r="A2327" s="10"/>
      <c r="B2327" s="19"/>
      <c r="C2327" s="11"/>
      <c r="D2327" s="11"/>
      <c r="E2327" s="11"/>
      <c r="F2327" s="11"/>
      <c r="G2327" s="9"/>
      <c r="H2327" s="9"/>
      <c r="I2327" s="9"/>
      <c r="J2327" s="9"/>
      <c r="K2327" s="46"/>
      <c r="L2327" s="9"/>
      <c r="M2327" s="46"/>
      <c r="N2327" s="8"/>
      <c r="O2327" s="9"/>
      <c r="P2327" s="9"/>
      <c r="Q2327" s="9"/>
    </row>
    <row r="2328" spans="1:17" x14ac:dyDescent="0.25">
      <c r="A2328" s="10"/>
      <c r="B2328" s="19"/>
      <c r="D2328" s="11"/>
      <c r="E2328" s="11"/>
      <c r="F2328" s="11"/>
      <c r="G2328" s="9"/>
      <c r="H2328" s="9"/>
      <c r="I2328" s="9"/>
      <c r="J2328" s="9"/>
      <c r="K2328" s="46"/>
      <c r="L2328" s="9"/>
      <c r="M2328" s="4"/>
      <c r="N2328" s="8"/>
      <c r="O2328" s="9"/>
      <c r="P2328" s="9"/>
      <c r="Q2328" s="9"/>
    </row>
    <row r="2329" spans="1:17" x14ac:dyDescent="0.25">
      <c r="A2329" s="1"/>
      <c r="B2329" s="20"/>
      <c r="H2329" s="1"/>
    </row>
    <row r="2330" spans="1:17" x14ac:dyDescent="0.25">
      <c r="A2330" s="1"/>
      <c r="B2330" s="20"/>
      <c r="H2330" s="1"/>
    </row>
    <row r="2331" spans="1:17" x14ac:dyDescent="0.25">
      <c r="A2331" s="1"/>
      <c r="B2331" s="20"/>
      <c r="H2331" s="1"/>
    </row>
    <row r="2332" spans="1:17" x14ac:dyDescent="0.25">
      <c r="A2332" s="10"/>
      <c r="B2332" s="19"/>
      <c r="C2332" s="11"/>
      <c r="D2332" s="11"/>
      <c r="E2332" s="11"/>
      <c r="F2332" s="11"/>
      <c r="G2332" s="9"/>
      <c r="H2332" s="9"/>
      <c r="I2332" s="9"/>
      <c r="J2332" s="9"/>
      <c r="K2332" s="46"/>
      <c r="L2332" s="9"/>
      <c r="M2332" s="46"/>
      <c r="N2332" s="8"/>
      <c r="O2332" s="9"/>
      <c r="P2332" s="9"/>
      <c r="Q2332" s="9"/>
    </row>
    <row r="2333" spans="1:17" x14ac:dyDescent="0.25">
      <c r="A2333" s="8"/>
      <c r="B2333" s="25"/>
      <c r="C2333" s="11"/>
      <c r="D2333" s="11"/>
      <c r="E2333" s="11"/>
      <c r="F2333" s="11"/>
      <c r="G2333" s="9"/>
      <c r="H2333" s="9"/>
      <c r="I2333" s="9"/>
      <c r="J2333" s="9"/>
      <c r="K2333" s="46"/>
      <c r="L2333" s="9"/>
      <c r="M2333" s="4"/>
      <c r="N2333" s="8"/>
      <c r="O2333" s="9"/>
      <c r="P2333" s="9"/>
      <c r="Q2333" s="9"/>
    </row>
    <row r="2334" spans="1:17" x14ac:dyDescent="0.25">
      <c r="A2334" s="10"/>
      <c r="B2334" s="19"/>
      <c r="G2334" s="13"/>
      <c r="H2334" s="10"/>
    </row>
    <row r="2335" spans="1:17" x14ac:dyDescent="0.25">
      <c r="A2335" s="10"/>
      <c r="B2335" s="19"/>
      <c r="C2335" s="11"/>
      <c r="D2335" s="11"/>
      <c r="E2335" s="11"/>
      <c r="F2335" s="11"/>
      <c r="G2335" s="9"/>
      <c r="H2335" s="9"/>
      <c r="I2335" s="9"/>
      <c r="J2335" s="9"/>
      <c r="K2335" s="46"/>
      <c r="L2335" s="9"/>
      <c r="M2335" s="46"/>
      <c r="N2335" s="8"/>
      <c r="O2335" s="9"/>
      <c r="P2335" s="9"/>
      <c r="Q2335" s="9"/>
    </row>
    <row r="2336" spans="1:17" x14ac:dyDescent="0.25">
      <c r="A2336" s="10"/>
      <c r="B2336" s="19"/>
      <c r="C2336" s="11"/>
      <c r="D2336" s="11"/>
      <c r="E2336" s="11"/>
      <c r="F2336" s="11"/>
      <c r="G2336" s="9"/>
      <c r="H2336" s="9"/>
      <c r="I2336" s="9"/>
      <c r="J2336" s="9"/>
      <c r="K2336" s="46"/>
      <c r="L2336" s="9"/>
      <c r="M2336" s="46"/>
      <c r="N2336" s="8"/>
      <c r="O2336" s="9"/>
      <c r="P2336" s="9"/>
      <c r="Q2336" s="9"/>
    </row>
    <row r="2337" spans="1:17" x14ac:dyDescent="0.25">
      <c r="A2337" s="10"/>
      <c r="B2337" s="19"/>
      <c r="C2337" s="11"/>
      <c r="D2337" s="11"/>
      <c r="E2337" s="11"/>
      <c r="F2337" s="11"/>
      <c r="G2337" s="9"/>
      <c r="H2337" s="9"/>
      <c r="I2337" s="9"/>
      <c r="J2337" s="9"/>
      <c r="K2337" s="46"/>
      <c r="L2337" s="9"/>
      <c r="M2337" s="46"/>
      <c r="N2337" s="8"/>
      <c r="O2337" s="9"/>
      <c r="P2337" s="9"/>
      <c r="Q2337" s="9"/>
    </row>
    <row r="2338" spans="1:17" x14ac:dyDescent="0.25">
      <c r="A2338" s="10"/>
      <c r="B2338" s="19"/>
      <c r="C2338" s="11"/>
      <c r="D2338" s="11"/>
      <c r="E2338" s="11"/>
      <c r="F2338" s="11"/>
      <c r="G2338" s="9"/>
      <c r="H2338" s="9"/>
      <c r="I2338" s="9"/>
      <c r="J2338" s="9"/>
      <c r="K2338" s="46"/>
      <c r="L2338" s="9"/>
      <c r="M2338" s="46"/>
      <c r="N2338" s="8"/>
      <c r="O2338" s="9"/>
      <c r="P2338" s="9"/>
      <c r="Q2338" s="9"/>
    </row>
    <row r="2339" spans="1:17" x14ac:dyDescent="0.25">
      <c r="A2339" s="1"/>
      <c r="B2339" s="20"/>
      <c r="H2339" s="1"/>
    </row>
    <row r="2340" spans="1:17" x14ac:dyDescent="0.25">
      <c r="A2340" s="10"/>
      <c r="B2340" s="19"/>
      <c r="C2340" s="11"/>
      <c r="D2340" s="11"/>
      <c r="E2340" s="11"/>
      <c r="F2340" s="11"/>
      <c r="G2340" s="9"/>
      <c r="H2340" s="9"/>
      <c r="I2340" s="9"/>
      <c r="J2340" s="9"/>
      <c r="K2340" s="46"/>
      <c r="L2340" s="9"/>
      <c r="M2340" s="4"/>
      <c r="N2340" s="8"/>
      <c r="O2340" s="9"/>
      <c r="P2340" s="9"/>
      <c r="Q2340" s="9"/>
    </row>
    <row r="2341" spans="1:17" x14ac:dyDescent="0.25">
      <c r="A2341" s="10"/>
      <c r="B2341" s="19"/>
      <c r="C2341" s="11"/>
      <c r="D2341" s="11"/>
      <c r="E2341" s="11"/>
      <c r="F2341" s="11"/>
      <c r="G2341" s="9"/>
      <c r="H2341" s="9"/>
      <c r="I2341" s="9"/>
      <c r="J2341" s="9"/>
      <c r="K2341" s="46"/>
      <c r="L2341" s="9"/>
      <c r="M2341" s="46"/>
      <c r="N2341" s="8"/>
      <c r="O2341" s="9"/>
      <c r="P2341" s="9"/>
      <c r="Q2341" s="9"/>
    </row>
    <row r="2342" spans="1:17" x14ac:dyDescent="0.25">
      <c r="A2342" s="10"/>
      <c r="B2342" s="19"/>
      <c r="C2342" s="11"/>
      <c r="D2342" s="11"/>
      <c r="E2342" s="11"/>
      <c r="F2342" s="11"/>
      <c r="G2342" s="9"/>
      <c r="H2342" s="9"/>
      <c r="I2342" s="9"/>
      <c r="J2342" s="9"/>
      <c r="K2342" s="46"/>
      <c r="L2342" s="9"/>
      <c r="M2342" s="4"/>
      <c r="N2342" s="8"/>
      <c r="O2342" s="9"/>
      <c r="P2342" s="9"/>
      <c r="Q2342" s="9"/>
    </row>
    <row r="2343" spans="1:17" x14ac:dyDescent="0.25">
      <c r="A2343" s="10"/>
      <c r="B2343" s="19"/>
      <c r="D2343" s="11"/>
      <c r="E2343" s="11"/>
      <c r="F2343" s="11"/>
      <c r="G2343" s="9"/>
      <c r="H2343" s="9"/>
      <c r="I2343" s="9"/>
      <c r="J2343" s="9"/>
      <c r="K2343" s="46"/>
      <c r="L2343" s="9"/>
      <c r="M2343" s="4"/>
      <c r="N2343" s="8"/>
      <c r="O2343" s="9"/>
      <c r="P2343" s="9"/>
      <c r="Q2343" s="9"/>
    </row>
    <row r="2344" spans="1:17" x14ac:dyDescent="0.25">
      <c r="A2344" s="1"/>
      <c r="B2344" s="20"/>
      <c r="G2344" s="13"/>
      <c r="H2344" s="1"/>
    </row>
    <row r="2345" spans="1:17" x14ac:dyDescent="0.25">
      <c r="B2345" s="23"/>
      <c r="C2345" s="11"/>
      <c r="D2345" s="11"/>
      <c r="E2345" s="11"/>
      <c r="F2345" s="11"/>
      <c r="G2345" s="9"/>
      <c r="H2345" s="9"/>
      <c r="I2345" s="9"/>
      <c r="J2345" s="9"/>
      <c r="K2345" s="46"/>
      <c r="L2345" s="9"/>
      <c r="M2345" s="4"/>
      <c r="N2345" s="8"/>
      <c r="O2345" s="9"/>
      <c r="P2345" s="9"/>
      <c r="Q2345" s="9"/>
    </row>
    <row r="2346" spans="1:17" x14ac:dyDescent="0.25">
      <c r="A2346" s="1"/>
      <c r="B2346" s="21"/>
      <c r="H2346" s="1"/>
    </row>
    <row r="2347" spans="1:17" x14ac:dyDescent="0.25">
      <c r="A2347" s="10"/>
      <c r="B2347" s="19"/>
      <c r="C2347" s="11"/>
      <c r="D2347" s="11"/>
      <c r="E2347" s="11"/>
      <c r="F2347" s="11"/>
      <c r="G2347" s="9"/>
      <c r="H2347" s="9"/>
      <c r="I2347" s="9"/>
      <c r="J2347" s="9"/>
      <c r="K2347" s="46"/>
      <c r="L2347" s="9"/>
      <c r="M2347" s="4"/>
      <c r="N2347" s="8"/>
      <c r="O2347" s="9"/>
      <c r="P2347" s="9"/>
      <c r="Q2347" s="9"/>
    </row>
    <row r="2348" spans="1:17" x14ac:dyDescent="0.25">
      <c r="A2348" s="7"/>
      <c r="B2348" s="22"/>
      <c r="C2348" s="11"/>
      <c r="D2348" s="11"/>
      <c r="E2348" s="11"/>
      <c r="F2348" s="11"/>
      <c r="G2348" s="9"/>
      <c r="H2348" s="9"/>
      <c r="I2348" s="9"/>
      <c r="J2348" s="9"/>
      <c r="K2348" s="46"/>
      <c r="L2348" s="9"/>
      <c r="M2348" s="46"/>
      <c r="N2348" s="8"/>
      <c r="O2348" s="9"/>
      <c r="P2348" s="9"/>
      <c r="Q2348" s="9"/>
    </row>
    <row r="2349" spans="1:17" x14ac:dyDescent="0.25">
      <c r="A2349" s="1"/>
      <c r="B2349" s="20"/>
      <c r="H2349" s="1"/>
    </row>
    <row r="2350" spans="1:17" x14ac:dyDescent="0.25">
      <c r="B2350" s="23"/>
      <c r="C2350" s="11"/>
      <c r="D2350" s="11"/>
      <c r="E2350" s="11"/>
      <c r="F2350" s="11"/>
      <c r="G2350" s="9"/>
      <c r="H2350" s="9"/>
      <c r="I2350" s="9"/>
      <c r="J2350" s="9"/>
      <c r="K2350" s="46"/>
      <c r="L2350" s="9"/>
      <c r="M2350" s="46"/>
      <c r="N2350" s="8"/>
      <c r="O2350" s="9"/>
      <c r="P2350" s="9"/>
      <c r="Q2350" s="9"/>
    </row>
    <row r="2351" spans="1:17" x14ac:dyDescent="0.25">
      <c r="B2351" s="23"/>
      <c r="C2351" s="11"/>
      <c r="D2351" s="11"/>
      <c r="E2351" s="11"/>
      <c r="F2351" s="11"/>
      <c r="G2351" s="9"/>
      <c r="H2351" s="9"/>
      <c r="I2351" s="9"/>
      <c r="J2351" s="9"/>
      <c r="K2351" s="46"/>
      <c r="L2351" s="9"/>
      <c r="M2351" s="46"/>
      <c r="N2351" s="8"/>
      <c r="O2351" s="9"/>
      <c r="P2351" s="9"/>
      <c r="Q2351" s="9"/>
    </row>
    <row r="2352" spans="1:17" x14ac:dyDescent="0.25">
      <c r="A2352" s="1"/>
      <c r="B2352" s="20"/>
      <c r="H2352" s="1"/>
    </row>
    <row r="2353" spans="1:17" x14ac:dyDescent="0.25">
      <c r="A2353" s="1"/>
      <c r="B2353" s="20"/>
      <c r="H2353" s="1"/>
    </row>
    <row r="2354" spans="1:17" x14ac:dyDescent="0.25">
      <c r="A2354" s="10"/>
      <c r="B2354" s="19"/>
      <c r="C2354" s="11"/>
      <c r="D2354" s="11"/>
      <c r="E2354" s="11"/>
      <c r="F2354" s="11"/>
      <c r="G2354" s="9"/>
      <c r="H2354" s="9"/>
      <c r="I2354" s="9"/>
      <c r="J2354" s="9"/>
      <c r="K2354" s="46"/>
      <c r="L2354" s="9"/>
      <c r="M2354" s="46"/>
      <c r="N2354" s="8"/>
      <c r="O2354" s="9"/>
      <c r="P2354" s="9"/>
      <c r="Q2354" s="9"/>
    </row>
    <row r="2355" spans="1:17" x14ac:dyDescent="0.25">
      <c r="A2355" s="1"/>
      <c r="B2355" s="21"/>
      <c r="H2355" s="1"/>
    </row>
    <row r="2356" spans="1:17" x14ac:dyDescent="0.25">
      <c r="A2356" s="7"/>
      <c r="B2356" s="22"/>
      <c r="C2356" s="11"/>
      <c r="D2356" s="11"/>
      <c r="E2356" s="11"/>
      <c r="F2356" s="11"/>
      <c r="G2356" s="9"/>
      <c r="H2356" s="9"/>
      <c r="I2356" s="9"/>
      <c r="J2356" s="9"/>
      <c r="K2356" s="46"/>
      <c r="L2356" s="9"/>
      <c r="M2356" s="4"/>
      <c r="N2356" s="8"/>
      <c r="O2356" s="9"/>
      <c r="P2356" s="9"/>
      <c r="Q2356" s="9"/>
    </row>
    <row r="2357" spans="1:17" x14ac:dyDescent="0.25">
      <c r="A2357" s="10"/>
      <c r="B2357" s="19"/>
      <c r="C2357" s="10"/>
      <c r="D2357" s="11"/>
      <c r="E2357" s="11"/>
      <c r="F2357" s="11"/>
      <c r="G2357" s="9"/>
      <c r="H2357" s="9"/>
      <c r="I2357" s="9"/>
      <c r="J2357" s="9"/>
      <c r="K2357" s="46"/>
      <c r="L2357" s="9"/>
      <c r="M2357" s="46"/>
      <c r="N2357" s="8"/>
      <c r="O2357" s="9"/>
      <c r="P2357" s="9"/>
      <c r="Q2357" s="9"/>
    </row>
    <row r="2358" spans="1:17" x14ac:dyDescent="0.25">
      <c r="A2358" s="10"/>
      <c r="B2358" s="19"/>
      <c r="C2358" s="11"/>
      <c r="D2358" s="11"/>
      <c r="E2358" s="11"/>
      <c r="F2358" s="11"/>
      <c r="G2358" s="9"/>
      <c r="H2358" s="9"/>
      <c r="I2358" s="9"/>
      <c r="J2358" s="9"/>
      <c r="K2358" s="46"/>
      <c r="L2358" s="9"/>
      <c r="M2358" s="46"/>
      <c r="N2358" s="8"/>
      <c r="O2358" s="9"/>
      <c r="P2358" s="9"/>
      <c r="Q2358" s="9"/>
    </row>
    <row r="2359" spans="1:17" x14ac:dyDescent="0.25">
      <c r="A2359" s="10"/>
      <c r="B2359" s="19"/>
      <c r="C2359" s="11"/>
      <c r="D2359" s="11"/>
      <c r="E2359" s="11"/>
      <c r="F2359" s="11"/>
      <c r="G2359" s="9"/>
      <c r="H2359" s="9"/>
      <c r="I2359" s="9"/>
      <c r="J2359" s="9"/>
      <c r="K2359" s="46"/>
      <c r="L2359" s="9"/>
      <c r="M2359" s="46"/>
      <c r="N2359" s="8"/>
      <c r="O2359" s="9"/>
      <c r="P2359" s="9"/>
      <c r="Q2359" s="9"/>
    </row>
    <row r="2360" spans="1:17" x14ac:dyDescent="0.25">
      <c r="A2360" s="10"/>
      <c r="B2360" s="19"/>
      <c r="C2360" s="11"/>
      <c r="D2360" s="11"/>
      <c r="E2360" s="11"/>
      <c r="F2360" s="11"/>
      <c r="G2360" s="9"/>
      <c r="H2360" s="9"/>
      <c r="I2360" s="9"/>
      <c r="J2360" s="9"/>
      <c r="K2360" s="46"/>
      <c r="L2360" s="9"/>
      <c r="M2360" s="4"/>
      <c r="N2360" s="8"/>
      <c r="O2360" s="9"/>
      <c r="P2360" s="9"/>
      <c r="Q2360" s="9"/>
    </row>
    <row r="2361" spans="1:17" x14ac:dyDescent="0.25">
      <c r="A2361" s="1"/>
      <c r="B2361" s="20"/>
      <c r="H2361" s="1"/>
    </row>
    <row r="2362" spans="1:17" x14ac:dyDescent="0.25">
      <c r="B2362" s="23"/>
      <c r="C2362" s="11"/>
      <c r="D2362" s="11"/>
      <c r="E2362" s="11"/>
      <c r="F2362" s="11"/>
      <c r="G2362" s="9"/>
      <c r="H2362" s="9"/>
      <c r="I2362" s="9"/>
      <c r="J2362" s="9"/>
      <c r="K2362" s="46"/>
      <c r="L2362" s="9"/>
      <c r="M2362" s="46"/>
      <c r="N2362" s="8"/>
      <c r="O2362" s="9"/>
      <c r="P2362" s="9"/>
      <c r="Q2362" s="9"/>
    </row>
    <row r="2363" spans="1:17" x14ac:dyDescent="0.25">
      <c r="A2363" s="10"/>
      <c r="B2363" s="19"/>
      <c r="C2363" s="10"/>
      <c r="D2363" s="11"/>
      <c r="E2363" s="11"/>
      <c r="F2363" s="11"/>
      <c r="G2363" s="9"/>
      <c r="H2363" s="9"/>
      <c r="I2363" s="9"/>
      <c r="J2363" s="9"/>
      <c r="K2363" s="46"/>
      <c r="L2363" s="9"/>
      <c r="M2363" s="4"/>
      <c r="N2363" s="8"/>
      <c r="O2363" s="9"/>
      <c r="P2363" s="9"/>
      <c r="Q2363" s="9"/>
    </row>
    <row r="2364" spans="1:17" x14ac:dyDescent="0.25">
      <c r="A2364" s="10"/>
      <c r="B2364" s="19"/>
      <c r="C2364" s="11"/>
      <c r="D2364" s="11"/>
      <c r="E2364" s="11"/>
      <c r="F2364" s="11"/>
      <c r="G2364" s="9"/>
      <c r="H2364" s="9"/>
      <c r="I2364" s="9"/>
      <c r="J2364" s="9"/>
      <c r="K2364" s="46"/>
      <c r="L2364" s="9"/>
      <c r="M2364" s="46"/>
      <c r="N2364" s="8"/>
      <c r="O2364" s="9"/>
      <c r="P2364" s="9"/>
      <c r="Q2364" s="9"/>
    </row>
    <row r="2365" spans="1:17" x14ac:dyDescent="0.25">
      <c r="A2365" s="10"/>
      <c r="B2365" s="19"/>
      <c r="C2365" s="11"/>
      <c r="D2365" s="11"/>
      <c r="E2365" s="11"/>
      <c r="F2365" s="11"/>
      <c r="G2365" s="9"/>
      <c r="H2365" s="9"/>
      <c r="I2365" s="9"/>
      <c r="J2365" s="9"/>
      <c r="K2365" s="46"/>
      <c r="L2365" s="9"/>
      <c r="M2365" s="46"/>
      <c r="N2365" s="8"/>
      <c r="O2365" s="9"/>
      <c r="P2365" s="9"/>
      <c r="Q2365" s="9"/>
    </row>
    <row r="2366" spans="1:17" x14ac:dyDescent="0.25">
      <c r="A2366" s="1"/>
      <c r="B2366" s="20"/>
      <c r="H2366" s="1"/>
    </row>
    <row r="2367" spans="1:17" x14ac:dyDescent="0.25">
      <c r="A2367" s="10"/>
      <c r="B2367" s="19"/>
      <c r="C2367" s="11"/>
      <c r="D2367" s="11"/>
      <c r="E2367" s="11"/>
      <c r="F2367" s="11"/>
      <c r="G2367" s="9"/>
      <c r="H2367" s="9"/>
      <c r="I2367" s="9"/>
      <c r="J2367" s="9"/>
      <c r="K2367" s="46"/>
      <c r="L2367" s="9"/>
      <c r="M2367" s="46"/>
      <c r="N2367" s="8"/>
      <c r="O2367" s="9"/>
      <c r="P2367" s="9"/>
      <c r="Q2367" s="9"/>
    </row>
    <row r="2368" spans="1:17" x14ac:dyDescent="0.25">
      <c r="A2368" s="10"/>
      <c r="B2368" s="19"/>
      <c r="C2368" s="11"/>
      <c r="D2368" s="11"/>
      <c r="E2368" s="11"/>
      <c r="F2368" s="11"/>
      <c r="G2368" s="9"/>
      <c r="H2368" s="9"/>
      <c r="I2368" s="9"/>
      <c r="J2368" s="9"/>
      <c r="K2368" s="46"/>
      <c r="L2368" s="9"/>
      <c r="M2368" s="46"/>
      <c r="N2368" s="8"/>
      <c r="O2368" s="9"/>
      <c r="P2368" s="9"/>
      <c r="Q2368" s="9"/>
    </row>
    <row r="2369" spans="1:17" x14ac:dyDescent="0.25">
      <c r="A2369" s="1"/>
      <c r="B2369" s="21"/>
      <c r="H2369" s="1"/>
    </row>
    <row r="2370" spans="1:17" x14ac:dyDescent="0.25">
      <c r="A2370" s="1"/>
      <c r="B2370" s="20"/>
      <c r="H2370" s="1"/>
    </row>
    <row r="2371" spans="1:17" x14ac:dyDescent="0.25">
      <c r="A2371" s="1"/>
      <c r="B2371" s="20"/>
      <c r="G2371" s="9"/>
      <c r="H2371" s="1"/>
    </row>
    <row r="2372" spans="1:17" x14ac:dyDescent="0.25">
      <c r="B2372" s="23"/>
      <c r="C2372" s="11"/>
      <c r="D2372" s="11"/>
      <c r="E2372" s="11"/>
      <c r="F2372" s="11"/>
      <c r="G2372" s="9"/>
      <c r="H2372" s="9"/>
      <c r="I2372" s="9"/>
      <c r="J2372" s="9"/>
      <c r="K2372" s="46"/>
      <c r="L2372" s="9"/>
      <c r="M2372" s="46"/>
      <c r="N2372" s="8"/>
      <c r="O2372" s="9"/>
      <c r="P2372" s="9"/>
      <c r="Q2372" s="9"/>
    </row>
    <row r="2373" spans="1:17" x14ac:dyDescent="0.25">
      <c r="A2373" s="10"/>
      <c r="B2373" s="19"/>
      <c r="C2373" s="11"/>
      <c r="D2373" s="11"/>
      <c r="E2373" s="11"/>
      <c r="F2373" s="11"/>
      <c r="G2373" s="9"/>
      <c r="H2373" s="9"/>
      <c r="I2373" s="9"/>
      <c r="J2373" s="9"/>
      <c r="K2373" s="46"/>
      <c r="L2373" s="9"/>
      <c r="M2373" s="46"/>
      <c r="N2373" s="8"/>
      <c r="O2373" s="9"/>
      <c r="P2373" s="9"/>
      <c r="Q2373" s="9"/>
    </row>
    <row r="2374" spans="1:17" x14ac:dyDescent="0.25">
      <c r="A2374" s="10"/>
      <c r="B2374" s="19"/>
      <c r="D2374" s="11"/>
      <c r="E2374" s="11"/>
      <c r="F2374" s="11"/>
      <c r="G2374" s="9"/>
      <c r="H2374" s="9"/>
      <c r="I2374" s="9"/>
      <c r="J2374" s="9"/>
      <c r="K2374" s="46"/>
      <c r="L2374" s="9"/>
      <c r="M2374" s="4"/>
      <c r="N2374" s="8"/>
      <c r="O2374" s="9"/>
      <c r="P2374" s="9"/>
      <c r="Q2374" s="9"/>
    </row>
    <row r="2375" spans="1:17" x14ac:dyDescent="0.25">
      <c r="A2375" s="1"/>
      <c r="B2375" s="20"/>
      <c r="G2375" s="13"/>
      <c r="H2375" s="1"/>
    </row>
    <row r="2376" spans="1:17" x14ac:dyDescent="0.25">
      <c r="A2376" s="10"/>
      <c r="B2376" s="19"/>
      <c r="D2376" s="11"/>
      <c r="E2376" s="11"/>
      <c r="F2376" s="11"/>
      <c r="G2376" s="9"/>
      <c r="H2376" s="9"/>
      <c r="I2376" s="9"/>
      <c r="J2376" s="9"/>
      <c r="K2376" s="46"/>
      <c r="L2376" s="9"/>
      <c r="M2376" s="46"/>
      <c r="N2376" s="8"/>
      <c r="O2376" s="8"/>
      <c r="P2376" s="8"/>
      <c r="Q2376" s="8"/>
    </row>
    <row r="2377" spans="1:17" x14ac:dyDescent="0.25">
      <c r="B2377" s="23"/>
      <c r="C2377" s="11"/>
      <c r="D2377" s="11"/>
      <c r="E2377" s="11"/>
      <c r="F2377" s="11"/>
      <c r="G2377" s="9"/>
      <c r="H2377" s="9"/>
      <c r="I2377" s="9"/>
      <c r="J2377" s="9"/>
      <c r="K2377" s="46"/>
      <c r="L2377" s="9"/>
      <c r="M2377" s="4"/>
      <c r="N2377" s="8"/>
      <c r="O2377" s="9"/>
      <c r="P2377" s="9"/>
      <c r="Q2377" s="9"/>
    </row>
    <row r="2378" spans="1:17" x14ac:dyDescent="0.25">
      <c r="B2378" s="23"/>
      <c r="C2378" s="11"/>
      <c r="D2378" s="11"/>
      <c r="E2378" s="11"/>
      <c r="F2378" s="11"/>
      <c r="G2378" s="9"/>
      <c r="H2378" s="9"/>
      <c r="I2378" s="9"/>
      <c r="J2378" s="9"/>
      <c r="K2378" s="46"/>
      <c r="L2378" s="9"/>
      <c r="M2378" s="46"/>
      <c r="N2378" s="8"/>
      <c r="O2378" s="9"/>
      <c r="P2378" s="9"/>
      <c r="Q2378" s="9"/>
    </row>
    <row r="2379" spans="1:17" x14ac:dyDescent="0.25">
      <c r="A2379" s="10"/>
      <c r="B2379" s="19"/>
      <c r="C2379" s="11"/>
      <c r="D2379" s="11"/>
      <c r="E2379" s="11"/>
      <c r="F2379" s="11"/>
      <c r="G2379" s="9"/>
      <c r="H2379" s="9"/>
      <c r="I2379" s="9"/>
      <c r="J2379" s="9"/>
      <c r="K2379" s="46"/>
      <c r="L2379" s="9"/>
      <c r="M2379" s="4"/>
      <c r="N2379" s="8"/>
      <c r="O2379" s="9"/>
      <c r="P2379" s="9"/>
      <c r="Q2379" s="9"/>
    </row>
    <row r="2380" spans="1:17" x14ac:dyDescent="0.25">
      <c r="A2380" s="1"/>
      <c r="B2380" s="21"/>
      <c r="G2380" s="13"/>
      <c r="H2380" s="1"/>
    </row>
    <row r="2381" spans="1:17" x14ac:dyDescent="0.25">
      <c r="A2381" s="10"/>
      <c r="B2381" s="19"/>
      <c r="C2381" s="11"/>
      <c r="D2381" s="11"/>
      <c r="E2381" s="11"/>
      <c r="F2381" s="11"/>
      <c r="G2381" s="9"/>
      <c r="H2381" s="9"/>
      <c r="I2381" s="9"/>
      <c r="J2381" s="9"/>
      <c r="K2381" s="46"/>
      <c r="L2381" s="9"/>
      <c r="M2381" s="46"/>
      <c r="N2381" s="8"/>
      <c r="O2381" s="9"/>
      <c r="P2381" s="9"/>
      <c r="Q2381" s="9"/>
    </row>
    <row r="2382" spans="1:17" x14ac:dyDescent="0.25">
      <c r="A2382" s="1"/>
      <c r="B2382" s="20"/>
      <c r="H2382" s="1"/>
    </row>
    <row r="2383" spans="1:17" x14ac:dyDescent="0.25">
      <c r="A2383" s="1"/>
      <c r="B2383" s="20"/>
      <c r="H2383" s="1"/>
    </row>
    <row r="2384" spans="1:17" x14ac:dyDescent="0.25">
      <c r="A2384" s="1"/>
      <c r="B2384" s="21"/>
      <c r="H2384" s="1"/>
    </row>
    <row r="2385" spans="1:17" x14ac:dyDescent="0.25">
      <c r="A2385" s="1"/>
      <c r="B2385" s="21"/>
      <c r="G2385" s="9"/>
      <c r="H2385" s="1"/>
    </row>
    <row r="2386" spans="1:17" x14ac:dyDescent="0.25">
      <c r="A2386" s="10"/>
      <c r="B2386" s="19"/>
      <c r="C2386" s="11"/>
      <c r="D2386" s="11"/>
      <c r="E2386" s="11"/>
      <c r="F2386" s="11"/>
      <c r="G2386" s="9"/>
      <c r="H2386" s="9"/>
      <c r="I2386" s="9"/>
      <c r="J2386" s="9"/>
      <c r="K2386" s="46"/>
      <c r="L2386" s="9"/>
      <c r="M2386" s="4"/>
      <c r="N2386" s="8"/>
      <c r="O2386" s="9"/>
      <c r="P2386" s="9"/>
      <c r="Q2386" s="9"/>
    </row>
    <row r="2387" spans="1:17" x14ac:dyDescent="0.25">
      <c r="B2387" s="23"/>
      <c r="C2387" s="11"/>
      <c r="D2387" s="11"/>
      <c r="E2387" s="11"/>
      <c r="F2387" s="11"/>
      <c r="G2387" s="9"/>
      <c r="H2387" s="9"/>
      <c r="I2387" s="9"/>
      <c r="J2387" s="9"/>
      <c r="K2387" s="46"/>
      <c r="L2387" s="9"/>
      <c r="M2387" s="46"/>
      <c r="N2387" s="8"/>
      <c r="O2387" s="9"/>
      <c r="P2387" s="9"/>
      <c r="Q2387" s="9"/>
    </row>
    <row r="2388" spans="1:17" x14ac:dyDescent="0.25">
      <c r="A2388" s="10"/>
      <c r="B2388" s="19"/>
      <c r="D2388" s="11"/>
      <c r="E2388" s="11"/>
      <c r="F2388" s="11"/>
      <c r="G2388" s="9"/>
      <c r="H2388" s="9"/>
      <c r="I2388" s="9"/>
      <c r="J2388" s="9"/>
      <c r="K2388" s="46"/>
      <c r="L2388" s="9"/>
      <c r="M2388" s="4"/>
      <c r="N2388" s="8"/>
      <c r="O2388" s="9"/>
      <c r="P2388" s="9"/>
      <c r="Q2388" s="9"/>
    </row>
    <row r="2389" spans="1:17" x14ac:dyDescent="0.25">
      <c r="A2389" s="10"/>
      <c r="B2389" s="19"/>
      <c r="D2389" s="11"/>
      <c r="E2389" s="11"/>
      <c r="F2389" s="11"/>
      <c r="G2389" s="9"/>
      <c r="H2389" s="9"/>
      <c r="I2389" s="9"/>
      <c r="J2389" s="9"/>
      <c r="K2389" s="46"/>
      <c r="L2389" s="9"/>
      <c r="M2389" s="46"/>
      <c r="N2389" s="8"/>
      <c r="O2389" s="9"/>
      <c r="P2389" s="9"/>
      <c r="Q2389" s="9"/>
    </row>
    <row r="2390" spans="1:17" x14ac:dyDescent="0.25">
      <c r="A2390" s="1"/>
      <c r="B2390" s="21"/>
      <c r="H2390" s="1"/>
    </row>
    <row r="2391" spans="1:17" x14ac:dyDescent="0.25">
      <c r="A2391" s="10"/>
      <c r="B2391" s="19"/>
      <c r="C2391" s="11"/>
      <c r="D2391" s="11"/>
      <c r="E2391" s="11"/>
      <c r="F2391" s="11"/>
      <c r="G2391" s="9"/>
      <c r="H2391" s="9"/>
      <c r="I2391" s="9"/>
      <c r="J2391" s="9"/>
      <c r="K2391" s="46"/>
      <c r="L2391" s="9"/>
      <c r="M2391" s="4"/>
      <c r="N2391" s="8"/>
      <c r="O2391" s="9"/>
      <c r="P2391" s="9"/>
      <c r="Q2391" s="9"/>
    </row>
    <row r="2392" spans="1:17" x14ac:dyDescent="0.25">
      <c r="A2392" s="10"/>
      <c r="B2392" s="19"/>
      <c r="C2392" s="11"/>
      <c r="D2392" s="11"/>
      <c r="E2392" s="11"/>
      <c r="F2392" s="11"/>
      <c r="G2392" s="9"/>
      <c r="H2392" s="9"/>
      <c r="I2392" s="9"/>
      <c r="J2392" s="9"/>
      <c r="K2392" s="46"/>
      <c r="L2392" s="9"/>
      <c r="M2392" s="4"/>
      <c r="N2392" s="8"/>
      <c r="O2392" s="9"/>
      <c r="P2392" s="9"/>
      <c r="Q2392" s="9"/>
    </row>
    <row r="2393" spans="1:17" x14ac:dyDescent="0.25">
      <c r="A2393" s="10"/>
      <c r="B2393" s="19"/>
      <c r="C2393" s="11"/>
      <c r="D2393" s="11"/>
      <c r="E2393" s="11"/>
      <c r="F2393" s="11"/>
      <c r="G2393" s="9"/>
      <c r="H2393" s="9"/>
      <c r="I2393" s="9"/>
      <c r="J2393" s="9"/>
      <c r="K2393" s="46"/>
      <c r="L2393" s="9"/>
      <c r="M2393" s="46"/>
      <c r="N2393" s="8"/>
      <c r="O2393" s="9"/>
      <c r="P2393" s="9"/>
      <c r="Q2393" s="9"/>
    </row>
    <row r="2394" spans="1:17" x14ac:dyDescent="0.25">
      <c r="A2394" s="1"/>
      <c r="B2394" s="20"/>
      <c r="G2394" s="9"/>
      <c r="H2394" s="1"/>
    </row>
    <row r="2395" spans="1:17" x14ac:dyDescent="0.25">
      <c r="A2395" s="8"/>
      <c r="B2395" s="26"/>
      <c r="C2395" s="13"/>
      <c r="D2395" s="11"/>
      <c r="E2395" s="11"/>
      <c r="F2395" s="11"/>
      <c r="G2395" s="9"/>
      <c r="H2395" s="9"/>
      <c r="I2395" s="9"/>
      <c r="J2395" s="9"/>
      <c r="K2395" s="46"/>
      <c r="L2395" s="9"/>
      <c r="M2395" s="4"/>
      <c r="N2395" s="8"/>
      <c r="O2395" s="9"/>
      <c r="P2395" s="9"/>
      <c r="Q2395" s="9"/>
    </row>
    <row r="2396" spans="1:17" x14ac:dyDescent="0.25">
      <c r="A2396" s="1"/>
      <c r="B2396" s="20"/>
      <c r="H2396" s="1"/>
    </row>
    <row r="2397" spans="1:17" x14ac:dyDescent="0.25">
      <c r="A2397" s="10"/>
      <c r="B2397" s="19"/>
      <c r="C2397" s="7"/>
      <c r="D2397" s="11"/>
      <c r="E2397" s="11"/>
      <c r="F2397" s="11"/>
      <c r="G2397" s="9"/>
      <c r="H2397" s="9"/>
      <c r="I2397" s="9"/>
      <c r="J2397" s="9"/>
      <c r="K2397" s="46"/>
      <c r="L2397" s="9"/>
      <c r="M2397" s="4"/>
      <c r="N2397" s="8"/>
      <c r="O2397" s="9"/>
      <c r="P2397" s="9"/>
      <c r="Q2397" s="9"/>
    </row>
    <row r="2398" spans="1:17" x14ac:dyDescent="0.25">
      <c r="A2398" s="1"/>
      <c r="B2398" s="20"/>
      <c r="G2398" s="13"/>
      <c r="H2398" s="1"/>
      <c r="I2398" s="3"/>
    </row>
    <row r="2399" spans="1:17" x14ac:dyDescent="0.25">
      <c r="A2399" s="1"/>
      <c r="B2399" s="21"/>
      <c r="H2399" s="1"/>
    </row>
    <row r="2400" spans="1:17" x14ac:dyDescent="0.25">
      <c r="B2400" s="23"/>
      <c r="C2400" s="11"/>
      <c r="D2400" s="11"/>
      <c r="E2400" s="11"/>
      <c r="F2400" s="11"/>
      <c r="G2400" s="9"/>
      <c r="H2400" s="9"/>
      <c r="I2400" s="9"/>
      <c r="J2400" s="9"/>
      <c r="K2400" s="46"/>
      <c r="L2400" s="9"/>
      <c r="M2400" s="46"/>
      <c r="N2400" s="8"/>
      <c r="O2400" s="9"/>
      <c r="P2400" s="9"/>
      <c r="Q2400" s="9"/>
    </row>
    <row r="2401" spans="1:17" x14ac:dyDescent="0.25">
      <c r="A2401" s="10"/>
      <c r="B2401" s="19"/>
      <c r="G2401" s="13"/>
      <c r="H2401" s="10"/>
    </row>
    <row r="2402" spans="1:17" x14ac:dyDescent="0.25">
      <c r="A2402" s="10"/>
      <c r="B2402" s="19"/>
      <c r="C2402" s="11"/>
      <c r="D2402" s="11"/>
      <c r="E2402" s="11"/>
      <c r="F2402" s="11"/>
      <c r="G2402" s="9"/>
      <c r="H2402" s="9"/>
      <c r="I2402" s="9"/>
      <c r="J2402" s="9"/>
      <c r="K2402" s="46"/>
      <c r="L2402" s="9"/>
      <c r="M2402" s="46"/>
      <c r="N2402" s="8"/>
      <c r="O2402" s="9"/>
      <c r="P2402" s="9"/>
      <c r="Q2402" s="9"/>
    </row>
    <row r="2403" spans="1:17" x14ac:dyDescent="0.25">
      <c r="A2403" s="10"/>
      <c r="B2403" s="19"/>
      <c r="D2403" s="11"/>
      <c r="E2403" s="11"/>
      <c r="F2403" s="11"/>
      <c r="G2403" s="9"/>
      <c r="H2403" s="9"/>
      <c r="I2403" s="9"/>
      <c r="J2403" s="9"/>
      <c r="K2403" s="46"/>
      <c r="L2403" s="9"/>
      <c r="M2403" s="4"/>
      <c r="N2403" s="8"/>
      <c r="O2403" s="9"/>
      <c r="P2403" s="9"/>
      <c r="Q2403" s="9"/>
    </row>
    <row r="2404" spans="1:17" x14ac:dyDescent="0.25">
      <c r="A2404" s="10"/>
      <c r="B2404" s="19"/>
      <c r="C2404" s="11"/>
      <c r="D2404" s="11"/>
      <c r="E2404" s="11"/>
      <c r="F2404" s="11"/>
      <c r="G2404" s="9"/>
      <c r="H2404" s="9"/>
      <c r="I2404" s="9"/>
      <c r="J2404" s="9"/>
      <c r="K2404" s="46"/>
      <c r="L2404" s="9"/>
      <c r="M2404" s="46"/>
      <c r="N2404" s="8"/>
      <c r="O2404" s="9"/>
      <c r="P2404" s="9"/>
      <c r="Q2404" s="9"/>
    </row>
    <row r="2405" spans="1:17" x14ac:dyDescent="0.25">
      <c r="A2405" s="10"/>
      <c r="B2405" s="19"/>
      <c r="C2405" s="11"/>
      <c r="D2405" s="11"/>
      <c r="E2405" s="11"/>
      <c r="F2405" s="11"/>
      <c r="G2405" s="9"/>
      <c r="H2405" s="9"/>
      <c r="I2405" s="9"/>
      <c r="J2405" s="9"/>
      <c r="K2405" s="46"/>
      <c r="L2405" s="9"/>
      <c r="M2405" s="46"/>
      <c r="N2405" s="8"/>
      <c r="O2405" s="9"/>
      <c r="P2405" s="9"/>
      <c r="Q2405" s="9"/>
    </row>
    <row r="2406" spans="1:17" x14ac:dyDescent="0.25">
      <c r="A2406" s="10"/>
      <c r="B2406" s="19"/>
      <c r="C2406" s="11"/>
      <c r="D2406" s="11"/>
      <c r="E2406" s="11"/>
      <c r="F2406" s="11"/>
      <c r="G2406" s="9"/>
      <c r="H2406" s="9"/>
      <c r="I2406" s="9"/>
      <c r="J2406" s="9"/>
      <c r="K2406" s="46"/>
      <c r="L2406" s="9"/>
      <c r="M2406" s="4"/>
      <c r="N2406" s="8"/>
      <c r="O2406" s="9"/>
      <c r="P2406" s="9"/>
      <c r="Q2406" s="9"/>
    </row>
    <row r="2407" spans="1:17" x14ac:dyDescent="0.25">
      <c r="B2407" s="23"/>
      <c r="C2407" s="11"/>
      <c r="D2407" s="11"/>
      <c r="E2407" s="11"/>
      <c r="F2407" s="11"/>
      <c r="G2407" s="9"/>
      <c r="H2407" s="9"/>
      <c r="I2407" s="9"/>
      <c r="J2407" s="9"/>
      <c r="K2407" s="46"/>
      <c r="L2407" s="9"/>
      <c r="M2407" s="46"/>
      <c r="N2407" s="8"/>
      <c r="O2407" s="9"/>
      <c r="P2407" s="9"/>
      <c r="Q2407" s="9"/>
    </row>
    <row r="2408" spans="1:17" x14ac:dyDescent="0.25">
      <c r="A2408" s="10"/>
      <c r="B2408" s="19"/>
      <c r="C2408" s="11"/>
      <c r="D2408" s="11"/>
      <c r="E2408" s="11"/>
      <c r="F2408" s="11"/>
      <c r="G2408" s="9"/>
      <c r="H2408" s="9"/>
      <c r="I2408" s="9"/>
      <c r="J2408" s="9"/>
      <c r="K2408" s="46"/>
      <c r="L2408" s="9"/>
      <c r="M2408" s="4"/>
      <c r="N2408" s="8"/>
      <c r="O2408" s="9"/>
      <c r="P2408" s="9"/>
      <c r="Q2408" s="9"/>
    </row>
    <row r="2409" spans="1:17" x14ac:dyDescent="0.25">
      <c r="A2409" s="10"/>
      <c r="B2409" s="19"/>
      <c r="C2409" s="11"/>
      <c r="D2409" s="11"/>
      <c r="E2409" s="11"/>
      <c r="F2409" s="11"/>
      <c r="G2409" s="9"/>
      <c r="H2409" s="9"/>
      <c r="I2409" s="9"/>
      <c r="J2409" s="9"/>
      <c r="K2409" s="46"/>
      <c r="L2409" s="9"/>
      <c r="M2409" s="46"/>
      <c r="N2409" s="8"/>
      <c r="O2409" s="9"/>
      <c r="P2409" s="9"/>
      <c r="Q2409" s="9"/>
    </row>
    <row r="2410" spans="1:17" x14ac:dyDescent="0.25">
      <c r="A2410" s="10"/>
      <c r="B2410" s="19"/>
      <c r="C2410" s="11"/>
      <c r="D2410" s="11"/>
      <c r="E2410" s="11"/>
      <c r="F2410" s="11"/>
      <c r="G2410" s="9"/>
      <c r="H2410" s="9"/>
      <c r="I2410" s="9"/>
      <c r="J2410" s="9"/>
      <c r="K2410" s="46"/>
      <c r="L2410" s="9"/>
      <c r="M2410" s="46"/>
      <c r="N2410" s="8"/>
      <c r="O2410" s="9"/>
      <c r="P2410" s="9"/>
      <c r="Q2410" s="9"/>
    </row>
    <row r="2411" spans="1:17" x14ac:dyDescent="0.25">
      <c r="B2411" s="23"/>
      <c r="C2411" s="11"/>
      <c r="D2411" s="11"/>
      <c r="E2411" s="11"/>
      <c r="F2411" s="11"/>
      <c r="G2411" s="9"/>
      <c r="H2411" s="9"/>
      <c r="I2411" s="9"/>
      <c r="J2411" s="9"/>
      <c r="K2411" s="46"/>
      <c r="L2411" s="9"/>
      <c r="M2411" s="46"/>
      <c r="N2411" s="8"/>
      <c r="O2411" s="9"/>
      <c r="P2411" s="9"/>
      <c r="Q2411" s="9"/>
    </row>
    <row r="2412" spans="1:17" x14ac:dyDescent="0.25">
      <c r="A2412" s="7"/>
      <c r="B2412" s="22"/>
      <c r="C2412" s="11"/>
      <c r="D2412" s="11"/>
      <c r="E2412" s="11"/>
      <c r="F2412" s="11"/>
      <c r="G2412" s="9"/>
      <c r="H2412" s="9"/>
      <c r="I2412" s="9"/>
      <c r="J2412" s="9"/>
      <c r="K2412" s="46"/>
      <c r="L2412" s="9"/>
      <c r="M2412" s="46"/>
      <c r="N2412" s="8"/>
      <c r="O2412" s="9"/>
      <c r="P2412" s="9"/>
      <c r="Q2412" s="9"/>
    </row>
    <row r="2413" spans="1:17" x14ac:dyDescent="0.25">
      <c r="A2413" s="10"/>
      <c r="B2413" s="19"/>
      <c r="C2413" s="11"/>
      <c r="D2413" s="11"/>
      <c r="E2413" s="11"/>
      <c r="F2413" s="11"/>
      <c r="G2413" s="9"/>
      <c r="H2413" s="9"/>
      <c r="I2413" s="9"/>
      <c r="J2413" s="9"/>
      <c r="K2413" s="46"/>
      <c r="L2413" s="9"/>
      <c r="M2413" s="46"/>
      <c r="N2413" s="8"/>
      <c r="O2413" s="9"/>
      <c r="P2413" s="9"/>
      <c r="Q2413" s="9"/>
    </row>
    <row r="2414" spans="1:17" x14ac:dyDescent="0.25">
      <c r="A2414" s="1"/>
      <c r="B2414" s="21"/>
      <c r="H2414" s="1"/>
    </row>
    <row r="2415" spans="1:17" x14ac:dyDescent="0.25">
      <c r="A2415" s="1"/>
      <c r="B2415" s="20"/>
      <c r="H2415" s="1"/>
    </row>
    <row r="2416" spans="1:17" x14ac:dyDescent="0.25">
      <c r="A2416" s="10"/>
      <c r="B2416" s="19"/>
      <c r="C2416" s="11"/>
      <c r="D2416" s="11"/>
      <c r="E2416" s="11"/>
      <c r="F2416" s="11"/>
      <c r="G2416" s="9"/>
      <c r="H2416" s="9"/>
      <c r="I2416" s="9"/>
      <c r="J2416" s="9"/>
      <c r="K2416" s="46"/>
      <c r="L2416" s="9"/>
      <c r="M2416" s="4"/>
      <c r="N2416" s="8"/>
      <c r="O2416" s="9"/>
      <c r="P2416" s="9"/>
      <c r="Q2416" s="9"/>
    </row>
    <row r="2417" spans="1:17" x14ac:dyDescent="0.25">
      <c r="A2417" s="10"/>
      <c r="B2417" s="19"/>
      <c r="D2417" s="11"/>
      <c r="E2417" s="11"/>
      <c r="F2417" s="11"/>
      <c r="G2417" s="9"/>
      <c r="H2417" s="9"/>
      <c r="I2417" s="9"/>
      <c r="J2417" s="9"/>
      <c r="K2417" s="46"/>
      <c r="L2417" s="9"/>
      <c r="M2417" s="46"/>
      <c r="N2417" s="8"/>
      <c r="O2417" s="9"/>
      <c r="P2417" s="9"/>
      <c r="Q2417" s="9"/>
    </row>
    <row r="2418" spans="1:17" x14ac:dyDescent="0.25">
      <c r="A2418" s="10"/>
      <c r="B2418" s="19"/>
      <c r="C2418" s="11"/>
      <c r="D2418" s="11"/>
      <c r="E2418" s="11"/>
      <c r="F2418" s="11"/>
      <c r="G2418" s="9"/>
      <c r="H2418" s="9"/>
      <c r="I2418" s="9"/>
      <c r="J2418" s="9"/>
      <c r="K2418" s="46"/>
      <c r="L2418" s="9"/>
      <c r="M2418" s="46"/>
      <c r="N2418" s="8"/>
      <c r="O2418" s="9"/>
      <c r="P2418" s="9"/>
      <c r="Q2418" s="9"/>
    </row>
    <row r="2419" spans="1:17" x14ac:dyDescent="0.25">
      <c r="A2419" s="1"/>
      <c r="B2419" s="21"/>
      <c r="H2419" s="1"/>
    </row>
    <row r="2420" spans="1:17" x14ac:dyDescent="0.25">
      <c r="A2420" s="10"/>
      <c r="B2420" s="19"/>
      <c r="C2420" s="11"/>
      <c r="D2420" s="11"/>
      <c r="E2420" s="11"/>
      <c r="F2420" s="11"/>
      <c r="G2420" s="9"/>
      <c r="H2420" s="9"/>
      <c r="I2420" s="9"/>
      <c r="J2420" s="9"/>
      <c r="K2420" s="46"/>
      <c r="L2420" s="9"/>
      <c r="M2420" s="46"/>
      <c r="N2420" s="8"/>
      <c r="O2420" s="9"/>
      <c r="P2420" s="9"/>
      <c r="Q2420" s="9"/>
    </row>
    <row r="2421" spans="1:17" x14ac:dyDescent="0.25">
      <c r="A2421" s="8"/>
      <c r="B2421" s="25"/>
      <c r="G2421" s="13"/>
      <c r="H2421" s="8"/>
    </row>
    <row r="2422" spans="1:17" x14ac:dyDescent="0.25">
      <c r="A2422" s="1"/>
      <c r="B2422" s="21"/>
      <c r="G2422" s="9"/>
      <c r="H2422" s="1"/>
    </row>
    <row r="2423" spans="1:17" x14ac:dyDescent="0.25">
      <c r="A2423" s="7"/>
      <c r="B2423" s="22"/>
      <c r="C2423" s="11"/>
      <c r="D2423" s="11"/>
      <c r="E2423" s="11"/>
      <c r="F2423" s="11"/>
      <c r="G2423" s="9"/>
      <c r="H2423" s="9"/>
      <c r="I2423" s="9"/>
      <c r="J2423" s="9"/>
      <c r="K2423" s="46"/>
      <c r="L2423" s="9"/>
      <c r="M2423" s="46"/>
      <c r="N2423" s="8"/>
      <c r="O2423" s="9"/>
      <c r="P2423" s="9"/>
      <c r="Q2423" s="9"/>
    </row>
    <row r="2424" spans="1:17" x14ac:dyDescent="0.25">
      <c r="A2424" s="10"/>
      <c r="B2424" s="19"/>
      <c r="C2424" s="11"/>
      <c r="D2424" s="11"/>
      <c r="E2424" s="11"/>
      <c r="F2424" s="11"/>
      <c r="G2424" s="9"/>
      <c r="H2424" s="9"/>
      <c r="I2424" s="9"/>
      <c r="J2424" s="9"/>
      <c r="K2424" s="46"/>
      <c r="L2424" s="9"/>
      <c r="M2424" s="46"/>
      <c r="N2424" s="8"/>
      <c r="O2424" s="9"/>
      <c r="P2424" s="9"/>
      <c r="Q2424" s="9"/>
    </row>
    <row r="2425" spans="1:17" x14ac:dyDescent="0.25">
      <c r="A2425" s="1"/>
      <c r="B2425" s="21"/>
      <c r="H2425" s="1"/>
    </row>
    <row r="2426" spans="1:17" x14ac:dyDescent="0.25">
      <c r="A2426" s="10"/>
      <c r="B2426" s="19"/>
      <c r="D2426" s="11"/>
      <c r="E2426" s="11"/>
      <c r="F2426" s="11"/>
      <c r="G2426" s="9"/>
      <c r="H2426" s="9"/>
      <c r="I2426" s="9"/>
      <c r="J2426" s="9"/>
      <c r="K2426" s="46"/>
      <c r="L2426" s="9"/>
      <c r="M2426" s="46"/>
      <c r="N2426" s="8"/>
      <c r="O2426" s="9"/>
      <c r="P2426" s="9"/>
      <c r="Q2426" s="9"/>
    </row>
    <row r="2427" spans="1:17" x14ac:dyDescent="0.25">
      <c r="A2427" s="10"/>
      <c r="B2427" s="19"/>
      <c r="C2427" s="11"/>
      <c r="D2427" s="11"/>
      <c r="E2427" s="11"/>
      <c r="F2427" s="11"/>
      <c r="G2427" s="9"/>
      <c r="H2427" s="9"/>
      <c r="I2427" s="9"/>
      <c r="J2427" s="9"/>
      <c r="K2427" s="46"/>
      <c r="L2427" s="9"/>
      <c r="M2427" s="46"/>
      <c r="N2427" s="8"/>
      <c r="O2427" s="9"/>
      <c r="P2427" s="9"/>
      <c r="Q2427" s="9"/>
    </row>
    <row r="2428" spans="1:17" x14ac:dyDescent="0.25">
      <c r="A2428" s="10"/>
      <c r="B2428" s="19"/>
      <c r="C2428" s="11"/>
      <c r="D2428" s="11"/>
      <c r="E2428" s="11"/>
      <c r="F2428" s="11"/>
      <c r="G2428" s="9"/>
      <c r="H2428" s="9"/>
      <c r="I2428" s="9"/>
      <c r="J2428" s="9"/>
      <c r="K2428" s="46"/>
      <c r="L2428" s="9"/>
      <c r="M2428" s="4"/>
      <c r="N2428" s="8"/>
      <c r="O2428" s="9"/>
      <c r="P2428" s="9"/>
      <c r="Q2428" s="9"/>
    </row>
    <row r="2429" spans="1:17" x14ac:dyDescent="0.25">
      <c r="B2429" s="23"/>
      <c r="C2429" s="11"/>
      <c r="D2429" s="11"/>
      <c r="E2429" s="11"/>
      <c r="F2429" s="11"/>
      <c r="G2429" s="9"/>
      <c r="H2429" s="9"/>
      <c r="I2429" s="9"/>
      <c r="J2429" s="9"/>
      <c r="K2429" s="46"/>
      <c r="L2429" s="9"/>
      <c r="M2429" s="46"/>
      <c r="N2429" s="8"/>
      <c r="O2429" s="9"/>
      <c r="P2429" s="9"/>
      <c r="Q2429" s="9"/>
    </row>
    <row r="2430" spans="1:17" x14ac:dyDescent="0.25">
      <c r="A2430" s="10"/>
      <c r="B2430" s="19"/>
      <c r="C2430" s="10"/>
      <c r="D2430" s="11"/>
      <c r="E2430" s="11"/>
      <c r="F2430" s="11"/>
      <c r="G2430" s="9"/>
      <c r="H2430" s="9"/>
      <c r="I2430" s="9"/>
      <c r="J2430" s="9"/>
      <c r="K2430" s="46"/>
      <c r="L2430" s="9"/>
      <c r="M2430" s="46"/>
      <c r="N2430" s="8"/>
      <c r="O2430" s="9"/>
      <c r="P2430" s="9"/>
      <c r="Q2430" s="9"/>
    </row>
    <row r="2431" spans="1:17" x14ac:dyDescent="0.25">
      <c r="A2431" s="10"/>
      <c r="B2431" s="19"/>
      <c r="C2431" s="11"/>
      <c r="D2431" s="11"/>
      <c r="E2431" s="11"/>
      <c r="F2431" s="11"/>
      <c r="G2431" s="9"/>
      <c r="H2431" s="9"/>
      <c r="I2431" s="9"/>
      <c r="J2431" s="9"/>
      <c r="K2431" s="46"/>
      <c r="L2431" s="9"/>
      <c r="M2431" s="46"/>
      <c r="N2431" s="8"/>
      <c r="O2431" s="9"/>
      <c r="P2431" s="9"/>
      <c r="Q2431" s="9"/>
    </row>
    <row r="2432" spans="1:17" x14ac:dyDescent="0.25">
      <c r="A2432" s="10"/>
      <c r="B2432" s="19"/>
      <c r="C2432" s="11"/>
      <c r="D2432" s="11"/>
      <c r="E2432" s="11"/>
      <c r="F2432" s="11"/>
      <c r="G2432" s="9"/>
      <c r="H2432" s="9"/>
      <c r="I2432" s="9"/>
      <c r="J2432" s="9"/>
      <c r="K2432" s="46"/>
      <c r="L2432" s="9"/>
      <c r="M2432" s="46"/>
      <c r="N2432" s="8"/>
      <c r="O2432" s="9"/>
      <c r="P2432" s="9"/>
      <c r="Q2432" s="9"/>
    </row>
    <row r="2433" spans="1:17" x14ac:dyDescent="0.25">
      <c r="B2433" s="23"/>
      <c r="C2433" s="11"/>
      <c r="D2433" s="11"/>
      <c r="E2433" s="11"/>
      <c r="F2433" s="11"/>
      <c r="G2433" s="9"/>
      <c r="H2433" s="9"/>
      <c r="I2433" s="9"/>
      <c r="J2433" s="9"/>
      <c r="K2433" s="46"/>
      <c r="L2433" s="9"/>
      <c r="M2433" s="46"/>
      <c r="N2433" s="8"/>
      <c r="O2433" s="9"/>
      <c r="P2433" s="9"/>
      <c r="Q2433" s="9"/>
    </row>
    <row r="2434" spans="1:17" x14ac:dyDescent="0.25">
      <c r="A2434" s="10"/>
      <c r="B2434" s="19"/>
      <c r="C2434" s="11"/>
      <c r="D2434" s="11"/>
      <c r="E2434" s="11"/>
      <c r="F2434" s="11"/>
      <c r="G2434" s="9"/>
      <c r="H2434" s="9"/>
      <c r="I2434" s="9"/>
      <c r="J2434" s="9"/>
      <c r="K2434" s="46"/>
      <c r="L2434" s="9"/>
      <c r="M2434" s="46"/>
      <c r="N2434" s="8"/>
      <c r="O2434" s="9"/>
      <c r="P2434" s="9"/>
      <c r="Q2434" s="9"/>
    </row>
    <row r="2435" spans="1:17" x14ac:dyDescent="0.25">
      <c r="A2435" s="10"/>
      <c r="B2435" s="19"/>
      <c r="C2435" s="11"/>
      <c r="D2435" s="11"/>
      <c r="E2435" s="11"/>
      <c r="F2435" s="11"/>
      <c r="G2435" s="9"/>
      <c r="H2435" s="9"/>
      <c r="I2435" s="9"/>
      <c r="J2435" s="9"/>
      <c r="K2435" s="46"/>
      <c r="L2435" s="9"/>
      <c r="M2435" s="46"/>
      <c r="N2435" s="8"/>
      <c r="O2435" s="9"/>
      <c r="P2435" s="9"/>
      <c r="Q2435" s="9"/>
    </row>
    <row r="2436" spans="1:17" x14ac:dyDescent="0.25">
      <c r="A2436" s="10"/>
      <c r="B2436" s="19"/>
      <c r="G2436" s="13"/>
      <c r="H2436" s="10"/>
    </row>
    <row r="2437" spans="1:17" x14ac:dyDescent="0.25">
      <c r="A2437" s="7"/>
      <c r="B2437" s="19"/>
      <c r="C2437" s="11"/>
      <c r="D2437" s="11"/>
      <c r="E2437" s="11"/>
      <c r="F2437" s="11"/>
      <c r="G2437" s="9"/>
      <c r="H2437" s="9"/>
      <c r="I2437" s="9"/>
      <c r="J2437" s="9"/>
      <c r="K2437" s="46"/>
      <c r="L2437" s="9"/>
      <c r="M2437" s="4"/>
      <c r="N2437" s="8"/>
      <c r="O2437" s="9"/>
      <c r="P2437" s="9"/>
      <c r="Q2437" s="9"/>
    </row>
    <row r="2438" spans="1:17" x14ac:dyDescent="0.25">
      <c r="A2438" s="10"/>
      <c r="B2438" s="19"/>
      <c r="D2438" s="11"/>
      <c r="E2438" s="11"/>
      <c r="F2438" s="11"/>
      <c r="G2438" s="9"/>
      <c r="H2438" s="9"/>
      <c r="I2438" s="9"/>
      <c r="J2438" s="9"/>
      <c r="K2438" s="46"/>
      <c r="L2438" s="9"/>
      <c r="M2438" s="4"/>
      <c r="N2438" s="8"/>
      <c r="O2438" s="9"/>
      <c r="P2438" s="9"/>
      <c r="Q2438" s="9"/>
    </row>
    <row r="2439" spans="1:17" x14ac:dyDescent="0.25">
      <c r="A2439" s="1"/>
      <c r="B2439" s="20"/>
      <c r="H2439" s="1"/>
    </row>
    <row r="2440" spans="1:17" x14ac:dyDescent="0.25">
      <c r="A2440" s="1"/>
      <c r="B2440" s="21"/>
      <c r="H2440" s="1"/>
    </row>
    <row r="2441" spans="1:17" x14ac:dyDescent="0.25">
      <c r="B2441" s="23"/>
      <c r="C2441" s="11"/>
      <c r="D2441" s="11"/>
      <c r="E2441" s="11"/>
      <c r="F2441" s="11"/>
      <c r="G2441" s="9"/>
      <c r="H2441" s="9"/>
      <c r="I2441" s="9"/>
      <c r="J2441" s="9"/>
      <c r="K2441" s="46"/>
      <c r="L2441" s="9"/>
      <c r="M2441" s="46"/>
      <c r="N2441" s="8"/>
      <c r="O2441" s="9"/>
      <c r="P2441" s="9"/>
      <c r="Q2441" s="9"/>
    </row>
    <row r="2442" spans="1:17" x14ac:dyDescent="0.25">
      <c r="A2442" s="8"/>
      <c r="B2442" s="26"/>
      <c r="C2442" s="13"/>
      <c r="D2442" s="11"/>
      <c r="E2442" s="11"/>
      <c r="F2442" s="11"/>
      <c r="G2442" s="9"/>
      <c r="H2442" s="9"/>
      <c r="I2442" s="9"/>
      <c r="J2442" s="9"/>
      <c r="K2442" s="46"/>
      <c r="L2442" s="9"/>
      <c r="M2442" s="46"/>
      <c r="N2442" s="8"/>
      <c r="O2442" s="9"/>
      <c r="P2442" s="9"/>
      <c r="Q2442" s="9"/>
    </row>
    <row r="2443" spans="1:17" x14ac:dyDescent="0.25">
      <c r="A2443" s="1"/>
      <c r="B2443" s="20"/>
      <c r="G2443" s="13"/>
      <c r="H2443" s="1"/>
    </row>
    <row r="2444" spans="1:17" x14ac:dyDescent="0.25">
      <c r="A2444" s="1"/>
      <c r="B2444" s="20"/>
      <c r="G2444" s="9"/>
      <c r="H2444" s="1"/>
    </row>
    <row r="2445" spans="1:17" x14ac:dyDescent="0.25">
      <c r="A2445" s="1"/>
      <c r="B2445" s="20"/>
      <c r="H2445" s="1"/>
    </row>
    <row r="2446" spans="1:17" x14ac:dyDescent="0.25">
      <c r="A2446" s="10"/>
      <c r="B2446" s="19"/>
      <c r="C2446" s="11"/>
      <c r="D2446" s="11"/>
      <c r="E2446" s="11"/>
      <c r="F2446" s="11"/>
      <c r="G2446" s="9"/>
      <c r="H2446" s="9"/>
      <c r="I2446" s="9"/>
      <c r="J2446" s="9"/>
      <c r="K2446" s="46"/>
      <c r="L2446" s="9"/>
      <c r="M2446" s="46"/>
      <c r="N2446" s="8"/>
      <c r="O2446" s="9"/>
      <c r="P2446" s="9"/>
      <c r="Q2446" s="9"/>
    </row>
    <row r="2447" spans="1:17" x14ac:dyDescent="0.25">
      <c r="A2447" s="7"/>
      <c r="B2447" s="22"/>
      <c r="C2447" s="11"/>
      <c r="D2447" s="11"/>
      <c r="E2447" s="11"/>
      <c r="F2447" s="11"/>
      <c r="G2447" s="9"/>
      <c r="H2447" s="9"/>
      <c r="I2447" s="9"/>
      <c r="J2447" s="9"/>
      <c r="K2447" s="46"/>
      <c r="L2447" s="9"/>
      <c r="M2447" s="46"/>
      <c r="N2447" s="8"/>
      <c r="O2447" s="9"/>
      <c r="P2447" s="9"/>
      <c r="Q2447" s="9"/>
    </row>
    <row r="2448" spans="1:17" x14ac:dyDescent="0.25">
      <c r="A2448" s="7"/>
      <c r="B2448" s="22"/>
      <c r="C2448" s="11"/>
      <c r="D2448" s="11"/>
      <c r="E2448" s="11"/>
      <c r="F2448" s="11"/>
      <c r="G2448" s="9"/>
      <c r="H2448" s="9"/>
      <c r="I2448" s="9"/>
      <c r="J2448" s="9"/>
      <c r="K2448" s="46"/>
      <c r="L2448" s="9"/>
      <c r="M2448" s="46"/>
      <c r="N2448" s="8"/>
      <c r="O2448" s="9"/>
      <c r="P2448" s="9"/>
      <c r="Q2448" s="9"/>
    </row>
    <row r="2449" spans="1:17" x14ac:dyDescent="0.25">
      <c r="A2449" s="1"/>
      <c r="B2449" s="20"/>
      <c r="G2449" s="9"/>
      <c r="H2449" s="1"/>
    </row>
    <row r="2450" spans="1:17" x14ac:dyDescent="0.25">
      <c r="A2450" s="1"/>
      <c r="B2450" s="20"/>
      <c r="H2450" s="1"/>
    </row>
    <row r="2451" spans="1:17" x14ac:dyDescent="0.25">
      <c r="A2451" s="10"/>
      <c r="B2451" s="19"/>
      <c r="C2451" s="11"/>
      <c r="D2451" s="11"/>
      <c r="E2451" s="11"/>
      <c r="F2451" s="11"/>
      <c r="G2451" s="9"/>
      <c r="H2451" s="9"/>
      <c r="I2451" s="9"/>
      <c r="J2451" s="9"/>
      <c r="K2451" s="46"/>
      <c r="L2451" s="9"/>
      <c r="M2451" s="46"/>
      <c r="N2451" s="8"/>
      <c r="O2451" s="9"/>
      <c r="P2451" s="9"/>
      <c r="Q2451" s="9"/>
    </row>
    <row r="2452" spans="1:17" x14ac:dyDescent="0.25">
      <c r="A2452" s="1"/>
      <c r="B2452" s="20"/>
      <c r="D2452" s="11"/>
      <c r="E2452" s="11"/>
      <c r="F2452" s="11"/>
      <c r="G2452" s="9"/>
      <c r="H2452" s="9"/>
      <c r="I2452" s="9"/>
      <c r="J2452" s="9"/>
      <c r="K2452" s="46"/>
      <c r="L2452" s="9"/>
      <c r="M2452" s="46"/>
      <c r="N2452" s="8"/>
      <c r="O2452" s="9"/>
      <c r="P2452" s="9"/>
      <c r="Q2452" s="9"/>
    </row>
    <row r="2453" spans="1:17" x14ac:dyDescent="0.25">
      <c r="A2453" s="10"/>
      <c r="B2453" s="19"/>
      <c r="C2453" s="11"/>
      <c r="D2453" s="11"/>
      <c r="E2453" s="11"/>
      <c r="F2453" s="11"/>
      <c r="G2453" s="9"/>
      <c r="H2453" s="9"/>
      <c r="I2453" s="9"/>
      <c r="J2453" s="9"/>
      <c r="K2453" s="46"/>
      <c r="L2453" s="9"/>
      <c r="M2453" s="4"/>
      <c r="N2453" s="8"/>
      <c r="O2453" s="9"/>
      <c r="P2453" s="9"/>
      <c r="Q2453" s="9"/>
    </row>
    <row r="2454" spans="1:17" x14ac:dyDescent="0.25">
      <c r="A2454" s="1"/>
      <c r="B2454" s="20"/>
      <c r="H2454" s="1"/>
    </row>
    <row r="2455" spans="1:17" x14ac:dyDescent="0.25">
      <c r="A2455" s="10"/>
      <c r="B2455" s="19"/>
      <c r="D2455" s="11"/>
      <c r="E2455" s="11"/>
      <c r="F2455" s="11"/>
      <c r="G2455" s="9"/>
      <c r="H2455" s="9"/>
      <c r="I2455" s="9"/>
      <c r="J2455" s="9"/>
      <c r="K2455" s="46"/>
      <c r="L2455" s="9"/>
      <c r="M2455" s="46"/>
      <c r="N2455" s="8"/>
      <c r="O2455" s="9"/>
      <c r="P2455" s="9"/>
      <c r="Q2455" s="9"/>
    </row>
    <row r="2456" spans="1:17" x14ac:dyDescent="0.25">
      <c r="A2456" s="10"/>
      <c r="B2456" s="19"/>
      <c r="D2456" s="11"/>
      <c r="E2456" s="11"/>
      <c r="F2456" s="11"/>
      <c r="G2456" s="9"/>
      <c r="H2456" s="9"/>
      <c r="I2456" s="9"/>
      <c r="J2456" s="9"/>
      <c r="K2456" s="46"/>
      <c r="L2456" s="9"/>
      <c r="M2456" s="46"/>
      <c r="N2456" s="8"/>
      <c r="O2456" s="9"/>
      <c r="P2456" s="9"/>
      <c r="Q2456" s="9"/>
    </row>
    <row r="2457" spans="1:17" x14ac:dyDescent="0.25">
      <c r="A2457" s="1"/>
      <c r="B2457" s="21"/>
      <c r="H2457" s="1"/>
    </row>
    <row r="2458" spans="1:17" x14ac:dyDescent="0.25">
      <c r="A2458" s="1"/>
      <c r="B2458" s="21"/>
      <c r="H2458" s="1"/>
    </row>
    <row r="2459" spans="1:17" x14ac:dyDescent="0.25">
      <c r="A2459" s="10"/>
      <c r="B2459" s="19"/>
      <c r="C2459" s="11"/>
      <c r="D2459" s="11"/>
      <c r="E2459" s="11"/>
      <c r="F2459" s="11"/>
      <c r="G2459" s="9"/>
      <c r="H2459" s="9"/>
      <c r="I2459" s="9"/>
      <c r="J2459" s="9"/>
      <c r="K2459" s="46"/>
      <c r="L2459" s="9"/>
      <c r="M2459" s="46"/>
      <c r="N2459" s="8"/>
      <c r="O2459" s="9"/>
      <c r="P2459" s="9"/>
      <c r="Q2459" s="9"/>
    </row>
    <row r="2460" spans="1:17" x14ac:dyDescent="0.25">
      <c r="A2460" s="10"/>
      <c r="B2460" s="19"/>
      <c r="D2460" s="11"/>
      <c r="E2460" s="11"/>
      <c r="F2460" s="11"/>
      <c r="G2460" s="9"/>
      <c r="H2460" s="9"/>
      <c r="I2460" s="9"/>
      <c r="J2460" s="9"/>
      <c r="K2460" s="46"/>
      <c r="L2460" s="9"/>
      <c r="M2460" s="46"/>
      <c r="N2460" s="8"/>
      <c r="O2460" s="9"/>
      <c r="P2460" s="9"/>
      <c r="Q2460" s="9"/>
    </row>
    <row r="2461" spans="1:17" x14ac:dyDescent="0.25">
      <c r="B2461" s="23"/>
      <c r="C2461" s="11"/>
      <c r="D2461" s="11"/>
      <c r="E2461" s="11"/>
      <c r="F2461" s="11"/>
      <c r="G2461" s="9"/>
      <c r="H2461" s="9"/>
      <c r="I2461" s="9"/>
      <c r="J2461" s="9"/>
      <c r="K2461" s="46"/>
      <c r="L2461" s="9"/>
      <c r="M2461" s="46"/>
      <c r="N2461" s="8"/>
      <c r="O2461" s="9"/>
      <c r="P2461" s="9"/>
      <c r="Q2461" s="9"/>
    </row>
    <row r="2462" spans="1:17" x14ac:dyDescent="0.25">
      <c r="A2462" s="7"/>
      <c r="B2462" s="22"/>
      <c r="C2462" s="11"/>
      <c r="D2462" s="11"/>
      <c r="E2462" s="11"/>
      <c r="F2462" s="11"/>
      <c r="G2462" s="9"/>
      <c r="H2462" s="9"/>
      <c r="I2462" s="9"/>
      <c r="J2462" s="9"/>
      <c r="K2462" s="46"/>
      <c r="L2462" s="9"/>
      <c r="M2462" s="4"/>
      <c r="N2462" s="8"/>
      <c r="O2462" s="9"/>
      <c r="P2462" s="9"/>
      <c r="Q2462" s="9"/>
    </row>
    <row r="2463" spans="1:17" x14ac:dyDescent="0.25">
      <c r="A2463" s="10"/>
      <c r="B2463" s="19"/>
      <c r="G2463" s="13"/>
      <c r="H2463" s="10"/>
    </row>
    <row r="2464" spans="1:17" x14ac:dyDescent="0.25">
      <c r="A2464" s="10"/>
      <c r="B2464" s="19"/>
      <c r="G2464" s="13"/>
      <c r="H2464" s="10"/>
    </row>
    <row r="2465" spans="1:17" x14ac:dyDescent="0.25">
      <c r="A2465" s="10"/>
      <c r="B2465" s="19"/>
      <c r="C2465" s="11"/>
      <c r="D2465" s="11"/>
      <c r="E2465" s="11"/>
      <c r="F2465" s="11"/>
      <c r="G2465" s="9"/>
      <c r="H2465" s="9"/>
      <c r="I2465" s="9"/>
      <c r="J2465" s="9"/>
      <c r="K2465" s="46"/>
      <c r="L2465" s="9"/>
      <c r="M2465" s="46"/>
      <c r="N2465" s="8"/>
      <c r="O2465" s="9"/>
      <c r="P2465" s="9"/>
      <c r="Q2465" s="9"/>
    </row>
    <row r="2466" spans="1:17" x14ac:dyDescent="0.25">
      <c r="A2466" s="10"/>
      <c r="B2466" s="19"/>
      <c r="C2466" s="11"/>
      <c r="D2466" s="11"/>
      <c r="E2466" s="11"/>
      <c r="F2466" s="11"/>
      <c r="G2466" s="9"/>
      <c r="H2466" s="9"/>
      <c r="I2466" s="9"/>
      <c r="J2466" s="9"/>
      <c r="K2466" s="46"/>
      <c r="L2466" s="9"/>
      <c r="M2466" s="46"/>
      <c r="N2466" s="8"/>
      <c r="O2466" s="9"/>
      <c r="P2466" s="9"/>
      <c r="Q2466" s="9"/>
    </row>
    <row r="2467" spans="1:17" x14ac:dyDescent="0.25">
      <c r="B2467" s="23"/>
      <c r="C2467" s="11"/>
      <c r="D2467" s="11"/>
      <c r="E2467" s="11"/>
      <c r="F2467" s="11"/>
      <c r="G2467" s="9"/>
      <c r="H2467" s="9"/>
      <c r="I2467" s="9"/>
      <c r="J2467" s="9"/>
      <c r="K2467" s="46"/>
      <c r="L2467" s="9"/>
      <c r="M2467" s="46"/>
      <c r="N2467" s="8"/>
      <c r="O2467" s="9"/>
      <c r="P2467" s="9"/>
      <c r="Q2467" s="9"/>
    </row>
    <row r="2468" spans="1:17" x14ac:dyDescent="0.25">
      <c r="A2468" s="10"/>
      <c r="B2468" s="19"/>
      <c r="C2468" s="11"/>
      <c r="D2468" s="11"/>
      <c r="E2468" s="11"/>
      <c r="F2468" s="11"/>
      <c r="G2468" s="9"/>
      <c r="H2468" s="9"/>
      <c r="I2468" s="9"/>
      <c r="J2468" s="9"/>
      <c r="K2468" s="46"/>
      <c r="L2468" s="9"/>
      <c r="M2468" s="46"/>
      <c r="N2468" s="8"/>
      <c r="O2468" s="9"/>
      <c r="P2468" s="9"/>
      <c r="Q2468" s="9"/>
    </row>
    <row r="2469" spans="1:17" x14ac:dyDescent="0.25">
      <c r="A2469" s="10"/>
      <c r="B2469" s="19"/>
      <c r="C2469" s="11"/>
      <c r="D2469" s="11"/>
      <c r="E2469" s="11"/>
      <c r="F2469" s="11"/>
      <c r="G2469" s="9"/>
      <c r="H2469" s="9"/>
      <c r="I2469" s="9"/>
      <c r="J2469" s="9"/>
      <c r="K2469" s="46"/>
      <c r="L2469" s="9"/>
      <c r="M2469" s="4"/>
      <c r="N2469" s="8"/>
      <c r="O2469" s="9"/>
      <c r="P2469" s="9"/>
      <c r="Q2469" s="9"/>
    </row>
    <row r="2470" spans="1:17" x14ac:dyDescent="0.25">
      <c r="A2470" s="1"/>
      <c r="B2470" s="21"/>
      <c r="H2470" s="1"/>
    </row>
    <row r="2471" spans="1:17" x14ac:dyDescent="0.25">
      <c r="A2471" s="10"/>
      <c r="B2471" s="19"/>
      <c r="C2471" s="11"/>
      <c r="D2471" s="11"/>
      <c r="E2471" s="11"/>
      <c r="F2471" s="11"/>
      <c r="G2471" s="9"/>
      <c r="H2471" s="9"/>
      <c r="I2471" s="9"/>
      <c r="J2471" s="9"/>
      <c r="K2471" s="46"/>
      <c r="L2471" s="9"/>
      <c r="M2471" s="46"/>
      <c r="N2471" s="8"/>
      <c r="O2471" s="9"/>
      <c r="P2471" s="9"/>
      <c r="Q2471" s="9"/>
    </row>
    <row r="2472" spans="1:17" x14ac:dyDescent="0.25">
      <c r="A2472" s="10"/>
      <c r="B2472" s="19"/>
      <c r="C2472" s="11"/>
      <c r="D2472" s="11"/>
      <c r="E2472" s="11"/>
      <c r="F2472" s="11"/>
      <c r="G2472" s="9"/>
      <c r="H2472" s="9"/>
      <c r="I2472" s="9"/>
      <c r="J2472" s="9"/>
      <c r="K2472" s="46"/>
      <c r="L2472" s="9"/>
      <c r="M2472" s="46"/>
      <c r="N2472" s="8"/>
      <c r="O2472" s="9"/>
      <c r="P2472" s="9"/>
      <c r="Q2472" s="9"/>
    </row>
    <row r="2473" spans="1:17" x14ac:dyDescent="0.25">
      <c r="A2473" s="10"/>
      <c r="B2473" s="19"/>
      <c r="C2473" s="11"/>
      <c r="D2473" s="11"/>
      <c r="E2473" s="11"/>
      <c r="F2473" s="11"/>
      <c r="G2473" s="9"/>
      <c r="H2473" s="9"/>
      <c r="I2473" s="9"/>
      <c r="J2473" s="9"/>
      <c r="K2473" s="46"/>
      <c r="L2473" s="9"/>
      <c r="M2473" s="46"/>
      <c r="N2473" s="8"/>
      <c r="O2473" s="9"/>
      <c r="P2473" s="9"/>
      <c r="Q2473" s="9"/>
    </row>
    <row r="2474" spans="1:17" x14ac:dyDescent="0.25">
      <c r="A2474" s="10"/>
      <c r="B2474" s="19"/>
      <c r="C2474" s="11"/>
      <c r="D2474" s="11"/>
      <c r="E2474" s="11"/>
      <c r="F2474" s="11"/>
      <c r="G2474" s="9"/>
      <c r="H2474" s="9"/>
      <c r="I2474" s="9"/>
      <c r="J2474" s="9"/>
      <c r="K2474" s="46"/>
      <c r="L2474" s="9"/>
      <c r="M2474" s="46"/>
      <c r="N2474" s="8"/>
      <c r="O2474" s="9"/>
      <c r="P2474" s="9"/>
      <c r="Q2474" s="9"/>
    </row>
    <row r="2475" spans="1:17" x14ac:dyDescent="0.25">
      <c r="A2475" s="10"/>
      <c r="B2475" s="19"/>
      <c r="C2475" s="11"/>
      <c r="D2475" s="11"/>
      <c r="E2475" s="11"/>
      <c r="F2475" s="11"/>
      <c r="G2475" s="9"/>
      <c r="H2475" s="9"/>
      <c r="I2475" s="9"/>
      <c r="J2475" s="9"/>
      <c r="K2475" s="46"/>
      <c r="L2475" s="9"/>
      <c r="M2475" s="46"/>
      <c r="N2475" s="8"/>
      <c r="O2475" s="9"/>
      <c r="P2475" s="9"/>
      <c r="Q2475" s="9"/>
    </row>
    <row r="2476" spans="1:17" x14ac:dyDescent="0.25">
      <c r="A2476" s="10"/>
      <c r="B2476" s="19"/>
      <c r="C2476" s="11"/>
      <c r="D2476" s="11"/>
      <c r="E2476" s="11"/>
      <c r="F2476" s="11"/>
      <c r="G2476" s="9"/>
      <c r="H2476" s="9"/>
      <c r="I2476" s="9"/>
      <c r="J2476" s="9"/>
      <c r="K2476" s="46"/>
      <c r="L2476" s="9"/>
      <c r="M2476" s="46"/>
      <c r="N2476" s="8"/>
      <c r="O2476" s="9"/>
      <c r="P2476" s="9"/>
      <c r="Q2476" s="9"/>
    </row>
    <row r="2477" spans="1:17" x14ac:dyDescent="0.25">
      <c r="A2477" s="10"/>
      <c r="B2477" s="19"/>
      <c r="C2477" s="11"/>
      <c r="D2477" s="11"/>
      <c r="E2477" s="11"/>
      <c r="F2477" s="11"/>
      <c r="G2477" s="9"/>
      <c r="H2477" s="9"/>
      <c r="I2477" s="9"/>
      <c r="J2477" s="9"/>
      <c r="K2477" s="46"/>
      <c r="L2477" s="9"/>
      <c r="M2477" s="4"/>
      <c r="N2477" s="8"/>
      <c r="O2477" s="9"/>
      <c r="P2477" s="9"/>
      <c r="Q2477" s="9"/>
    </row>
    <row r="2478" spans="1:17" x14ac:dyDescent="0.25">
      <c r="A2478" s="7"/>
      <c r="B2478" s="22"/>
      <c r="G2478" s="13"/>
      <c r="H2478" s="7"/>
    </row>
    <row r="2479" spans="1:17" x14ac:dyDescent="0.25">
      <c r="A2479" s="10"/>
      <c r="B2479" s="19"/>
      <c r="G2479" s="13"/>
      <c r="H2479" s="10"/>
    </row>
    <row r="2480" spans="1:17" x14ac:dyDescent="0.25">
      <c r="A2480" s="1"/>
      <c r="B2480" s="20"/>
      <c r="H2480" s="1"/>
    </row>
    <row r="2481" spans="1:17" x14ac:dyDescent="0.25">
      <c r="A2481" s="7"/>
      <c r="B2481" s="19"/>
      <c r="C2481" s="11"/>
      <c r="D2481" s="11"/>
      <c r="E2481" s="11"/>
      <c r="F2481" s="11"/>
      <c r="G2481" s="9"/>
      <c r="H2481" s="9"/>
      <c r="I2481" s="9"/>
      <c r="J2481" s="9"/>
      <c r="K2481" s="46"/>
      <c r="L2481" s="9"/>
      <c r="M2481" s="46"/>
      <c r="N2481" s="8"/>
      <c r="O2481" s="9"/>
      <c r="P2481" s="9"/>
      <c r="Q2481" s="9"/>
    </row>
    <row r="2482" spans="1:17" x14ac:dyDescent="0.25">
      <c r="A2482" s="1"/>
      <c r="B2482" s="21"/>
      <c r="H2482" s="1"/>
    </row>
    <row r="2483" spans="1:17" x14ac:dyDescent="0.25">
      <c r="A2483" s="10"/>
      <c r="B2483" s="19"/>
      <c r="C2483" s="11"/>
      <c r="D2483" s="11"/>
      <c r="E2483" s="11"/>
      <c r="F2483" s="11"/>
      <c r="G2483" s="9"/>
      <c r="H2483" s="9"/>
      <c r="I2483" s="9"/>
      <c r="J2483" s="9"/>
      <c r="K2483" s="46"/>
      <c r="L2483" s="9"/>
      <c r="M2483" s="46"/>
      <c r="N2483" s="8"/>
      <c r="O2483" s="9"/>
      <c r="P2483" s="9"/>
      <c r="Q2483" s="9"/>
    </row>
    <row r="2484" spans="1:17" x14ac:dyDescent="0.25">
      <c r="A2484" s="10"/>
      <c r="B2484" s="19"/>
      <c r="D2484" s="11"/>
      <c r="E2484" s="11"/>
      <c r="F2484" s="11"/>
      <c r="G2484" s="9"/>
      <c r="H2484" s="9"/>
      <c r="I2484" s="9"/>
      <c r="J2484" s="9"/>
      <c r="K2484" s="46"/>
      <c r="L2484" s="9"/>
      <c r="M2484" s="46"/>
      <c r="N2484" s="8"/>
      <c r="O2484" s="9"/>
      <c r="P2484" s="9"/>
      <c r="Q2484" s="9"/>
    </row>
    <row r="2485" spans="1:17" x14ac:dyDescent="0.25">
      <c r="A2485" s="1"/>
      <c r="B2485" s="21"/>
      <c r="H2485" s="1"/>
    </row>
    <row r="2486" spans="1:17" x14ac:dyDescent="0.25">
      <c r="A2486" s="7"/>
      <c r="B2486" s="22"/>
      <c r="C2486" s="11"/>
      <c r="D2486" s="11"/>
      <c r="E2486" s="11"/>
      <c r="F2486" s="11"/>
      <c r="G2486" s="9"/>
      <c r="H2486" s="9"/>
      <c r="I2486" s="9"/>
      <c r="J2486" s="9"/>
      <c r="K2486" s="46"/>
      <c r="L2486" s="9"/>
      <c r="M2486" s="46"/>
      <c r="N2486" s="8"/>
      <c r="O2486" s="9"/>
      <c r="P2486" s="9"/>
      <c r="Q2486" s="9"/>
    </row>
    <row r="2487" spans="1:17" x14ac:dyDescent="0.25">
      <c r="A2487" s="10"/>
      <c r="B2487" s="19"/>
      <c r="C2487" s="11"/>
      <c r="D2487" s="11"/>
      <c r="E2487" s="11"/>
      <c r="F2487" s="11"/>
      <c r="G2487" s="9"/>
      <c r="H2487" s="9"/>
      <c r="I2487" s="9"/>
      <c r="J2487" s="9"/>
      <c r="K2487" s="46"/>
      <c r="L2487" s="9"/>
      <c r="M2487" s="4"/>
      <c r="N2487" s="8"/>
      <c r="O2487" s="9"/>
      <c r="P2487" s="9"/>
      <c r="Q2487" s="9"/>
    </row>
    <row r="2488" spans="1:17" x14ac:dyDescent="0.25">
      <c r="A2488" s="1"/>
      <c r="B2488" s="21"/>
      <c r="D2488" s="11"/>
      <c r="E2488" s="11"/>
      <c r="F2488" s="11"/>
      <c r="G2488" s="9"/>
      <c r="H2488" s="9"/>
      <c r="I2488" s="9"/>
      <c r="J2488" s="9"/>
      <c r="K2488" s="46"/>
      <c r="L2488" s="9"/>
      <c r="M2488" s="46"/>
      <c r="N2488" s="8"/>
      <c r="O2488" s="9"/>
      <c r="P2488" s="9"/>
      <c r="Q2488" s="9"/>
    </row>
    <row r="2489" spans="1:17" x14ac:dyDescent="0.25">
      <c r="A2489" s="1"/>
      <c r="B2489" s="20"/>
      <c r="H2489" s="1"/>
    </row>
    <row r="2490" spans="1:17" x14ac:dyDescent="0.25">
      <c r="A2490" s="1"/>
      <c r="B2490" s="20"/>
      <c r="H2490" s="1"/>
    </row>
    <row r="2491" spans="1:17" x14ac:dyDescent="0.25">
      <c r="A2491" s="10"/>
      <c r="B2491" s="19"/>
      <c r="G2491" s="9"/>
      <c r="H2491" s="10"/>
    </row>
    <row r="2492" spans="1:17" x14ac:dyDescent="0.25">
      <c r="A2492" s="10"/>
      <c r="B2492" s="19"/>
      <c r="C2492" s="10"/>
      <c r="D2492" s="11"/>
      <c r="E2492" s="11"/>
      <c r="F2492" s="11"/>
      <c r="G2492" s="9"/>
      <c r="H2492" s="9"/>
      <c r="I2492" s="9"/>
      <c r="J2492" s="9"/>
      <c r="K2492" s="46"/>
      <c r="L2492" s="9"/>
      <c r="M2492" s="46"/>
      <c r="N2492" s="8"/>
      <c r="O2492" s="9"/>
      <c r="P2492" s="9"/>
      <c r="Q2492" s="9"/>
    </row>
    <row r="2493" spans="1:17" x14ac:dyDescent="0.25">
      <c r="A2493" s="10"/>
      <c r="B2493" s="19"/>
      <c r="C2493" s="11"/>
      <c r="D2493" s="11"/>
      <c r="E2493" s="11"/>
      <c r="F2493" s="11"/>
      <c r="G2493" s="9"/>
      <c r="H2493" s="9"/>
      <c r="I2493" s="9"/>
      <c r="J2493" s="9"/>
      <c r="K2493" s="46"/>
      <c r="L2493" s="9"/>
      <c r="M2493" s="46"/>
      <c r="N2493" s="8"/>
      <c r="O2493" s="9"/>
      <c r="P2493" s="9"/>
      <c r="Q2493" s="9"/>
    </row>
    <row r="2494" spans="1:17" x14ac:dyDescent="0.25">
      <c r="A2494" s="10"/>
      <c r="B2494" s="19"/>
      <c r="C2494" s="11"/>
      <c r="D2494" s="11"/>
      <c r="E2494" s="11"/>
      <c r="F2494" s="11"/>
      <c r="G2494" s="9"/>
      <c r="H2494" s="9"/>
      <c r="I2494" s="9"/>
      <c r="J2494" s="9"/>
      <c r="K2494" s="46"/>
      <c r="L2494" s="9"/>
      <c r="M2494" s="46"/>
      <c r="N2494" s="8"/>
      <c r="O2494" s="9"/>
      <c r="P2494" s="9"/>
      <c r="Q2494" s="9"/>
    </row>
    <row r="2495" spans="1:17" x14ac:dyDescent="0.25">
      <c r="A2495" s="1"/>
      <c r="B2495" s="20"/>
      <c r="H2495" s="1"/>
    </row>
    <row r="2496" spans="1:17" x14ac:dyDescent="0.25">
      <c r="A2496" s="1"/>
      <c r="B2496" s="20"/>
      <c r="H2496" s="1"/>
    </row>
    <row r="2497" spans="1:17" x14ac:dyDescent="0.25">
      <c r="A2497" s="10"/>
      <c r="B2497" s="19"/>
      <c r="D2497" s="11"/>
      <c r="E2497" s="11"/>
      <c r="F2497" s="11"/>
      <c r="G2497" s="9"/>
      <c r="H2497" s="9"/>
      <c r="I2497" s="9"/>
      <c r="J2497" s="9"/>
      <c r="K2497" s="46"/>
      <c r="L2497" s="9"/>
      <c r="M2497" s="46"/>
      <c r="N2497" s="8"/>
      <c r="O2497" s="9"/>
      <c r="P2497" s="9"/>
      <c r="Q2497" s="9"/>
    </row>
    <row r="2498" spans="1:17" x14ac:dyDescent="0.25">
      <c r="A2498" s="10"/>
      <c r="B2498" s="19"/>
      <c r="C2498" s="11"/>
      <c r="D2498" s="11"/>
      <c r="E2498" s="11"/>
      <c r="F2498" s="11"/>
      <c r="G2498" s="9"/>
      <c r="H2498" s="9"/>
      <c r="I2498" s="9"/>
      <c r="J2498" s="9"/>
      <c r="K2498" s="46"/>
      <c r="L2498" s="9"/>
      <c r="M2498" s="46"/>
      <c r="N2498" s="8"/>
      <c r="O2498" s="9"/>
      <c r="P2498" s="9"/>
      <c r="Q2498" s="9"/>
    </row>
    <row r="2499" spans="1:17" x14ac:dyDescent="0.25">
      <c r="A2499" s="10"/>
      <c r="B2499" s="19"/>
      <c r="D2499" s="11"/>
      <c r="E2499" s="11"/>
      <c r="F2499" s="11"/>
      <c r="G2499" s="9"/>
      <c r="H2499" s="9"/>
      <c r="I2499" s="9"/>
      <c r="J2499" s="9"/>
      <c r="K2499" s="46"/>
      <c r="L2499" s="9"/>
      <c r="M2499" s="4"/>
      <c r="N2499" s="8"/>
      <c r="O2499" s="9"/>
      <c r="P2499" s="9"/>
      <c r="Q2499" s="9"/>
    </row>
    <row r="2500" spans="1:17" x14ac:dyDescent="0.25">
      <c r="A2500" s="1"/>
      <c r="B2500" s="20"/>
      <c r="H2500" s="1"/>
    </row>
    <row r="2501" spans="1:17" x14ac:dyDescent="0.25">
      <c r="A2501" s="10"/>
      <c r="B2501" s="19"/>
      <c r="C2501" s="11"/>
      <c r="D2501" s="11"/>
      <c r="E2501" s="11"/>
      <c r="F2501" s="11"/>
      <c r="G2501" s="9"/>
      <c r="H2501" s="9"/>
      <c r="I2501" s="9"/>
      <c r="J2501" s="9"/>
      <c r="K2501" s="46"/>
      <c r="L2501" s="9"/>
      <c r="M2501" s="46"/>
      <c r="N2501" s="8"/>
      <c r="O2501" s="9"/>
      <c r="P2501" s="9"/>
      <c r="Q2501" s="9"/>
    </row>
    <row r="2502" spans="1:17" x14ac:dyDescent="0.25">
      <c r="A2502" s="7"/>
      <c r="B2502" s="22"/>
      <c r="G2502" s="13"/>
      <c r="H2502" s="7"/>
    </row>
    <row r="2503" spans="1:17" x14ac:dyDescent="0.25">
      <c r="A2503" s="10"/>
      <c r="B2503" s="19"/>
      <c r="D2503" s="11"/>
      <c r="E2503" s="11"/>
      <c r="F2503" s="11"/>
      <c r="G2503" s="9"/>
      <c r="H2503" s="9"/>
      <c r="I2503" s="9"/>
      <c r="J2503" s="9"/>
      <c r="K2503" s="46"/>
      <c r="L2503" s="9"/>
      <c r="M2503" s="46"/>
      <c r="N2503" s="8"/>
      <c r="O2503" s="9"/>
      <c r="P2503" s="9"/>
      <c r="Q2503" s="9"/>
    </row>
    <row r="2504" spans="1:17" x14ac:dyDescent="0.25">
      <c r="A2504" s="10"/>
      <c r="B2504" s="19"/>
      <c r="D2504" s="11"/>
      <c r="E2504" s="11"/>
      <c r="F2504" s="11"/>
      <c r="G2504" s="9"/>
      <c r="H2504" s="9"/>
      <c r="I2504" s="9"/>
      <c r="J2504" s="9"/>
      <c r="K2504" s="46"/>
      <c r="L2504" s="9"/>
      <c r="M2504" s="46"/>
      <c r="N2504" s="8"/>
      <c r="O2504" s="9"/>
      <c r="P2504" s="9"/>
      <c r="Q2504" s="9"/>
    </row>
    <row r="2505" spans="1:17" x14ac:dyDescent="0.25">
      <c r="B2505" s="23"/>
      <c r="C2505" s="11"/>
      <c r="D2505" s="11"/>
      <c r="E2505" s="11"/>
      <c r="F2505" s="11"/>
      <c r="G2505" s="9"/>
      <c r="H2505" s="9"/>
      <c r="I2505" s="9"/>
      <c r="J2505" s="9"/>
      <c r="K2505" s="46"/>
      <c r="L2505" s="9"/>
      <c r="M2505" s="4"/>
      <c r="N2505" s="8"/>
      <c r="O2505" s="9"/>
      <c r="P2505" s="9"/>
      <c r="Q2505" s="9"/>
    </row>
    <row r="2506" spans="1:17" x14ac:dyDescent="0.25">
      <c r="A2506" s="1"/>
      <c r="B2506" s="20"/>
      <c r="H2506" s="1"/>
    </row>
    <row r="2507" spans="1:17" x14ac:dyDescent="0.25">
      <c r="A2507" s="1"/>
      <c r="B2507" s="20"/>
      <c r="H2507" s="1"/>
    </row>
    <row r="2508" spans="1:17" x14ac:dyDescent="0.25">
      <c r="A2508" s="7"/>
      <c r="B2508" s="22"/>
      <c r="C2508" s="11"/>
      <c r="D2508" s="11"/>
      <c r="E2508" s="11"/>
      <c r="F2508" s="11"/>
      <c r="G2508" s="9"/>
      <c r="H2508" s="9"/>
      <c r="I2508" s="9"/>
      <c r="J2508" s="9"/>
      <c r="K2508" s="46"/>
      <c r="L2508" s="9"/>
      <c r="M2508" s="46"/>
      <c r="N2508" s="8"/>
      <c r="O2508" s="9"/>
      <c r="P2508" s="9"/>
      <c r="Q2508" s="9"/>
    </row>
    <row r="2509" spans="1:17" x14ac:dyDescent="0.25">
      <c r="A2509" s="7"/>
      <c r="B2509" s="22"/>
      <c r="C2509" s="11"/>
      <c r="D2509" s="11"/>
      <c r="E2509" s="11"/>
      <c r="F2509" s="11"/>
      <c r="G2509" s="9"/>
      <c r="H2509" s="9"/>
      <c r="I2509" s="9"/>
      <c r="J2509" s="9"/>
      <c r="K2509" s="46"/>
      <c r="L2509" s="9"/>
      <c r="M2509" s="4"/>
      <c r="N2509" s="8"/>
      <c r="O2509" s="9"/>
      <c r="P2509" s="9"/>
      <c r="Q2509" s="9"/>
    </row>
    <row r="2510" spans="1:17" x14ac:dyDescent="0.25">
      <c r="A2510" s="10"/>
      <c r="B2510" s="19"/>
      <c r="C2510" s="11"/>
      <c r="D2510" s="11"/>
      <c r="E2510" s="11"/>
      <c r="F2510" s="11"/>
      <c r="G2510" s="9"/>
      <c r="H2510" s="9"/>
      <c r="I2510" s="9"/>
      <c r="J2510" s="9"/>
      <c r="K2510" s="46"/>
      <c r="L2510" s="9"/>
      <c r="M2510" s="46"/>
      <c r="N2510" s="8"/>
      <c r="O2510" s="9"/>
      <c r="P2510" s="9"/>
      <c r="Q2510" s="9"/>
    </row>
    <row r="2511" spans="1:17" x14ac:dyDescent="0.25">
      <c r="A2511" s="10"/>
      <c r="B2511" s="19"/>
      <c r="C2511" s="11"/>
      <c r="D2511" s="11"/>
      <c r="E2511" s="11"/>
      <c r="F2511" s="11"/>
      <c r="G2511" s="9"/>
      <c r="H2511" s="9"/>
      <c r="I2511" s="9"/>
      <c r="J2511" s="9"/>
      <c r="K2511" s="46"/>
      <c r="L2511" s="9"/>
      <c r="M2511" s="46"/>
      <c r="N2511" s="8"/>
      <c r="O2511" s="9"/>
      <c r="P2511" s="9"/>
      <c r="Q2511" s="9"/>
    </row>
    <row r="2512" spans="1:17" x14ac:dyDescent="0.25">
      <c r="A2512" s="10"/>
      <c r="B2512" s="19"/>
      <c r="D2512" s="11"/>
      <c r="E2512" s="11"/>
      <c r="F2512" s="11"/>
      <c r="G2512" s="9"/>
      <c r="H2512" s="9"/>
      <c r="I2512" s="9"/>
      <c r="J2512" s="9"/>
      <c r="K2512" s="46"/>
      <c r="L2512" s="9"/>
      <c r="M2512" s="46"/>
      <c r="N2512" s="8"/>
      <c r="O2512" s="9"/>
      <c r="P2512" s="9"/>
      <c r="Q2512" s="9"/>
    </row>
    <row r="2513" spans="1:17" x14ac:dyDescent="0.25">
      <c r="A2513" s="10"/>
      <c r="B2513" s="19"/>
      <c r="D2513" s="11"/>
      <c r="E2513" s="11"/>
      <c r="F2513" s="11"/>
      <c r="G2513" s="9"/>
      <c r="H2513" s="9"/>
      <c r="I2513" s="9"/>
      <c r="J2513" s="9"/>
      <c r="K2513" s="46"/>
      <c r="L2513" s="9"/>
      <c r="M2513" s="46"/>
      <c r="N2513" s="8"/>
      <c r="O2513" s="9"/>
      <c r="P2513" s="9"/>
      <c r="Q2513" s="9"/>
    </row>
    <row r="2514" spans="1:17" x14ac:dyDescent="0.25">
      <c r="A2514" s="10"/>
      <c r="B2514" s="19"/>
      <c r="G2514" s="13"/>
      <c r="H2514" s="10"/>
    </row>
    <row r="2515" spans="1:17" x14ac:dyDescent="0.25">
      <c r="A2515" s="10"/>
      <c r="B2515" s="19"/>
      <c r="C2515" s="11"/>
      <c r="D2515" s="11"/>
      <c r="E2515" s="11"/>
      <c r="F2515" s="11"/>
      <c r="G2515" s="9"/>
      <c r="H2515" s="9"/>
      <c r="I2515" s="9"/>
      <c r="J2515" s="9"/>
      <c r="K2515" s="46"/>
      <c r="L2515" s="9"/>
      <c r="M2515" s="46"/>
      <c r="N2515" s="8"/>
      <c r="O2515" s="9"/>
      <c r="P2515" s="9"/>
      <c r="Q2515" s="9"/>
    </row>
    <row r="2516" spans="1:17" x14ac:dyDescent="0.25">
      <c r="A2516" s="10"/>
      <c r="B2516" s="19"/>
      <c r="C2516" s="11"/>
      <c r="D2516" s="11"/>
      <c r="E2516" s="11"/>
      <c r="F2516" s="11"/>
      <c r="G2516" s="9"/>
      <c r="H2516" s="9"/>
      <c r="I2516" s="9"/>
      <c r="J2516" s="9"/>
      <c r="K2516" s="46"/>
      <c r="L2516" s="9"/>
      <c r="M2516" s="46"/>
      <c r="N2516" s="8"/>
      <c r="O2516" s="9"/>
      <c r="P2516" s="9"/>
      <c r="Q2516" s="9"/>
    </row>
    <row r="2517" spans="1:17" x14ac:dyDescent="0.25">
      <c r="A2517" s="7"/>
      <c r="B2517" s="22"/>
      <c r="C2517" s="11"/>
      <c r="D2517" s="11"/>
      <c r="E2517" s="11"/>
      <c r="F2517" s="11"/>
      <c r="G2517" s="9"/>
      <c r="H2517" s="9"/>
      <c r="I2517" s="9"/>
      <c r="J2517" s="9"/>
      <c r="K2517" s="46"/>
      <c r="L2517" s="9"/>
      <c r="M2517" s="46"/>
      <c r="N2517" s="8"/>
      <c r="O2517" s="9"/>
      <c r="P2517" s="9"/>
      <c r="Q2517" s="9"/>
    </row>
    <row r="2518" spans="1:17" x14ac:dyDescent="0.25">
      <c r="A2518" s="10"/>
      <c r="B2518" s="19"/>
      <c r="C2518" s="11"/>
      <c r="D2518" s="11"/>
      <c r="E2518" s="11"/>
      <c r="F2518" s="11"/>
      <c r="G2518" s="9"/>
      <c r="H2518" s="9"/>
      <c r="I2518" s="9"/>
      <c r="J2518" s="9"/>
      <c r="K2518" s="46"/>
      <c r="L2518" s="9"/>
      <c r="M2518" s="46"/>
      <c r="N2518" s="8"/>
      <c r="O2518" s="9"/>
      <c r="P2518" s="9"/>
      <c r="Q2518" s="9"/>
    </row>
    <row r="2519" spans="1:17" x14ac:dyDescent="0.25">
      <c r="A2519" s="10"/>
      <c r="B2519" s="19"/>
      <c r="G2519" s="13"/>
      <c r="H2519" s="10"/>
    </row>
    <row r="2520" spans="1:17" x14ac:dyDescent="0.25">
      <c r="A2520" s="10"/>
      <c r="B2520" s="19"/>
      <c r="C2520" s="10"/>
      <c r="D2520" s="11"/>
      <c r="E2520" s="11"/>
      <c r="F2520" s="11"/>
      <c r="G2520" s="9"/>
      <c r="H2520" s="9"/>
      <c r="I2520" s="9"/>
      <c r="J2520" s="9"/>
      <c r="K2520" s="46"/>
      <c r="L2520" s="9"/>
      <c r="M2520" s="4"/>
      <c r="N2520" s="8"/>
      <c r="O2520" s="9"/>
      <c r="P2520" s="9"/>
      <c r="Q2520" s="9"/>
    </row>
    <row r="2521" spans="1:17" x14ac:dyDescent="0.25">
      <c r="A2521" s="10"/>
      <c r="B2521" s="19"/>
      <c r="C2521" s="11"/>
      <c r="D2521" s="11"/>
      <c r="E2521" s="11"/>
      <c r="F2521" s="11"/>
      <c r="G2521" s="9"/>
      <c r="H2521" s="9"/>
      <c r="I2521" s="9"/>
      <c r="J2521" s="9"/>
      <c r="K2521" s="46"/>
      <c r="L2521" s="9"/>
      <c r="M2521" s="46"/>
      <c r="N2521" s="8"/>
      <c r="O2521" s="9"/>
      <c r="P2521" s="9"/>
      <c r="Q2521" s="9"/>
    </row>
    <row r="2522" spans="1:17" x14ac:dyDescent="0.25">
      <c r="A2522" s="10"/>
      <c r="B2522" s="19"/>
      <c r="C2522" s="10"/>
      <c r="D2522" s="11"/>
      <c r="E2522" s="11"/>
      <c r="F2522" s="11"/>
      <c r="G2522" s="9"/>
      <c r="H2522" s="9"/>
      <c r="I2522" s="9"/>
      <c r="J2522" s="9"/>
      <c r="K2522" s="46"/>
      <c r="L2522" s="9"/>
      <c r="M2522" s="46"/>
      <c r="N2522" s="8"/>
      <c r="O2522" s="9"/>
      <c r="P2522" s="9"/>
      <c r="Q2522" s="9"/>
    </row>
    <row r="2523" spans="1:17" x14ac:dyDescent="0.25">
      <c r="A2523" s="10"/>
      <c r="B2523" s="19"/>
      <c r="C2523" s="11"/>
      <c r="D2523" s="11"/>
      <c r="E2523" s="11"/>
      <c r="F2523" s="11"/>
      <c r="G2523" s="9"/>
      <c r="H2523" s="9"/>
      <c r="I2523" s="9"/>
      <c r="J2523" s="9"/>
      <c r="K2523" s="46"/>
      <c r="L2523" s="9"/>
      <c r="M2523" s="46"/>
      <c r="N2523" s="8"/>
      <c r="O2523" s="9"/>
      <c r="P2523" s="9"/>
      <c r="Q2523" s="9"/>
    </row>
    <row r="2524" spans="1:17" x14ac:dyDescent="0.25">
      <c r="B2524" s="23"/>
      <c r="C2524" s="11"/>
      <c r="D2524" s="11"/>
      <c r="E2524" s="11"/>
      <c r="F2524" s="11"/>
      <c r="G2524" s="9"/>
      <c r="H2524" s="9"/>
      <c r="I2524" s="9"/>
      <c r="J2524" s="9"/>
      <c r="K2524" s="46"/>
      <c r="L2524" s="9"/>
      <c r="M2524" s="4"/>
      <c r="N2524" s="8"/>
      <c r="O2524" s="9"/>
      <c r="P2524" s="9"/>
      <c r="Q2524" s="9"/>
    </row>
    <row r="2525" spans="1:17" x14ac:dyDescent="0.25">
      <c r="A2525" s="10"/>
      <c r="B2525" s="19"/>
      <c r="D2525" s="11"/>
      <c r="E2525" s="11"/>
      <c r="F2525" s="11"/>
      <c r="G2525" s="9"/>
      <c r="H2525" s="9"/>
      <c r="I2525" s="9"/>
      <c r="J2525" s="9"/>
      <c r="K2525" s="46"/>
      <c r="L2525" s="9"/>
      <c r="M2525" s="4"/>
      <c r="N2525" s="8"/>
      <c r="O2525" s="9"/>
      <c r="P2525" s="9"/>
      <c r="Q2525" s="9"/>
    </row>
    <row r="2526" spans="1:17" x14ac:dyDescent="0.25">
      <c r="A2526" s="1"/>
      <c r="B2526" s="20"/>
      <c r="H2526" s="1"/>
    </row>
    <row r="2527" spans="1:17" x14ac:dyDescent="0.25">
      <c r="A2527" s="1"/>
      <c r="B2527" s="20"/>
      <c r="G2527" s="9"/>
      <c r="H2527" s="1"/>
    </row>
    <row r="2528" spans="1:17" x14ac:dyDescent="0.25">
      <c r="A2528" s="4"/>
      <c r="B2528" s="19"/>
      <c r="C2528" s="11"/>
      <c r="D2528" s="11"/>
      <c r="E2528" s="11"/>
      <c r="F2528" s="11"/>
      <c r="G2528" s="9"/>
      <c r="H2528" s="9"/>
      <c r="I2528" s="9"/>
      <c r="J2528" s="9"/>
      <c r="K2528" s="46"/>
      <c r="L2528" s="9"/>
      <c r="M2528" s="46"/>
      <c r="N2528" s="8"/>
      <c r="O2528" s="9"/>
      <c r="P2528" s="9"/>
      <c r="Q2528" s="13"/>
    </row>
    <row r="2529" spans="1:17" x14ac:dyDescent="0.25">
      <c r="A2529" s="10"/>
      <c r="B2529" s="19"/>
      <c r="G2529" s="9"/>
      <c r="H2529" s="1"/>
    </row>
    <row r="2530" spans="1:17" x14ac:dyDescent="0.25">
      <c r="A2530" s="10"/>
      <c r="B2530" s="19"/>
      <c r="C2530" s="7"/>
      <c r="F2530" s="11"/>
      <c r="G2530" s="9"/>
      <c r="H2530" s="9"/>
      <c r="I2530" s="9"/>
      <c r="J2530" s="9"/>
      <c r="K2530" s="46"/>
      <c r="L2530" s="9"/>
      <c r="M2530" s="46"/>
      <c r="N2530" s="8"/>
      <c r="O2530" s="9"/>
      <c r="P2530" s="9"/>
      <c r="Q2530" s="9"/>
    </row>
    <row r="2531" spans="1:17" x14ac:dyDescent="0.25">
      <c r="B2531" s="23"/>
      <c r="C2531" s="11"/>
      <c r="D2531" s="11"/>
      <c r="E2531" s="11"/>
      <c r="F2531" s="11"/>
      <c r="G2531" s="9"/>
      <c r="H2531" s="9"/>
      <c r="I2531" s="9"/>
      <c r="J2531" s="9"/>
      <c r="K2531" s="46"/>
      <c r="L2531" s="9"/>
      <c r="M2531" s="4"/>
      <c r="N2531" s="8"/>
      <c r="O2531" s="9"/>
      <c r="P2531" s="9"/>
      <c r="Q2531" s="9"/>
    </row>
    <row r="2532" spans="1:17" x14ac:dyDescent="0.25">
      <c r="A2532" s="10"/>
      <c r="B2532" s="19"/>
      <c r="G2532" s="13"/>
      <c r="H2532" s="13"/>
    </row>
    <row r="2533" spans="1:17" x14ac:dyDescent="0.25">
      <c r="B2533" s="23"/>
      <c r="C2533" s="11"/>
      <c r="D2533" s="11"/>
      <c r="E2533" s="11"/>
      <c r="F2533" s="11"/>
      <c r="G2533" s="9"/>
      <c r="H2533" s="9"/>
      <c r="I2533" s="9"/>
      <c r="J2533" s="9"/>
      <c r="K2533" s="46"/>
      <c r="L2533" s="9"/>
      <c r="M2533" s="46"/>
      <c r="N2533" s="8"/>
      <c r="O2533" s="9"/>
      <c r="P2533" s="9"/>
      <c r="Q2533" s="9"/>
    </row>
    <row r="2534" spans="1:17" x14ac:dyDescent="0.25">
      <c r="A2534" s="7"/>
      <c r="B2534" s="22"/>
      <c r="C2534" s="11"/>
      <c r="D2534" s="11"/>
      <c r="E2534" s="11"/>
      <c r="F2534" s="11"/>
      <c r="G2534" s="9"/>
      <c r="H2534" s="9"/>
      <c r="I2534" s="9"/>
      <c r="J2534" s="9"/>
      <c r="K2534" s="46"/>
      <c r="L2534" s="9"/>
      <c r="M2534" s="4"/>
      <c r="N2534" s="8"/>
      <c r="O2534" s="9"/>
      <c r="P2534" s="9"/>
      <c r="Q2534" s="9"/>
    </row>
    <row r="2535" spans="1:17" x14ac:dyDescent="0.25">
      <c r="A2535" s="8"/>
      <c r="B2535" s="25"/>
      <c r="C2535" s="11"/>
      <c r="D2535" s="11"/>
      <c r="E2535" s="11"/>
      <c r="F2535" s="11"/>
      <c r="G2535" s="9"/>
      <c r="H2535" s="9"/>
      <c r="I2535" s="9"/>
      <c r="J2535" s="9"/>
      <c r="K2535" s="46"/>
      <c r="L2535" s="9"/>
      <c r="M2535" s="46"/>
      <c r="N2535" s="8"/>
      <c r="O2535" s="9"/>
      <c r="P2535" s="9"/>
      <c r="Q2535" s="9"/>
    </row>
    <row r="2536" spans="1:17" x14ac:dyDescent="0.25">
      <c r="A2536" s="1"/>
      <c r="B2536" s="21"/>
      <c r="H2536" s="1"/>
    </row>
    <row r="2537" spans="1:17" x14ac:dyDescent="0.25">
      <c r="A2537" s="10"/>
      <c r="B2537" s="19"/>
      <c r="G2537" s="13"/>
      <c r="H2537" s="10"/>
    </row>
    <row r="2538" spans="1:17" x14ac:dyDescent="0.25">
      <c r="A2538" s="10"/>
      <c r="B2538" s="19"/>
      <c r="C2538" s="11"/>
      <c r="D2538" s="11"/>
      <c r="E2538" s="11"/>
      <c r="F2538" s="11"/>
      <c r="G2538" s="9"/>
      <c r="H2538" s="9"/>
      <c r="I2538" s="9"/>
      <c r="J2538" s="9"/>
      <c r="K2538" s="46"/>
      <c r="L2538" s="9"/>
      <c r="M2538" s="4"/>
      <c r="N2538" s="8"/>
      <c r="O2538" s="9"/>
      <c r="P2538" s="9"/>
      <c r="Q2538" s="9"/>
    </row>
    <row r="2539" spans="1:17" x14ac:dyDescent="0.25">
      <c r="B2539" s="23"/>
      <c r="C2539" s="11"/>
      <c r="D2539" s="11"/>
      <c r="E2539" s="11"/>
      <c r="F2539" s="11"/>
      <c r="G2539" s="9"/>
      <c r="H2539" s="9"/>
      <c r="I2539" s="9"/>
      <c r="J2539" s="9"/>
      <c r="K2539" s="46"/>
      <c r="L2539" s="9"/>
      <c r="M2539" s="4"/>
      <c r="N2539" s="8"/>
      <c r="O2539" s="9"/>
      <c r="P2539" s="9"/>
      <c r="Q2539" s="9"/>
    </row>
    <row r="2540" spans="1:17" x14ac:dyDescent="0.25">
      <c r="A2540" s="1"/>
      <c r="B2540" s="20"/>
      <c r="H2540" s="1"/>
    </row>
    <row r="2541" spans="1:17" x14ac:dyDescent="0.25">
      <c r="A2541" s="10"/>
      <c r="B2541" s="19"/>
      <c r="C2541" s="11"/>
      <c r="D2541" s="11"/>
      <c r="E2541" s="11"/>
      <c r="F2541" s="11"/>
      <c r="G2541" s="9"/>
      <c r="H2541" s="9"/>
      <c r="I2541" s="9"/>
      <c r="J2541" s="9"/>
      <c r="K2541" s="46"/>
      <c r="L2541" s="9"/>
      <c r="M2541" s="46"/>
      <c r="N2541" s="8"/>
      <c r="O2541" s="9"/>
      <c r="P2541" s="9"/>
      <c r="Q2541" s="9"/>
    </row>
    <row r="2542" spans="1:17" x14ac:dyDescent="0.25">
      <c r="A2542" s="10"/>
      <c r="B2542" s="19"/>
      <c r="C2542" s="11"/>
      <c r="D2542" s="11"/>
      <c r="E2542" s="11"/>
      <c r="F2542" s="11"/>
      <c r="G2542" s="9"/>
      <c r="H2542" s="9"/>
      <c r="I2542" s="9"/>
      <c r="J2542" s="9"/>
      <c r="K2542" s="46"/>
      <c r="L2542" s="9"/>
      <c r="M2542" s="46"/>
      <c r="N2542" s="8"/>
      <c r="O2542" s="9"/>
      <c r="P2542" s="9"/>
      <c r="Q2542" s="9"/>
    </row>
    <row r="2543" spans="1:17" x14ac:dyDescent="0.25">
      <c r="A2543" s="10"/>
      <c r="B2543" s="19"/>
      <c r="C2543" s="11"/>
      <c r="D2543" s="11"/>
      <c r="E2543" s="11"/>
      <c r="F2543" s="11"/>
      <c r="G2543" s="9"/>
      <c r="H2543" s="9"/>
      <c r="I2543" s="9"/>
      <c r="J2543" s="9"/>
      <c r="K2543" s="46"/>
      <c r="L2543" s="9"/>
      <c r="M2543" s="46"/>
      <c r="N2543" s="8"/>
      <c r="O2543" s="9"/>
      <c r="P2543" s="9"/>
      <c r="Q2543" s="9"/>
    </row>
    <row r="2544" spans="1:17" x14ac:dyDescent="0.25">
      <c r="A2544" s="1"/>
      <c r="B2544" s="20"/>
      <c r="H2544" s="1"/>
    </row>
    <row r="2545" spans="1:17" x14ac:dyDescent="0.25">
      <c r="A2545" s="10"/>
      <c r="B2545" s="19"/>
      <c r="G2545" s="13"/>
      <c r="H2545" s="10"/>
    </row>
    <row r="2546" spans="1:17" x14ac:dyDescent="0.25">
      <c r="A2546" s="10"/>
      <c r="B2546" s="19"/>
      <c r="C2546" s="11"/>
      <c r="D2546" s="11"/>
      <c r="E2546" s="11"/>
      <c r="F2546" s="11"/>
      <c r="G2546" s="9"/>
      <c r="H2546" s="9"/>
      <c r="I2546" s="9"/>
      <c r="J2546" s="9"/>
      <c r="K2546" s="46"/>
      <c r="L2546" s="9"/>
      <c r="M2546" s="4"/>
      <c r="N2546" s="8"/>
      <c r="O2546" s="9"/>
      <c r="P2546" s="9"/>
      <c r="Q2546" s="9"/>
    </row>
    <row r="2547" spans="1:17" x14ac:dyDescent="0.25">
      <c r="A2547" s="1"/>
      <c r="B2547" s="20"/>
      <c r="H2547" s="1"/>
    </row>
    <row r="2548" spans="1:17" x14ac:dyDescent="0.25">
      <c r="A2548" s="10"/>
      <c r="B2548" s="19"/>
      <c r="C2548" s="11"/>
      <c r="D2548" s="11"/>
      <c r="E2548" s="11"/>
      <c r="F2548" s="11"/>
      <c r="G2548" s="9"/>
      <c r="H2548" s="9"/>
      <c r="I2548" s="9"/>
      <c r="J2548" s="9"/>
      <c r="K2548" s="46"/>
      <c r="L2548" s="9"/>
      <c r="M2548" s="46"/>
      <c r="N2548" s="8"/>
      <c r="O2548" s="9"/>
      <c r="P2548" s="9"/>
      <c r="Q2548" s="9"/>
    </row>
    <row r="2549" spans="1:17" x14ac:dyDescent="0.25">
      <c r="A2549" s="10"/>
      <c r="B2549" s="19"/>
      <c r="D2549" s="11"/>
      <c r="E2549" s="11"/>
      <c r="F2549" s="11"/>
      <c r="G2549" s="9"/>
      <c r="H2549" s="9"/>
      <c r="I2549" s="9"/>
      <c r="J2549" s="9"/>
      <c r="K2549" s="46"/>
      <c r="L2549" s="9"/>
      <c r="M2549" s="46"/>
      <c r="N2549" s="8"/>
      <c r="O2549" s="8"/>
      <c r="P2549" s="8"/>
      <c r="Q2549" s="8"/>
    </row>
    <row r="2550" spans="1:17" x14ac:dyDescent="0.25">
      <c r="B2550" s="23"/>
      <c r="C2550" s="11"/>
      <c r="D2550" s="11"/>
      <c r="E2550" s="11"/>
      <c r="F2550" s="11"/>
      <c r="G2550" s="9"/>
      <c r="H2550" s="9"/>
      <c r="I2550" s="9"/>
      <c r="J2550" s="9"/>
      <c r="K2550" s="46"/>
      <c r="L2550" s="9"/>
      <c r="M2550" s="46"/>
      <c r="N2550" s="8"/>
      <c r="O2550" s="9"/>
      <c r="P2550" s="9"/>
      <c r="Q2550" s="9"/>
    </row>
    <row r="2551" spans="1:17" x14ac:dyDescent="0.25">
      <c r="A2551" s="10"/>
      <c r="B2551" s="19"/>
      <c r="D2551" s="11"/>
      <c r="E2551" s="11"/>
      <c r="F2551" s="11"/>
      <c r="G2551" s="9"/>
      <c r="H2551" s="9"/>
      <c r="I2551" s="9"/>
      <c r="J2551" s="9"/>
      <c r="K2551" s="46"/>
      <c r="L2551" s="9"/>
      <c r="M2551" s="46"/>
      <c r="N2551" s="8"/>
      <c r="O2551" s="9"/>
      <c r="P2551" s="9"/>
      <c r="Q2551" s="9"/>
    </row>
    <row r="2552" spans="1:17" x14ac:dyDescent="0.25">
      <c r="A2552" s="10"/>
      <c r="B2552" s="19"/>
      <c r="D2552" s="11"/>
      <c r="E2552" s="11"/>
      <c r="F2552" s="11"/>
      <c r="G2552" s="9"/>
      <c r="H2552" s="9"/>
      <c r="I2552" s="9"/>
      <c r="J2552" s="9"/>
      <c r="K2552" s="46"/>
      <c r="L2552" s="9"/>
      <c r="M2552" s="4"/>
      <c r="N2552" s="8"/>
      <c r="O2552" s="9"/>
      <c r="P2552" s="9"/>
      <c r="Q2552" s="9"/>
    </row>
    <row r="2553" spans="1:17" x14ac:dyDescent="0.25">
      <c r="A2553" s="1"/>
      <c r="B2553" s="20"/>
      <c r="G2553" s="9"/>
      <c r="H2553" s="1"/>
    </row>
    <row r="2554" spans="1:17" x14ac:dyDescent="0.25">
      <c r="B2554" s="23"/>
      <c r="C2554" s="11"/>
      <c r="D2554" s="11"/>
      <c r="E2554" s="11"/>
      <c r="F2554" s="11"/>
      <c r="G2554" s="9"/>
      <c r="H2554" s="9"/>
      <c r="I2554" s="9"/>
      <c r="J2554" s="9"/>
      <c r="K2554" s="46"/>
      <c r="L2554" s="9"/>
      <c r="M2554" s="46"/>
      <c r="N2554" s="8"/>
      <c r="O2554" s="9"/>
      <c r="P2554" s="9"/>
      <c r="Q2554" s="9"/>
    </row>
    <row r="2555" spans="1:17" x14ac:dyDescent="0.25">
      <c r="A2555" s="10"/>
      <c r="B2555" s="19"/>
      <c r="C2555" s="11"/>
      <c r="D2555" s="11"/>
      <c r="E2555" s="11"/>
      <c r="F2555" s="11"/>
      <c r="G2555" s="9"/>
      <c r="H2555" s="9"/>
      <c r="I2555" s="9"/>
      <c r="J2555" s="9"/>
      <c r="K2555" s="46"/>
      <c r="L2555" s="9"/>
      <c r="M2555" s="46"/>
      <c r="N2555" s="8"/>
      <c r="O2555" s="9"/>
      <c r="P2555" s="9"/>
      <c r="Q2555" s="9"/>
    </row>
    <row r="2556" spans="1:17" x14ac:dyDescent="0.25">
      <c r="A2556" s="1"/>
      <c r="B2556" s="21"/>
      <c r="G2556" s="13"/>
      <c r="H2556" s="1"/>
    </row>
    <row r="2557" spans="1:17" x14ac:dyDescent="0.25">
      <c r="A2557" s="1"/>
      <c r="B2557" s="20"/>
      <c r="G2557" s="9"/>
      <c r="H2557" s="1"/>
    </row>
    <row r="2558" spans="1:17" x14ac:dyDescent="0.25">
      <c r="B2558" s="23"/>
      <c r="C2558" s="11"/>
      <c r="D2558" s="11"/>
      <c r="E2558" s="11"/>
      <c r="F2558" s="11"/>
      <c r="G2558" s="9"/>
      <c r="H2558" s="9"/>
      <c r="I2558" s="9"/>
      <c r="J2558" s="9"/>
      <c r="K2558" s="46"/>
      <c r="L2558" s="9"/>
      <c r="M2558" s="46"/>
      <c r="N2558" s="8"/>
      <c r="O2558" s="9"/>
      <c r="P2558" s="9"/>
      <c r="Q2558" s="9"/>
    </row>
    <row r="2559" spans="1:17" x14ac:dyDescent="0.25">
      <c r="A2559" s="10"/>
      <c r="B2559" s="19"/>
      <c r="D2559" s="11"/>
      <c r="E2559" s="11"/>
      <c r="F2559" s="11"/>
      <c r="G2559" s="9"/>
      <c r="H2559" s="9"/>
      <c r="I2559" s="9"/>
      <c r="J2559" s="9"/>
      <c r="K2559" s="46"/>
      <c r="L2559" s="9"/>
      <c r="M2559" s="46"/>
      <c r="N2559" s="8"/>
      <c r="O2559" s="9"/>
      <c r="P2559" s="9"/>
      <c r="Q2559" s="9"/>
    </row>
    <row r="2560" spans="1:17" x14ac:dyDescent="0.25">
      <c r="B2560" s="23"/>
      <c r="C2560" s="11"/>
      <c r="D2560" s="11"/>
      <c r="E2560" s="11"/>
      <c r="F2560" s="11"/>
      <c r="G2560" s="9"/>
      <c r="H2560" s="9"/>
      <c r="I2560" s="9"/>
      <c r="J2560" s="9"/>
      <c r="K2560" s="46"/>
      <c r="L2560" s="9"/>
      <c r="M2560" s="46"/>
      <c r="N2560" s="8"/>
      <c r="O2560" s="9"/>
      <c r="P2560" s="9"/>
      <c r="Q2560" s="9"/>
    </row>
    <row r="2561" spans="1:17" x14ac:dyDescent="0.25">
      <c r="A2561" s="10"/>
      <c r="B2561" s="19"/>
      <c r="D2561" s="11"/>
      <c r="E2561" s="11"/>
      <c r="F2561" s="11"/>
      <c r="G2561" s="9"/>
      <c r="H2561" s="9"/>
      <c r="I2561" s="9"/>
      <c r="J2561" s="9"/>
      <c r="K2561" s="46"/>
      <c r="L2561" s="9"/>
      <c r="M2561" s="46"/>
      <c r="N2561" s="8"/>
      <c r="O2561" s="9"/>
      <c r="P2561" s="9"/>
      <c r="Q2561" s="9"/>
    </row>
    <row r="2562" spans="1:17" x14ac:dyDescent="0.25">
      <c r="A2562" s="10"/>
      <c r="B2562" s="19"/>
      <c r="D2562" s="11"/>
      <c r="E2562" s="11"/>
      <c r="F2562" s="11"/>
      <c r="G2562" s="9"/>
      <c r="H2562" s="9"/>
      <c r="I2562" s="9"/>
      <c r="J2562" s="9"/>
      <c r="K2562" s="46"/>
      <c r="L2562" s="9"/>
      <c r="M2562" s="46"/>
      <c r="N2562" s="8"/>
      <c r="O2562" s="9"/>
      <c r="P2562" s="9"/>
      <c r="Q2562" s="9"/>
    </row>
    <row r="2563" spans="1:17" x14ac:dyDescent="0.25">
      <c r="B2563" s="23"/>
      <c r="C2563" s="11"/>
      <c r="D2563" s="11"/>
      <c r="E2563" s="11"/>
      <c r="F2563" s="11"/>
      <c r="G2563" s="9"/>
      <c r="H2563" s="9"/>
      <c r="I2563" s="9"/>
      <c r="J2563" s="9"/>
      <c r="K2563" s="46"/>
      <c r="L2563" s="9"/>
      <c r="M2563" s="46"/>
      <c r="N2563" s="8"/>
      <c r="O2563" s="9"/>
      <c r="P2563" s="9"/>
      <c r="Q2563" s="9"/>
    </row>
    <row r="2564" spans="1:17" x14ac:dyDescent="0.25">
      <c r="A2564" s="10"/>
      <c r="B2564" s="19"/>
      <c r="C2564" s="11"/>
      <c r="D2564" s="11"/>
      <c r="E2564" s="11"/>
      <c r="F2564" s="11"/>
      <c r="G2564" s="9"/>
      <c r="H2564" s="9"/>
      <c r="I2564" s="9"/>
      <c r="J2564" s="9"/>
      <c r="K2564" s="46"/>
      <c r="L2564" s="9"/>
      <c r="M2564" s="46"/>
      <c r="N2564" s="8"/>
      <c r="O2564" s="9"/>
      <c r="P2564" s="9"/>
      <c r="Q2564" s="9"/>
    </row>
    <row r="2565" spans="1:17" x14ac:dyDescent="0.25">
      <c r="A2565" s="10"/>
      <c r="B2565" s="19"/>
      <c r="C2565" s="11"/>
      <c r="D2565" s="11"/>
      <c r="E2565" s="11"/>
      <c r="F2565" s="11"/>
      <c r="G2565" s="9"/>
      <c r="H2565" s="9"/>
      <c r="I2565" s="9"/>
      <c r="J2565" s="9"/>
      <c r="K2565" s="46"/>
      <c r="L2565" s="9"/>
      <c r="M2565" s="4"/>
      <c r="N2565" s="8"/>
      <c r="O2565" s="9"/>
      <c r="P2565" s="9"/>
      <c r="Q2565" s="9"/>
    </row>
    <row r="2566" spans="1:17" x14ac:dyDescent="0.25">
      <c r="A2566" s="1"/>
      <c r="B2566" s="20"/>
      <c r="H2566" s="1"/>
    </row>
    <row r="2567" spans="1:17" x14ac:dyDescent="0.25">
      <c r="A2567" s="7"/>
      <c r="B2567" s="22"/>
      <c r="C2567" s="11"/>
      <c r="D2567" s="11"/>
      <c r="E2567" s="11"/>
      <c r="F2567" s="11"/>
      <c r="G2567" s="9"/>
      <c r="H2567" s="9"/>
      <c r="I2567" s="9"/>
      <c r="J2567" s="9"/>
      <c r="K2567" s="46"/>
      <c r="L2567" s="9"/>
      <c r="M2567" s="46"/>
      <c r="N2567" s="8"/>
      <c r="O2567" s="9"/>
      <c r="P2567" s="9"/>
      <c r="Q2567" s="9"/>
    </row>
    <row r="2568" spans="1:17" x14ac:dyDescent="0.25">
      <c r="A2568" s="1"/>
      <c r="B2568" s="21"/>
      <c r="H2568" s="1"/>
    </row>
    <row r="2569" spans="1:17" x14ac:dyDescent="0.25">
      <c r="A2569" s="10"/>
      <c r="B2569" s="19"/>
      <c r="C2569" s="11"/>
      <c r="D2569" s="11"/>
      <c r="E2569" s="11"/>
      <c r="F2569" s="11"/>
      <c r="G2569" s="9"/>
      <c r="H2569" s="9"/>
      <c r="I2569" s="9"/>
      <c r="J2569" s="9"/>
      <c r="K2569" s="46"/>
      <c r="L2569" s="9"/>
      <c r="M2569" s="46"/>
      <c r="N2569" s="8"/>
      <c r="O2569" s="9"/>
      <c r="P2569" s="9"/>
      <c r="Q2569" s="9"/>
    </row>
    <row r="2570" spans="1:17" x14ac:dyDescent="0.25">
      <c r="A2570" s="7"/>
      <c r="B2570" s="19"/>
      <c r="C2570" s="11"/>
      <c r="D2570" s="11"/>
      <c r="E2570" s="11"/>
      <c r="F2570" s="11"/>
      <c r="G2570" s="9"/>
      <c r="H2570" s="9"/>
      <c r="I2570" s="9"/>
      <c r="J2570" s="9"/>
      <c r="K2570" s="46"/>
      <c r="L2570" s="9"/>
      <c r="M2570" s="4"/>
      <c r="N2570" s="8"/>
      <c r="O2570" s="9"/>
      <c r="P2570" s="9"/>
      <c r="Q2570" s="9"/>
    </row>
    <row r="2571" spans="1:17" x14ac:dyDescent="0.25">
      <c r="B2571" s="23"/>
      <c r="C2571" s="11"/>
      <c r="D2571" s="11"/>
      <c r="E2571" s="11"/>
      <c r="F2571" s="11"/>
      <c r="G2571" s="9"/>
      <c r="H2571" s="9"/>
      <c r="I2571" s="9"/>
      <c r="J2571" s="9"/>
      <c r="K2571" s="46"/>
      <c r="L2571" s="9"/>
      <c r="M2571" s="46"/>
      <c r="N2571" s="8"/>
      <c r="O2571" s="9"/>
      <c r="P2571" s="9"/>
      <c r="Q2571" s="9"/>
    </row>
    <row r="2572" spans="1:17" x14ac:dyDescent="0.25">
      <c r="A2572" s="10"/>
      <c r="B2572" s="19"/>
      <c r="G2572" s="13"/>
      <c r="H2572" s="10"/>
    </row>
    <row r="2573" spans="1:17" x14ac:dyDescent="0.25">
      <c r="A2573" s="10"/>
      <c r="B2573" s="19"/>
      <c r="H2573" s="10"/>
    </row>
    <row r="2574" spans="1:17" x14ac:dyDescent="0.25">
      <c r="A2574" s="10"/>
      <c r="B2574" s="19"/>
      <c r="C2574" s="11"/>
      <c r="D2574" s="11"/>
      <c r="E2574" s="11"/>
      <c r="F2574" s="11"/>
      <c r="G2574" s="9"/>
      <c r="H2574" s="9"/>
      <c r="I2574" s="9"/>
      <c r="J2574" s="9"/>
      <c r="K2574" s="46"/>
      <c r="L2574" s="9"/>
      <c r="M2574" s="46"/>
      <c r="N2574" s="8"/>
      <c r="O2574" s="9"/>
      <c r="P2574" s="9"/>
      <c r="Q2574" s="9"/>
    </row>
    <row r="2575" spans="1:17" x14ac:dyDescent="0.25">
      <c r="A2575" s="10"/>
      <c r="B2575" s="19"/>
      <c r="C2575" s="7"/>
      <c r="D2575" s="11"/>
      <c r="E2575" s="11"/>
      <c r="F2575" s="11"/>
      <c r="G2575" s="9"/>
      <c r="H2575" s="9"/>
      <c r="I2575" s="9"/>
      <c r="J2575" s="9"/>
      <c r="K2575" s="46"/>
      <c r="L2575" s="9"/>
      <c r="M2575" s="46"/>
      <c r="N2575" s="8"/>
      <c r="O2575" s="9"/>
      <c r="P2575" s="9"/>
      <c r="Q2575" s="9"/>
    </row>
    <row r="2576" spans="1:17" x14ac:dyDescent="0.25">
      <c r="A2576" s="7"/>
      <c r="B2576" s="22"/>
      <c r="C2576" s="11"/>
      <c r="D2576" s="11"/>
      <c r="E2576" s="11"/>
      <c r="F2576" s="11"/>
      <c r="G2576" s="9"/>
      <c r="H2576" s="9"/>
      <c r="I2576" s="9"/>
      <c r="J2576" s="9"/>
      <c r="K2576" s="46"/>
      <c r="L2576" s="9"/>
      <c r="M2576" s="46"/>
      <c r="N2576" s="8"/>
      <c r="O2576" s="9"/>
      <c r="P2576" s="9"/>
      <c r="Q2576" s="9"/>
    </row>
    <row r="2577" spans="1:17" x14ac:dyDescent="0.25">
      <c r="A2577" s="10"/>
      <c r="B2577" s="19"/>
      <c r="C2577" s="11"/>
      <c r="D2577" s="11"/>
      <c r="E2577" s="11"/>
      <c r="F2577" s="11"/>
      <c r="G2577" s="9"/>
      <c r="H2577" s="9"/>
      <c r="I2577" s="9"/>
      <c r="J2577" s="9"/>
      <c r="K2577" s="46"/>
      <c r="L2577" s="9"/>
      <c r="M2577" s="46"/>
      <c r="N2577" s="8"/>
      <c r="O2577" s="9"/>
      <c r="P2577" s="9"/>
      <c r="Q2577" s="9"/>
    </row>
    <row r="2578" spans="1:17" x14ac:dyDescent="0.25">
      <c r="A2578" s="10"/>
      <c r="B2578" s="19"/>
      <c r="D2578" s="11"/>
      <c r="E2578" s="11"/>
      <c r="F2578" s="11"/>
      <c r="G2578" s="9"/>
      <c r="H2578" s="9"/>
      <c r="I2578" s="9"/>
      <c r="J2578" s="9"/>
      <c r="K2578" s="46"/>
      <c r="L2578" s="9"/>
      <c r="M2578" s="46"/>
      <c r="N2578" s="8"/>
      <c r="O2578" s="8"/>
      <c r="P2578" s="8"/>
      <c r="Q2578" s="8"/>
    </row>
    <row r="2579" spans="1:17" x14ac:dyDescent="0.25">
      <c r="A2579" s="1"/>
      <c r="B2579" s="21"/>
      <c r="G2579" s="9"/>
      <c r="H2579" s="1"/>
    </row>
    <row r="2580" spans="1:17" x14ac:dyDescent="0.25">
      <c r="A2580" s="10"/>
      <c r="B2580" s="19"/>
      <c r="C2580" s="11"/>
      <c r="D2580" s="11"/>
      <c r="E2580" s="11"/>
      <c r="F2580" s="11"/>
      <c r="G2580" s="9"/>
      <c r="H2580" s="9"/>
      <c r="I2580" s="9"/>
      <c r="J2580" s="9"/>
      <c r="K2580" s="46"/>
      <c r="L2580" s="9"/>
      <c r="M2580" s="46"/>
      <c r="N2580" s="8"/>
      <c r="O2580" s="9"/>
      <c r="P2580" s="9"/>
      <c r="Q2580" s="9"/>
    </row>
    <row r="2581" spans="1:17" x14ac:dyDescent="0.25">
      <c r="A2581" s="10"/>
      <c r="B2581" s="19"/>
      <c r="D2581" s="11"/>
      <c r="E2581" s="11"/>
      <c r="F2581" s="11"/>
      <c r="G2581" s="9"/>
      <c r="H2581" s="9"/>
      <c r="I2581" s="9"/>
      <c r="J2581" s="9"/>
      <c r="K2581" s="46"/>
      <c r="L2581" s="9"/>
      <c r="M2581" s="46"/>
      <c r="N2581" s="8"/>
      <c r="O2581" s="8"/>
      <c r="P2581" s="8"/>
      <c r="Q2581" s="8"/>
    </row>
    <row r="2582" spans="1:17" x14ac:dyDescent="0.25">
      <c r="B2582" s="23"/>
      <c r="C2582" s="11"/>
      <c r="D2582" s="11"/>
      <c r="E2582" s="11"/>
      <c r="F2582" s="11"/>
      <c r="G2582" s="9"/>
      <c r="H2582" s="9"/>
      <c r="I2582" s="9"/>
      <c r="J2582" s="9"/>
      <c r="K2582" s="46"/>
      <c r="L2582" s="9"/>
      <c r="M2582" s="46"/>
      <c r="N2582" s="8"/>
      <c r="O2582" s="9"/>
      <c r="P2582" s="9"/>
      <c r="Q2582" s="9"/>
    </row>
    <row r="2583" spans="1:17" x14ac:dyDescent="0.25">
      <c r="A2583" s="10"/>
      <c r="B2583" s="19"/>
      <c r="C2583" s="11"/>
      <c r="D2583" s="11"/>
      <c r="E2583" s="11"/>
      <c r="F2583" s="11"/>
      <c r="G2583" s="9"/>
      <c r="H2583" s="9"/>
      <c r="I2583" s="9"/>
      <c r="J2583" s="9"/>
      <c r="K2583" s="46"/>
      <c r="L2583" s="9"/>
      <c r="M2583" s="46"/>
      <c r="N2583" s="8"/>
      <c r="O2583" s="9"/>
      <c r="P2583" s="9"/>
      <c r="Q2583" s="9"/>
    </row>
    <row r="2584" spans="1:17" x14ac:dyDescent="0.25">
      <c r="A2584" s="1"/>
      <c r="B2584" s="20"/>
      <c r="G2584" s="13"/>
      <c r="H2584" s="1"/>
    </row>
    <row r="2585" spans="1:17" x14ac:dyDescent="0.25">
      <c r="A2585" s="10"/>
      <c r="B2585" s="19"/>
      <c r="D2585" s="11"/>
      <c r="E2585" s="11"/>
      <c r="F2585" s="11"/>
      <c r="G2585" s="9"/>
      <c r="H2585" s="9"/>
      <c r="I2585" s="9"/>
      <c r="J2585" s="9"/>
      <c r="K2585" s="46"/>
      <c r="L2585" s="9"/>
      <c r="M2585" s="46"/>
      <c r="N2585" s="8"/>
      <c r="O2585" s="9"/>
      <c r="P2585" s="9"/>
      <c r="Q2585" s="9"/>
    </row>
    <row r="2586" spans="1:17" x14ac:dyDescent="0.25">
      <c r="B2586" s="23"/>
      <c r="C2586" s="11"/>
      <c r="D2586" s="11"/>
      <c r="E2586" s="11"/>
      <c r="F2586" s="11"/>
      <c r="G2586" s="9"/>
      <c r="H2586" s="9"/>
      <c r="I2586" s="9"/>
      <c r="J2586" s="9"/>
      <c r="K2586" s="46"/>
      <c r="L2586" s="9"/>
      <c r="M2586" s="4"/>
      <c r="N2586" s="8"/>
      <c r="O2586" s="9"/>
      <c r="P2586" s="9"/>
      <c r="Q2586" s="9"/>
    </row>
    <row r="2587" spans="1:17" x14ac:dyDescent="0.25">
      <c r="A2587" s="10"/>
      <c r="B2587" s="19"/>
      <c r="C2587" s="11"/>
      <c r="D2587" s="11"/>
      <c r="E2587" s="11"/>
      <c r="F2587" s="11"/>
      <c r="G2587" s="9"/>
      <c r="H2587" s="9"/>
      <c r="I2587" s="9"/>
      <c r="J2587" s="9"/>
      <c r="K2587" s="46"/>
      <c r="L2587" s="9"/>
      <c r="M2587" s="46"/>
      <c r="N2587" s="8"/>
      <c r="O2587" s="9"/>
      <c r="P2587" s="9"/>
      <c r="Q2587" s="9"/>
    </row>
    <row r="2588" spans="1:17" x14ac:dyDescent="0.25">
      <c r="A2588" s="1"/>
      <c r="B2588" s="21"/>
      <c r="G2588" s="9"/>
      <c r="H2588" s="1"/>
    </row>
    <row r="2589" spans="1:17" x14ac:dyDescent="0.25">
      <c r="A2589" s="10"/>
      <c r="B2589" s="19"/>
      <c r="C2589" s="7"/>
      <c r="D2589" s="11"/>
      <c r="E2589" s="11"/>
      <c r="F2589" s="11"/>
      <c r="G2589" s="9"/>
      <c r="H2589" s="9"/>
      <c r="I2589" s="9"/>
      <c r="J2589" s="9"/>
      <c r="K2589" s="46"/>
      <c r="L2589" s="9"/>
      <c r="M2589" s="4"/>
      <c r="N2589" s="8"/>
      <c r="O2589" s="9"/>
      <c r="P2589" s="9"/>
      <c r="Q2589" s="9"/>
    </row>
    <row r="2590" spans="1:17" x14ac:dyDescent="0.25">
      <c r="A2590" s="10"/>
      <c r="B2590" s="19"/>
      <c r="C2590" s="11"/>
      <c r="D2590" s="11"/>
      <c r="E2590" s="11"/>
      <c r="F2590" s="11"/>
      <c r="G2590" s="9"/>
      <c r="H2590" s="9"/>
      <c r="I2590" s="9"/>
      <c r="J2590" s="9"/>
      <c r="K2590" s="46"/>
      <c r="L2590" s="9"/>
      <c r="M2590" s="46"/>
      <c r="N2590" s="8"/>
      <c r="O2590" s="9"/>
      <c r="P2590" s="9"/>
      <c r="Q2590" s="9"/>
    </row>
    <row r="2591" spans="1:17" x14ac:dyDescent="0.25">
      <c r="A2591" s="10"/>
      <c r="B2591" s="19"/>
      <c r="C2591" s="11"/>
      <c r="D2591" s="11"/>
      <c r="E2591" s="11"/>
      <c r="F2591" s="11"/>
      <c r="G2591" s="9"/>
      <c r="H2591" s="9"/>
      <c r="I2591" s="9"/>
      <c r="J2591" s="9"/>
      <c r="K2591" s="46"/>
      <c r="L2591" s="9"/>
      <c r="M2591" s="46"/>
      <c r="N2591" s="8"/>
      <c r="O2591" s="9"/>
      <c r="P2591" s="9"/>
      <c r="Q2591" s="9"/>
    </row>
    <row r="2592" spans="1:17" x14ac:dyDescent="0.25">
      <c r="A2592" s="8"/>
      <c r="B2592" s="25"/>
      <c r="C2592" s="11"/>
      <c r="D2592" s="11"/>
      <c r="E2592" s="11"/>
      <c r="F2592" s="11"/>
      <c r="G2592" s="9"/>
      <c r="H2592" s="9"/>
      <c r="I2592" s="9"/>
      <c r="J2592" s="9"/>
      <c r="K2592" s="46"/>
      <c r="L2592" s="9"/>
      <c r="M2592" s="4"/>
      <c r="N2592" s="8"/>
      <c r="O2592" s="9"/>
      <c r="P2592" s="9"/>
      <c r="Q2592" s="9"/>
    </row>
    <row r="2593" spans="1:17" x14ac:dyDescent="0.25">
      <c r="A2593" s="8"/>
      <c r="B2593" s="25"/>
      <c r="C2593" s="11"/>
      <c r="D2593" s="11"/>
      <c r="E2593" s="11"/>
      <c r="F2593" s="11"/>
      <c r="G2593" s="9"/>
      <c r="H2593" s="9"/>
      <c r="I2593" s="9"/>
      <c r="J2593" s="9"/>
      <c r="K2593" s="46"/>
      <c r="L2593" s="9"/>
      <c r="M2593" s="46"/>
      <c r="N2593" s="8"/>
      <c r="O2593" s="9"/>
      <c r="P2593" s="9"/>
      <c r="Q2593" s="9"/>
    </row>
    <row r="2594" spans="1:17" x14ac:dyDescent="0.25">
      <c r="A2594" s="10"/>
      <c r="B2594" s="19"/>
      <c r="D2594" s="11"/>
      <c r="E2594" s="11"/>
      <c r="F2594" s="11"/>
      <c r="G2594" s="9"/>
      <c r="H2594" s="9"/>
      <c r="I2594" s="9"/>
      <c r="J2594" s="9"/>
      <c r="K2594" s="46"/>
      <c r="L2594" s="9"/>
      <c r="M2594" s="46"/>
      <c r="N2594" s="8"/>
      <c r="O2594" s="9"/>
      <c r="P2594" s="9"/>
      <c r="Q2594" s="9"/>
    </row>
    <row r="2595" spans="1:17" x14ac:dyDescent="0.25">
      <c r="A2595" s="10"/>
      <c r="B2595" s="19"/>
      <c r="C2595" s="7"/>
      <c r="D2595" s="11"/>
      <c r="E2595" s="11"/>
      <c r="F2595" s="11"/>
      <c r="G2595" s="9"/>
      <c r="H2595" s="9"/>
      <c r="I2595" s="9"/>
      <c r="J2595" s="9"/>
      <c r="K2595" s="4"/>
      <c r="L2595" s="9"/>
      <c r="M2595" s="4"/>
      <c r="N2595" s="8"/>
      <c r="O2595" s="9"/>
      <c r="P2595" s="9"/>
      <c r="Q2595" s="9"/>
    </row>
    <row r="2596" spans="1:17" x14ac:dyDescent="0.25">
      <c r="A2596" s="10"/>
      <c r="B2596" s="19"/>
      <c r="C2596" s="11"/>
      <c r="D2596" s="11"/>
      <c r="E2596" s="11"/>
      <c r="F2596" s="11"/>
      <c r="G2596" s="9"/>
      <c r="H2596" s="9"/>
      <c r="I2596" s="9"/>
      <c r="J2596" s="9"/>
      <c r="K2596" s="46"/>
      <c r="L2596" s="9"/>
      <c r="M2596" s="4"/>
      <c r="N2596" s="8"/>
      <c r="O2596" s="9"/>
      <c r="P2596" s="9"/>
      <c r="Q2596" s="9"/>
    </row>
    <row r="2597" spans="1:17" x14ac:dyDescent="0.25">
      <c r="B2597" s="23"/>
      <c r="C2597" s="11"/>
      <c r="D2597" s="11"/>
      <c r="E2597" s="11"/>
      <c r="F2597" s="11"/>
      <c r="G2597" s="9"/>
      <c r="H2597" s="9"/>
      <c r="I2597" s="9"/>
      <c r="J2597" s="9"/>
      <c r="K2597" s="46"/>
      <c r="L2597" s="9"/>
      <c r="M2597" s="46"/>
      <c r="N2597" s="8"/>
      <c r="O2597" s="9"/>
      <c r="P2597" s="9"/>
      <c r="Q2597" s="9"/>
    </row>
    <row r="2598" spans="1:17" x14ac:dyDescent="0.25">
      <c r="B2598" s="23"/>
      <c r="C2598" s="11"/>
      <c r="D2598" s="11"/>
      <c r="E2598" s="11"/>
      <c r="F2598" s="11"/>
      <c r="G2598" s="9"/>
      <c r="H2598" s="9"/>
      <c r="I2598" s="9"/>
      <c r="J2598" s="9"/>
      <c r="K2598" s="46"/>
      <c r="L2598" s="9"/>
      <c r="M2598" s="4"/>
      <c r="N2598" s="8"/>
      <c r="O2598" s="9"/>
      <c r="P2598" s="9"/>
      <c r="Q2598" s="9"/>
    </row>
    <row r="2599" spans="1:17" x14ac:dyDescent="0.25">
      <c r="A2599" s="7"/>
      <c r="B2599" s="22"/>
      <c r="G2599" s="13"/>
      <c r="H2599" s="7"/>
    </row>
    <row r="2600" spans="1:17" x14ac:dyDescent="0.25">
      <c r="B2600" s="23"/>
      <c r="C2600" s="11"/>
      <c r="D2600" s="11"/>
      <c r="E2600" s="11"/>
      <c r="F2600" s="11"/>
      <c r="G2600" s="9"/>
      <c r="H2600" s="9"/>
      <c r="I2600" s="9"/>
      <c r="J2600" s="9"/>
      <c r="K2600" s="46"/>
      <c r="L2600" s="9"/>
      <c r="M2600" s="46"/>
      <c r="N2600" s="8"/>
      <c r="O2600" s="9"/>
      <c r="P2600" s="9"/>
      <c r="Q2600" s="9"/>
    </row>
    <row r="2601" spans="1:17" x14ac:dyDescent="0.25">
      <c r="A2601" s="10"/>
      <c r="B2601" s="19"/>
      <c r="C2601" s="11"/>
      <c r="D2601" s="11"/>
      <c r="E2601" s="11"/>
      <c r="F2601" s="11"/>
      <c r="G2601" s="9"/>
      <c r="H2601" s="9"/>
      <c r="I2601" s="9"/>
      <c r="J2601" s="9"/>
      <c r="K2601" s="46"/>
      <c r="L2601" s="9"/>
      <c r="M2601" s="46"/>
      <c r="N2601" s="8"/>
      <c r="O2601" s="9"/>
      <c r="P2601" s="9"/>
      <c r="Q2601" s="9"/>
    </row>
    <row r="2602" spans="1:17" x14ac:dyDescent="0.25">
      <c r="A2602" s="10"/>
      <c r="B2602" s="19"/>
      <c r="C2602" s="11"/>
      <c r="D2602" s="11"/>
      <c r="E2602" s="11"/>
      <c r="F2602" s="11"/>
      <c r="G2602" s="9"/>
      <c r="H2602" s="9"/>
      <c r="I2602" s="9"/>
      <c r="J2602" s="9"/>
      <c r="K2602" s="46"/>
      <c r="L2602" s="9"/>
      <c r="M2602" s="46"/>
      <c r="N2602" s="8"/>
      <c r="O2602" s="9"/>
      <c r="P2602" s="9"/>
      <c r="Q2602" s="9"/>
    </row>
    <row r="2603" spans="1:17" x14ac:dyDescent="0.25">
      <c r="B2603" s="23"/>
      <c r="C2603" s="11"/>
      <c r="D2603" s="11"/>
      <c r="E2603" s="11"/>
      <c r="F2603" s="11"/>
      <c r="G2603" s="9"/>
      <c r="H2603" s="9"/>
      <c r="I2603" s="9"/>
      <c r="J2603" s="9"/>
      <c r="K2603" s="46"/>
      <c r="L2603" s="9"/>
      <c r="M2603" s="46"/>
      <c r="N2603" s="8"/>
      <c r="O2603" s="9"/>
      <c r="P2603" s="9"/>
      <c r="Q2603" s="9"/>
    </row>
    <row r="2604" spans="1:17" x14ac:dyDescent="0.25">
      <c r="A2604" s="10"/>
      <c r="B2604" s="19"/>
      <c r="C2604" s="11"/>
      <c r="D2604" s="11"/>
      <c r="E2604" s="11"/>
      <c r="F2604" s="11"/>
      <c r="G2604" s="9"/>
      <c r="H2604" s="9"/>
      <c r="I2604" s="9"/>
      <c r="J2604" s="9"/>
      <c r="K2604" s="46"/>
      <c r="L2604" s="9"/>
      <c r="M2604" s="46"/>
      <c r="N2604" s="8"/>
      <c r="O2604" s="9"/>
      <c r="P2604" s="9"/>
      <c r="Q2604" s="9"/>
    </row>
    <row r="2605" spans="1:17" x14ac:dyDescent="0.25">
      <c r="A2605" s="1"/>
      <c r="B2605" s="21"/>
      <c r="G2605" s="9"/>
      <c r="H2605" s="1"/>
    </row>
    <row r="2606" spans="1:17" x14ac:dyDescent="0.25">
      <c r="B2606" s="23"/>
      <c r="C2606" s="11"/>
      <c r="D2606" s="11"/>
      <c r="E2606" s="11"/>
      <c r="F2606" s="11"/>
      <c r="G2606" s="9"/>
      <c r="H2606" s="9"/>
      <c r="I2606" s="9"/>
      <c r="J2606" s="9"/>
      <c r="K2606" s="46"/>
      <c r="L2606" s="9"/>
      <c r="M2606" s="46"/>
      <c r="N2606" s="8"/>
      <c r="O2606" s="9"/>
      <c r="P2606" s="9"/>
      <c r="Q2606" s="9"/>
    </row>
    <row r="2607" spans="1:17" x14ac:dyDescent="0.25">
      <c r="B2607" s="23"/>
      <c r="C2607" s="11"/>
      <c r="D2607" s="11"/>
      <c r="E2607" s="11"/>
      <c r="F2607" s="11"/>
      <c r="G2607" s="9"/>
      <c r="H2607" s="9"/>
      <c r="I2607" s="9"/>
      <c r="J2607" s="9"/>
      <c r="K2607" s="46"/>
      <c r="L2607" s="9"/>
      <c r="M2607" s="46"/>
      <c r="N2607" s="8"/>
      <c r="O2607" s="9"/>
      <c r="P2607" s="9"/>
      <c r="Q2607" s="9"/>
    </row>
    <row r="2608" spans="1:17" x14ac:dyDescent="0.25">
      <c r="B2608" s="23"/>
      <c r="C2608" s="11"/>
      <c r="D2608" s="11"/>
      <c r="E2608" s="11"/>
      <c r="F2608" s="11"/>
      <c r="G2608" s="9"/>
      <c r="H2608" s="9"/>
      <c r="I2608" s="9"/>
      <c r="J2608" s="9"/>
      <c r="K2608" s="46"/>
      <c r="L2608" s="9"/>
      <c r="M2608" s="46"/>
      <c r="N2608" s="8"/>
      <c r="O2608" s="9"/>
      <c r="P2608" s="9"/>
      <c r="Q2608" s="9"/>
    </row>
    <row r="2609" spans="1:17" x14ac:dyDescent="0.25">
      <c r="A2609" s="10"/>
      <c r="B2609" s="19"/>
      <c r="C2609" s="11"/>
      <c r="D2609" s="11"/>
      <c r="E2609" s="11"/>
      <c r="F2609" s="11"/>
      <c r="G2609" s="9"/>
      <c r="H2609" s="9"/>
      <c r="I2609" s="9"/>
      <c r="J2609" s="9"/>
      <c r="K2609" s="46"/>
      <c r="L2609" s="9"/>
      <c r="M2609" s="46"/>
      <c r="N2609" s="8"/>
      <c r="O2609" s="9"/>
      <c r="P2609" s="9"/>
      <c r="Q2609" s="9"/>
    </row>
    <row r="2610" spans="1:17" x14ac:dyDescent="0.25">
      <c r="A2610" s="10"/>
      <c r="B2610" s="19"/>
      <c r="D2610" s="11"/>
      <c r="E2610" s="11"/>
      <c r="F2610" s="11"/>
      <c r="G2610" s="9"/>
      <c r="H2610" s="9"/>
      <c r="I2610" s="9"/>
      <c r="J2610" s="9"/>
      <c r="K2610" s="46"/>
      <c r="L2610" s="9"/>
      <c r="M2610" s="46"/>
      <c r="N2610" s="8"/>
      <c r="O2610" s="9"/>
      <c r="P2610" s="9"/>
      <c r="Q2610" s="9"/>
    </row>
    <row r="2611" spans="1:17" x14ac:dyDescent="0.25">
      <c r="A2611" s="10"/>
      <c r="B2611" s="19"/>
      <c r="C2611" s="11"/>
      <c r="D2611" s="11"/>
      <c r="E2611" s="11"/>
      <c r="F2611" s="11"/>
      <c r="G2611" s="9"/>
      <c r="H2611" s="9"/>
      <c r="I2611" s="9"/>
      <c r="J2611" s="9"/>
      <c r="K2611" s="46"/>
      <c r="L2611" s="9"/>
      <c r="M2611" s="46"/>
      <c r="N2611" s="8"/>
      <c r="O2611" s="9"/>
      <c r="P2611" s="9"/>
      <c r="Q2611" s="9"/>
    </row>
    <row r="2612" spans="1:17" x14ac:dyDescent="0.25">
      <c r="A2612" s="10"/>
      <c r="B2612" s="19"/>
      <c r="C2612" s="11"/>
      <c r="D2612" s="11"/>
      <c r="E2612" s="11"/>
      <c r="F2612" s="11"/>
      <c r="G2612" s="9"/>
      <c r="H2612" s="9"/>
      <c r="I2612" s="9"/>
      <c r="J2612" s="9"/>
      <c r="K2612" s="46"/>
      <c r="L2612" s="9"/>
      <c r="M2612" s="46"/>
      <c r="N2612" s="8"/>
      <c r="O2612" s="9"/>
      <c r="P2612" s="9"/>
      <c r="Q2612" s="9"/>
    </row>
    <row r="2613" spans="1:17" x14ac:dyDescent="0.25">
      <c r="A2613" s="10"/>
      <c r="B2613" s="19"/>
      <c r="C2613" s="11"/>
      <c r="D2613" s="11"/>
      <c r="E2613" s="11"/>
      <c r="F2613" s="11"/>
      <c r="G2613" s="9"/>
      <c r="H2613" s="9"/>
      <c r="I2613" s="9"/>
      <c r="J2613" s="9"/>
      <c r="K2613" s="46"/>
      <c r="L2613" s="9"/>
      <c r="M2613" s="46"/>
      <c r="N2613" s="8"/>
      <c r="O2613" s="9"/>
      <c r="P2613" s="9"/>
      <c r="Q2613" s="9"/>
    </row>
    <row r="2614" spans="1:17" x14ac:dyDescent="0.25">
      <c r="A2614" s="10"/>
      <c r="B2614" s="19"/>
      <c r="C2614" s="11"/>
      <c r="D2614" s="11"/>
      <c r="E2614" s="11"/>
      <c r="F2614" s="11"/>
      <c r="G2614" s="9"/>
      <c r="H2614" s="9"/>
      <c r="I2614" s="9"/>
      <c r="J2614" s="9"/>
      <c r="K2614" s="46"/>
      <c r="L2614" s="9"/>
      <c r="M2614" s="4"/>
      <c r="N2614" s="8"/>
      <c r="O2614" s="9"/>
      <c r="P2614" s="9"/>
      <c r="Q2614" s="9"/>
    </row>
    <row r="2615" spans="1:17" x14ac:dyDescent="0.25">
      <c r="A2615" s="10"/>
      <c r="B2615" s="19"/>
      <c r="C2615" s="11"/>
      <c r="D2615" s="11"/>
      <c r="E2615" s="11"/>
      <c r="F2615" s="11"/>
      <c r="G2615" s="9"/>
      <c r="H2615" s="9"/>
      <c r="I2615" s="9"/>
      <c r="J2615" s="9"/>
      <c r="K2615" s="46"/>
      <c r="L2615" s="9"/>
      <c r="M2615" s="4"/>
      <c r="N2615" s="8"/>
      <c r="O2615" s="9"/>
      <c r="P2615" s="9"/>
      <c r="Q2615" s="9"/>
    </row>
    <row r="2616" spans="1:17" x14ac:dyDescent="0.25">
      <c r="B2616" s="23"/>
      <c r="C2616" s="11"/>
      <c r="D2616" s="11"/>
      <c r="E2616" s="11"/>
      <c r="F2616" s="11"/>
      <c r="G2616" s="9"/>
      <c r="H2616" s="9"/>
      <c r="I2616" s="9"/>
      <c r="J2616" s="9"/>
      <c r="K2616" s="46"/>
      <c r="L2616" s="9"/>
      <c r="M2616" s="4"/>
      <c r="N2616" s="8"/>
      <c r="O2616" s="9"/>
      <c r="P2616" s="9"/>
      <c r="Q2616" s="9"/>
    </row>
    <row r="2617" spans="1:17" x14ac:dyDescent="0.25">
      <c r="A2617" s="1"/>
      <c r="B2617" s="20"/>
      <c r="G2617" s="1"/>
      <c r="H2617" s="1"/>
    </row>
    <row r="2618" spans="1:17" x14ac:dyDescent="0.25">
      <c r="A2618" s="10"/>
      <c r="B2618" s="19"/>
      <c r="C2618" s="11"/>
      <c r="D2618" s="11"/>
      <c r="E2618" s="11"/>
      <c r="F2618" s="11"/>
      <c r="G2618" s="9"/>
      <c r="H2618" s="9"/>
      <c r="I2618" s="9"/>
      <c r="J2618" s="9"/>
      <c r="K2618" s="46"/>
      <c r="L2618" s="9"/>
      <c r="M2618" s="46"/>
      <c r="N2618" s="8"/>
      <c r="O2618" s="9"/>
      <c r="P2618" s="9"/>
      <c r="Q2618" s="9"/>
    </row>
    <row r="2619" spans="1:17" x14ac:dyDescent="0.25">
      <c r="A2619" s="1"/>
      <c r="B2619" s="21"/>
      <c r="H2619" s="1"/>
    </row>
    <row r="2620" spans="1:17" x14ac:dyDescent="0.25">
      <c r="B2620" s="23"/>
      <c r="C2620" s="11"/>
      <c r="D2620" s="11"/>
      <c r="E2620" s="11"/>
      <c r="F2620" s="11"/>
      <c r="G2620" s="9"/>
      <c r="H2620" s="9"/>
      <c r="I2620" s="9"/>
      <c r="J2620" s="9"/>
      <c r="K2620" s="46"/>
      <c r="L2620" s="9"/>
      <c r="M2620" s="46"/>
      <c r="N2620" s="8"/>
      <c r="O2620" s="9"/>
      <c r="P2620" s="9"/>
      <c r="Q2620" s="9"/>
    </row>
    <row r="2621" spans="1:17" x14ac:dyDescent="0.25">
      <c r="B2621" s="23"/>
      <c r="C2621" s="11"/>
      <c r="D2621" s="11"/>
      <c r="E2621" s="11"/>
      <c r="F2621" s="11"/>
      <c r="G2621" s="9"/>
      <c r="H2621" s="9"/>
      <c r="I2621" s="9"/>
      <c r="J2621" s="9"/>
      <c r="K2621" s="46"/>
      <c r="L2621" s="9"/>
      <c r="M2621" s="46"/>
      <c r="N2621" s="8"/>
      <c r="O2621" s="9"/>
      <c r="P2621" s="9"/>
      <c r="Q2621" s="9"/>
    </row>
    <row r="2622" spans="1:17" x14ac:dyDescent="0.25">
      <c r="A2622" s="7"/>
      <c r="B2622" s="22"/>
      <c r="C2622" s="11"/>
      <c r="D2622" s="11"/>
      <c r="E2622" s="11"/>
      <c r="F2622" s="11"/>
      <c r="G2622" s="9"/>
      <c r="H2622" s="9"/>
      <c r="I2622" s="9"/>
      <c r="J2622" s="9"/>
      <c r="K2622" s="46"/>
      <c r="L2622" s="9"/>
      <c r="M2622" s="46"/>
      <c r="N2622" s="8"/>
      <c r="O2622" s="9"/>
      <c r="P2622" s="9"/>
      <c r="Q2622" s="9"/>
    </row>
    <row r="2623" spans="1:17" x14ac:dyDescent="0.25">
      <c r="B2623" s="23"/>
      <c r="C2623" s="11"/>
      <c r="D2623" s="11"/>
      <c r="E2623" s="11"/>
      <c r="F2623" s="11"/>
      <c r="G2623" s="9"/>
      <c r="H2623" s="9"/>
      <c r="I2623" s="9"/>
      <c r="J2623" s="9"/>
      <c r="K2623" s="46"/>
      <c r="L2623" s="9"/>
      <c r="M2623" s="4"/>
      <c r="N2623" s="8"/>
      <c r="O2623" s="9"/>
      <c r="P2623" s="9"/>
      <c r="Q2623" s="9"/>
    </row>
    <row r="2624" spans="1:17" x14ac:dyDescent="0.25">
      <c r="A2624" s="1"/>
      <c r="B2624" s="21"/>
      <c r="H2624" s="1"/>
    </row>
    <row r="2625" spans="1:17" x14ac:dyDescent="0.25">
      <c r="A2625" s="10"/>
      <c r="B2625" s="19"/>
      <c r="C2625" s="11"/>
      <c r="D2625" s="11"/>
      <c r="E2625" s="11"/>
      <c r="F2625" s="11"/>
      <c r="G2625" s="9"/>
      <c r="H2625" s="9"/>
      <c r="I2625" s="9"/>
      <c r="J2625" s="9"/>
      <c r="K2625" s="46"/>
      <c r="L2625" s="9"/>
      <c r="M2625" s="46"/>
      <c r="N2625" s="8"/>
      <c r="O2625" s="9"/>
      <c r="P2625" s="9"/>
      <c r="Q2625" s="9"/>
    </row>
    <row r="2626" spans="1:17" x14ac:dyDescent="0.25">
      <c r="A2626" s="10"/>
      <c r="B2626" s="19"/>
      <c r="D2626" s="11"/>
      <c r="E2626" s="11"/>
      <c r="F2626" s="11"/>
      <c r="G2626" s="9"/>
      <c r="H2626" s="9"/>
      <c r="I2626" s="9"/>
      <c r="J2626" s="9"/>
      <c r="K2626" s="46"/>
      <c r="L2626" s="9"/>
      <c r="M2626" s="46"/>
      <c r="N2626" s="8"/>
      <c r="O2626" s="9"/>
      <c r="P2626" s="9"/>
      <c r="Q2626" s="9"/>
    </row>
    <row r="2627" spans="1:17" x14ac:dyDescent="0.25">
      <c r="A2627" s="1"/>
      <c r="B2627" s="20"/>
      <c r="H2627" s="1"/>
    </row>
    <row r="2628" spans="1:17" x14ac:dyDescent="0.25">
      <c r="A2628" s="10"/>
      <c r="B2628" s="19"/>
      <c r="C2628" s="11"/>
      <c r="D2628" s="11"/>
      <c r="E2628" s="11"/>
      <c r="F2628" s="11"/>
      <c r="G2628" s="9"/>
      <c r="H2628" s="9"/>
      <c r="I2628" s="9"/>
      <c r="J2628" s="9"/>
      <c r="K2628" s="46"/>
      <c r="L2628" s="9"/>
      <c r="M2628" s="46"/>
      <c r="N2628" s="8"/>
      <c r="O2628" s="9"/>
      <c r="P2628" s="9"/>
      <c r="Q2628" s="9"/>
    </row>
    <row r="2629" spans="1:17" x14ac:dyDescent="0.25">
      <c r="A2629" s="1"/>
      <c r="B2629" s="20"/>
      <c r="H2629" s="1"/>
    </row>
    <row r="2630" spans="1:17" x14ac:dyDescent="0.25">
      <c r="A2630" s="1"/>
      <c r="B2630" s="20"/>
      <c r="H2630" s="1"/>
    </row>
    <row r="2631" spans="1:17" x14ac:dyDescent="0.25">
      <c r="A2631" s="1"/>
      <c r="B2631" s="21"/>
      <c r="H2631" s="1"/>
    </row>
    <row r="2632" spans="1:17" x14ac:dyDescent="0.25">
      <c r="A2632" s="10"/>
      <c r="B2632" s="19"/>
      <c r="D2632" s="11"/>
      <c r="E2632" s="11"/>
      <c r="F2632" s="11"/>
      <c r="G2632" s="9"/>
      <c r="H2632" s="9"/>
      <c r="I2632" s="9"/>
      <c r="J2632" s="9"/>
      <c r="K2632" s="46"/>
      <c r="L2632" s="9"/>
      <c r="M2632" s="46"/>
      <c r="N2632" s="8"/>
      <c r="O2632" s="9"/>
      <c r="P2632" s="9"/>
      <c r="Q2632" s="9"/>
    </row>
    <row r="2633" spans="1:17" x14ac:dyDescent="0.25">
      <c r="A2633" s="10"/>
      <c r="B2633" s="19"/>
      <c r="C2633" s="11"/>
      <c r="D2633" s="11"/>
      <c r="E2633" s="11"/>
      <c r="F2633" s="11"/>
      <c r="G2633" s="9"/>
      <c r="H2633" s="9"/>
      <c r="I2633" s="9"/>
      <c r="J2633" s="9"/>
      <c r="K2633" s="46"/>
      <c r="L2633" s="9"/>
      <c r="M2633" s="46"/>
      <c r="N2633" s="8"/>
      <c r="O2633" s="9"/>
      <c r="P2633" s="9"/>
      <c r="Q2633" s="9"/>
    </row>
    <row r="2634" spans="1:17" x14ac:dyDescent="0.25">
      <c r="B2634" s="23"/>
      <c r="C2634" s="11"/>
      <c r="D2634" s="11"/>
      <c r="E2634" s="11"/>
      <c r="F2634" s="11"/>
      <c r="G2634" s="9"/>
      <c r="H2634" s="9"/>
      <c r="I2634" s="9"/>
      <c r="J2634" s="9"/>
      <c r="K2634" s="46"/>
      <c r="L2634" s="9"/>
      <c r="M2634" s="4"/>
      <c r="N2634" s="8"/>
      <c r="O2634" s="9"/>
      <c r="P2634" s="9"/>
      <c r="Q2634" s="9"/>
    </row>
    <row r="2635" spans="1:17" x14ac:dyDescent="0.25">
      <c r="A2635" s="10"/>
      <c r="B2635" s="19"/>
      <c r="D2635" s="11"/>
      <c r="E2635" s="11"/>
      <c r="F2635" s="11"/>
      <c r="G2635" s="9"/>
      <c r="H2635" s="9"/>
      <c r="I2635" s="9"/>
      <c r="J2635" s="9"/>
      <c r="K2635" s="46"/>
      <c r="L2635" s="9"/>
      <c r="M2635" s="4"/>
      <c r="N2635" s="8"/>
      <c r="O2635" s="9"/>
      <c r="P2635" s="9"/>
      <c r="Q2635" s="9"/>
    </row>
    <row r="2636" spans="1:17" x14ac:dyDescent="0.25">
      <c r="A2636" s="10"/>
      <c r="B2636" s="19"/>
      <c r="D2636" s="11"/>
      <c r="E2636" s="11"/>
      <c r="F2636" s="11"/>
      <c r="G2636" s="9"/>
      <c r="H2636" s="9"/>
      <c r="I2636" s="9"/>
      <c r="J2636" s="9"/>
      <c r="K2636" s="46"/>
      <c r="L2636" s="9"/>
      <c r="M2636" s="4"/>
      <c r="N2636" s="8"/>
      <c r="O2636" s="9"/>
      <c r="P2636" s="9"/>
      <c r="Q2636" s="9"/>
    </row>
    <row r="2637" spans="1:17" x14ac:dyDescent="0.25">
      <c r="A2637" s="10"/>
      <c r="B2637" s="19"/>
      <c r="C2637" s="11"/>
      <c r="D2637" s="11"/>
      <c r="E2637" s="11"/>
      <c r="F2637" s="11"/>
      <c r="G2637" s="9"/>
      <c r="H2637" s="9"/>
      <c r="I2637" s="9"/>
      <c r="J2637" s="9"/>
      <c r="K2637" s="46"/>
      <c r="L2637" s="9"/>
      <c r="M2637" s="46"/>
      <c r="N2637" s="8"/>
      <c r="O2637" s="9"/>
      <c r="P2637" s="9"/>
      <c r="Q2637" s="9"/>
    </row>
    <row r="2638" spans="1:17" x14ac:dyDescent="0.25">
      <c r="B2638" s="23"/>
      <c r="C2638" s="11"/>
      <c r="D2638" s="11"/>
      <c r="E2638" s="11"/>
      <c r="F2638" s="11"/>
      <c r="G2638" s="9"/>
      <c r="H2638" s="9"/>
      <c r="I2638" s="9"/>
      <c r="J2638" s="9"/>
      <c r="K2638" s="46"/>
      <c r="L2638" s="9"/>
      <c r="M2638" s="46"/>
      <c r="N2638" s="8"/>
      <c r="O2638" s="9"/>
      <c r="P2638" s="9"/>
      <c r="Q2638" s="9"/>
    </row>
    <row r="2639" spans="1:17" x14ac:dyDescent="0.25">
      <c r="A2639" s="1"/>
      <c r="B2639" s="21"/>
      <c r="H2639" s="1"/>
    </row>
    <row r="2640" spans="1:17" x14ac:dyDescent="0.25">
      <c r="A2640" s="1"/>
      <c r="B2640" s="20"/>
      <c r="H2640" s="1"/>
    </row>
    <row r="2641" spans="1:17" x14ac:dyDescent="0.25">
      <c r="A2641" s="1"/>
      <c r="B2641" s="20"/>
      <c r="H2641" s="1"/>
    </row>
    <row r="2642" spans="1:17" x14ac:dyDescent="0.25">
      <c r="A2642" s="8"/>
      <c r="B2642" s="26"/>
      <c r="C2642" s="13"/>
      <c r="D2642" s="11"/>
      <c r="E2642" s="11"/>
      <c r="F2642" s="11"/>
      <c r="G2642" s="9"/>
      <c r="H2642" s="9"/>
      <c r="I2642" s="9"/>
      <c r="J2642" s="9"/>
      <c r="K2642" s="46"/>
      <c r="L2642" s="9"/>
      <c r="M2642" s="46"/>
      <c r="N2642" s="8"/>
      <c r="O2642" s="9"/>
      <c r="P2642" s="9"/>
      <c r="Q2642" s="9"/>
    </row>
    <row r="2643" spans="1:17" x14ac:dyDescent="0.25">
      <c r="B2643" s="23"/>
      <c r="C2643" s="11"/>
      <c r="D2643" s="11"/>
      <c r="E2643" s="11"/>
      <c r="F2643" s="11"/>
      <c r="G2643" s="9"/>
      <c r="H2643" s="9"/>
      <c r="I2643" s="9"/>
      <c r="J2643" s="9"/>
      <c r="K2643" s="46"/>
      <c r="L2643" s="9"/>
      <c r="M2643" s="46"/>
      <c r="N2643" s="8"/>
      <c r="O2643" s="9"/>
      <c r="P2643" s="9"/>
      <c r="Q2643" s="9"/>
    </row>
    <row r="2644" spans="1:17" x14ac:dyDescent="0.25">
      <c r="A2644" s="10"/>
      <c r="B2644" s="19"/>
      <c r="C2644" s="11"/>
      <c r="D2644" s="11"/>
      <c r="E2644" s="11"/>
      <c r="F2644" s="11"/>
      <c r="G2644" s="9"/>
      <c r="H2644" s="9"/>
      <c r="I2644" s="9"/>
      <c r="J2644" s="9"/>
      <c r="K2644" s="46"/>
      <c r="L2644" s="9"/>
      <c r="M2644" s="46"/>
      <c r="N2644" s="8"/>
      <c r="O2644" s="9"/>
      <c r="P2644" s="9"/>
      <c r="Q2644" s="9"/>
    </row>
    <row r="2645" spans="1:17" x14ac:dyDescent="0.25">
      <c r="A2645" s="1"/>
      <c r="B2645" s="20"/>
      <c r="H2645" s="1"/>
    </row>
    <row r="2646" spans="1:17" x14ac:dyDescent="0.25">
      <c r="A2646" s="1"/>
      <c r="B2646" s="20"/>
      <c r="H2646" s="1"/>
    </row>
    <row r="2647" spans="1:17" x14ac:dyDescent="0.25">
      <c r="A2647" s="10"/>
      <c r="B2647" s="19"/>
      <c r="G2647" s="13"/>
      <c r="H2647" s="10"/>
    </row>
    <row r="2648" spans="1:17" x14ac:dyDescent="0.25">
      <c r="A2648" s="8"/>
      <c r="B2648" s="25"/>
      <c r="C2648" s="11"/>
      <c r="D2648" s="11"/>
      <c r="E2648" s="11"/>
      <c r="F2648" s="11"/>
      <c r="G2648" s="9"/>
      <c r="H2648" s="9"/>
      <c r="I2648" s="9"/>
      <c r="J2648" s="9"/>
      <c r="K2648" s="46"/>
      <c r="L2648" s="9"/>
      <c r="M2648" s="46"/>
      <c r="N2648" s="8"/>
      <c r="O2648" s="9"/>
      <c r="P2648" s="9"/>
      <c r="Q2648" s="9"/>
    </row>
    <row r="2649" spans="1:17" x14ac:dyDescent="0.25">
      <c r="A2649" s="10"/>
      <c r="B2649" s="19"/>
      <c r="C2649" s="11"/>
      <c r="D2649" s="11"/>
      <c r="E2649" s="11"/>
      <c r="F2649" s="11"/>
      <c r="G2649" s="9"/>
      <c r="H2649" s="9"/>
      <c r="I2649" s="9"/>
      <c r="J2649" s="9"/>
      <c r="K2649" s="46"/>
      <c r="L2649" s="9"/>
      <c r="M2649" s="4"/>
      <c r="N2649" s="8"/>
      <c r="O2649" s="9"/>
      <c r="P2649" s="9"/>
      <c r="Q2649" s="9"/>
    </row>
    <row r="2650" spans="1:17" x14ac:dyDescent="0.25">
      <c r="A2650" s="10"/>
      <c r="B2650" s="19"/>
      <c r="C2650" s="11"/>
      <c r="D2650" s="11"/>
      <c r="E2650" s="11"/>
      <c r="F2650" s="11"/>
      <c r="G2650" s="9"/>
      <c r="H2650" s="9"/>
      <c r="I2650" s="9"/>
      <c r="J2650" s="9"/>
      <c r="K2650" s="46"/>
      <c r="L2650" s="9"/>
      <c r="M2650" s="46"/>
      <c r="N2650" s="8"/>
      <c r="O2650" s="9"/>
      <c r="P2650" s="9"/>
      <c r="Q2650" s="9"/>
    </row>
    <row r="2651" spans="1:17" x14ac:dyDescent="0.25">
      <c r="A2651" s="10"/>
      <c r="B2651" s="19"/>
      <c r="C2651" s="11"/>
      <c r="D2651" s="11"/>
      <c r="E2651" s="11"/>
      <c r="F2651" s="11"/>
      <c r="G2651" s="9"/>
      <c r="H2651" s="9"/>
      <c r="I2651" s="9"/>
      <c r="J2651" s="9"/>
      <c r="K2651" s="46"/>
      <c r="L2651" s="9"/>
      <c r="M2651" s="46"/>
      <c r="N2651" s="8"/>
      <c r="O2651" s="9"/>
      <c r="P2651" s="9"/>
      <c r="Q2651" s="9"/>
    </row>
    <row r="2652" spans="1:17" x14ac:dyDescent="0.25">
      <c r="A2652" s="10"/>
      <c r="B2652" s="19"/>
      <c r="C2652" s="11"/>
      <c r="D2652" s="11"/>
      <c r="E2652" s="11"/>
      <c r="F2652" s="11"/>
      <c r="G2652" s="9"/>
      <c r="H2652" s="9"/>
      <c r="I2652" s="9"/>
      <c r="J2652" s="9"/>
      <c r="K2652" s="46"/>
      <c r="L2652" s="9"/>
      <c r="M2652" s="46"/>
      <c r="N2652" s="8"/>
      <c r="O2652" s="9"/>
      <c r="P2652" s="9"/>
      <c r="Q2652" s="9"/>
    </row>
    <row r="2653" spans="1:17" x14ac:dyDescent="0.25">
      <c r="A2653" s="10"/>
      <c r="B2653" s="19"/>
      <c r="C2653" s="11"/>
      <c r="D2653" s="11"/>
      <c r="E2653" s="11"/>
      <c r="F2653" s="11"/>
      <c r="G2653" s="9"/>
      <c r="H2653" s="9"/>
      <c r="I2653" s="9"/>
      <c r="J2653" s="9"/>
      <c r="K2653" s="46"/>
      <c r="L2653" s="9"/>
      <c r="M2653" s="46"/>
      <c r="N2653" s="8"/>
      <c r="O2653" s="9"/>
      <c r="P2653" s="9"/>
      <c r="Q2653" s="9"/>
    </row>
    <row r="2654" spans="1:17" x14ac:dyDescent="0.25">
      <c r="A2654" s="10"/>
      <c r="B2654" s="19"/>
      <c r="D2654" s="11"/>
      <c r="E2654" s="11"/>
      <c r="F2654" s="11"/>
      <c r="G2654" s="9"/>
      <c r="H2654" s="9"/>
      <c r="I2654" s="9"/>
      <c r="J2654" s="9"/>
      <c r="K2654" s="46"/>
      <c r="L2654" s="9"/>
      <c r="M2654" s="46"/>
      <c r="N2654" s="8"/>
      <c r="O2654" s="8"/>
      <c r="P2654" s="8"/>
      <c r="Q2654" s="8"/>
    </row>
    <row r="2655" spans="1:17" x14ac:dyDescent="0.25">
      <c r="A2655" s="10"/>
      <c r="B2655" s="19"/>
      <c r="C2655" s="11"/>
      <c r="D2655" s="11"/>
      <c r="E2655" s="11"/>
      <c r="F2655" s="11"/>
      <c r="G2655" s="9"/>
      <c r="H2655" s="9"/>
      <c r="I2655" s="9"/>
      <c r="J2655" s="9"/>
      <c r="K2655" s="46"/>
      <c r="L2655" s="9"/>
      <c r="M2655" s="46"/>
      <c r="N2655" s="8"/>
      <c r="O2655" s="9"/>
      <c r="P2655" s="9"/>
      <c r="Q2655" s="9"/>
    </row>
    <row r="2656" spans="1:17" x14ac:dyDescent="0.25">
      <c r="A2656" s="7"/>
      <c r="B2656" s="19"/>
      <c r="C2656" s="11"/>
      <c r="D2656" s="11"/>
      <c r="E2656" s="11"/>
      <c r="F2656" s="11"/>
      <c r="G2656" s="9"/>
      <c r="H2656" s="9"/>
      <c r="I2656" s="9"/>
      <c r="J2656" s="9"/>
      <c r="K2656" s="46"/>
      <c r="L2656" s="9"/>
      <c r="M2656" s="46"/>
      <c r="N2656" s="8"/>
      <c r="O2656" s="9"/>
      <c r="P2656" s="9"/>
      <c r="Q2656" s="9"/>
    </row>
    <row r="2657" spans="1:17" x14ac:dyDescent="0.25">
      <c r="A2657" s="10"/>
      <c r="B2657" s="19"/>
      <c r="C2657" s="11"/>
      <c r="D2657" s="11"/>
      <c r="E2657" s="11"/>
      <c r="F2657" s="11"/>
      <c r="G2657" s="9"/>
      <c r="H2657" s="9"/>
      <c r="I2657" s="9"/>
      <c r="J2657" s="9"/>
      <c r="K2657" s="46"/>
      <c r="L2657" s="9"/>
      <c r="M2657" s="46"/>
      <c r="N2657" s="8"/>
      <c r="O2657" s="9"/>
      <c r="P2657" s="9"/>
      <c r="Q2657" s="9"/>
    </row>
    <row r="2658" spans="1:17" x14ac:dyDescent="0.25">
      <c r="A2658" s="10"/>
      <c r="B2658" s="19"/>
      <c r="C2658" s="11"/>
      <c r="D2658" s="11"/>
      <c r="E2658" s="11"/>
      <c r="F2658" s="11"/>
      <c r="G2658" s="9"/>
      <c r="H2658" s="9"/>
      <c r="I2658" s="9"/>
      <c r="J2658" s="9"/>
      <c r="K2658" s="46"/>
      <c r="L2658" s="9"/>
      <c r="M2658" s="46"/>
      <c r="N2658" s="8"/>
      <c r="O2658" s="9"/>
      <c r="P2658" s="9"/>
      <c r="Q2658" s="9"/>
    </row>
    <row r="2659" spans="1:17" x14ac:dyDescent="0.25">
      <c r="A2659" s="10"/>
      <c r="B2659" s="19"/>
      <c r="C2659" s="11"/>
      <c r="D2659" s="11"/>
      <c r="E2659" s="11"/>
      <c r="F2659" s="11"/>
      <c r="G2659" s="9"/>
      <c r="H2659" s="9"/>
      <c r="I2659" s="9"/>
      <c r="J2659" s="9"/>
      <c r="K2659" s="46"/>
      <c r="L2659" s="9"/>
      <c r="M2659" s="46"/>
      <c r="N2659" s="8"/>
      <c r="O2659" s="9"/>
      <c r="P2659" s="9"/>
      <c r="Q2659" s="9"/>
    </row>
    <row r="2660" spans="1:17" x14ac:dyDescent="0.25">
      <c r="A2660" s="10"/>
      <c r="B2660" s="19"/>
      <c r="C2660" s="11"/>
      <c r="D2660" s="11"/>
      <c r="E2660" s="11"/>
      <c r="F2660" s="11"/>
      <c r="G2660" s="9"/>
      <c r="H2660" s="9"/>
      <c r="I2660" s="9"/>
      <c r="J2660" s="9"/>
      <c r="K2660" s="46"/>
      <c r="L2660" s="9"/>
      <c r="M2660" s="46"/>
      <c r="N2660" s="8"/>
      <c r="O2660" s="9"/>
      <c r="P2660" s="9"/>
      <c r="Q2660" s="9"/>
    </row>
    <row r="2661" spans="1:17" x14ac:dyDescent="0.25">
      <c r="A2661" s="10"/>
      <c r="B2661" s="19"/>
      <c r="C2661" s="11"/>
      <c r="D2661" s="11"/>
      <c r="E2661" s="11"/>
      <c r="F2661" s="11"/>
      <c r="G2661" s="9"/>
      <c r="H2661" s="9"/>
      <c r="I2661" s="9"/>
      <c r="J2661" s="9"/>
      <c r="K2661" s="46"/>
      <c r="L2661" s="9"/>
      <c r="M2661" s="46"/>
      <c r="N2661" s="8"/>
      <c r="O2661" s="9"/>
      <c r="P2661" s="9"/>
      <c r="Q2661" s="9"/>
    </row>
    <row r="2662" spans="1:17" x14ac:dyDescent="0.25">
      <c r="A2662" s="10"/>
      <c r="B2662" s="19"/>
      <c r="C2662" s="11"/>
      <c r="D2662" s="11"/>
      <c r="E2662" s="11"/>
      <c r="F2662" s="11"/>
      <c r="G2662" s="9"/>
      <c r="H2662" s="9"/>
      <c r="I2662" s="9"/>
      <c r="J2662" s="9"/>
      <c r="K2662" s="46"/>
      <c r="L2662" s="9"/>
      <c r="M2662" s="46"/>
      <c r="N2662" s="8"/>
      <c r="O2662" s="9"/>
      <c r="P2662" s="9"/>
      <c r="Q2662" s="9"/>
    </row>
    <row r="2663" spans="1:17" x14ac:dyDescent="0.25">
      <c r="A2663" s="10"/>
      <c r="B2663" s="19"/>
      <c r="C2663" s="11"/>
      <c r="D2663" s="11"/>
      <c r="E2663" s="11"/>
      <c r="F2663" s="11"/>
      <c r="G2663" s="9"/>
      <c r="H2663" s="9"/>
      <c r="I2663" s="9"/>
      <c r="J2663" s="9"/>
      <c r="K2663" s="46"/>
      <c r="L2663" s="9"/>
      <c r="M2663" s="46"/>
      <c r="N2663" s="8"/>
      <c r="O2663" s="9"/>
      <c r="P2663" s="9"/>
      <c r="Q2663" s="9"/>
    </row>
    <row r="2664" spans="1:17" x14ac:dyDescent="0.25">
      <c r="A2664" s="10"/>
      <c r="B2664" s="19"/>
      <c r="C2664" s="11"/>
      <c r="D2664" s="11"/>
      <c r="E2664" s="11"/>
      <c r="F2664" s="11"/>
      <c r="G2664" s="9"/>
      <c r="H2664" s="9"/>
      <c r="I2664" s="9"/>
      <c r="J2664" s="9"/>
      <c r="K2664" s="46"/>
      <c r="L2664" s="9"/>
      <c r="M2664" s="46"/>
      <c r="N2664" s="8"/>
      <c r="O2664" s="9"/>
      <c r="P2664" s="9"/>
      <c r="Q2664" s="9"/>
    </row>
    <row r="2665" spans="1:17" x14ac:dyDescent="0.25">
      <c r="A2665" s="10"/>
      <c r="B2665" s="19"/>
      <c r="C2665" s="11"/>
      <c r="D2665" s="11"/>
      <c r="E2665" s="11"/>
      <c r="F2665" s="11"/>
      <c r="G2665" s="9"/>
      <c r="H2665" s="9"/>
      <c r="I2665" s="9"/>
      <c r="J2665" s="9"/>
      <c r="K2665" s="46"/>
      <c r="L2665" s="9"/>
      <c r="M2665" s="46"/>
      <c r="N2665" s="8"/>
      <c r="O2665" s="9"/>
      <c r="P2665" s="9"/>
      <c r="Q2665" s="9"/>
    </row>
    <row r="2666" spans="1:17" x14ac:dyDescent="0.25">
      <c r="A2666" s="1"/>
      <c r="B2666" s="26"/>
      <c r="H2666" s="1"/>
    </row>
    <row r="2667" spans="1:17" x14ac:dyDescent="0.25">
      <c r="A2667" s="10"/>
      <c r="B2667" s="19"/>
      <c r="D2667" s="11"/>
      <c r="E2667" s="11"/>
      <c r="F2667" s="11"/>
      <c r="G2667" s="9"/>
      <c r="H2667" s="9"/>
      <c r="I2667" s="9"/>
      <c r="J2667" s="9"/>
      <c r="K2667" s="46"/>
      <c r="L2667" s="9"/>
      <c r="M2667" s="46"/>
      <c r="N2667" s="8"/>
      <c r="O2667" s="9"/>
      <c r="P2667" s="9"/>
      <c r="Q2667" s="9"/>
    </row>
    <row r="2668" spans="1:17" x14ac:dyDescent="0.25">
      <c r="A2668" s="10"/>
      <c r="B2668" s="19"/>
      <c r="C2668" s="11"/>
      <c r="D2668" s="11"/>
      <c r="E2668" s="11"/>
      <c r="F2668" s="11"/>
      <c r="G2668" s="9"/>
      <c r="H2668" s="9"/>
      <c r="I2668" s="9"/>
      <c r="J2668" s="9"/>
      <c r="K2668" s="46"/>
      <c r="L2668" s="9"/>
      <c r="M2668" s="46"/>
      <c r="N2668" s="8"/>
      <c r="O2668" s="9"/>
      <c r="P2668" s="9"/>
      <c r="Q2668" s="9"/>
    </row>
    <row r="2669" spans="1:17" x14ac:dyDescent="0.25">
      <c r="A2669" s="10"/>
      <c r="B2669" s="19"/>
      <c r="C2669" s="11"/>
      <c r="D2669" s="11"/>
      <c r="E2669" s="11"/>
      <c r="F2669" s="11"/>
      <c r="G2669" s="9"/>
      <c r="H2669" s="9"/>
      <c r="I2669" s="9"/>
      <c r="J2669" s="9"/>
      <c r="K2669" s="46"/>
      <c r="L2669" s="9"/>
      <c r="M2669" s="4"/>
      <c r="N2669" s="8"/>
      <c r="O2669" s="9"/>
      <c r="P2669" s="9"/>
      <c r="Q2669" s="9"/>
    </row>
    <row r="2670" spans="1:17" x14ac:dyDescent="0.25">
      <c r="B2670" s="23"/>
      <c r="C2670" s="11"/>
      <c r="D2670" s="11"/>
      <c r="E2670" s="11"/>
      <c r="F2670" s="11"/>
      <c r="G2670" s="9"/>
      <c r="H2670" s="9"/>
      <c r="I2670" s="9"/>
      <c r="J2670" s="9"/>
      <c r="K2670" s="46"/>
      <c r="L2670" s="9"/>
      <c r="M2670" s="46"/>
      <c r="N2670" s="8"/>
      <c r="O2670" s="9"/>
      <c r="P2670" s="9"/>
      <c r="Q2670" s="9"/>
    </row>
    <row r="2671" spans="1:17" x14ac:dyDescent="0.25">
      <c r="A2671" s="10"/>
      <c r="B2671" s="19"/>
      <c r="D2671" s="11"/>
      <c r="E2671" s="11"/>
      <c r="F2671" s="11"/>
      <c r="G2671" s="9"/>
      <c r="H2671" s="9"/>
      <c r="I2671" s="9"/>
      <c r="J2671" s="9"/>
      <c r="K2671" s="46"/>
      <c r="L2671" s="9"/>
      <c r="M2671" s="46"/>
      <c r="N2671" s="8"/>
      <c r="O2671" s="9"/>
      <c r="P2671" s="9"/>
      <c r="Q2671" s="9"/>
    </row>
    <row r="2672" spans="1:17" x14ac:dyDescent="0.25">
      <c r="A2672" s="10"/>
      <c r="B2672" s="19"/>
      <c r="C2672" s="11"/>
      <c r="D2672" s="11"/>
      <c r="E2672" s="11"/>
      <c r="F2672" s="11"/>
      <c r="G2672" s="9"/>
      <c r="H2672" s="9"/>
      <c r="I2672" s="9"/>
      <c r="J2672" s="9"/>
      <c r="K2672" s="46"/>
      <c r="L2672" s="9"/>
      <c r="M2672" s="46"/>
      <c r="N2672" s="8"/>
      <c r="O2672" s="9"/>
      <c r="P2672" s="9"/>
      <c r="Q2672" s="9"/>
    </row>
    <row r="2673" spans="1:17" x14ac:dyDescent="0.25">
      <c r="A2673" s="10"/>
      <c r="B2673" s="19"/>
      <c r="G2673" s="13"/>
      <c r="H2673" s="10"/>
    </row>
    <row r="2674" spans="1:17" x14ac:dyDescent="0.25">
      <c r="A2674" s="1"/>
      <c r="B2674" s="21"/>
      <c r="H2674" s="1"/>
    </row>
    <row r="2675" spans="1:17" x14ac:dyDescent="0.25">
      <c r="A2675" s="7"/>
      <c r="B2675" s="22"/>
      <c r="C2675" s="11"/>
      <c r="D2675" s="11"/>
      <c r="E2675" s="11"/>
      <c r="F2675" s="11"/>
      <c r="G2675" s="9"/>
      <c r="H2675" s="9"/>
      <c r="I2675" s="9"/>
      <c r="J2675" s="9"/>
      <c r="K2675" s="46"/>
      <c r="L2675" s="9"/>
      <c r="M2675" s="46"/>
      <c r="N2675" s="8"/>
      <c r="O2675" s="9"/>
      <c r="P2675" s="9"/>
      <c r="Q2675" s="9"/>
    </row>
    <row r="2676" spans="1:17" x14ac:dyDescent="0.25">
      <c r="A2676" s="10"/>
      <c r="B2676" s="19"/>
      <c r="C2676" s="11"/>
      <c r="D2676" s="11"/>
      <c r="E2676" s="11"/>
      <c r="F2676" s="11"/>
      <c r="G2676" s="9"/>
      <c r="H2676" s="9"/>
      <c r="I2676" s="9"/>
      <c r="J2676" s="9"/>
      <c r="K2676" s="46"/>
      <c r="L2676" s="9"/>
      <c r="M2676" s="4"/>
      <c r="N2676" s="8"/>
      <c r="O2676" s="9"/>
      <c r="P2676" s="9"/>
      <c r="Q2676" s="9"/>
    </row>
    <row r="2677" spans="1:17" x14ac:dyDescent="0.25">
      <c r="A2677" s="10"/>
      <c r="B2677" s="19"/>
      <c r="C2677" s="7"/>
      <c r="D2677" s="11"/>
      <c r="E2677" s="11"/>
      <c r="F2677" s="11"/>
      <c r="G2677" s="9"/>
      <c r="H2677" s="9"/>
      <c r="I2677" s="9"/>
      <c r="J2677" s="9"/>
      <c r="K2677" s="46"/>
      <c r="L2677" s="9"/>
      <c r="M2677" s="4"/>
      <c r="N2677" s="8"/>
      <c r="O2677" s="9"/>
      <c r="P2677" s="9"/>
      <c r="Q2677" s="9"/>
    </row>
    <row r="2678" spans="1:17" x14ac:dyDescent="0.25">
      <c r="A2678" s="10"/>
      <c r="B2678" s="19"/>
      <c r="C2678" s="11"/>
      <c r="D2678" s="11"/>
      <c r="E2678" s="11"/>
      <c r="F2678" s="11"/>
      <c r="G2678" s="9"/>
      <c r="H2678" s="9"/>
      <c r="I2678" s="9"/>
      <c r="J2678" s="9"/>
      <c r="K2678" s="46"/>
      <c r="L2678" s="9"/>
      <c r="M2678" s="46"/>
      <c r="N2678" s="8"/>
      <c r="O2678" s="9"/>
      <c r="P2678" s="9"/>
      <c r="Q2678" s="9"/>
    </row>
    <row r="2679" spans="1:17" x14ac:dyDescent="0.25">
      <c r="A2679" s="10"/>
      <c r="B2679" s="19"/>
      <c r="C2679" s="11"/>
      <c r="D2679" s="11"/>
      <c r="E2679" s="11"/>
      <c r="F2679" s="11"/>
      <c r="G2679" s="9"/>
      <c r="H2679" s="9"/>
      <c r="I2679" s="9"/>
      <c r="J2679" s="9"/>
      <c r="K2679" s="46"/>
      <c r="L2679" s="9"/>
      <c r="M2679" s="46"/>
      <c r="N2679" s="8"/>
      <c r="O2679" s="9"/>
      <c r="P2679" s="9"/>
      <c r="Q2679" s="9"/>
    </row>
    <row r="2680" spans="1:17" x14ac:dyDescent="0.25">
      <c r="A2680" s="10"/>
      <c r="B2680" s="19"/>
      <c r="D2680" s="11"/>
      <c r="E2680" s="11"/>
      <c r="F2680" s="11"/>
      <c r="G2680" s="9"/>
      <c r="H2680" s="9"/>
      <c r="I2680" s="9"/>
      <c r="J2680" s="9"/>
      <c r="K2680" s="46"/>
      <c r="L2680" s="9"/>
      <c r="M2680" s="46"/>
      <c r="N2680" s="8"/>
      <c r="O2680" s="9"/>
      <c r="P2680" s="9"/>
      <c r="Q2680" s="9"/>
    </row>
    <row r="2681" spans="1:17" x14ac:dyDescent="0.25">
      <c r="B2681" s="23"/>
      <c r="C2681" s="11"/>
      <c r="D2681" s="11"/>
      <c r="E2681" s="11"/>
      <c r="F2681" s="11"/>
      <c r="G2681" s="9"/>
      <c r="H2681" s="9"/>
      <c r="I2681" s="9"/>
      <c r="J2681" s="9"/>
      <c r="K2681" s="46"/>
      <c r="L2681" s="9"/>
      <c r="M2681" s="4"/>
      <c r="N2681" s="8"/>
      <c r="O2681" s="9"/>
      <c r="P2681" s="9"/>
      <c r="Q2681" s="9"/>
    </row>
    <row r="2682" spans="1:17" x14ac:dyDescent="0.25">
      <c r="A2682" s="7"/>
      <c r="B2682" s="22"/>
      <c r="C2682" s="11"/>
      <c r="D2682" s="11"/>
      <c r="E2682" s="11"/>
      <c r="F2682" s="11"/>
      <c r="G2682" s="9"/>
      <c r="H2682" s="9"/>
      <c r="I2682" s="9"/>
      <c r="J2682" s="9"/>
      <c r="K2682" s="46"/>
      <c r="L2682" s="9"/>
      <c r="M2682" s="46"/>
      <c r="N2682" s="8"/>
      <c r="O2682" s="9"/>
      <c r="P2682" s="9"/>
      <c r="Q2682" s="9"/>
    </row>
    <row r="2683" spans="1:17" x14ac:dyDescent="0.25">
      <c r="A2683" s="10"/>
      <c r="B2683" s="19"/>
      <c r="C2683" s="11"/>
      <c r="D2683" s="11"/>
      <c r="E2683" s="11"/>
      <c r="F2683" s="11"/>
      <c r="G2683" s="9"/>
      <c r="H2683" s="9"/>
      <c r="I2683" s="9"/>
      <c r="J2683" s="9"/>
      <c r="K2683" s="46"/>
      <c r="L2683" s="9"/>
      <c r="M2683" s="4"/>
      <c r="N2683" s="8"/>
      <c r="O2683" s="9"/>
      <c r="P2683" s="9"/>
      <c r="Q2683" s="9"/>
    </row>
    <row r="2684" spans="1:17" x14ac:dyDescent="0.25">
      <c r="A2684" s="1"/>
      <c r="B2684" s="20"/>
      <c r="H2684" s="1"/>
    </row>
    <row r="2685" spans="1:17" x14ac:dyDescent="0.25">
      <c r="A2685" s="7"/>
      <c r="B2685" s="22"/>
      <c r="G2685" s="13"/>
      <c r="H2685" s="7"/>
    </row>
    <row r="2686" spans="1:17" x14ac:dyDescent="0.25">
      <c r="A2686" s="10"/>
      <c r="B2686" s="19"/>
      <c r="C2686" s="11"/>
      <c r="D2686" s="11"/>
      <c r="E2686" s="11"/>
      <c r="F2686" s="11"/>
      <c r="G2686" s="9"/>
      <c r="H2686" s="9"/>
      <c r="I2686" s="9"/>
      <c r="J2686" s="9"/>
      <c r="K2686" s="46"/>
      <c r="L2686" s="9"/>
      <c r="M2686" s="46"/>
      <c r="N2686" s="8"/>
      <c r="O2686" s="9"/>
      <c r="P2686" s="9"/>
      <c r="Q2686" s="9"/>
    </row>
    <row r="2687" spans="1:17" x14ac:dyDescent="0.25">
      <c r="A2687" s="1"/>
      <c r="B2687" s="20"/>
      <c r="G2687" s="13"/>
      <c r="H2687" s="1"/>
    </row>
    <row r="2688" spans="1:17" x14ac:dyDescent="0.25">
      <c r="A2688" s="10"/>
      <c r="B2688" s="19"/>
      <c r="C2688" s="11"/>
      <c r="D2688" s="11"/>
      <c r="E2688" s="11"/>
      <c r="F2688" s="11"/>
      <c r="G2688" s="9"/>
      <c r="H2688" s="9"/>
      <c r="I2688" s="9"/>
      <c r="J2688" s="9"/>
      <c r="K2688" s="46"/>
      <c r="L2688" s="9"/>
      <c r="M2688" s="46"/>
      <c r="N2688" s="8"/>
      <c r="O2688" s="9"/>
      <c r="P2688" s="9"/>
      <c r="Q2688" s="9"/>
    </row>
    <row r="2689" spans="1:17" x14ac:dyDescent="0.25">
      <c r="A2689" s="1"/>
      <c r="B2689" s="21"/>
      <c r="H2689" s="1"/>
    </row>
    <row r="2690" spans="1:17" x14ac:dyDescent="0.25">
      <c r="A2690" s="1"/>
      <c r="B2690" s="21"/>
      <c r="H2690" s="1"/>
    </row>
    <row r="2691" spans="1:17" x14ac:dyDescent="0.25">
      <c r="A2691" s="1"/>
      <c r="B2691" s="20"/>
      <c r="G2691" s="9"/>
      <c r="H2691" s="1"/>
    </row>
    <row r="2692" spans="1:17" x14ac:dyDescent="0.25">
      <c r="A2692" s="10"/>
      <c r="B2692" s="19"/>
      <c r="D2692" s="11"/>
      <c r="E2692" s="11"/>
      <c r="F2692" s="11"/>
      <c r="G2692" s="9"/>
      <c r="H2692" s="9"/>
      <c r="I2692" s="9"/>
      <c r="J2692" s="9"/>
      <c r="K2692" s="46"/>
      <c r="L2692" s="9"/>
      <c r="M2692" s="4"/>
      <c r="N2692" s="8"/>
      <c r="O2692" s="9"/>
      <c r="P2692" s="9"/>
      <c r="Q2692" s="9"/>
    </row>
    <row r="2693" spans="1:17" x14ac:dyDescent="0.25">
      <c r="A2693" s="1"/>
      <c r="B2693" s="21"/>
      <c r="G2693" s="9"/>
      <c r="H2693" s="1"/>
    </row>
    <row r="2694" spans="1:17" x14ac:dyDescent="0.25">
      <c r="A2694" s="1"/>
      <c r="B2694" s="21"/>
      <c r="G2694" s="9"/>
      <c r="H2694" s="1"/>
    </row>
    <row r="2695" spans="1:17" x14ac:dyDescent="0.25">
      <c r="A2695" s="1"/>
      <c r="B2695" s="20"/>
      <c r="H2695" s="1"/>
    </row>
    <row r="2696" spans="1:17" x14ac:dyDescent="0.25">
      <c r="A2696" s="10"/>
      <c r="B2696" s="19"/>
      <c r="C2696" s="11"/>
      <c r="D2696" s="11"/>
      <c r="E2696" s="11"/>
      <c r="F2696" s="11"/>
      <c r="G2696" s="9"/>
      <c r="H2696" s="9"/>
      <c r="I2696" s="9"/>
      <c r="J2696" s="9"/>
      <c r="K2696" s="46"/>
      <c r="L2696" s="9"/>
      <c r="M2696" s="4"/>
      <c r="N2696" s="8"/>
      <c r="O2696" s="9"/>
      <c r="P2696" s="9"/>
      <c r="Q2696" s="9"/>
    </row>
    <row r="2697" spans="1:17" x14ac:dyDescent="0.25">
      <c r="A2697" s="10"/>
      <c r="B2697" s="19"/>
      <c r="C2697" s="11"/>
      <c r="D2697" s="11"/>
      <c r="E2697" s="11"/>
      <c r="F2697" s="11"/>
      <c r="G2697" s="9"/>
      <c r="H2697" s="9"/>
      <c r="I2697" s="9"/>
      <c r="J2697" s="9"/>
      <c r="K2697" s="46"/>
      <c r="L2697" s="9"/>
      <c r="M2697" s="46"/>
      <c r="N2697" s="8"/>
      <c r="O2697" s="9"/>
      <c r="P2697" s="9"/>
      <c r="Q2697" s="9"/>
    </row>
    <row r="2698" spans="1:17" x14ac:dyDescent="0.25">
      <c r="A2698" s="1"/>
      <c r="B2698" s="20"/>
      <c r="H2698" s="1"/>
    </row>
    <row r="2699" spans="1:17" x14ac:dyDescent="0.25">
      <c r="A2699" s="10"/>
      <c r="B2699" s="19"/>
      <c r="C2699" s="11"/>
      <c r="D2699" s="11"/>
      <c r="E2699" s="11"/>
      <c r="F2699" s="11"/>
      <c r="G2699" s="9"/>
      <c r="H2699" s="9"/>
      <c r="I2699" s="9"/>
      <c r="J2699" s="9"/>
      <c r="K2699" s="46"/>
      <c r="L2699" s="9"/>
      <c r="M2699" s="46"/>
      <c r="N2699" s="8"/>
      <c r="O2699" s="9"/>
      <c r="P2699" s="9"/>
      <c r="Q2699" s="9"/>
    </row>
    <row r="2700" spans="1:17" x14ac:dyDescent="0.25">
      <c r="A2700" s="10"/>
      <c r="B2700" s="19"/>
      <c r="C2700" s="11"/>
      <c r="D2700" s="11"/>
      <c r="E2700" s="11"/>
      <c r="F2700" s="11"/>
      <c r="G2700" s="9"/>
      <c r="H2700" s="9"/>
      <c r="I2700" s="9"/>
      <c r="J2700" s="9"/>
      <c r="K2700" s="46"/>
      <c r="L2700" s="9"/>
      <c r="M2700" s="46"/>
      <c r="N2700" s="8"/>
      <c r="O2700" s="9"/>
      <c r="P2700" s="9"/>
      <c r="Q2700" s="9"/>
    </row>
    <row r="2701" spans="1:17" x14ac:dyDescent="0.25">
      <c r="A2701" s="10"/>
      <c r="B2701" s="19"/>
      <c r="C2701" s="11"/>
      <c r="D2701" s="11"/>
      <c r="E2701" s="11"/>
      <c r="F2701" s="11"/>
      <c r="G2701" s="9"/>
      <c r="H2701" s="9"/>
      <c r="I2701" s="9"/>
      <c r="J2701" s="9"/>
      <c r="K2701" s="46"/>
      <c r="L2701" s="9"/>
      <c r="M2701" s="46"/>
      <c r="N2701" s="8"/>
      <c r="O2701" s="9"/>
      <c r="P2701" s="9"/>
      <c r="Q2701" s="9"/>
    </row>
    <row r="2702" spans="1:17" x14ac:dyDescent="0.25">
      <c r="A2702" s="8"/>
      <c r="B2702" s="26"/>
      <c r="C2702" s="13"/>
      <c r="D2702" s="11"/>
      <c r="E2702" s="11"/>
      <c r="F2702" s="11"/>
      <c r="G2702" s="9"/>
      <c r="H2702" s="9"/>
      <c r="I2702" s="9"/>
      <c r="J2702" s="9"/>
      <c r="K2702" s="46"/>
      <c r="L2702" s="9"/>
      <c r="M2702" s="46"/>
      <c r="N2702" s="8"/>
      <c r="O2702" s="9"/>
      <c r="P2702" s="9"/>
      <c r="Q2702" s="9"/>
    </row>
    <row r="2703" spans="1:17" x14ac:dyDescent="0.25">
      <c r="A2703" s="7"/>
      <c r="B2703" s="19"/>
      <c r="C2703" s="11"/>
      <c r="D2703" s="11"/>
      <c r="E2703" s="11"/>
      <c r="F2703" s="11"/>
      <c r="G2703" s="9"/>
      <c r="H2703" s="9"/>
      <c r="I2703" s="9"/>
      <c r="J2703" s="9"/>
      <c r="K2703" s="46"/>
      <c r="L2703" s="9"/>
      <c r="M2703" s="46"/>
      <c r="N2703" s="8"/>
      <c r="O2703" s="9"/>
      <c r="P2703" s="9"/>
      <c r="Q2703" s="9"/>
    </row>
    <row r="2704" spans="1:17" x14ac:dyDescent="0.25">
      <c r="A2704" s="10"/>
      <c r="B2704" s="19"/>
      <c r="C2704" s="11"/>
      <c r="D2704" s="11"/>
      <c r="E2704" s="11"/>
      <c r="F2704" s="11"/>
      <c r="G2704" s="9"/>
      <c r="H2704" s="9"/>
      <c r="I2704" s="9"/>
      <c r="J2704" s="9"/>
      <c r="K2704" s="46"/>
      <c r="L2704" s="9"/>
      <c r="M2704" s="4"/>
      <c r="N2704" s="8"/>
      <c r="O2704" s="9"/>
      <c r="P2704" s="9"/>
      <c r="Q2704" s="9"/>
    </row>
    <row r="2705" spans="1:17" x14ac:dyDescent="0.25">
      <c r="A2705" s="10"/>
      <c r="B2705" s="19"/>
      <c r="C2705" s="11"/>
      <c r="D2705" s="11"/>
      <c r="E2705" s="11"/>
      <c r="F2705" s="11"/>
      <c r="G2705" s="9"/>
      <c r="H2705" s="9"/>
      <c r="I2705" s="9"/>
      <c r="J2705" s="9"/>
      <c r="K2705" s="46"/>
      <c r="L2705" s="9"/>
      <c r="M2705" s="46"/>
      <c r="N2705" s="8"/>
      <c r="O2705" s="9"/>
      <c r="P2705" s="9"/>
      <c r="Q2705" s="9"/>
    </row>
    <row r="2706" spans="1:17" x14ac:dyDescent="0.25">
      <c r="A2706" s="10"/>
      <c r="B2706" s="19"/>
      <c r="C2706" s="11"/>
      <c r="D2706" s="11"/>
      <c r="E2706" s="11"/>
      <c r="F2706" s="11"/>
      <c r="G2706" s="9"/>
      <c r="H2706" s="9"/>
      <c r="I2706" s="9"/>
      <c r="J2706" s="9"/>
      <c r="K2706" s="46"/>
      <c r="L2706" s="9"/>
      <c r="M2706" s="4"/>
      <c r="N2706" s="8"/>
      <c r="O2706" s="9"/>
      <c r="P2706" s="9"/>
      <c r="Q2706" s="9"/>
    </row>
    <row r="2707" spans="1:17" x14ac:dyDescent="0.25">
      <c r="A2707" s="1"/>
      <c r="B2707" s="20"/>
      <c r="H2707" s="1"/>
    </row>
    <row r="2708" spans="1:17" x14ac:dyDescent="0.25">
      <c r="A2708" s="10"/>
      <c r="B2708" s="19"/>
      <c r="C2708" s="11"/>
      <c r="D2708" s="11"/>
      <c r="E2708" s="11"/>
      <c r="F2708" s="11"/>
      <c r="G2708" s="9"/>
      <c r="H2708" s="9"/>
      <c r="I2708" s="9"/>
      <c r="J2708" s="9"/>
      <c r="K2708" s="46"/>
      <c r="L2708" s="9"/>
      <c r="M2708" s="46"/>
      <c r="N2708" s="8"/>
      <c r="O2708" s="9"/>
      <c r="P2708" s="9"/>
      <c r="Q2708" s="9"/>
    </row>
    <row r="2709" spans="1:17" x14ac:dyDescent="0.25">
      <c r="A2709" s="8"/>
      <c r="B2709" s="26"/>
      <c r="C2709" s="13"/>
      <c r="D2709" s="11"/>
      <c r="E2709" s="11"/>
      <c r="F2709" s="11"/>
      <c r="G2709" s="9"/>
      <c r="H2709" s="9"/>
      <c r="I2709" s="9"/>
      <c r="J2709" s="9"/>
      <c r="K2709" s="46"/>
      <c r="L2709" s="9"/>
      <c r="M2709" s="46"/>
      <c r="N2709" s="8"/>
      <c r="O2709" s="9"/>
      <c r="P2709" s="9"/>
      <c r="Q2709" s="9"/>
    </row>
    <row r="2710" spans="1:17" x14ac:dyDescent="0.25">
      <c r="A2710" s="1"/>
      <c r="B2710" s="20"/>
      <c r="H2710" s="1"/>
    </row>
    <row r="2711" spans="1:17" x14ac:dyDescent="0.25">
      <c r="B2711" s="23"/>
      <c r="C2711" s="11"/>
      <c r="D2711" s="11"/>
      <c r="E2711" s="11"/>
      <c r="F2711" s="11"/>
      <c r="G2711" s="9"/>
      <c r="H2711" s="9"/>
      <c r="I2711" s="9"/>
      <c r="J2711" s="9"/>
      <c r="K2711" s="46"/>
      <c r="L2711" s="9"/>
      <c r="M2711" s="4"/>
      <c r="N2711" s="8"/>
      <c r="O2711" s="9"/>
      <c r="P2711" s="9"/>
      <c r="Q2711" s="9"/>
    </row>
    <row r="2712" spans="1:17" x14ac:dyDescent="0.25">
      <c r="A2712" s="10"/>
      <c r="B2712" s="19"/>
      <c r="G2712" s="13"/>
      <c r="H2712" s="10"/>
    </row>
    <row r="2713" spans="1:17" x14ac:dyDescent="0.25">
      <c r="B2713" s="23"/>
      <c r="C2713" s="11"/>
      <c r="D2713" s="11"/>
      <c r="E2713" s="11"/>
      <c r="F2713" s="11"/>
      <c r="G2713" s="9"/>
      <c r="H2713" s="9"/>
      <c r="I2713" s="9"/>
      <c r="J2713" s="9"/>
      <c r="K2713" s="46"/>
      <c r="L2713" s="9"/>
      <c r="M2713" s="4"/>
      <c r="N2713" s="8"/>
      <c r="O2713" s="9"/>
      <c r="P2713" s="9"/>
      <c r="Q2713" s="9"/>
    </row>
    <row r="2714" spans="1:17" x14ac:dyDescent="0.25">
      <c r="B2714" s="23"/>
      <c r="C2714" s="11"/>
      <c r="D2714" s="11"/>
      <c r="E2714" s="11"/>
      <c r="F2714" s="11"/>
      <c r="G2714" s="9"/>
      <c r="H2714" s="9"/>
      <c r="I2714" s="9"/>
      <c r="J2714" s="9"/>
      <c r="K2714" s="46"/>
      <c r="L2714" s="9"/>
      <c r="M2714" s="46"/>
      <c r="N2714" s="8"/>
      <c r="O2714" s="9"/>
      <c r="P2714" s="9"/>
      <c r="Q2714" s="9"/>
    </row>
    <row r="2715" spans="1:17" x14ac:dyDescent="0.25">
      <c r="B2715" s="23"/>
      <c r="C2715" s="11"/>
      <c r="D2715" s="11"/>
      <c r="E2715" s="11"/>
      <c r="F2715" s="11"/>
      <c r="G2715" s="9"/>
      <c r="H2715" s="9"/>
      <c r="I2715" s="9"/>
      <c r="J2715" s="9"/>
      <c r="K2715" s="46"/>
      <c r="L2715" s="9"/>
      <c r="M2715" s="46"/>
      <c r="N2715" s="8"/>
      <c r="O2715" s="9"/>
      <c r="P2715" s="9"/>
      <c r="Q2715" s="9"/>
    </row>
    <row r="2716" spans="1:17" x14ac:dyDescent="0.25">
      <c r="A2716" s="10"/>
      <c r="B2716" s="19"/>
      <c r="D2716" s="11"/>
      <c r="E2716" s="11"/>
      <c r="F2716" s="11"/>
      <c r="G2716" s="9"/>
      <c r="H2716" s="9"/>
      <c r="I2716" s="9"/>
      <c r="J2716" s="9"/>
      <c r="K2716" s="46"/>
      <c r="L2716" s="9"/>
      <c r="M2716" s="4"/>
      <c r="N2716" s="8"/>
      <c r="O2716" s="9"/>
      <c r="P2716" s="9"/>
      <c r="Q2716" s="9"/>
    </row>
    <row r="2717" spans="1:17" x14ac:dyDescent="0.25">
      <c r="A2717" s="10"/>
      <c r="B2717" s="19"/>
      <c r="C2717" s="11"/>
      <c r="D2717" s="11"/>
      <c r="E2717" s="11"/>
      <c r="F2717" s="11"/>
      <c r="G2717" s="9"/>
      <c r="H2717" s="9"/>
      <c r="I2717" s="9"/>
      <c r="J2717" s="9"/>
      <c r="K2717" s="46"/>
      <c r="L2717" s="9"/>
      <c r="M2717" s="46"/>
      <c r="N2717" s="8"/>
      <c r="O2717" s="9"/>
      <c r="P2717" s="9"/>
      <c r="Q2717" s="9"/>
    </row>
    <row r="2718" spans="1:17" x14ac:dyDescent="0.25">
      <c r="A2718" s="1"/>
      <c r="B2718" s="20"/>
      <c r="H2718" s="1"/>
    </row>
    <row r="2719" spans="1:17" x14ac:dyDescent="0.25">
      <c r="A2719" s="10"/>
      <c r="B2719" s="19"/>
      <c r="C2719" s="11"/>
      <c r="D2719" s="11"/>
      <c r="E2719" s="11"/>
      <c r="F2719" s="11"/>
      <c r="G2719" s="9"/>
      <c r="H2719" s="9"/>
      <c r="I2719" s="9"/>
      <c r="J2719" s="9"/>
      <c r="K2719" s="46"/>
      <c r="L2719" s="9"/>
      <c r="M2719" s="46"/>
      <c r="N2719" s="8"/>
      <c r="O2719" s="9"/>
      <c r="P2719" s="9"/>
      <c r="Q2719" s="9"/>
    </row>
    <row r="2720" spans="1:17" x14ac:dyDescent="0.25">
      <c r="B2720" s="23"/>
      <c r="C2720" s="11"/>
      <c r="D2720" s="11"/>
      <c r="E2720" s="11"/>
      <c r="F2720" s="11"/>
      <c r="G2720" s="9"/>
      <c r="H2720" s="9"/>
      <c r="I2720" s="9"/>
      <c r="J2720" s="9"/>
      <c r="K2720" s="46"/>
      <c r="L2720" s="9"/>
      <c r="M2720" s="4"/>
      <c r="N2720" s="8"/>
      <c r="O2720" s="9"/>
      <c r="P2720" s="9"/>
      <c r="Q2720" s="9"/>
    </row>
    <row r="2721" spans="1:17" x14ac:dyDescent="0.25">
      <c r="B2721" s="23"/>
      <c r="C2721" s="11"/>
      <c r="D2721" s="11"/>
      <c r="E2721" s="11"/>
      <c r="F2721" s="11"/>
      <c r="G2721" s="9"/>
      <c r="H2721" s="9"/>
      <c r="I2721" s="9"/>
      <c r="J2721" s="9"/>
      <c r="K2721" s="46"/>
      <c r="L2721" s="9"/>
      <c r="M2721" s="46"/>
      <c r="N2721" s="8"/>
      <c r="O2721" s="9"/>
      <c r="P2721" s="9"/>
      <c r="Q2721" s="9"/>
    </row>
    <row r="2722" spans="1:17" x14ac:dyDescent="0.25">
      <c r="A2722" s="10"/>
      <c r="B2722" s="19"/>
      <c r="C2722" s="11"/>
      <c r="D2722" s="11"/>
      <c r="E2722" s="11"/>
      <c r="F2722" s="11"/>
      <c r="G2722" s="9"/>
      <c r="H2722" s="9"/>
      <c r="I2722" s="9"/>
      <c r="J2722" s="9"/>
      <c r="K2722" s="46"/>
      <c r="L2722" s="9"/>
      <c r="M2722" s="46"/>
      <c r="N2722" s="8"/>
      <c r="O2722" s="9"/>
      <c r="P2722" s="9"/>
      <c r="Q2722" s="9"/>
    </row>
    <row r="2723" spans="1:17" x14ac:dyDescent="0.25">
      <c r="A2723" s="1"/>
      <c r="B2723" s="20"/>
      <c r="H2723" s="1"/>
    </row>
    <row r="2724" spans="1:17" x14ac:dyDescent="0.25">
      <c r="A2724" s="1"/>
      <c r="B2724" s="20"/>
      <c r="H2724" s="1"/>
    </row>
    <row r="2725" spans="1:17" x14ac:dyDescent="0.25">
      <c r="A2725" s="8"/>
      <c r="B2725" s="25"/>
      <c r="C2725" s="11"/>
      <c r="D2725" s="11"/>
      <c r="E2725" s="11"/>
      <c r="F2725" s="11"/>
      <c r="G2725" s="9"/>
      <c r="H2725" s="9"/>
      <c r="I2725" s="9"/>
      <c r="J2725" s="9"/>
      <c r="K2725" s="46"/>
      <c r="L2725" s="9"/>
      <c r="M2725" s="46"/>
      <c r="N2725" s="8"/>
      <c r="O2725" s="9"/>
      <c r="P2725" s="9"/>
      <c r="Q2725" s="9"/>
    </row>
    <row r="2726" spans="1:17" x14ac:dyDescent="0.25">
      <c r="A2726" s="10"/>
      <c r="B2726" s="19"/>
      <c r="D2726" s="11"/>
      <c r="E2726" s="11"/>
      <c r="F2726" s="11"/>
      <c r="G2726" s="9"/>
      <c r="H2726" s="9"/>
      <c r="I2726" s="9"/>
      <c r="J2726" s="9"/>
      <c r="K2726" s="46"/>
      <c r="L2726" s="9"/>
      <c r="M2726" s="46"/>
      <c r="N2726" s="8"/>
      <c r="O2726" s="9"/>
      <c r="P2726" s="9"/>
      <c r="Q2726" s="9"/>
    </row>
    <row r="2727" spans="1:17" x14ac:dyDescent="0.25">
      <c r="A2727" s="10"/>
      <c r="B2727" s="19"/>
      <c r="G2727" s="14"/>
      <c r="H2727" s="10"/>
    </row>
    <row r="2728" spans="1:17" x14ac:dyDescent="0.25">
      <c r="A2728" s="10"/>
      <c r="B2728" s="19"/>
      <c r="C2728" s="11"/>
      <c r="D2728" s="11"/>
      <c r="E2728" s="11"/>
      <c r="F2728" s="11"/>
      <c r="G2728" s="9"/>
      <c r="H2728" s="9"/>
      <c r="I2728" s="9"/>
      <c r="J2728" s="9"/>
      <c r="K2728" s="46"/>
      <c r="L2728" s="9"/>
      <c r="M2728" s="46"/>
      <c r="N2728" s="8"/>
      <c r="O2728" s="9"/>
      <c r="P2728" s="9"/>
      <c r="Q2728" s="9"/>
    </row>
    <row r="2729" spans="1:17" x14ac:dyDescent="0.25">
      <c r="A2729" s="1"/>
      <c r="B2729" s="20"/>
      <c r="H2729" s="1"/>
    </row>
    <row r="2730" spans="1:17" x14ac:dyDescent="0.25">
      <c r="A2730" s="10"/>
      <c r="B2730" s="19"/>
      <c r="C2730" s="11"/>
      <c r="D2730" s="11"/>
      <c r="E2730" s="11"/>
      <c r="F2730" s="11"/>
      <c r="G2730" s="9"/>
      <c r="H2730" s="9"/>
      <c r="I2730" s="9"/>
      <c r="J2730" s="9"/>
      <c r="K2730" s="46"/>
      <c r="L2730" s="9"/>
      <c r="M2730" s="46"/>
      <c r="N2730" s="8"/>
      <c r="O2730" s="9"/>
      <c r="P2730" s="9"/>
      <c r="Q2730" s="9"/>
    </row>
    <row r="2731" spans="1:17" x14ac:dyDescent="0.25">
      <c r="A2731" s="7"/>
      <c r="B2731" s="22"/>
      <c r="C2731" s="11"/>
      <c r="D2731" s="11"/>
      <c r="E2731" s="11"/>
      <c r="F2731" s="11"/>
      <c r="G2731" s="9"/>
      <c r="H2731" s="9"/>
      <c r="I2731" s="9"/>
      <c r="J2731" s="9"/>
      <c r="K2731" s="46"/>
      <c r="L2731" s="9"/>
      <c r="M2731" s="46"/>
      <c r="N2731" s="8"/>
      <c r="O2731" s="9"/>
      <c r="P2731" s="9"/>
      <c r="Q2731" s="9"/>
    </row>
    <row r="2732" spans="1:17" x14ac:dyDescent="0.25">
      <c r="A2732" s="10"/>
      <c r="B2732" s="19"/>
      <c r="C2732" s="11"/>
      <c r="D2732" s="11"/>
      <c r="E2732" s="11"/>
      <c r="F2732" s="11"/>
      <c r="G2732" s="9"/>
      <c r="H2732" s="9"/>
      <c r="I2732" s="9"/>
      <c r="J2732" s="9"/>
      <c r="K2732" s="46"/>
      <c r="L2732" s="9"/>
      <c r="M2732" s="46"/>
      <c r="N2732" s="8"/>
      <c r="O2732" s="9"/>
      <c r="P2732" s="9"/>
      <c r="Q2732" s="9"/>
    </row>
    <row r="2733" spans="1:17" x14ac:dyDescent="0.25">
      <c r="B2733" s="23"/>
      <c r="C2733" s="11"/>
      <c r="D2733" s="11"/>
      <c r="E2733" s="11"/>
      <c r="F2733" s="11"/>
      <c r="G2733" s="9"/>
      <c r="H2733" s="9"/>
      <c r="I2733" s="9"/>
      <c r="J2733" s="9"/>
      <c r="K2733" s="46"/>
      <c r="L2733" s="9"/>
      <c r="M2733" s="4"/>
      <c r="N2733" s="8"/>
      <c r="O2733" s="9"/>
      <c r="P2733" s="9"/>
      <c r="Q2733" s="9"/>
    </row>
    <row r="2734" spans="1:17" x14ac:dyDescent="0.25">
      <c r="A2734" s="1"/>
      <c r="B2734" s="20"/>
      <c r="H2734" s="1"/>
    </row>
    <row r="2735" spans="1:17" x14ac:dyDescent="0.25">
      <c r="A2735" s="4"/>
      <c r="B2735" s="19"/>
      <c r="C2735" s="11"/>
      <c r="D2735" s="11"/>
      <c r="E2735" s="11"/>
      <c r="F2735" s="11"/>
      <c r="G2735" s="9"/>
      <c r="H2735" s="9"/>
      <c r="I2735" s="9"/>
      <c r="J2735" s="9"/>
      <c r="K2735" s="46"/>
      <c r="L2735" s="9"/>
      <c r="M2735" s="46"/>
      <c r="N2735" s="8"/>
      <c r="O2735" s="9"/>
      <c r="P2735" s="9"/>
      <c r="Q2735" s="13"/>
    </row>
    <row r="2736" spans="1:17" x14ac:dyDescent="0.25">
      <c r="B2736" s="23"/>
      <c r="C2736" s="11"/>
      <c r="D2736" s="11"/>
      <c r="E2736" s="11"/>
      <c r="F2736" s="11"/>
      <c r="G2736" s="9"/>
      <c r="H2736" s="9"/>
      <c r="I2736" s="9"/>
      <c r="J2736" s="9"/>
      <c r="K2736" s="46"/>
      <c r="L2736" s="9"/>
      <c r="M2736" s="46"/>
      <c r="N2736" s="8"/>
      <c r="O2736" s="9"/>
      <c r="P2736" s="9"/>
      <c r="Q2736" s="9"/>
    </row>
    <row r="2737" spans="1:17" x14ac:dyDescent="0.25">
      <c r="A2737" s="10"/>
      <c r="B2737" s="19"/>
      <c r="C2737" s="11"/>
      <c r="D2737" s="11"/>
      <c r="E2737" s="11"/>
      <c r="F2737" s="11"/>
      <c r="G2737" s="9"/>
      <c r="H2737" s="9"/>
      <c r="I2737" s="9"/>
      <c r="J2737" s="9"/>
      <c r="K2737" s="46"/>
      <c r="L2737" s="9"/>
      <c r="M2737" s="46"/>
      <c r="N2737" s="8"/>
      <c r="O2737" s="9"/>
      <c r="P2737" s="9"/>
      <c r="Q2737" s="9"/>
    </row>
    <row r="2738" spans="1:17" x14ac:dyDescent="0.25">
      <c r="A2738" s="10"/>
      <c r="B2738" s="19"/>
      <c r="C2738" s="11"/>
      <c r="D2738" s="11"/>
      <c r="E2738" s="11"/>
      <c r="F2738" s="11"/>
      <c r="G2738" s="9"/>
      <c r="H2738" s="9"/>
      <c r="I2738" s="9"/>
      <c r="J2738" s="9"/>
      <c r="K2738" s="46"/>
      <c r="L2738" s="9"/>
      <c r="M2738" s="4"/>
      <c r="N2738" s="8"/>
      <c r="O2738" s="9"/>
      <c r="P2738" s="9"/>
      <c r="Q2738" s="9"/>
    </row>
    <row r="2739" spans="1:17" x14ac:dyDescent="0.25">
      <c r="A2739" s="10"/>
      <c r="B2739" s="19"/>
      <c r="G2739" s="13"/>
      <c r="H2739" s="10"/>
    </row>
    <row r="2740" spans="1:17" x14ac:dyDescent="0.25">
      <c r="A2740" s="1"/>
      <c r="B2740" s="21"/>
      <c r="H2740" s="1"/>
    </row>
    <row r="2741" spans="1:17" x14ac:dyDescent="0.25">
      <c r="A2741" s="10"/>
      <c r="B2741" s="19"/>
      <c r="D2741" s="11"/>
      <c r="E2741" s="11"/>
      <c r="F2741" s="11"/>
      <c r="G2741" s="9"/>
      <c r="H2741" s="9"/>
      <c r="I2741" s="9"/>
      <c r="J2741" s="9"/>
      <c r="K2741" s="46"/>
      <c r="L2741" s="9"/>
      <c r="M2741" s="4"/>
      <c r="N2741" s="8"/>
      <c r="O2741" s="9"/>
      <c r="P2741" s="9"/>
      <c r="Q2741" s="9"/>
    </row>
    <row r="2742" spans="1:17" x14ac:dyDescent="0.25">
      <c r="A2742" s="10"/>
      <c r="B2742" s="19"/>
      <c r="C2742" s="11"/>
      <c r="D2742" s="11"/>
      <c r="E2742" s="11"/>
      <c r="F2742" s="11"/>
      <c r="G2742" s="9"/>
      <c r="H2742" s="9"/>
      <c r="I2742" s="9"/>
      <c r="J2742" s="9"/>
      <c r="K2742" s="46"/>
      <c r="L2742" s="9"/>
      <c r="M2742" s="4"/>
      <c r="N2742" s="8"/>
      <c r="O2742" s="9"/>
      <c r="P2742" s="9"/>
      <c r="Q2742" s="9"/>
    </row>
    <row r="2743" spans="1:17" x14ac:dyDescent="0.25">
      <c r="A2743" s="8"/>
      <c r="B2743" s="25"/>
      <c r="C2743" s="11"/>
      <c r="D2743" s="11"/>
      <c r="E2743" s="11"/>
      <c r="F2743" s="11"/>
      <c r="G2743" s="9"/>
      <c r="H2743" s="9"/>
      <c r="I2743" s="9"/>
      <c r="J2743" s="9"/>
      <c r="K2743" s="46"/>
      <c r="L2743" s="9"/>
      <c r="M2743" s="46"/>
      <c r="N2743" s="8"/>
      <c r="O2743" s="9"/>
      <c r="P2743" s="9"/>
      <c r="Q2743" s="9"/>
    </row>
    <row r="2744" spans="1:17" x14ac:dyDescent="0.25">
      <c r="A2744" s="10"/>
      <c r="B2744" s="19"/>
      <c r="C2744" s="11"/>
      <c r="D2744" s="11"/>
      <c r="E2744" s="11"/>
      <c r="F2744" s="11"/>
      <c r="G2744" s="9"/>
      <c r="H2744" s="9"/>
      <c r="I2744" s="9"/>
      <c r="J2744" s="9"/>
      <c r="K2744" s="46"/>
      <c r="L2744" s="9"/>
      <c r="M2744" s="46"/>
      <c r="N2744" s="8"/>
      <c r="O2744" s="9"/>
      <c r="P2744" s="9"/>
      <c r="Q2744" s="9"/>
    </row>
    <row r="2745" spans="1:17" x14ac:dyDescent="0.25">
      <c r="A2745" s="1"/>
      <c r="B2745" s="20"/>
      <c r="H2745" s="1"/>
    </row>
    <row r="2746" spans="1:17" x14ac:dyDescent="0.25">
      <c r="A2746" s="1"/>
      <c r="B2746" s="20"/>
      <c r="G2746" s="13"/>
      <c r="H2746" s="1"/>
    </row>
    <row r="2747" spans="1:17" x14ac:dyDescent="0.25">
      <c r="A2747" s="1"/>
      <c r="B2747" s="21"/>
      <c r="H2747" s="1"/>
    </row>
    <row r="2748" spans="1:17" x14ac:dyDescent="0.25">
      <c r="B2748" s="23"/>
      <c r="C2748" s="11"/>
      <c r="D2748" s="11"/>
      <c r="E2748" s="11"/>
      <c r="F2748" s="11"/>
      <c r="G2748" s="9"/>
      <c r="H2748" s="9"/>
      <c r="I2748" s="9"/>
      <c r="J2748" s="9"/>
      <c r="K2748" s="46"/>
      <c r="L2748" s="9"/>
      <c r="M2748" s="46"/>
      <c r="N2748" s="8"/>
      <c r="O2748" s="9"/>
      <c r="P2748" s="9"/>
      <c r="Q2748" s="9"/>
    </row>
    <row r="2749" spans="1:17" x14ac:dyDescent="0.25">
      <c r="A2749" s="10"/>
      <c r="B2749" s="19"/>
      <c r="D2749" s="11"/>
      <c r="E2749" s="11"/>
      <c r="F2749" s="11"/>
      <c r="G2749" s="9"/>
      <c r="H2749" s="9"/>
      <c r="I2749" s="9"/>
      <c r="J2749" s="9"/>
      <c r="K2749" s="46"/>
      <c r="L2749" s="9"/>
      <c r="M2749" s="46"/>
      <c r="N2749" s="8"/>
      <c r="O2749" s="9"/>
      <c r="P2749" s="9"/>
      <c r="Q2749" s="9"/>
    </row>
    <row r="2750" spans="1:17" x14ac:dyDescent="0.25">
      <c r="A2750" s="10"/>
      <c r="B2750" s="19"/>
      <c r="C2750" s="11"/>
      <c r="D2750" s="11"/>
      <c r="E2750" s="11"/>
      <c r="F2750" s="11"/>
      <c r="G2750" s="9"/>
      <c r="H2750" s="9"/>
      <c r="I2750" s="9"/>
      <c r="J2750" s="9"/>
      <c r="K2750" s="46"/>
      <c r="L2750" s="9"/>
      <c r="M2750" s="46"/>
      <c r="N2750" s="8"/>
      <c r="O2750" s="9"/>
      <c r="P2750" s="9"/>
      <c r="Q2750" s="9"/>
    </row>
    <row r="2751" spans="1:17" x14ac:dyDescent="0.25">
      <c r="B2751" s="23"/>
      <c r="C2751" s="11"/>
      <c r="D2751" s="11"/>
      <c r="E2751" s="11"/>
      <c r="F2751" s="11"/>
      <c r="G2751" s="9"/>
      <c r="H2751" s="9"/>
      <c r="I2751" s="9"/>
      <c r="J2751" s="9"/>
      <c r="K2751" s="46"/>
      <c r="L2751" s="9"/>
      <c r="M2751" s="46"/>
      <c r="N2751" s="8"/>
      <c r="O2751" s="9"/>
      <c r="P2751" s="9"/>
      <c r="Q2751" s="9"/>
    </row>
    <row r="2752" spans="1:17" x14ac:dyDescent="0.25">
      <c r="A2752" s="1"/>
      <c r="B2752" s="20"/>
      <c r="H2752" s="1"/>
    </row>
    <row r="2753" spans="1:17" x14ac:dyDescent="0.25">
      <c r="B2753" s="23"/>
      <c r="C2753" s="11"/>
      <c r="D2753" s="11"/>
      <c r="E2753" s="11"/>
      <c r="F2753" s="11"/>
      <c r="G2753" s="9"/>
      <c r="H2753" s="9"/>
      <c r="I2753" s="9"/>
      <c r="J2753" s="9"/>
      <c r="K2753" s="46"/>
      <c r="L2753" s="9"/>
      <c r="M2753" s="4"/>
      <c r="N2753" s="8"/>
      <c r="O2753" s="9"/>
      <c r="P2753" s="9"/>
      <c r="Q2753" s="9"/>
    </row>
    <row r="2754" spans="1:17" x14ac:dyDescent="0.25">
      <c r="A2754" s="10"/>
      <c r="B2754" s="19"/>
      <c r="C2754" s="11"/>
      <c r="D2754" s="11"/>
      <c r="E2754" s="11"/>
      <c r="F2754" s="11"/>
      <c r="G2754" s="9"/>
      <c r="H2754" s="9"/>
      <c r="I2754" s="9"/>
      <c r="J2754" s="9"/>
      <c r="K2754" s="46"/>
      <c r="L2754" s="9"/>
      <c r="M2754" s="46"/>
      <c r="N2754" s="8"/>
      <c r="O2754" s="9"/>
      <c r="P2754" s="9"/>
      <c r="Q2754" s="9"/>
    </row>
    <row r="2755" spans="1:17" x14ac:dyDescent="0.25">
      <c r="A2755" s="10"/>
      <c r="B2755" s="19"/>
      <c r="C2755" s="11"/>
      <c r="D2755" s="11"/>
      <c r="E2755" s="11"/>
      <c r="F2755" s="11"/>
      <c r="G2755" s="9"/>
      <c r="H2755" s="9"/>
      <c r="I2755" s="9"/>
      <c r="J2755" s="9"/>
      <c r="K2755" s="46"/>
      <c r="L2755" s="9"/>
      <c r="M2755" s="46"/>
      <c r="N2755" s="8"/>
      <c r="O2755" s="9"/>
      <c r="P2755" s="9"/>
      <c r="Q2755" s="9"/>
    </row>
    <row r="2756" spans="1:17" x14ac:dyDescent="0.25">
      <c r="A2756" s="1"/>
      <c r="B2756" s="21"/>
      <c r="H2756" s="1"/>
    </row>
    <row r="2757" spans="1:17" x14ac:dyDescent="0.25">
      <c r="A2757" s="10"/>
      <c r="B2757" s="19"/>
      <c r="C2757" s="11"/>
      <c r="D2757" s="11"/>
      <c r="E2757" s="11"/>
      <c r="F2757" s="11"/>
      <c r="G2757" s="9"/>
      <c r="H2757" s="9"/>
      <c r="I2757" s="9"/>
      <c r="J2757" s="9"/>
      <c r="K2757" s="46"/>
      <c r="L2757" s="9"/>
      <c r="M2757" s="46"/>
      <c r="N2757" s="8"/>
      <c r="O2757" s="9"/>
      <c r="P2757" s="9"/>
      <c r="Q2757" s="9"/>
    </row>
    <row r="2758" spans="1:17" x14ac:dyDescent="0.25">
      <c r="A2758" s="10"/>
      <c r="B2758" s="19"/>
      <c r="C2758" s="11"/>
      <c r="D2758" s="11"/>
      <c r="E2758" s="11"/>
      <c r="F2758" s="11"/>
      <c r="G2758" s="9"/>
      <c r="H2758" s="9"/>
      <c r="I2758" s="9"/>
      <c r="J2758" s="9"/>
      <c r="K2758" s="46"/>
      <c r="L2758" s="9"/>
      <c r="M2758" s="46"/>
      <c r="N2758" s="8"/>
      <c r="O2758" s="9"/>
      <c r="P2758" s="9"/>
      <c r="Q2758" s="9"/>
    </row>
    <row r="2759" spans="1:17" x14ac:dyDescent="0.25">
      <c r="A2759" s="10"/>
      <c r="B2759" s="19"/>
      <c r="C2759" s="11"/>
      <c r="D2759" s="11"/>
      <c r="E2759" s="11"/>
      <c r="F2759" s="11"/>
      <c r="G2759" s="9"/>
      <c r="H2759" s="9"/>
      <c r="I2759" s="9"/>
      <c r="J2759" s="9"/>
      <c r="K2759" s="46"/>
      <c r="L2759" s="9"/>
      <c r="M2759" s="4"/>
      <c r="N2759" s="8"/>
      <c r="O2759" s="9"/>
      <c r="P2759" s="9"/>
      <c r="Q2759" s="9"/>
    </row>
    <row r="2760" spans="1:17" x14ac:dyDescent="0.25">
      <c r="A2760" s="1"/>
      <c r="B2760" s="20"/>
      <c r="G2760" s="13"/>
      <c r="H2760" s="1"/>
    </row>
    <row r="2761" spans="1:17" x14ac:dyDescent="0.25">
      <c r="A2761" s="8"/>
      <c r="B2761" s="25"/>
      <c r="C2761" s="11"/>
      <c r="D2761" s="11"/>
      <c r="E2761" s="11"/>
      <c r="F2761" s="11"/>
      <c r="G2761" s="9"/>
      <c r="H2761" s="9"/>
      <c r="I2761" s="9"/>
      <c r="J2761" s="9"/>
      <c r="K2761" s="46"/>
      <c r="L2761" s="9"/>
      <c r="M2761" s="4"/>
      <c r="N2761" s="8"/>
      <c r="O2761" s="9"/>
      <c r="P2761" s="9"/>
      <c r="Q2761" s="9"/>
    </row>
    <row r="2762" spans="1:17" x14ac:dyDescent="0.25">
      <c r="A2762" s="10"/>
      <c r="B2762" s="19"/>
      <c r="C2762" s="11"/>
      <c r="D2762" s="11"/>
      <c r="E2762" s="11"/>
      <c r="F2762" s="11"/>
      <c r="G2762" s="9"/>
      <c r="H2762" s="9"/>
      <c r="I2762" s="9"/>
      <c r="J2762" s="9"/>
      <c r="K2762" s="46"/>
      <c r="L2762" s="9"/>
      <c r="M2762" s="46"/>
      <c r="N2762" s="8"/>
      <c r="O2762" s="9"/>
      <c r="P2762" s="9"/>
      <c r="Q2762" s="9"/>
    </row>
    <row r="2763" spans="1:17" x14ac:dyDescent="0.25">
      <c r="B2763" s="23"/>
      <c r="C2763" s="11"/>
      <c r="D2763" s="11"/>
      <c r="E2763" s="11"/>
      <c r="F2763" s="11"/>
      <c r="G2763" s="9"/>
      <c r="H2763" s="9"/>
      <c r="I2763" s="9"/>
      <c r="J2763" s="9"/>
      <c r="K2763" s="46"/>
      <c r="L2763" s="9"/>
      <c r="M2763" s="46"/>
      <c r="N2763" s="8"/>
      <c r="O2763" s="9"/>
      <c r="P2763" s="9"/>
      <c r="Q2763" s="9"/>
    </row>
    <row r="2764" spans="1:17" x14ac:dyDescent="0.25">
      <c r="A2764" s="10"/>
      <c r="B2764" s="19"/>
      <c r="C2764" s="7"/>
      <c r="D2764" s="11"/>
      <c r="E2764" s="11"/>
      <c r="F2764" s="11"/>
      <c r="G2764" s="9"/>
      <c r="H2764" s="9"/>
      <c r="I2764" s="9"/>
      <c r="J2764" s="9"/>
      <c r="K2764" s="46"/>
      <c r="L2764" s="9"/>
      <c r="M2764" s="46"/>
      <c r="N2764" s="8"/>
      <c r="O2764" s="9"/>
      <c r="P2764" s="9"/>
      <c r="Q2764" s="9"/>
    </row>
    <row r="2765" spans="1:17" x14ac:dyDescent="0.25">
      <c r="A2765" s="8"/>
      <c r="B2765" s="25"/>
      <c r="C2765" s="11"/>
      <c r="D2765" s="11"/>
      <c r="E2765" s="11"/>
      <c r="F2765" s="11"/>
      <c r="G2765" s="9"/>
      <c r="H2765" s="9"/>
      <c r="I2765" s="9"/>
      <c r="J2765" s="9"/>
      <c r="K2765" s="46"/>
      <c r="L2765" s="9"/>
      <c r="M2765" s="4"/>
      <c r="N2765" s="8"/>
      <c r="O2765" s="9"/>
      <c r="P2765" s="9"/>
      <c r="Q2765" s="9"/>
    </row>
    <row r="2766" spans="1:17" x14ac:dyDescent="0.25">
      <c r="A2766" s="10"/>
      <c r="B2766" s="19"/>
      <c r="C2766" s="11"/>
      <c r="D2766" s="11"/>
      <c r="E2766" s="11"/>
      <c r="F2766" s="11"/>
      <c r="G2766" s="9"/>
      <c r="H2766" s="9"/>
      <c r="I2766" s="9"/>
      <c r="J2766" s="9"/>
      <c r="K2766" s="46"/>
      <c r="L2766" s="9"/>
      <c r="M2766" s="46"/>
      <c r="N2766" s="8"/>
      <c r="O2766" s="9"/>
      <c r="P2766" s="9"/>
      <c r="Q2766" s="9"/>
    </row>
    <row r="2767" spans="1:17" x14ac:dyDescent="0.25">
      <c r="A2767" s="7"/>
      <c r="B2767" s="22"/>
      <c r="C2767" s="11"/>
      <c r="D2767" s="11"/>
      <c r="E2767" s="11"/>
      <c r="F2767" s="11"/>
      <c r="G2767" s="9"/>
      <c r="H2767" s="9"/>
      <c r="I2767" s="9"/>
      <c r="J2767" s="9"/>
      <c r="K2767" s="46"/>
      <c r="L2767" s="9"/>
      <c r="M2767" s="4"/>
      <c r="N2767" s="8"/>
      <c r="O2767" s="9"/>
      <c r="P2767" s="9"/>
      <c r="Q2767" s="9"/>
    </row>
    <row r="2768" spans="1:17" x14ac:dyDescent="0.25">
      <c r="A2768" s="10"/>
      <c r="B2768" s="19"/>
      <c r="C2768" s="11"/>
      <c r="D2768" s="11"/>
      <c r="E2768" s="11"/>
      <c r="F2768" s="11"/>
      <c r="G2768" s="9"/>
      <c r="H2768" s="9"/>
      <c r="I2768" s="9"/>
      <c r="J2768" s="9"/>
      <c r="K2768" s="46"/>
      <c r="L2768" s="9"/>
      <c r="M2768" s="46"/>
      <c r="N2768" s="8"/>
      <c r="O2768" s="9"/>
      <c r="P2768" s="9"/>
      <c r="Q2768" s="9"/>
    </row>
    <row r="2769" spans="1:17" x14ac:dyDescent="0.25">
      <c r="B2769" s="23"/>
      <c r="C2769" s="11"/>
      <c r="D2769" s="11"/>
      <c r="E2769" s="11"/>
      <c r="F2769" s="11"/>
      <c r="G2769" s="9"/>
      <c r="H2769" s="9"/>
      <c r="I2769" s="9"/>
      <c r="J2769" s="9"/>
      <c r="K2769" s="46"/>
      <c r="L2769" s="9"/>
      <c r="M2769" s="46"/>
      <c r="N2769" s="8"/>
      <c r="O2769" s="9"/>
      <c r="P2769" s="9"/>
      <c r="Q2769" s="9"/>
    </row>
    <row r="2770" spans="1:17" x14ac:dyDescent="0.25">
      <c r="A2770" s="10"/>
      <c r="B2770" s="19"/>
      <c r="D2770" s="11"/>
      <c r="E2770" s="11"/>
      <c r="F2770" s="11"/>
      <c r="G2770" s="9"/>
      <c r="H2770" s="9"/>
      <c r="I2770" s="9"/>
      <c r="J2770" s="9"/>
      <c r="K2770" s="46"/>
      <c r="L2770" s="9"/>
      <c r="M2770" s="46"/>
      <c r="N2770" s="8"/>
      <c r="O2770" s="9"/>
      <c r="P2770" s="9"/>
      <c r="Q2770" s="9"/>
    </row>
    <row r="2771" spans="1:17" x14ac:dyDescent="0.25">
      <c r="A2771" s="7"/>
      <c r="B2771" s="22"/>
      <c r="C2771" s="11"/>
      <c r="D2771" s="11"/>
      <c r="E2771" s="11"/>
      <c r="F2771" s="11"/>
      <c r="G2771" s="9"/>
      <c r="H2771" s="9"/>
      <c r="I2771" s="9"/>
      <c r="J2771" s="9"/>
      <c r="K2771" s="46"/>
      <c r="L2771" s="9"/>
      <c r="M2771" s="46"/>
      <c r="N2771" s="8"/>
      <c r="O2771" s="9"/>
      <c r="P2771" s="9"/>
      <c r="Q2771" s="9"/>
    </row>
    <row r="2772" spans="1:17" x14ac:dyDescent="0.25">
      <c r="A2772" s="10"/>
      <c r="B2772" s="19"/>
      <c r="D2772" s="11"/>
      <c r="E2772" s="11"/>
      <c r="F2772" s="11"/>
      <c r="G2772" s="9"/>
      <c r="H2772" s="9"/>
      <c r="I2772" s="9"/>
      <c r="J2772" s="9"/>
      <c r="K2772" s="46"/>
      <c r="L2772" s="9"/>
      <c r="M2772" s="46"/>
      <c r="N2772" s="8"/>
      <c r="O2772" s="8"/>
      <c r="P2772" s="8"/>
      <c r="Q2772" s="8"/>
    </row>
    <row r="2773" spans="1:17" x14ac:dyDescent="0.25">
      <c r="A2773" s="8"/>
      <c r="B2773" s="26"/>
      <c r="C2773" s="13"/>
      <c r="D2773" s="11"/>
      <c r="E2773" s="11"/>
      <c r="F2773" s="11"/>
      <c r="G2773" s="9"/>
      <c r="H2773" s="9"/>
      <c r="I2773" s="9"/>
      <c r="J2773" s="9"/>
      <c r="K2773" s="46"/>
      <c r="L2773" s="9"/>
      <c r="M2773" s="4"/>
      <c r="N2773" s="15"/>
      <c r="O2773" s="9"/>
      <c r="P2773" s="8"/>
      <c r="Q2773" s="9"/>
    </row>
    <row r="2774" spans="1:17" x14ac:dyDescent="0.25">
      <c r="A2774" s="10"/>
      <c r="B2774" s="19"/>
      <c r="C2774" s="11"/>
      <c r="D2774" s="11"/>
      <c r="E2774" s="11"/>
      <c r="F2774" s="11"/>
      <c r="G2774" s="9"/>
      <c r="H2774" s="9"/>
      <c r="I2774" s="9"/>
      <c r="J2774" s="9"/>
      <c r="K2774" s="46"/>
      <c r="L2774" s="9"/>
      <c r="M2774" s="46"/>
      <c r="N2774" s="8"/>
      <c r="O2774" s="9"/>
      <c r="P2774" s="9"/>
      <c r="Q2774" s="9"/>
    </row>
    <row r="2775" spans="1:17" x14ac:dyDescent="0.25">
      <c r="A2775" s="1"/>
      <c r="B2775" s="21"/>
      <c r="H2775" s="1"/>
    </row>
    <row r="2776" spans="1:17" x14ac:dyDescent="0.25">
      <c r="B2776" s="23"/>
      <c r="C2776" s="11"/>
      <c r="D2776" s="11"/>
      <c r="E2776" s="11"/>
      <c r="F2776" s="11"/>
      <c r="G2776" s="9"/>
      <c r="H2776" s="9"/>
      <c r="I2776" s="9"/>
      <c r="J2776" s="9"/>
      <c r="K2776" s="46"/>
      <c r="L2776" s="9"/>
      <c r="M2776" s="46"/>
      <c r="N2776" s="8"/>
      <c r="O2776" s="9"/>
      <c r="P2776" s="9"/>
      <c r="Q2776" s="9"/>
    </row>
    <row r="2777" spans="1:17" x14ac:dyDescent="0.25">
      <c r="B2777" s="23"/>
      <c r="C2777" s="11"/>
      <c r="D2777" s="11"/>
      <c r="E2777" s="11"/>
      <c r="F2777" s="11"/>
      <c r="G2777" s="9"/>
      <c r="H2777" s="9"/>
      <c r="I2777" s="9"/>
      <c r="J2777" s="9"/>
      <c r="K2777" s="46"/>
      <c r="L2777" s="9"/>
      <c r="M2777" s="46"/>
      <c r="N2777" s="8"/>
      <c r="O2777" s="9"/>
      <c r="P2777" s="9"/>
      <c r="Q2777" s="9"/>
    </row>
    <row r="2778" spans="1:17" x14ac:dyDescent="0.25">
      <c r="A2778" s="10"/>
      <c r="B2778" s="19"/>
      <c r="C2778" s="11"/>
      <c r="D2778" s="11"/>
      <c r="E2778" s="11"/>
      <c r="F2778" s="11"/>
      <c r="G2778" s="9"/>
      <c r="H2778" s="9"/>
      <c r="I2778" s="9"/>
      <c r="J2778" s="9"/>
      <c r="K2778" s="46"/>
      <c r="L2778" s="9"/>
      <c r="M2778" s="46"/>
      <c r="N2778" s="8"/>
      <c r="O2778" s="9"/>
      <c r="P2778" s="9"/>
      <c r="Q2778" s="9"/>
    </row>
    <row r="2779" spans="1:17" x14ac:dyDescent="0.25">
      <c r="A2779" s="7"/>
      <c r="B2779" s="22"/>
      <c r="C2779" s="11"/>
      <c r="D2779" s="11"/>
      <c r="E2779" s="11"/>
      <c r="F2779" s="11"/>
      <c r="G2779" s="9"/>
      <c r="H2779" s="9"/>
      <c r="I2779" s="9"/>
      <c r="J2779" s="9"/>
      <c r="K2779" s="46"/>
      <c r="L2779" s="9"/>
      <c r="M2779" s="46"/>
      <c r="N2779" s="8"/>
      <c r="O2779" s="9"/>
      <c r="P2779" s="9"/>
      <c r="Q2779" s="9"/>
    </row>
    <row r="2780" spans="1:17" x14ac:dyDescent="0.25">
      <c r="A2780" s="10"/>
      <c r="B2780" s="19"/>
      <c r="C2780" s="11"/>
      <c r="D2780" s="11"/>
      <c r="E2780" s="11"/>
      <c r="F2780" s="11"/>
      <c r="G2780" s="9"/>
      <c r="H2780" s="9"/>
      <c r="I2780" s="9"/>
      <c r="J2780" s="9"/>
      <c r="K2780" s="46"/>
      <c r="L2780" s="9"/>
      <c r="M2780" s="4"/>
      <c r="N2780" s="8"/>
      <c r="O2780" s="9"/>
      <c r="P2780" s="9"/>
      <c r="Q2780" s="9"/>
    </row>
    <row r="2781" spans="1:17" x14ac:dyDescent="0.25">
      <c r="A2781" s="10"/>
      <c r="B2781" s="19"/>
      <c r="C2781" s="11"/>
      <c r="D2781" s="11"/>
      <c r="E2781" s="11"/>
      <c r="F2781" s="11"/>
      <c r="G2781" s="9"/>
      <c r="H2781" s="9"/>
      <c r="I2781" s="9"/>
      <c r="J2781" s="9"/>
      <c r="K2781" s="46"/>
      <c r="L2781" s="9"/>
      <c r="M2781" s="46"/>
      <c r="N2781" s="8"/>
      <c r="O2781" s="9"/>
      <c r="P2781" s="9"/>
      <c r="Q2781" s="9"/>
    </row>
    <row r="2782" spans="1:17" x14ac:dyDescent="0.25">
      <c r="B2782" s="23"/>
      <c r="C2782" s="11"/>
      <c r="D2782" s="11"/>
      <c r="E2782" s="11"/>
      <c r="F2782" s="11"/>
      <c r="G2782" s="9"/>
      <c r="H2782" s="9"/>
      <c r="I2782" s="9"/>
      <c r="J2782" s="9"/>
      <c r="K2782" s="46"/>
      <c r="L2782" s="9"/>
      <c r="M2782" s="46"/>
      <c r="N2782" s="8"/>
      <c r="O2782" s="9"/>
      <c r="P2782" s="9"/>
      <c r="Q2782" s="9"/>
    </row>
    <row r="2783" spans="1:17" x14ac:dyDescent="0.25">
      <c r="A2783" s="10"/>
      <c r="B2783" s="19"/>
      <c r="C2783" s="11"/>
      <c r="D2783" s="11"/>
      <c r="E2783" s="11"/>
      <c r="F2783" s="11"/>
      <c r="G2783" s="9"/>
      <c r="H2783" s="9"/>
      <c r="I2783" s="9"/>
      <c r="J2783" s="9"/>
      <c r="K2783" s="46"/>
      <c r="L2783" s="9"/>
      <c r="M2783" s="4"/>
      <c r="N2783" s="8"/>
      <c r="O2783" s="9"/>
      <c r="P2783" s="9"/>
      <c r="Q2783" s="9"/>
    </row>
    <row r="2784" spans="1:17" x14ac:dyDescent="0.25">
      <c r="A2784" s="10"/>
      <c r="B2784" s="19"/>
      <c r="C2784" s="11"/>
      <c r="D2784" s="11"/>
      <c r="E2784" s="11"/>
      <c r="F2784" s="11"/>
      <c r="G2784" s="9"/>
      <c r="H2784" s="9"/>
      <c r="I2784" s="9"/>
      <c r="J2784" s="9"/>
      <c r="K2784" s="46"/>
      <c r="L2784" s="9"/>
      <c r="M2784" s="4"/>
      <c r="N2784" s="8"/>
      <c r="O2784" s="9"/>
      <c r="P2784" s="9"/>
      <c r="Q2784" s="9"/>
    </row>
    <row r="2785" spans="1:17" x14ac:dyDescent="0.25">
      <c r="A2785" s="10"/>
      <c r="B2785" s="19"/>
      <c r="C2785" s="11"/>
      <c r="D2785" s="11"/>
      <c r="E2785" s="11"/>
      <c r="F2785" s="11"/>
      <c r="G2785" s="9"/>
      <c r="H2785" s="9"/>
      <c r="I2785" s="9"/>
      <c r="J2785" s="9"/>
      <c r="K2785" s="46"/>
      <c r="L2785" s="9"/>
      <c r="M2785" s="4"/>
      <c r="N2785" s="8"/>
      <c r="O2785" s="9"/>
      <c r="P2785" s="9"/>
      <c r="Q2785" s="9"/>
    </row>
    <row r="2786" spans="1:17" x14ac:dyDescent="0.25">
      <c r="A2786" s="1"/>
      <c r="B2786" s="21"/>
      <c r="H2786" s="1"/>
    </row>
    <row r="2787" spans="1:17" x14ac:dyDescent="0.25">
      <c r="A2787" s="1"/>
      <c r="B2787" s="21"/>
      <c r="H2787" s="1"/>
    </row>
    <row r="2788" spans="1:17" x14ac:dyDescent="0.25">
      <c r="A2788" s="10"/>
      <c r="B2788" s="19"/>
      <c r="C2788" s="11"/>
      <c r="D2788" s="11"/>
      <c r="E2788" s="11"/>
      <c r="F2788" s="11"/>
      <c r="G2788" s="9"/>
      <c r="H2788" s="9"/>
      <c r="I2788" s="9"/>
      <c r="J2788" s="9"/>
      <c r="K2788" s="46"/>
      <c r="L2788" s="9"/>
      <c r="M2788" s="46"/>
      <c r="N2788" s="8"/>
      <c r="O2788" s="9"/>
      <c r="P2788" s="9"/>
      <c r="Q2788" s="9"/>
    </row>
    <row r="2789" spans="1:17" x14ac:dyDescent="0.25">
      <c r="A2789" s="10"/>
      <c r="B2789" s="19"/>
      <c r="C2789" s="11"/>
      <c r="D2789" s="11"/>
      <c r="E2789" s="11"/>
      <c r="F2789" s="11"/>
      <c r="G2789" s="9"/>
      <c r="H2789" s="9"/>
      <c r="I2789" s="9"/>
      <c r="J2789" s="9"/>
      <c r="K2789" s="46"/>
      <c r="L2789" s="9"/>
      <c r="M2789" s="46"/>
      <c r="N2789" s="8"/>
      <c r="O2789" s="9"/>
      <c r="P2789" s="9"/>
      <c r="Q2789" s="9"/>
    </row>
    <row r="2790" spans="1:17" x14ac:dyDescent="0.25">
      <c r="A2790" s="7"/>
      <c r="B2790" s="22"/>
      <c r="C2790" s="11"/>
      <c r="D2790" s="11"/>
      <c r="E2790" s="11"/>
      <c r="F2790" s="11"/>
      <c r="G2790" s="9"/>
      <c r="H2790" s="9"/>
      <c r="I2790" s="9"/>
      <c r="J2790" s="9"/>
      <c r="K2790" s="46"/>
      <c r="L2790" s="9"/>
      <c r="M2790" s="4"/>
      <c r="N2790" s="8"/>
      <c r="O2790" s="9"/>
      <c r="P2790" s="9"/>
      <c r="Q2790" s="9"/>
    </row>
    <row r="2791" spans="1:17" x14ac:dyDescent="0.25">
      <c r="A2791" s="8"/>
      <c r="B2791" s="25"/>
      <c r="C2791" s="11"/>
      <c r="D2791" s="11"/>
      <c r="E2791" s="11"/>
      <c r="F2791" s="11"/>
      <c r="G2791" s="9"/>
      <c r="H2791" s="9"/>
      <c r="I2791" s="9"/>
      <c r="J2791" s="9"/>
      <c r="K2791" s="46"/>
      <c r="L2791" s="9"/>
      <c r="M2791" s="4"/>
      <c r="N2791" s="8"/>
      <c r="O2791" s="9"/>
      <c r="P2791" s="9"/>
      <c r="Q2791" s="9"/>
    </row>
    <row r="2792" spans="1:17" x14ac:dyDescent="0.25">
      <c r="A2792" s="10"/>
      <c r="B2792" s="19"/>
      <c r="C2792" s="11"/>
      <c r="D2792" s="11"/>
      <c r="E2792" s="11"/>
      <c r="F2792" s="11"/>
      <c r="G2792" s="9"/>
      <c r="H2792" s="9"/>
      <c r="I2792" s="9"/>
      <c r="J2792" s="9"/>
      <c r="K2792" s="46"/>
      <c r="L2792" s="9"/>
      <c r="M2792" s="46"/>
      <c r="N2792" s="8"/>
      <c r="O2792" s="9"/>
      <c r="P2792" s="9"/>
      <c r="Q2792" s="9"/>
    </row>
    <row r="2793" spans="1:17" x14ac:dyDescent="0.25">
      <c r="A2793" s="10"/>
      <c r="B2793" s="19"/>
      <c r="C2793" s="11"/>
      <c r="D2793" s="11"/>
      <c r="E2793" s="11"/>
      <c r="F2793" s="11"/>
      <c r="G2793" s="9"/>
      <c r="H2793" s="9"/>
      <c r="I2793" s="9"/>
      <c r="J2793" s="9"/>
      <c r="K2793" s="46"/>
      <c r="L2793" s="9"/>
      <c r="M2793" s="4"/>
      <c r="N2793" s="8"/>
      <c r="O2793" s="9"/>
      <c r="P2793" s="9"/>
      <c r="Q2793" s="9"/>
    </row>
    <row r="2794" spans="1:17" x14ac:dyDescent="0.25">
      <c r="A2794" s="10"/>
      <c r="B2794" s="19"/>
      <c r="C2794" s="11"/>
      <c r="D2794" s="11"/>
      <c r="E2794" s="11"/>
      <c r="F2794" s="11"/>
      <c r="G2794" s="9"/>
      <c r="H2794" s="9"/>
      <c r="I2794" s="9"/>
      <c r="J2794" s="9"/>
      <c r="K2794" s="46"/>
      <c r="L2794" s="9"/>
      <c r="M2794" s="4"/>
      <c r="N2794" s="8"/>
      <c r="O2794" s="9"/>
      <c r="P2794" s="9"/>
      <c r="Q2794" s="9"/>
    </row>
    <row r="2795" spans="1:17" x14ac:dyDescent="0.25">
      <c r="A2795" s="10"/>
      <c r="B2795" s="19"/>
      <c r="C2795" s="11"/>
      <c r="D2795" s="11"/>
      <c r="E2795" s="11"/>
      <c r="F2795" s="11"/>
      <c r="G2795" s="9"/>
      <c r="H2795" s="9"/>
      <c r="I2795" s="9"/>
      <c r="J2795" s="9"/>
      <c r="K2795" s="46"/>
      <c r="L2795" s="9"/>
      <c r="M2795" s="46"/>
      <c r="N2795" s="8"/>
      <c r="O2795" s="9"/>
      <c r="P2795" s="9"/>
      <c r="Q2795" s="9"/>
    </row>
    <row r="2796" spans="1:17" x14ac:dyDescent="0.25">
      <c r="A2796" s="10"/>
      <c r="B2796" s="19"/>
      <c r="C2796" s="11"/>
      <c r="D2796" s="11"/>
      <c r="E2796" s="11"/>
      <c r="F2796" s="11"/>
      <c r="G2796" s="9"/>
      <c r="H2796" s="9"/>
      <c r="I2796" s="9"/>
      <c r="J2796" s="9"/>
      <c r="K2796" s="46"/>
      <c r="L2796" s="9"/>
      <c r="M2796" s="46"/>
      <c r="N2796" s="8"/>
      <c r="O2796" s="9"/>
      <c r="P2796" s="9"/>
      <c r="Q2796" s="9"/>
    </row>
    <row r="2797" spans="1:17" x14ac:dyDescent="0.25">
      <c r="A2797" s="7"/>
      <c r="B2797" s="22"/>
      <c r="C2797" s="11"/>
      <c r="D2797" s="11"/>
      <c r="E2797" s="11"/>
      <c r="F2797" s="11"/>
      <c r="G2797" s="9"/>
      <c r="H2797" s="9"/>
      <c r="I2797" s="9"/>
      <c r="J2797" s="9"/>
      <c r="K2797" s="46"/>
      <c r="L2797" s="9"/>
      <c r="M2797" s="46"/>
      <c r="N2797" s="8"/>
      <c r="O2797" s="9"/>
      <c r="P2797" s="9"/>
      <c r="Q2797" s="9"/>
    </row>
    <row r="2798" spans="1:17" x14ac:dyDescent="0.25">
      <c r="A2798" s="10"/>
      <c r="B2798" s="19"/>
      <c r="C2798" s="11"/>
      <c r="D2798" s="11"/>
      <c r="E2798" s="11"/>
      <c r="F2798" s="11"/>
      <c r="G2798" s="9"/>
      <c r="H2798" s="9"/>
      <c r="I2798" s="9"/>
      <c r="J2798" s="9"/>
      <c r="K2798" s="46"/>
      <c r="L2798" s="9"/>
      <c r="M2798" s="46"/>
      <c r="N2798" s="8"/>
      <c r="O2798" s="9"/>
      <c r="P2798" s="9"/>
      <c r="Q2798" s="9"/>
    </row>
    <row r="2799" spans="1:17" x14ac:dyDescent="0.25">
      <c r="A2799" s="7"/>
      <c r="B2799" s="22"/>
      <c r="C2799" s="11"/>
      <c r="D2799" s="11"/>
      <c r="E2799" s="11"/>
      <c r="F2799" s="11"/>
      <c r="G2799" s="9"/>
      <c r="H2799" s="9"/>
      <c r="I2799" s="9"/>
      <c r="J2799" s="9"/>
      <c r="K2799" s="46"/>
      <c r="L2799" s="9"/>
      <c r="M2799" s="46"/>
      <c r="N2799" s="8"/>
      <c r="O2799" s="9"/>
      <c r="P2799" s="9"/>
      <c r="Q2799" s="9"/>
    </row>
    <row r="2800" spans="1:17" x14ac:dyDescent="0.25">
      <c r="A2800" s="10"/>
      <c r="B2800" s="19"/>
      <c r="D2800" s="11"/>
      <c r="E2800" s="11"/>
      <c r="F2800" s="11"/>
      <c r="G2800" s="9"/>
      <c r="H2800" s="9"/>
      <c r="I2800" s="9"/>
      <c r="J2800" s="9"/>
      <c r="K2800" s="46"/>
      <c r="L2800" s="9"/>
      <c r="M2800" s="46"/>
      <c r="N2800" s="8"/>
      <c r="O2800" s="9"/>
      <c r="P2800" s="9"/>
      <c r="Q2800" s="9"/>
    </row>
    <row r="2801" spans="1:17" x14ac:dyDescent="0.25">
      <c r="A2801" s="1"/>
      <c r="B2801" s="21"/>
      <c r="G2801" s="13"/>
      <c r="H2801" s="1"/>
    </row>
    <row r="2802" spans="1:17" x14ac:dyDescent="0.25">
      <c r="A2802" s="1"/>
      <c r="B2802" s="21"/>
      <c r="H2802" s="1"/>
    </row>
    <row r="2803" spans="1:17" x14ac:dyDescent="0.25">
      <c r="A2803" s="10"/>
      <c r="B2803" s="19"/>
      <c r="C2803" s="11"/>
      <c r="D2803" s="11"/>
      <c r="E2803" s="11"/>
      <c r="F2803" s="11"/>
      <c r="G2803" s="9"/>
      <c r="H2803" s="9"/>
      <c r="I2803" s="9"/>
      <c r="J2803" s="9"/>
      <c r="K2803" s="46"/>
      <c r="L2803" s="9"/>
      <c r="M2803" s="4"/>
      <c r="N2803" s="8"/>
      <c r="O2803" s="9"/>
      <c r="P2803" s="9"/>
      <c r="Q2803" s="9"/>
    </row>
    <row r="2804" spans="1:17" x14ac:dyDescent="0.25">
      <c r="A2804" s="10"/>
      <c r="B2804" s="19"/>
      <c r="C2804" s="11"/>
      <c r="D2804" s="11"/>
      <c r="E2804" s="11"/>
      <c r="F2804" s="11"/>
      <c r="G2804" s="9"/>
      <c r="H2804" s="9"/>
      <c r="I2804" s="9"/>
      <c r="J2804" s="9"/>
      <c r="K2804" s="46"/>
      <c r="L2804" s="9"/>
      <c r="M2804" s="46"/>
      <c r="N2804" s="8"/>
      <c r="O2804" s="9"/>
      <c r="P2804" s="9"/>
      <c r="Q2804" s="9"/>
    </row>
    <row r="2805" spans="1:17" x14ac:dyDescent="0.25">
      <c r="A2805" s="1"/>
      <c r="B2805" s="20"/>
      <c r="H2805" s="1"/>
    </row>
    <row r="2806" spans="1:17" x14ac:dyDescent="0.25">
      <c r="A2806" s="1"/>
      <c r="B2806" s="21"/>
      <c r="G2806" s="13"/>
      <c r="H2806" s="1"/>
    </row>
    <row r="2807" spans="1:17" x14ac:dyDescent="0.25">
      <c r="A2807" s="10"/>
      <c r="B2807" s="19"/>
      <c r="C2807" s="11"/>
      <c r="D2807" s="11"/>
      <c r="E2807" s="11"/>
      <c r="F2807" s="11"/>
      <c r="G2807" s="9"/>
      <c r="H2807" s="9"/>
      <c r="I2807" s="9"/>
      <c r="J2807" s="9"/>
      <c r="K2807" s="46"/>
      <c r="L2807" s="9"/>
      <c r="M2807" s="46"/>
      <c r="N2807" s="8"/>
      <c r="O2807" s="9"/>
      <c r="P2807" s="9"/>
      <c r="Q2807" s="9"/>
    </row>
    <row r="2808" spans="1:17" x14ac:dyDescent="0.25">
      <c r="A2808" s="10"/>
      <c r="B2808" s="19"/>
      <c r="C2808" s="11"/>
      <c r="D2808" s="11"/>
      <c r="E2808" s="11"/>
      <c r="F2808" s="11"/>
      <c r="G2808" s="9"/>
      <c r="H2808" s="9"/>
      <c r="I2808" s="9"/>
      <c r="J2808" s="9"/>
      <c r="K2808" s="46"/>
      <c r="L2808" s="9"/>
      <c r="M2808" s="4"/>
      <c r="N2808" s="8"/>
      <c r="O2808" s="9"/>
      <c r="P2808" s="9"/>
      <c r="Q2808" s="9"/>
    </row>
    <row r="2809" spans="1:17" x14ac:dyDescent="0.25">
      <c r="B2809" s="23"/>
      <c r="C2809" s="11"/>
      <c r="D2809" s="11"/>
      <c r="E2809" s="11"/>
      <c r="F2809" s="11"/>
      <c r="G2809" s="9"/>
      <c r="H2809" s="9"/>
      <c r="I2809" s="9"/>
      <c r="J2809" s="9"/>
      <c r="K2809" s="46"/>
      <c r="L2809" s="9"/>
      <c r="M2809" s="46"/>
      <c r="N2809" s="8"/>
      <c r="O2809" s="9"/>
      <c r="P2809" s="9"/>
      <c r="Q2809" s="9"/>
    </row>
    <row r="2810" spans="1:17" x14ac:dyDescent="0.25">
      <c r="A2810" s="1"/>
      <c r="B2810" s="21"/>
      <c r="G2810" s="13"/>
      <c r="H2810" s="1"/>
    </row>
    <row r="2811" spans="1:17" x14ac:dyDescent="0.25">
      <c r="A2811" s="1"/>
      <c r="B2811" s="20"/>
      <c r="G2811" s="13"/>
      <c r="H2811" s="1"/>
    </row>
    <row r="2812" spans="1:17" x14ac:dyDescent="0.25">
      <c r="A2812" s="1"/>
      <c r="B2812" s="20"/>
      <c r="H2812" s="1"/>
    </row>
    <row r="2813" spans="1:17" x14ac:dyDescent="0.25">
      <c r="A2813" s="10"/>
      <c r="B2813" s="19"/>
      <c r="D2813" s="11"/>
      <c r="E2813" s="11"/>
      <c r="F2813" s="11"/>
      <c r="G2813" s="9"/>
      <c r="H2813" s="9"/>
      <c r="I2813" s="9"/>
      <c r="J2813" s="9"/>
      <c r="K2813" s="46"/>
      <c r="L2813" s="9"/>
      <c r="M2813" s="4"/>
      <c r="N2813" s="8"/>
      <c r="O2813" s="9"/>
      <c r="P2813" s="9"/>
      <c r="Q2813" s="9"/>
    </row>
    <row r="2814" spans="1:17" x14ac:dyDescent="0.25">
      <c r="A2814" s="10"/>
      <c r="B2814" s="19"/>
      <c r="D2814" s="11"/>
      <c r="E2814" s="11"/>
      <c r="F2814" s="11"/>
      <c r="G2814" s="9"/>
      <c r="H2814" s="9"/>
      <c r="I2814" s="9"/>
      <c r="J2814" s="9"/>
      <c r="K2814" s="46"/>
      <c r="L2814" s="9"/>
      <c r="M2814" s="46"/>
      <c r="N2814" s="8"/>
      <c r="O2814" s="9"/>
      <c r="P2814" s="9"/>
      <c r="Q2814" s="9"/>
    </row>
    <row r="2815" spans="1:17" x14ac:dyDescent="0.25">
      <c r="B2815" s="23"/>
      <c r="C2815" s="11"/>
      <c r="D2815" s="11"/>
      <c r="E2815" s="11"/>
      <c r="F2815" s="11"/>
      <c r="G2815" s="9"/>
      <c r="H2815" s="9"/>
      <c r="I2815" s="9"/>
      <c r="J2815" s="9"/>
      <c r="K2815" s="46"/>
      <c r="L2815" s="9"/>
      <c r="M2815" s="46"/>
      <c r="N2815" s="8"/>
      <c r="O2815" s="9"/>
      <c r="P2815" s="9"/>
      <c r="Q2815" s="9"/>
    </row>
    <row r="2816" spans="1:17" x14ac:dyDescent="0.25">
      <c r="A2816" s="10"/>
      <c r="B2816" s="19"/>
      <c r="G2816" s="13"/>
      <c r="H2816" s="13"/>
    </row>
    <row r="2817" spans="1:17" x14ac:dyDescent="0.25">
      <c r="A2817" s="1"/>
      <c r="B2817" s="20"/>
      <c r="H2817" s="1"/>
    </row>
    <row r="2818" spans="1:17" x14ac:dyDescent="0.25">
      <c r="A2818" s="10"/>
      <c r="B2818" s="19"/>
      <c r="C2818" s="11"/>
      <c r="D2818" s="11"/>
      <c r="E2818" s="11"/>
      <c r="F2818" s="11"/>
      <c r="G2818" s="9"/>
      <c r="H2818" s="9"/>
      <c r="I2818" s="9"/>
      <c r="J2818" s="9"/>
      <c r="K2818" s="46"/>
      <c r="L2818" s="9"/>
      <c r="M2818" s="46"/>
      <c r="N2818" s="8"/>
      <c r="O2818" s="9"/>
      <c r="P2818" s="9"/>
      <c r="Q2818" s="9"/>
    </row>
    <row r="2819" spans="1:17" x14ac:dyDescent="0.25">
      <c r="A2819" s="1"/>
      <c r="B2819" s="21"/>
      <c r="H2819" s="1"/>
    </row>
    <row r="2820" spans="1:17" x14ac:dyDescent="0.25">
      <c r="A2820" s="1"/>
      <c r="B2820" s="21"/>
      <c r="H2820" s="1"/>
    </row>
    <row r="2821" spans="1:17" x14ac:dyDescent="0.25">
      <c r="A2821" s="1"/>
      <c r="B2821" s="21"/>
      <c r="H2821" s="1"/>
    </row>
    <row r="2822" spans="1:17" x14ac:dyDescent="0.25">
      <c r="B2822" s="23"/>
      <c r="C2822" s="11"/>
      <c r="D2822" s="11"/>
      <c r="E2822" s="11"/>
      <c r="F2822" s="11"/>
      <c r="G2822" s="9"/>
      <c r="H2822" s="9"/>
      <c r="I2822" s="9"/>
      <c r="J2822" s="9"/>
      <c r="K2822" s="46"/>
      <c r="L2822" s="9"/>
      <c r="M2822" s="46"/>
      <c r="N2822" s="8"/>
      <c r="O2822" s="9"/>
      <c r="P2822" s="9"/>
      <c r="Q2822" s="9"/>
    </row>
    <row r="2823" spans="1:17" x14ac:dyDescent="0.25">
      <c r="A2823" s="10"/>
      <c r="B2823" s="19"/>
      <c r="C2823" s="11"/>
      <c r="D2823" s="11"/>
      <c r="E2823" s="11"/>
      <c r="F2823" s="11"/>
      <c r="G2823" s="9"/>
      <c r="H2823" s="9"/>
      <c r="I2823" s="9"/>
      <c r="J2823" s="9"/>
      <c r="K2823" s="46"/>
      <c r="L2823" s="9"/>
      <c r="M2823" s="46"/>
      <c r="N2823" s="8"/>
      <c r="O2823" s="9"/>
      <c r="P2823" s="9"/>
      <c r="Q2823" s="9"/>
    </row>
    <row r="2824" spans="1:17" x14ac:dyDescent="0.25">
      <c r="A2824" s="10"/>
      <c r="B2824" s="19"/>
      <c r="C2824" s="11"/>
      <c r="D2824" s="11"/>
      <c r="E2824" s="11"/>
      <c r="F2824" s="11"/>
      <c r="G2824" s="9"/>
      <c r="H2824" s="9"/>
      <c r="I2824" s="9"/>
      <c r="J2824" s="9"/>
      <c r="K2824" s="46"/>
      <c r="L2824" s="9"/>
      <c r="M2824" s="46"/>
      <c r="N2824" s="8"/>
      <c r="O2824" s="9"/>
      <c r="P2824" s="9"/>
      <c r="Q2824" s="9"/>
    </row>
    <row r="2825" spans="1:17" x14ac:dyDescent="0.25">
      <c r="A2825" s="10"/>
      <c r="B2825" s="19"/>
      <c r="D2825" s="11"/>
      <c r="E2825" s="11"/>
      <c r="F2825" s="11"/>
      <c r="G2825" s="9"/>
      <c r="H2825" s="9"/>
      <c r="I2825" s="9"/>
      <c r="J2825" s="9"/>
      <c r="K2825" s="46"/>
      <c r="L2825" s="9"/>
      <c r="M2825" s="4"/>
      <c r="N2825" s="8"/>
      <c r="O2825" s="9"/>
      <c r="P2825" s="9"/>
      <c r="Q2825" s="9"/>
    </row>
    <row r="2826" spans="1:17" x14ac:dyDescent="0.25">
      <c r="A2826" s="1"/>
      <c r="B2826" s="20"/>
      <c r="C2826" s="11"/>
      <c r="D2826" s="11"/>
      <c r="E2826" s="11"/>
      <c r="F2826" s="11"/>
      <c r="G2826" s="9"/>
      <c r="H2826" s="1"/>
      <c r="I2826" s="9"/>
      <c r="J2826" s="9"/>
      <c r="K2826" s="46"/>
      <c r="L2826" s="9"/>
      <c r="N2826" s="15"/>
      <c r="O2826" s="9"/>
      <c r="P2826" s="9"/>
      <c r="Q2826" s="9"/>
    </row>
    <row r="2827" spans="1:17" x14ac:dyDescent="0.25">
      <c r="A2827" s="7"/>
      <c r="B2827" s="22"/>
      <c r="C2827" s="11"/>
      <c r="D2827" s="11"/>
      <c r="E2827" s="11"/>
      <c r="F2827" s="11"/>
      <c r="G2827" s="9"/>
      <c r="H2827" s="9"/>
      <c r="I2827" s="9"/>
      <c r="J2827" s="9"/>
      <c r="K2827" s="46"/>
      <c r="L2827" s="9"/>
      <c r="M2827" s="46"/>
      <c r="N2827" s="8"/>
      <c r="O2827" s="9"/>
      <c r="P2827" s="9"/>
      <c r="Q2827" s="9"/>
    </row>
    <row r="2828" spans="1:17" x14ac:dyDescent="0.25">
      <c r="A2828" s="7"/>
      <c r="B2828" s="22"/>
      <c r="C2828" s="11"/>
      <c r="D2828" s="11"/>
      <c r="E2828" s="11"/>
      <c r="F2828" s="11"/>
      <c r="G2828" s="9"/>
      <c r="H2828" s="9"/>
      <c r="I2828" s="9"/>
      <c r="J2828" s="9"/>
      <c r="K2828" s="46"/>
      <c r="L2828" s="9"/>
      <c r="M2828" s="4"/>
      <c r="N2828" s="8"/>
      <c r="O2828" s="9"/>
      <c r="P2828" s="9"/>
      <c r="Q2828" s="9"/>
    </row>
    <row r="2829" spans="1:17" x14ac:dyDescent="0.25">
      <c r="A2829" s="10"/>
      <c r="B2829" s="19"/>
      <c r="D2829" s="11"/>
      <c r="E2829" s="11"/>
      <c r="F2829" s="11"/>
      <c r="G2829" s="9"/>
      <c r="H2829" s="9"/>
      <c r="I2829" s="9"/>
      <c r="J2829" s="9"/>
      <c r="K2829" s="46"/>
      <c r="L2829" s="9"/>
      <c r="M2829" s="46"/>
      <c r="N2829" s="8"/>
      <c r="O2829" s="9"/>
      <c r="P2829" s="9"/>
      <c r="Q2829" s="9"/>
    </row>
    <row r="2830" spans="1:17" x14ac:dyDescent="0.25">
      <c r="A2830" s="10"/>
      <c r="B2830" s="19"/>
      <c r="D2830" s="11"/>
      <c r="E2830" s="11"/>
      <c r="F2830" s="11"/>
      <c r="G2830" s="9"/>
      <c r="H2830" s="9"/>
      <c r="I2830" s="9"/>
      <c r="J2830" s="9"/>
      <c r="K2830" s="46"/>
      <c r="L2830" s="9"/>
      <c r="M2830" s="46"/>
      <c r="N2830" s="8"/>
      <c r="O2830" s="9"/>
      <c r="P2830" s="9"/>
      <c r="Q2830" s="9"/>
    </row>
    <row r="2831" spans="1:17" x14ac:dyDescent="0.25">
      <c r="A2831" s="10"/>
      <c r="B2831" s="19"/>
      <c r="D2831" s="11"/>
      <c r="E2831" s="11"/>
      <c r="F2831" s="11"/>
      <c r="G2831" s="9"/>
      <c r="H2831" s="9"/>
      <c r="I2831" s="9"/>
      <c r="J2831" s="9"/>
      <c r="K2831" s="46"/>
      <c r="L2831" s="9"/>
      <c r="M2831" s="46"/>
      <c r="N2831" s="8"/>
      <c r="O2831" s="9"/>
      <c r="P2831" s="9"/>
      <c r="Q2831" s="9"/>
    </row>
    <row r="2832" spans="1:17" x14ac:dyDescent="0.25">
      <c r="A2832" s="10"/>
      <c r="B2832" s="19"/>
      <c r="D2832" s="11"/>
      <c r="E2832" s="11"/>
      <c r="F2832" s="11"/>
      <c r="G2832" s="9"/>
      <c r="H2832" s="9"/>
      <c r="I2832" s="9"/>
      <c r="J2832" s="9"/>
      <c r="K2832" s="46"/>
      <c r="L2832" s="9"/>
      <c r="M2832" s="46"/>
      <c r="N2832" s="8"/>
      <c r="O2832" s="9"/>
      <c r="P2832" s="9"/>
      <c r="Q2832" s="9"/>
    </row>
    <row r="2833" spans="1:17" x14ac:dyDescent="0.25">
      <c r="A2833" s="7"/>
      <c r="B2833" s="22"/>
      <c r="C2833" s="11"/>
      <c r="D2833" s="11"/>
      <c r="E2833" s="11"/>
      <c r="F2833" s="11"/>
      <c r="G2833" s="9"/>
      <c r="H2833" s="9"/>
      <c r="I2833" s="9"/>
      <c r="J2833" s="9"/>
      <c r="K2833" s="46"/>
      <c r="L2833" s="9"/>
      <c r="M2833" s="46"/>
      <c r="N2833" s="8"/>
      <c r="O2833" s="9"/>
      <c r="P2833" s="9"/>
      <c r="Q2833" s="9"/>
    </row>
    <row r="2834" spans="1:17" x14ac:dyDescent="0.25">
      <c r="B2834" s="23"/>
      <c r="C2834" s="11"/>
      <c r="D2834" s="11"/>
      <c r="E2834" s="11"/>
      <c r="F2834" s="11"/>
      <c r="G2834" s="9"/>
      <c r="H2834" s="9"/>
      <c r="I2834" s="9"/>
      <c r="J2834" s="9"/>
      <c r="K2834" s="46"/>
      <c r="L2834" s="9"/>
      <c r="M2834" s="46"/>
      <c r="N2834" s="15"/>
      <c r="O2834" s="9"/>
      <c r="P2834" s="8"/>
      <c r="Q2834" s="9"/>
    </row>
    <row r="2835" spans="1:17" x14ac:dyDescent="0.25">
      <c r="A2835" s="8"/>
      <c r="B2835" s="26"/>
      <c r="C2835" s="13"/>
      <c r="G2835" s="13"/>
      <c r="H2835" s="8"/>
    </row>
    <row r="2836" spans="1:17" x14ac:dyDescent="0.25">
      <c r="A2836" s="1"/>
      <c r="B2836" s="21"/>
      <c r="H2836" s="1"/>
    </row>
    <row r="2837" spans="1:17" x14ac:dyDescent="0.25">
      <c r="A2837" s="10"/>
      <c r="B2837" s="19"/>
      <c r="D2837" s="11"/>
      <c r="E2837" s="11"/>
      <c r="F2837" s="11"/>
      <c r="G2837" s="9"/>
      <c r="H2837" s="9"/>
      <c r="I2837" s="9"/>
      <c r="J2837" s="9"/>
      <c r="K2837" s="46"/>
      <c r="L2837" s="9"/>
      <c r="M2837" s="4"/>
      <c r="N2837" s="8"/>
      <c r="O2837" s="9"/>
      <c r="P2837" s="9"/>
      <c r="Q2837" s="9"/>
    </row>
    <row r="2838" spans="1:17" x14ac:dyDescent="0.25">
      <c r="A2838" s="10"/>
      <c r="B2838" s="19"/>
      <c r="C2838" s="11"/>
      <c r="D2838" s="11"/>
      <c r="E2838" s="11"/>
      <c r="F2838" s="11"/>
      <c r="G2838" s="9"/>
      <c r="H2838" s="9"/>
      <c r="I2838" s="9"/>
      <c r="J2838" s="9"/>
      <c r="K2838" s="46"/>
      <c r="L2838" s="9"/>
      <c r="M2838" s="46"/>
      <c r="N2838" s="8"/>
      <c r="O2838" s="9"/>
      <c r="P2838" s="9"/>
      <c r="Q2838" s="9"/>
    </row>
    <row r="2839" spans="1:17" x14ac:dyDescent="0.25">
      <c r="A2839" s="1"/>
      <c r="B2839" s="21"/>
      <c r="H2839" s="1"/>
    </row>
    <row r="2840" spans="1:17" x14ac:dyDescent="0.25">
      <c r="A2840" s="1"/>
      <c r="B2840" s="20"/>
      <c r="H2840" s="1"/>
    </row>
    <row r="2841" spans="1:17" x14ac:dyDescent="0.25">
      <c r="A2841" s="10"/>
      <c r="B2841" s="19"/>
      <c r="G2841" s="13"/>
      <c r="H2841" s="10"/>
    </row>
    <row r="2842" spans="1:17" x14ac:dyDescent="0.25">
      <c r="A2842" s="10"/>
      <c r="B2842" s="19"/>
      <c r="C2842" s="11"/>
      <c r="D2842" s="11"/>
      <c r="E2842" s="11"/>
      <c r="F2842" s="11"/>
      <c r="G2842" s="9"/>
      <c r="H2842" s="9"/>
      <c r="I2842" s="9"/>
      <c r="J2842" s="9"/>
      <c r="K2842" s="46"/>
      <c r="L2842" s="9"/>
      <c r="M2842" s="46"/>
      <c r="N2842" s="8"/>
      <c r="O2842" s="9"/>
      <c r="P2842" s="9"/>
      <c r="Q2842" s="9"/>
    </row>
    <row r="2843" spans="1:17" x14ac:dyDescent="0.25">
      <c r="A2843" s="10"/>
      <c r="B2843" s="19"/>
      <c r="C2843" s="11"/>
      <c r="D2843" s="11"/>
      <c r="E2843" s="11"/>
      <c r="F2843" s="11"/>
      <c r="G2843" s="9"/>
      <c r="H2843" s="9"/>
      <c r="I2843" s="9"/>
      <c r="J2843" s="9"/>
      <c r="K2843" s="46"/>
      <c r="L2843" s="9"/>
      <c r="M2843" s="46"/>
      <c r="N2843" s="8"/>
      <c r="O2843" s="9"/>
      <c r="P2843" s="9"/>
      <c r="Q2843" s="9"/>
    </row>
    <row r="2844" spans="1:17" x14ac:dyDescent="0.25">
      <c r="A2844" s="1"/>
      <c r="B2844" s="21"/>
      <c r="H2844" s="1"/>
    </row>
    <row r="2845" spans="1:17" x14ac:dyDescent="0.25">
      <c r="B2845" s="23"/>
      <c r="C2845" s="11"/>
      <c r="D2845" s="11"/>
      <c r="E2845" s="11"/>
      <c r="F2845" s="11"/>
      <c r="G2845" s="9"/>
      <c r="H2845" s="9"/>
      <c r="I2845" s="9"/>
      <c r="J2845" s="9"/>
      <c r="K2845" s="46"/>
      <c r="L2845" s="9"/>
      <c r="M2845" s="4"/>
      <c r="N2845" s="8"/>
      <c r="O2845" s="9"/>
      <c r="P2845" s="9"/>
      <c r="Q2845" s="9"/>
    </row>
    <row r="2846" spans="1:17" x14ac:dyDescent="0.25">
      <c r="A2846" s="10"/>
      <c r="B2846" s="19"/>
      <c r="D2846" s="11"/>
      <c r="E2846" s="11"/>
      <c r="F2846" s="11"/>
      <c r="G2846" s="9"/>
      <c r="H2846" s="9"/>
      <c r="I2846" s="9"/>
      <c r="J2846" s="9"/>
      <c r="K2846" s="46"/>
      <c r="L2846" s="9"/>
      <c r="M2846" s="46"/>
      <c r="N2846" s="8"/>
      <c r="O2846" s="9"/>
      <c r="P2846" s="9"/>
      <c r="Q2846" s="9"/>
    </row>
    <row r="2847" spans="1:17" x14ac:dyDescent="0.25">
      <c r="A2847" s="1"/>
      <c r="B2847" s="20"/>
      <c r="H2847" s="1"/>
    </row>
    <row r="2848" spans="1:17" x14ac:dyDescent="0.25">
      <c r="A2848" s="10"/>
      <c r="B2848" s="19"/>
      <c r="D2848" s="11"/>
      <c r="E2848" s="11"/>
      <c r="F2848" s="11"/>
      <c r="G2848" s="9"/>
      <c r="H2848" s="9"/>
      <c r="I2848" s="9"/>
      <c r="J2848" s="9"/>
      <c r="K2848" s="46"/>
      <c r="L2848" s="9"/>
      <c r="M2848" s="46"/>
      <c r="N2848" s="8"/>
      <c r="O2848" s="9"/>
      <c r="P2848" s="9"/>
      <c r="Q2848" s="9"/>
    </row>
    <row r="2849" spans="1:17" x14ac:dyDescent="0.25">
      <c r="B2849" s="23"/>
      <c r="C2849" s="11"/>
      <c r="D2849" s="11"/>
      <c r="E2849" s="11"/>
      <c r="F2849" s="11"/>
      <c r="G2849" s="9"/>
      <c r="H2849" s="9"/>
      <c r="I2849" s="9"/>
      <c r="J2849" s="9"/>
      <c r="K2849" s="46"/>
      <c r="L2849" s="9"/>
      <c r="M2849" s="4"/>
      <c r="N2849" s="8"/>
      <c r="O2849" s="9"/>
      <c r="P2849" s="9"/>
      <c r="Q2849" s="9"/>
    </row>
    <row r="2850" spans="1:17" x14ac:dyDescent="0.25">
      <c r="A2850" s="10"/>
      <c r="B2850" s="19"/>
      <c r="D2850" s="11"/>
      <c r="E2850" s="11"/>
      <c r="F2850" s="11"/>
      <c r="G2850" s="9"/>
      <c r="H2850" s="9"/>
      <c r="I2850" s="9"/>
      <c r="J2850" s="9"/>
      <c r="K2850" s="46"/>
      <c r="L2850" s="9"/>
      <c r="M2850" s="46"/>
      <c r="N2850" s="8"/>
      <c r="O2850" s="9"/>
      <c r="P2850" s="9"/>
      <c r="Q2850" s="9"/>
    </row>
    <row r="2851" spans="1:17" x14ac:dyDescent="0.25">
      <c r="A2851" s="10"/>
      <c r="B2851" s="19"/>
      <c r="C2851" s="11"/>
      <c r="D2851" s="11"/>
      <c r="E2851" s="11"/>
      <c r="F2851" s="11"/>
      <c r="G2851" s="9"/>
      <c r="H2851" s="9"/>
      <c r="I2851" s="9"/>
      <c r="J2851" s="9"/>
      <c r="K2851" s="46"/>
      <c r="L2851" s="9"/>
      <c r="M2851" s="46"/>
      <c r="N2851" s="8"/>
      <c r="O2851" s="9"/>
      <c r="P2851" s="9"/>
      <c r="Q2851" s="9"/>
    </row>
    <row r="2852" spans="1:17" x14ac:dyDescent="0.25">
      <c r="A2852" s="7"/>
      <c r="B2852" s="22"/>
      <c r="G2852" s="13"/>
      <c r="H2852" s="7"/>
    </row>
    <row r="2853" spans="1:17" x14ac:dyDescent="0.25">
      <c r="A2853" s="1"/>
      <c r="B2853" s="20"/>
      <c r="H2853" s="1"/>
    </row>
    <row r="2854" spans="1:17" x14ac:dyDescent="0.25">
      <c r="A2854" s="10"/>
      <c r="B2854" s="19"/>
      <c r="D2854" s="11"/>
      <c r="E2854" s="11"/>
      <c r="F2854" s="11"/>
      <c r="G2854" s="9"/>
      <c r="H2854" s="9"/>
      <c r="I2854" s="9"/>
      <c r="J2854" s="9"/>
      <c r="K2854" s="46"/>
      <c r="L2854" s="9"/>
      <c r="M2854" s="46"/>
      <c r="N2854" s="8"/>
      <c r="O2854" s="9"/>
      <c r="P2854" s="9"/>
      <c r="Q2854" s="9"/>
    </row>
    <row r="2855" spans="1:17" x14ac:dyDescent="0.25">
      <c r="A2855" s="10"/>
      <c r="B2855" s="19"/>
      <c r="C2855" s="11"/>
      <c r="D2855" s="11"/>
      <c r="E2855" s="11"/>
      <c r="F2855" s="11"/>
      <c r="G2855" s="9"/>
      <c r="H2855" s="9"/>
      <c r="I2855" s="9"/>
      <c r="J2855" s="9"/>
      <c r="K2855" s="46"/>
      <c r="L2855" s="9"/>
      <c r="M2855" s="46"/>
      <c r="N2855" s="8"/>
      <c r="O2855" s="9"/>
      <c r="P2855" s="9"/>
      <c r="Q2855" s="9"/>
    </row>
    <row r="2856" spans="1:17" x14ac:dyDescent="0.25">
      <c r="A2856" s="10"/>
      <c r="B2856" s="19"/>
      <c r="D2856" s="11"/>
      <c r="E2856" s="11"/>
      <c r="F2856" s="11"/>
      <c r="G2856" s="9"/>
      <c r="H2856" s="9"/>
      <c r="I2856" s="9"/>
      <c r="J2856" s="9"/>
      <c r="K2856" s="46"/>
      <c r="L2856" s="9"/>
      <c r="M2856" s="46"/>
      <c r="N2856" s="8"/>
      <c r="O2856" s="9"/>
      <c r="P2856" s="9"/>
      <c r="Q2856" s="9"/>
    </row>
    <row r="2857" spans="1:17" x14ac:dyDescent="0.25">
      <c r="A2857" s="10"/>
      <c r="B2857" s="19"/>
      <c r="C2857" s="11"/>
      <c r="D2857" s="11"/>
      <c r="E2857" s="11"/>
      <c r="F2857" s="11"/>
      <c r="G2857" s="9"/>
      <c r="H2857" s="9"/>
      <c r="I2857" s="9"/>
      <c r="J2857" s="9"/>
      <c r="K2857" s="46"/>
      <c r="L2857" s="9"/>
      <c r="M2857" s="46"/>
      <c r="N2857" s="8"/>
      <c r="O2857" s="9"/>
      <c r="P2857" s="9"/>
      <c r="Q2857" s="9"/>
    </row>
    <row r="2858" spans="1:17" x14ac:dyDescent="0.25">
      <c r="B2858" s="23"/>
      <c r="C2858" s="11"/>
      <c r="D2858" s="11"/>
      <c r="E2858" s="11"/>
      <c r="F2858" s="11"/>
      <c r="G2858" s="9"/>
      <c r="H2858" s="9"/>
      <c r="I2858" s="9"/>
      <c r="J2858" s="9"/>
      <c r="K2858" s="46"/>
      <c r="L2858" s="9"/>
      <c r="M2858" s="46"/>
      <c r="N2858" s="8"/>
      <c r="O2858" s="9"/>
      <c r="P2858" s="9"/>
      <c r="Q2858" s="9"/>
    </row>
    <row r="2859" spans="1:17" x14ac:dyDescent="0.25">
      <c r="B2859" s="23"/>
      <c r="C2859" s="11"/>
      <c r="D2859" s="11"/>
      <c r="E2859" s="11"/>
      <c r="F2859" s="11"/>
      <c r="G2859" s="9"/>
      <c r="H2859" s="9"/>
      <c r="I2859" s="9"/>
      <c r="J2859" s="9"/>
      <c r="K2859" s="46"/>
      <c r="L2859" s="9"/>
      <c r="M2859" s="46"/>
      <c r="N2859" s="8"/>
      <c r="O2859" s="9"/>
      <c r="P2859" s="9"/>
      <c r="Q2859" s="9"/>
    </row>
    <row r="2860" spans="1:17" x14ac:dyDescent="0.25">
      <c r="A2860" s="10"/>
      <c r="B2860" s="19"/>
      <c r="C2860" s="11"/>
      <c r="D2860" s="11"/>
      <c r="E2860" s="11"/>
      <c r="F2860" s="11"/>
      <c r="G2860" s="9"/>
      <c r="H2860" s="9"/>
      <c r="I2860" s="9"/>
      <c r="J2860" s="9"/>
      <c r="K2860" s="46"/>
      <c r="L2860" s="9"/>
      <c r="M2860" s="46"/>
      <c r="N2860" s="8"/>
      <c r="O2860" s="9"/>
      <c r="P2860" s="9"/>
      <c r="Q2860" s="9"/>
    </row>
    <row r="2861" spans="1:17" x14ac:dyDescent="0.25">
      <c r="A2861" s="1"/>
      <c r="B2861" s="21"/>
      <c r="G2861" s="13"/>
      <c r="H2861" s="1"/>
    </row>
    <row r="2862" spans="1:17" x14ac:dyDescent="0.25">
      <c r="A2862" s="10"/>
      <c r="B2862" s="19"/>
      <c r="C2862" s="8"/>
      <c r="D2862" s="11"/>
      <c r="E2862" s="11"/>
      <c r="F2862" s="11"/>
      <c r="G2862" s="9"/>
      <c r="H2862" s="9"/>
      <c r="I2862" s="9"/>
      <c r="J2862" s="9"/>
      <c r="K2862" s="46"/>
      <c r="L2862" s="9"/>
      <c r="M2862" s="46"/>
      <c r="N2862" s="8"/>
      <c r="O2862" s="9"/>
      <c r="P2862" s="9"/>
      <c r="Q2862" s="9"/>
    </row>
    <row r="2863" spans="1:17" x14ac:dyDescent="0.25">
      <c r="A2863" s="10"/>
      <c r="B2863" s="19"/>
      <c r="G2863" s="13"/>
      <c r="H2863" s="10"/>
    </row>
    <row r="2864" spans="1:17" x14ac:dyDescent="0.25">
      <c r="A2864" s="10"/>
      <c r="B2864" s="19"/>
      <c r="C2864" s="11"/>
      <c r="D2864" s="11"/>
      <c r="E2864" s="11"/>
      <c r="F2864" s="11"/>
      <c r="G2864" s="9"/>
      <c r="H2864" s="9"/>
      <c r="I2864" s="9"/>
      <c r="J2864" s="9"/>
      <c r="K2864" s="46"/>
      <c r="L2864" s="9"/>
      <c r="M2864" s="4"/>
      <c r="N2864" s="8"/>
      <c r="O2864" s="9"/>
      <c r="P2864" s="9"/>
      <c r="Q2864" s="9"/>
    </row>
    <row r="2865" spans="1:17" x14ac:dyDescent="0.25">
      <c r="A2865" s="7"/>
      <c r="B2865" s="22"/>
      <c r="G2865" s="13"/>
      <c r="H2865" s="7"/>
    </row>
    <row r="2866" spans="1:17" x14ac:dyDescent="0.25">
      <c r="A2866" s="10"/>
      <c r="B2866" s="19"/>
      <c r="C2866" s="11"/>
      <c r="D2866" s="11"/>
      <c r="E2866" s="11"/>
      <c r="F2866" s="11"/>
      <c r="G2866" s="9"/>
      <c r="H2866" s="9"/>
      <c r="I2866" s="9"/>
      <c r="J2866" s="9"/>
      <c r="K2866" s="46"/>
      <c r="L2866" s="9"/>
      <c r="M2866" s="46"/>
      <c r="N2866" s="8"/>
      <c r="O2866" s="9"/>
      <c r="P2866" s="9"/>
      <c r="Q2866" s="9"/>
    </row>
    <row r="2867" spans="1:17" x14ac:dyDescent="0.25">
      <c r="A2867" s="10"/>
      <c r="B2867" s="19"/>
      <c r="C2867" s="11"/>
      <c r="D2867" s="11"/>
      <c r="E2867" s="11"/>
      <c r="F2867" s="11"/>
      <c r="G2867" s="9"/>
      <c r="H2867" s="9"/>
      <c r="I2867" s="9"/>
      <c r="J2867" s="9"/>
      <c r="K2867" s="46"/>
      <c r="L2867" s="9"/>
      <c r="M2867" s="4"/>
      <c r="N2867" s="8"/>
      <c r="O2867" s="9"/>
      <c r="P2867" s="9"/>
      <c r="Q2867" s="9"/>
    </row>
    <row r="2868" spans="1:17" x14ac:dyDescent="0.25">
      <c r="A2868" s="10"/>
      <c r="B2868" s="19"/>
      <c r="C2868" s="11"/>
      <c r="D2868" s="11"/>
      <c r="E2868" s="11"/>
      <c r="F2868" s="11"/>
      <c r="G2868" s="9"/>
      <c r="H2868" s="9"/>
      <c r="I2868" s="9"/>
      <c r="J2868" s="9"/>
      <c r="K2868" s="46"/>
      <c r="L2868" s="9"/>
      <c r="M2868" s="46"/>
      <c r="N2868" s="8"/>
      <c r="O2868" s="9"/>
      <c r="P2868" s="9"/>
      <c r="Q2868" s="9"/>
    </row>
    <row r="2869" spans="1:17" x14ac:dyDescent="0.25">
      <c r="A2869" s="1"/>
      <c r="B2869" s="20"/>
      <c r="H2869" s="1"/>
    </row>
    <row r="2870" spans="1:17" x14ac:dyDescent="0.25">
      <c r="B2870" s="23"/>
      <c r="C2870" s="11"/>
      <c r="D2870" s="11"/>
      <c r="E2870" s="11"/>
      <c r="F2870" s="11"/>
      <c r="G2870" s="9"/>
      <c r="H2870" s="9"/>
      <c r="I2870" s="9"/>
      <c r="J2870" s="9"/>
      <c r="K2870" s="46"/>
      <c r="L2870" s="9"/>
      <c r="M2870" s="4"/>
      <c r="N2870" s="8"/>
      <c r="O2870" s="9"/>
      <c r="P2870" s="9"/>
      <c r="Q2870" s="9"/>
    </row>
    <row r="2871" spans="1:17" x14ac:dyDescent="0.25">
      <c r="A2871" s="1"/>
      <c r="B2871" s="20"/>
      <c r="H2871" s="1"/>
    </row>
    <row r="2872" spans="1:17" x14ac:dyDescent="0.25">
      <c r="A2872" s="1"/>
      <c r="B2872" s="20"/>
      <c r="H2872" s="1"/>
    </row>
    <row r="2873" spans="1:17" x14ac:dyDescent="0.25">
      <c r="A2873" s="7"/>
      <c r="B2873" s="22"/>
      <c r="C2873" s="11"/>
      <c r="D2873" s="11"/>
      <c r="E2873" s="11"/>
      <c r="F2873" s="11"/>
      <c r="G2873" s="9"/>
      <c r="H2873" s="9"/>
      <c r="I2873" s="9"/>
      <c r="J2873" s="9"/>
      <c r="K2873" s="46"/>
      <c r="L2873" s="9"/>
      <c r="M2873" s="46"/>
      <c r="N2873" s="8"/>
      <c r="O2873" s="9"/>
      <c r="P2873" s="9"/>
      <c r="Q2873" s="9"/>
    </row>
    <row r="2874" spans="1:17" x14ac:dyDescent="0.25">
      <c r="A2874" s="10"/>
      <c r="B2874" s="19"/>
      <c r="C2874" s="10"/>
      <c r="D2874" s="11"/>
      <c r="E2874" s="11"/>
      <c r="F2874" s="11"/>
      <c r="G2874" s="9"/>
      <c r="H2874" s="9"/>
      <c r="I2874" s="9"/>
      <c r="J2874" s="9"/>
      <c r="K2874" s="46"/>
      <c r="L2874" s="9"/>
      <c r="M2874" s="46"/>
      <c r="N2874" s="8"/>
      <c r="O2874" s="9"/>
      <c r="P2874" s="9"/>
      <c r="Q2874" s="9"/>
    </row>
    <row r="2875" spans="1:17" x14ac:dyDescent="0.25">
      <c r="A2875" s="10"/>
      <c r="B2875" s="19"/>
      <c r="D2875" s="11"/>
      <c r="E2875" s="11"/>
      <c r="F2875" s="11"/>
      <c r="G2875" s="9"/>
      <c r="H2875" s="9"/>
      <c r="I2875" s="9"/>
      <c r="J2875" s="9"/>
      <c r="K2875" s="46"/>
      <c r="L2875" s="9"/>
      <c r="M2875" s="46"/>
      <c r="N2875" s="8"/>
      <c r="O2875" s="9"/>
      <c r="P2875" s="9"/>
      <c r="Q2875" s="9"/>
    </row>
    <row r="2876" spans="1:17" x14ac:dyDescent="0.25">
      <c r="B2876" s="23"/>
      <c r="C2876" s="11"/>
      <c r="D2876" s="11"/>
      <c r="E2876" s="11"/>
      <c r="F2876" s="11"/>
      <c r="G2876" s="9"/>
      <c r="H2876" s="9"/>
      <c r="I2876" s="9"/>
      <c r="J2876" s="9"/>
      <c r="K2876" s="46"/>
      <c r="L2876" s="9"/>
      <c r="M2876" s="4"/>
      <c r="N2876" s="8"/>
      <c r="O2876" s="9"/>
      <c r="P2876" s="9"/>
      <c r="Q2876" s="9"/>
    </row>
    <row r="2877" spans="1:17" x14ac:dyDescent="0.25">
      <c r="B2877" s="23"/>
      <c r="C2877" s="11"/>
      <c r="D2877" s="11"/>
      <c r="E2877" s="11"/>
      <c r="F2877" s="11"/>
      <c r="G2877" s="9"/>
      <c r="H2877" s="9"/>
      <c r="I2877" s="9"/>
      <c r="J2877" s="9"/>
      <c r="K2877" s="46"/>
      <c r="L2877" s="9"/>
      <c r="M2877" s="46"/>
      <c r="N2877" s="8"/>
      <c r="O2877" s="9"/>
      <c r="P2877" s="9"/>
      <c r="Q2877" s="9"/>
    </row>
    <row r="2878" spans="1:17" x14ac:dyDescent="0.25">
      <c r="A2878" s="10"/>
      <c r="B2878" s="19"/>
      <c r="C2878" s="11"/>
      <c r="D2878" s="11"/>
      <c r="E2878" s="11"/>
      <c r="F2878" s="11"/>
      <c r="G2878" s="9"/>
      <c r="H2878" s="9"/>
      <c r="I2878" s="9"/>
      <c r="J2878" s="9"/>
      <c r="K2878" s="46"/>
      <c r="L2878" s="9"/>
      <c r="M2878" s="4"/>
      <c r="N2878" s="8"/>
      <c r="O2878" s="9"/>
      <c r="P2878" s="9"/>
      <c r="Q2878" s="9"/>
    </row>
    <row r="2879" spans="1:17" x14ac:dyDescent="0.25">
      <c r="A2879" s="10"/>
      <c r="B2879" s="19"/>
      <c r="C2879" s="11"/>
      <c r="D2879" s="11"/>
      <c r="E2879" s="11"/>
      <c r="F2879" s="11"/>
      <c r="G2879" s="9"/>
      <c r="H2879" s="9"/>
      <c r="I2879" s="9"/>
      <c r="J2879" s="9"/>
      <c r="K2879" s="46"/>
      <c r="L2879" s="9"/>
      <c r="M2879" s="46"/>
      <c r="N2879" s="8"/>
      <c r="O2879" s="9"/>
      <c r="P2879" s="9"/>
      <c r="Q2879" s="9"/>
    </row>
    <row r="2880" spans="1:17" x14ac:dyDescent="0.25">
      <c r="A2880" s="10"/>
      <c r="B2880" s="19"/>
      <c r="G2880" s="13"/>
      <c r="H2880" s="10"/>
    </row>
    <row r="2881" spans="1:17" x14ac:dyDescent="0.25">
      <c r="A2881" s="7"/>
      <c r="B2881" s="22"/>
      <c r="C2881" s="11"/>
      <c r="D2881" s="11"/>
      <c r="E2881" s="11"/>
      <c r="F2881" s="11"/>
      <c r="G2881" s="9"/>
      <c r="H2881" s="9"/>
      <c r="I2881" s="9"/>
      <c r="J2881" s="9"/>
      <c r="K2881" s="46"/>
      <c r="L2881" s="9"/>
      <c r="M2881" s="4"/>
      <c r="N2881" s="8"/>
      <c r="O2881" s="9"/>
      <c r="P2881" s="9"/>
      <c r="Q2881" s="9"/>
    </row>
    <row r="2882" spans="1:17" x14ac:dyDescent="0.25">
      <c r="A2882" s="10"/>
      <c r="B2882" s="19"/>
      <c r="C2882" s="11"/>
      <c r="D2882" s="11"/>
      <c r="E2882" s="11"/>
      <c r="F2882" s="11"/>
      <c r="G2882" s="9"/>
      <c r="H2882" s="9"/>
      <c r="I2882" s="9"/>
      <c r="J2882" s="9"/>
      <c r="K2882" s="46"/>
      <c r="L2882" s="9"/>
      <c r="M2882" s="4"/>
      <c r="N2882" s="8"/>
      <c r="O2882" s="9"/>
      <c r="P2882" s="9"/>
      <c r="Q2882" s="9"/>
    </row>
    <row r="2883" spans="1:17" x14ac:dyDescent="0.25">
      <c r="A2883" s="10"/>
      <c r="B2883" s="19"/>
      <c r="D2883" s="11"/>
      <c r="E2883" s="11"/>
      <c r="F2883" s="11"/>
      <c r="G2883" s="9"/>
      <c r="H2883" s="9"/>
      <c r="I2883" s="9"/>
      <c r="J2883" s="9"/>
      <c r="K2883" s="46"/>
      <c r="L2883" s="9"/>
      <c r="M2883" s="46"/>
      <c r="N2883" s="8"/>
      <c r="O2883" s="9"/>
      <c r="P2883" s="9"/>
      <c r="Q2883" s="9"/>
    </row>
    <row r="2884" spans="1:17" x14ac:dyDescent="0.25">
      <c r="A2884" s="10"/>
      <c r="B2884" s="19"/>
      <c r="C2884" s="11"/>
      <c r="D2884" s="11"/>
      <c r="E2884" s="11"/>
      <c r="F2884" s="11"/>
      <c r="G2884" s="9"/>
      <c r="H2884" s="9"/>
      <c r="I2884" s="9"/>
      <c r="J2884" s="9"/>
      <c r="K2884" s="46"/>
      <c r="L2884" s="9"/>
      <c r="M2884" s="46"/>
      <c r="N2884" s="8"/>
      <c r="O2884" s="9"/>
      <c r="P2884" s="9"/>
      <c r="Q2884" s="9"/>
    </row>
    <row r="2885" spans="1:17" x14ac:dyDescent="0.25">
      <c r="A2885" s="1"/>
      <c r="B2885" s="21"/>
      <c r="G2885" s="9"/>
      <c r="H2885" s="1"/>
    </row>
    <row r="2886" spans="1:17" x14ac:dyDescent="0.25">
      <c r="B2886" s="23"/>
      <c r="C2886" s="11"/>
      <c r="D2886" s="11"/>
      <c r="E2886" s="11"/>
      <c r="F2886" s="11"/>
      <c r="G2886" s="9"/>
      <c r="H2886" s="9"/>
      <c r="I2886" s="9"/>
      <c r="J2886" s="9"/>
      <c r="K2886" s="46"/>
      <c r="L2886" s="9"/>
      <c r="M2886" s="4"/>
      <c r="N2886" s="8"/>
      <c r="O2886" s="9"/>
      <c r="P2886" s="9"/>
      <c r="Q2886" s="9"/>
    </row>
    <row r="2887" spans="1:17" x14ac:dyDescent="0.25">
      <c r="A2887" s="7"/>
      <c r="B2887" s="22"/>
      <c r="C2887" s="11"/>
      <c r="D2887" s="11"/>
      <c r="E2887" s="11"/>
      <c r="F2887" s="11"/>
      <c r="G2887" s="9"/>
      <c r="H2887" s="9"/>
      <c r="I2887" s="9"/>
      <c r="J2887" s="9"/>
      <c r="K2887" s="46"/>
      <c r="L2887" s="9"/>
      <c r="M2887" s="4"/>
      <c r="N2887" s="8"/>
      <c r="O2887" s="9"/>
      <c r="P2887" s="9"/>
      <c r="Q2887" s="9"/>
    </row>
    <row r="2888" spans="1:17" x14ac:dyDescent="0.25">
      <c r="A2888" s="8"/>
      <c r="B2888" s="25"/>
      <c r="C2888" s="11"/>
      <c r="D2888" s="11"/>
      <c r="E2888" s="11"/>
      <c r="F2888" s="11"/>
      <c r="G2888" s="9"/>
      <c r="H2888" s="9"/>
      <c r="I2888" s="9"/>
      <c r="J2888" s="9"/>
      <c r="K2888" s="46"/>
      <c r="L2888" s="9"/>
      <c r="M2888" s="46"/>
      <c r="N2888" s="8"/>
      <c r="O2888" s="9"/>
      <c r="P2888" s="9"/>
      <c r="Q2888" s="9"/>
    </row>
    <row r="2889" spans="1:17" x14ac:dyDescent="0.25">
      <c r="A2889" s="10"/>
      <c r="B2889" s="19"/>
      <c r="C2889" s="11"/>
      <c r="D2889" s="11"/>
      <c r="E2889" s="11"/>
      <c r="F2889" s="11"/>
      <c r="G2889" s="9"/>
      <c r="H2889" s="9"/>
      <c r="I2889" s="9"/>
      <c r="J2889" s="9"/>
      <c r="K2889" s="46"/>
      <c r="L2889" s="9"/>
      <c r="M2889" s="46"/>
      <c r="N2889" s="8"/>
      <c r="O2889" s="9"/>
      <c r="P2889" s="9"/>
      <c r="Q2889" s="9"/>
    </row>
    <row r="2890" spans="1:17" x14ac:dyDescent="0.25">
      <c r="A2890" s="8"/>
      <c r="B2890" s="26"/>
      <c r="C2890" s="13"/>
      <c r="D2890" s="11"/>
      <c r="E2890" s="11"/>
      <c r="F2890" s="11"/>
      <c r="G2890" s="9"/>
      <c r="H2890" s="9"/>
      <c r="I2890" s="9"/>
      <c r="J2890" s="9"/>
      <c r="K2890" s="46"/>
      <c r="L2890" s="9"/>
      <c r="M2890" s="46"/>
      <c r="N2890" s="8"/>
      <c r="O2890" s="9"/>
      <c r="P2890" s="9"/>
      <c r="Q2890" s="9"/>
    </row>
    <row r="2891" spans="1:17" x14ac:dyDescent="0.25">
      <c r="A2891" s="10"/>
      <c r="B2891" s="19"/>
      <c r="C2891" s="11"/>
      <c r="D2891" s="11"/>
      <c r="E2891" s="11"/>
      <c r="F2891" s="11"/>
      <c r="G2891" s="9"/>
      <c r="H2891" s="9"/>
      <c r="I2891" s="9"/>
      <c r="J2891" s="9"/>
      <c r="K2891" s="46"/>
      <c r="L2891" s="9"/>
      <c r="M2891" s="46"/>
      <c r="N2891" s="8"/>
      <c r="O2891" s="9"/>
      <c r="P2891" s="9"/>
      <c r="Q2891" s="9"/>
    </row>
    <row r="2892" spans="1:17" x14ac:dyDescent="0.25">
      <c r="A2892" s="10"/>
      <c r="B2892" s="19"/>
      <c r="C2892" s="11"/>
      <c r="D2892" s="11"/>
      <c r="E2892" s="11"/>
      <c r="F2892" s="11"/>
      <c r="G2892" s="9"/>
      <c r="H2892" s="9"/>
      <c r="I2892" s="9"/>
      <c r="J2892" s="9"/>
      <c r="K2892" s="46"/>
      <c r="L2892" s="9"/>
      <c r="M2892" s="46"/>
      <c r="N2892" s="8"/>
      <c r="O2892" s="9"/>
      <c r="P2892" s="9"/>
      <c r="Q2892" s="9"/>
    </row>
    <row r="2893" spans="1:17" x14ac:dyDescent="0.25">
      <c r="A2893" s="10"/>
      <c r="B2893" s="19"/>
      <c r="C2893" s="11"/>
      <c r="D2893" s="11"/>
      <c r="E2893" s="11"/>
      <c r="F2893" s="11"/>
      <c r="G2893" s="9"/>
      <c r="H2893" s="9"/>
      <c r="I2893" s="9"/>
      <c r="J2893" s="9"/>
      <c r="K2893" s="46"/>
      <c r="L2893" s="9"/>
      <c r="M2893" s="46"/>
      <c r="N2893" s="8"/>
      <c r="O2893" s="9"/>
      <c r="P2893" s="9"/>
      <c r="Q2893" s="9"/>
    </row>
    <row r="2894" spans="1:17" x14ac:dyDescent="0.25">
      <c r="A2894" s="10"/>
      <c r="B2894" s="19"/>
      <c r="C2894" s="11"/>
      <c r="D2894" s="11"/>
      <c r="E2894" s="11"/>
      <c r="F2894" s="11"/>
      <c r="G2894" s="9"/>
      <c r="H2894" s="9"/>
      <c r="I2894" s="9"/>
      <c r="J2894" s="9"/>
      <c r="K2894" s="46"/>
      <c r="L2894" s="9"/>
      <c r="M2894" s="46"/>
      <c r="N2894" s="8"/>
      <c r="O2894" s="9"/>
      <c r="P2894" s="9"/>
      <c r="Q2894" s="9"/>
    </row>
    <row r="2895" spans="1:17" x14ac:dyDescent="0.25">
      <c r="B2895" s="23"/>
      <c r="C2895" s="11"/>
      <c r="D2895" s="11"/>
      <c r="E2895" s="11"/>
      <c r="F2895" s="11"/>
      <c r="G2895" s="9"/>
      <c r="H2895" s="9"/>
      <c r="I2895" s="9"/>
      <c r="J2895" s="9"/>
      <c r="K2895" s="46"/>
      <c r="L2895" s="9"/>
      <c r="M2895" s="46"/>
      <c r="N2895" s="8"/>
      <c r="O2895" s="9"/>
      <c r="P2895" s="9"/>
      <c r="Q2895" s="9"/>
    </row>
    <row r="2896" spans="1:17" x14ac:dyDescent="0.25">
      <c r="B2896" s="23"/>
      <c r="C2896" s="11"/>
      <c r="D2896" s="11"/>
      <c r="E2896" s="11"/>
      <c r="F2896" s="11"/>
      <c r="G2896" s="9"/>
      <c r="H2896" s="9"/>
      <c r="I2896" s="9"/>
      <c r="J2896" s="9"/>
      <c r="K2896" s="46"/>
      <c r="L2896" s="9"/>
      <c r="M2896" s="46"/>
      <c r="N2896" s="8"/>
      <c r="O2896" s="9"/>
      <c r="P2896" s="9"/>
      <c r="Q2896" s="9"/>
    </row>
    <row r="2897" spans="1:17" x14ac:dyDescent="0.25">
      <c r="A2897" s="10"/>
      <c r="B2897" s="19"/>
      <c r="G2897" s="13"/>
      <c r="H2897" s="10"/>
    </row>
    <row r="2898" spans="1:17" x14ac:dyDescent="0.25">
      <c r="A2898" s="10"/>
      <c r="B2898" s="19"/>
      <c r="C2898" s="11"/>
      <c r="D2898" s="11"/>
      <c r="E2898" s="11"/>
      <c r="F2898" s="11"/>
      <c r="G2898" s="9"/>
      <c r="H2898" s="9"/>
      <c r="I2898" s="9"/>
      <c r="J2898" s="9"/>
      <c r="K2898" s="46"/>
      <c r="L2898" s="9"/>
      <c r="M2898" s="46"/>
      <c r="N2898" s="8"/>
      <c r="O2898" s="9"/>
      <c r="P2898" s="9"/>
      <c r="Q2898" s="9"/>
    </row>
    <row r="2899" spans="1:17" x14ac:dyDescent="0.25">
      <c r="A2899" s="10"/>
      <c r="B2899" s="19"/>
      <c r="C2899" s="11"/>
      <c r="D2899" s="11"/>
      <c r="E2899" s="11"/>
      <c r="F2899" s="11"/>
      <c r="G2899" s="9"/>
      <c r="H2899" s="9"/>
      <c r="I2899" s="9"/>
      <c r="J2899" s="9"/>
      <c r="K2899" s="46"/>
      <c r="L2899" s="9"/>
      <c r="M2899" s="4"/>
      <c r="N2899" s="8"/>
      <c r="O2899" s="9"/>
      <c r="P2899" s="9"/>
      <c r="Q2899" s="9"/>
    </row>
    <row r="2900" spans="1:17" x14ac:dyDescent="0.25">
      <c r="A2900" s="7"/>
      <c r="B2900" s="22"/>
      <c r="C2900" s="11"/>
      <c r="D2900" s="11"/>
      <c r="E2900" s="11"/>
      <c r="F2900" s="11"/>
      <c r="G2900" s="9"/>
      <c r="H2900" s="9"/>
      <c r="I2900" s="9"/>
      <c r="J2900" s="9"/>
      <c r="K2900" s="46"/>
      <c r="L2900" s="9"/>
      <c r="M2900" s="4"/>
      <c r="N2900" s="8"/>
      <c r="O2900" s="9"/>
      <c r="P2900" s="9"/>
      <c r="Q2900" s="9"/>
    </row>
    <row r="2901" spans="1:17" x14ac:dyDescent="0.25">
      <c r="A2901" s="1"/>
      <c r="B2901" s="21"/>
      <c r="H2901" s="1"/>
    </row>
    <row r="2902" spans="1:17" x14ac:dyDescent="0.25">
      <c r="A2902" s="1"/>
      <c r="B2902" s="21"/>
      <c r="G2902" s="9"/>
      <c r="H2902" s="1"/>
    </row>
    <row r="2903" spans="1:17" x14ac:dyDescent="0.25">
      <c r="A2903" s="10"/>
      <c r="B2903" s="19"/>
      <c r="C2903" s="11"/>
      <c r="D2903" s="11"/>
      <c r="E2903" s="11"/>
      <c r="F2903" s="11"/>
      <c r="G2903" s="9"/>
      <c r="H2903" s="9"/>
      <c r="I2903" s="9"/>
      <c r="J2903" s="9"/>
      <c r="K2903" s="46"/>
      <c r="L2903" s="9"/>
      <c r="M2903" s="46"/>
      <c r="N2903" s="8"/>
      <c r="O2903" s="9"/>
      <c r="P2903" s="9"/>
      <c r="Q2903" s="9"/>
    </row>
    <row r="2904" spans="1:17" x14ac:dyDescent="0.25">
      <c r="A2904" s="1"/>
      <c r="B2904" s="20"/>
      <c r="H2904" s="1"/>
    </row>
    <row r="2905" spans="1:17" x14ac:dyDescent="0.25">
      <c r="A2905" s="1"/>
      <c r="B2905" s="20"/>
      <c r="H2905" s="1"/>
    </row>
    <row r="2906" spans="1:17" x14ac:dyDescent="0.25">
      <c r="A2906" s="10"/>
      <c r="B2906" s="19"/>
      <c r="C2906" s="11"/>
      <c r="D2906" s="11"/>
      <c r="E2906" s="11"/>
      <c r="F2906" s="11"/>
      <c r="G2906" s="9"/>
      <c r="H2906" s="9"/>
      <c r="I2906" s="9"/>
      <c r="J2906" s="9"/>
      <c r="K2906" s="46"/>
      <c r="L2906" s="9"/>
      <c r="M2906" s="46"/>
      <c r="N2906" s="8"/>
      <c r="O2906" s="9"/>
      <c r="P2906" s="9"/>
      <c r="Q2906" s="9"/>
    </row>
    <row r="2907" spans="1:17" x14ac:dyDescent="0.25">
      <c r="A2907" s="10"/>
      <c r="B2907" s="19"/>
      <c r="C2907" s="11"/>
      <c r="D2907" s="11"/>
      <c r="E2907" s="11"/>
      <c r="F2907" s="11"/>
      <c r="G2907" s="9"/>
      <c r="H2907" s="9"/>
      <c r="I2907" s="9"/>
      <c r="J2907" s="9"/>
      <c r="K2907" s="46"/>
      <c r="L2907" s="9"/>
      <c r="M2907" s="4"/>
      <c r="N2907" s="8"/>
      <c r="O2907" s="9"/>
      <c r="P2907" s="9"/>
      <c r="Q2907" s="9"/>
    </row>
    <row r="2908" spans="1:17" x14ac:dyDescent="0.25">
      <c r="A2908" s="7"/>
      <c r="B2908" s="22"/>
      <c r="C2908" s="11"/>
      <c r="D2908" s="11"/>
      <c r="E2908" s="11"/>
      <c r="F2908" s="11"/>
      <c r="G2908" s="9"/>
      <c r="H2908" s="9"/>
      <c r="I2908" s="9"/>
      <c r="J2908" s="9"/>
      <c r="K2908" s="46"/>
      <c r="L2908" s="9"/>
      <c r="M2908" s="46"/>
      <c r="N2908" s="8"/>
      <c r="O2908" s="9"/>
      <c r="P2908" s="9"/>
      <c r="Q2908" s="9"/>
    </row>
    <row r="2909" spans="1:17" x14ac:dyDescent="0.25">
      <c r="A2909" s="1"/>
      <c r="B2909" s="21"/>
      <c r="G2909" s="9"/>
      <c r="H2909" s="1"/>
    </row>
    <row r="2910" spans="1:17" x14ac:dyDescent="0.25">
      <c r="A2910" s="10"/>
      <c r="B2910" s="19"/>
      <c r="C2910" s="8"/>
      <c r="D2910" s="11"/>
      <c r="E2910" s="11"/>
      <c r="F2910" s="11"/>
      <c r="G2910" s="9"/>
      <c r="H2910" s="9"/>
      <c r="I2910" s="9"/>
      <c r="J2910" s="9"/>
      <c r="K2910" s="46"/>
      <c r="L2910" s="9"/>
      <c r="M2910" s="46"/>
      <c r="N2910" s="8"/>
      <c r="O2910" s="9"/>
      <c r="P2910" s="9"/>
      <c r="Q2910" s="9"/>
    </row>
    <row r="2911" spans="1:17" x14ac:dyDescent="0.25">
      <c r="A2911" s="1"/>
      <c r="B2911" s="21"/>
      <c r="H2911" s="1"/>
    </row>
    <row r="2912" spans="1:17" x14ac:dyDescent="0.25">
      <c r="A2912" s="10"/>
      <c r="B2912" s="19"/>
      <c r="C2912" s="11"/>
      <c r="D2912" s="11"/>
      <c r="E2912" s="11"/>
      <c r="F2912" s="11"/>
      <c r="G2912" s="9"/>
      <c r="H2912" s="9"/>
      <c r="I2912" s="9"/>
      <c r="J2912" s="9"/>
      <c r="K2912" s="46"/>
      <c r="L2912" s="9"/>
      <c r="M2912" s="46"/>
      <c r="N2912" s="8"/>
      <c r="O2912" s="9"/>
      <c r="P2912" s="9"/>
      <c r="Q2912" s="9"/>
    </row>
    <row r="2913" spans="1:17" x14ac:dyDescent="0.25">
      <c r="A2913" s="7"/>
      <c r="B2913" s="22"/>
      <c r="G2913" s="13"/>
      <c r="H2913" s="7"/>
    </row>
    <row r="2914" spans="1:17" x14ac:dyDescent="0.25">
      <c r="A2914" s="10"/>
      <c r="B2914" s="19"/>
      <c r="C2914" s="11"/>
      <c r="D2914" s="11"/>
      <c r="E2914" s="11"/>
      <c r="F2914" s="11"/>
      <c r="G2914" s="9"/>
      <c r="H2914" s="9"/>
      <c r="I2914" s="9"/>
      <c r="J2914" s="9"/>
      <c r="K2914" s="46"/>
      <c r="L2914" s="9"/>
      <c r="M2914" s="46"/>
      <c r="N2914" s="8"/>
      <c r="O2914" s="9"/>
      <c r="P2914" s="9"/>
      <c r="Q2914" s="9"/>
    </row>
    <row r="2915" spans="1:17" x14ac:dyDescent="0.25">
      <c r="A2915" s="7"/>
      <c r="B2915" s="22"/>
      <c r="G2915" s="13"/>
      <c r="H2915" s="7"/>
    </row>
    <row r="2916" spans="1:17" x14ac:dyDescent="0.25">
      <c r="A2916" s="10"/>
      <c r="B2916" s="19"/>
      <c r="D2916" s="11"/>
      <c r="E2916" s="11"/>
      <c r="F2916" s="11"/>
      <c r="G2916" s="9"/>
      <c r="H2916" s="9"/>
      <c r="I2916" s="9"/>
      <c r="J2916" s="9"/>
      <c r="K2916" s="46"/>
      <c r="L2916" s="9"/>
      <c r="M2916" s="46"/>
      <c r="N2916" s="8"/>
      <c r="O2916" s="9"/>
      <c r="P2916" s="9"/>
      <c r="Q2916" s="9"/>
    </row>
    <row r="2917" spans="1:17" x14ac:dyDescent="0.25">
      <c r="A2917" s="10"/>
      <c r="B2917" s="19"/>
      <c r="D2917" s="11"/>
      <c r="E2917" s="11"/>
      <c r="F2917" s="11"/>
      <c r="G2917" s="9"/>
      <c r="H2917" s="9"/>
      <c r="I2917" s="9"/>
      <c r="J2917" s="9"/>
      <c r="K2917" s="46"/>
      <c r="L2917" s="9"/>
      <c r="M2917" s="4"/>
      <c r="N2917" s="8"/>
      <c r="O2917" s="9"/>
      <c r="P2917" s="9"/>
      <c r="Q2917" s="9"/>
    </row>
    <row r="2918" spans="1:17" x14ac:dyDescent="0.25">
      <c r="A2918" s="10"/>
      <c r="B2918" s="19"/>
      <c r="C2918" s="11"/>
      <c r="D2918" s="11"/>
      <c r="E2918" s="11"/>
      <c r="F2918" s="11"/>
      <c r="G2918" s="9"/>
      <c r="H2918" s="9"/>
      <c r="I2918" s="9"/>
      <c r="J2918" s="9"/>
      <c r="K2918" s="46"/>
      <c r="L2918" s="9"/>
      <c r="M2918" s="46"/>
      <c r="N2918" s="8"/>
      <c r="O2918" s="9"/>
      <c r="P2918" s="9"/>
      <c r="Q2918" s="9"/>
    </row>
    <row r="2919" spans="1:17" x14ac:dyDescent="0.25">
      <c r="B2919" s="23"/>
      <c r="C2919" s="11"/>
      <c r="D2919" s="11"/>
      <c r="E2919" s="11"/>
      <c r="F2919" s="11"/>
      <c r="G2919" s="9"/>
      <c r="H2919" s="9"/>
      <c r="I2919" s="9"/>
      <c r="J2919" s="9"/>
      <c r="K2919" s="46"/>
      <c r="L2919" s="9"/>
      <c r="M2919" s="46"/>
      <c r="N2919" s="8"/>
      <c r="O2919" s="9"/>
      <c r="P2919" s="9"/>
      <c r="Q2919" s="9"/>
    </row>
    <row r="2920" spans="1:17" x14ac:dyDescent="0.25">
      <c r="A2920" s="10"/>
      <c r="B2920" s="19"/>
      <c r="D2920" s="11"/>
      <c r="E2920" s="11"/>
      <c r="F2920" s="11"/>
      <c r="G2920" s="9"/>
      <c r="H2920" s="9"/>
      <c r="I2920" s="9"/>
      <c r="J2920" s="9"/>
      <c r="K2920" s="46"/>
      <c r="L2920" s="9"/>
      <c r="M2920" s="46"/>
      <c r="N2920" s="8"/>
      <c r="O2920" s="9"/>
      <c r="P2920" s="9"/>
      <c r="Q2920" s="9"/>
    </row>
    <row r="2921" spans="1:17" x14ac:dyDescent="0.25">
      <c r="A2921" s="10"/>
      <c r="B2921" s="19"/>
      <c r="C2921" s="11"/>
      <c r="D2921" s="11"/>
      <c r="E2921" s="11"/>
      <c r="F2921" s="11"/>
      <c r="G2921" s="9"/>
      <c r="H2921" s="9"/>
      <c r="I2921" s="9"/>
      <c r="J2921" s="9"/>
      <c r="K2921" s="46"/>
      <c r="L2921" s="9"/>
      <c r="M2921" s="4"/>
      <c r="N2921" s="8"/>
      <c r="O2921" s="9"/>
      <c r="P2921" s="9"/>
      <c r="Q2921" s="9"/>
    </row>
    <row r="2922" spans="1:17" x14ac:dyDescent="0.25">
      <c r="A2922" s="10"/>
      <c r="B2922" s="19"/>
      <c r="C2922" s="11"/>
      <c r="D2922" s="11"/>
      <c r="E2922" s="11"/>
      <c r="F2922" s="11"/>
      <c r="G2922" s="9"/>
      <c r="H2922" s="9"/>
      <c r="I2922" s="9"/>
      <c r="J2922" s="9"/>
      <c r="K2922" s="46"/>
      <c r="L2922" s="9"/>
      <c r="M2922" s="46"/>
      <c r="N2922" s="8"/>
      <c r="O2922" s="9"/>
      <c r="P2922" s="9"/>
      <c r="Q2922" s="9"/>
    </row>
    <row r="2923" spans="1:17" x14ac:dyDescent="0.25">
      <c r="A2923" s="10"/>
      <c r="B2923" s="19"/>
      <c r="C2923" s="11"/>
      <c r="D2923" s="11"/>
      <c r="E2923" s="11"/>
      <c r="F2923" s="11"/>
      <c r="G2923" s="9"/>
      <c r="H2923" s="9"/>
      <c r="I2923" s="9"/>
      <c r="J2923" s="9"/>
      <c r="K2923" s="46"/>
      <c r="L2923" s="9"/>
      <c r="M2923" s="4"/>
      <c r="N2923" s="8"/>
      <c r="O2923" s="9"/>
      <c r="P2923" s="9"/>
      <c r="Q2923" s="9"/>
    </row>
    <row r="2924" spans="1:17" x14ac:dyDescent="0.25">
      <c r="A2924" s="10"/>
      <c r="B2924" s="19"/>
      <c r="C2924" s="11"/>
      <c r="D2924" s="11"/>
      <c r="E2924" s="11"/>
      <c r="F2924" s="11"/>
      <c r="G2924" s="9"/>
      <c r="H2924" s="9"/>
      <c r="I2924" s="9"/>
      <c r="J2924" s="9"/>
      <c r="K2924" s="46"/>
      <c r="L2924" s="9"/>
      <c r="M2924" s="46"/>
      <c r="N2924" s="8"/>
      <c r="O2924" s="9"/>
      <c r="P2924" s="9"/>
      <c r="Q2924" s="9"/>
    </row>
    <row r="2925" spans="1:17" x14ac:dyDescent="0.25">
      <c r="B2925" s="23"/>
      <c r="C2925" s="11"/>
      <c r="D2925" s="11"/>
      <c r="E2925" s="11"/>
      <c r="F2925" s="11"/>
      <c r="G2925" s="9"/>
      <c r="H2925" s="9"/>
      <c r="I2925" s="9"/>
      <c r="J2925" s="9"/>
      <c r="K2925" s="46"/>
      <c r="L2925" s="9"/>
      <c r="M2925" s="4"/>
      <c r="N2925" s="8"/>
      <c r="O2925" s="9"/>
      <c r="P2925" s="9"/>
      <c r="Q2925" s="9"/>
    </row>
    <row r="2926" spans="1:17" x14ac:dyDescent="0.25">
      <c r="A2926" s="10"/>
      <c r="B2926" s="19"/>
      <c r="C2926" s="11"/>
      <c r="D2926" s="11"/>
      <c r="E2926" s="11"/>
      <c r="F2926" s="11"/>
      <c r="G2926" s="9"/>
      <c r="H2926" s="9"/>
      <c r="I2926" s="9"/>
      <c r="J2926" s="9"/>
      <c r="K2926" s="46"/>
      <c r="L2926" s="9"/>
      <c r="M2926" s="4"/>
      <c r="N2926" s="8"/>
      <c r="O2926" s="9"/>
      <c r="P2926" s="9"/>
      <c r="Q2926" s="9"/>
    </row>
    <row r="2927" spans="1:17" x14ac:dyDescent="0.25">
      <c r="A2927" s="10"/>
      <c r="B2927" s="19"/>
      <c r="C2927" s="11"/>
      <c r="D2927" s="11"/>
      <c r="E2927" s="11"/>
      <c r="F2927" s="11"/>
      <c r="G2927" s="9"/>
      <c r="H2927" s="9"/>
      <c r="I2927" s="9"/>
      <c r="J2927" s="9"/>
      <c r="K2927" s="46"/>
      <c r="L2927" s="9"/>
      <c r="M2927" s="46"/>
      <c r="N2927" s="8"/>
      <c r="O2927" s="9"/>
      <c r="P2927" s="9"/>
      <c r="Q2927" s="9"/>
    </row>
    <row r="2928" spans="1:17" x14ac:dyDescent="0.25">
      <c r="A2928" s="10"/>
      <c r="B2928" s="19"/>
      <c r="D2928" s="11"/>
      <c r="E2928" s="11"/>
      <c r="F2928" s="11"/>
      <c r="G2928" s="9"/>
      <c r="H2928" s="9"/>
      <c r="I2928" s="9"/>
      <c r="J2928" s="9"/>
      <c r="K2928" s="46"/>
      <c r="L2928" s="9"/>
      <c r="M2928" s="4"/>
      <c r="N2928" s="8"/>
      <c r="O2928" s="9"/>
      <c r="P2928" s="9"/>
      <c r="Q2928" s="9"/>
    </row>
    <row r="2929" spans="1:17" x14ac:dyDescent="0.25">
      <c r="A2929" s="10"/>
      <c r="B2929" s="19"/>
      <c r="C2929" s="11"/>
      <c r="D2929" s="11"/>
      <c r="E2929" s="11"/>
      <c r="F2929" s="11"/>
      <c r="G2929" s="9"/>
      <c r="H2929" s="9"/>
      <c r="I2929" s="9"/>
      <c r="J2929" s="9"/>
      <c r="K2929" s="46"/>
      <c r="L2929" s="9"/>
      <c r="M2929" s="46"/>
      <c r="N2929" s="8"/>
      <c r="O2929" s="9"/>
      <c r="P2929" s="9"/>
      <c r="Q2929" s="9"/>
    </row>
    <row r="2930" spans="1:17" x14ac:dyDescent="0.25">
      <c r="A2930" s="1"/>
      <c r="B2930" s="21"/>
      <c r="H2930" s="1"/>
    </row>
    <row r="2931" spans="1:17" x14ac:dyDescent="0.25">
      <c r="B2931" s="23"/>
      <c r="C2931" s="11"/>
      <c r="D2931" s="11"/>
      <c r="E2931" s="11"/>
      <c r="F2931" s="11"/>
      <c r="G2931" s="9"/>
      <c r="H2931" s="9"/>
      <c r="I2931" s="9"/>
      <c r="J2931" s="9"/>
      <c r="K2931" s="46"/>
      <c r="L2931" s="9"/>
      <c r="M2931" s="46"/>
      <c r="N2931" s="8"/>
      <c r="O2931" s="9"/>
      <c r="P2931" s="9"/>
      <c r="Q2931" s="9"/>
    </row>
    <row r="2932" spans="1:17" x14ac:dyDescent="0.25">
      <c r="A2932" s="10"/>
      <c r="B2932" s="19"/>
      <c r="E2932" s="11"/>
      <c r="F2932" s="11"/>
      <c r="G2932" s="9"/>
      <c r="H2932" s="9"/>
      <c r="I2932" s="9"/>
      <c r="J2932" s="9"/>
      <c r="K2932" s="46"/>
      <c r="L2932" s="9"/>
      <c r="M2932" s="46"/>
      <c r="N2932" s="8"/>
      <c r="O2932" s="9"/>
      <c r="P2932" s="9"/>
      <c r="Q2932" s="9"/>
    </row>
    <row r="2933" spans="1:17" x14ac:dyDescent="0.25">
      <c r="B2933" s="23"/>
      <c r="C2933" s="11"/>
      <c r="D2933" s="11"/>
      <c r="E2933" s="11"/>
      <c r="F2933" s="11"/>
      <c r="G2933" s="9"/>
      <c r="H2933" s="9"/>
      <c r="I2933" s="9"/>
      <c r="J2933" s="9"/>
      <c r="K2933" s="46"/>
      <c r="L2933" s="9"/>
      <c r="M2933" s="46"/>
      <c r="N2933" s="8"/>
      <c r="O2933" s="9"/>
      <c r="P2933" s="9"/>
      <c r="Q2933" s="9"/>
    </row>
    <row r="2934" spans="1:17" x14ac:dyDescent="0.25">
      <c r="A2934" s="10"/>
      <c r="B2934" s="19"/>
      <c r="C2934" s="11"/>
      <c r="D2934" s="11"/>
      <c r="E2934" s="11"/>
      <c r="F2934" s="11"/>
      <c r="G2934" s="9"/>
      <c r="H2934" s="9"/>
      <c r="I2934" s="9"/>
      <c r="J2934" s="9"/>
      <c r="K2934" s="46"/>
      <c r="L2934" s="9"/>
      <c r="M2934" s="46"/>
      <c r="N2934" s="8"/>
      <c r="O2934" s="9"/>
      <c r="P2934" s="9"/>
      <c r="Q2934" s="9"/>
    </row>
    <row r="2935" spans="1:17" x14ac:dyDescent="0.25">
      <c r="A2935" s="10"/>
      <c r="B2935" s="19"/>
      <c r="C2935" s="11"/>
      <c r="D2935" s="11"/>
      <c r="E2935" s="11"/>
      <c r="F2935" s="11"/>
      <c r="G2935" s="9"/>
      <c r="H2935" s="9"/>
      <c r="I2935" s="9"/>
      <c r="J2935" s="9"/>
      <c r="K2935" s="46"/>
      <c r="L2935" s="9"/>
      <c r="M2935" s="4"/>
      <c r="N2935" s="8"/>
      <c r="O2935" s="9"/>
      <c r="P2935" s="9"/>
      <c r="Q2935" s="9"/>
    </row>
    <row r="2936" spans="1:17" x14ac:dyDescent="0.25">
      <c r="A2936" s="7"/>
      <c r="B2936" s="22"/>
      <c r="C2936" s="11"/>
      <c r="D2936" s="11"/>
      <c r="E2936" s="11"/>
      <c r="F2936" s="11"/>
      <c r="G2936" s="9"/>
      <c r="H2936" s="9"/>
      <c r="I2936" s="9"/>
      <c r="J2936" s="9"/>
      <c r="K2936" s="46"/>
      <c r="L2936" s="9"/>
      <c r="M2936" s="46"/>
      <c r="N2936" s="8"/>
      <c r="O2936" s="9"/>
      <c r="P2936" s="9"/>
      <c r="Q2936" s="9"/>
    </row>
    <row r="2937" spans="1:17" x14ac:dyDescent="0.25">
      <c r="A2937" s="10"/>
      <c r="B2937" s="19"/>
      <c r="C2937" s="11"/>
      <c r="D2937" s="11"/>
      <c r="E2937" s="11"/>
      <c r="F2937" s="11"/>
      <c r="G2937" s="9"/>
      <c r="H2937" s="9"/>
      <c r="I2937" s="9"/>
      <c r="J2937" s="9"/>
      <c r="K2937" s="46"/>
      <c r="L2937" s="9"/>
      <c r="M2937" s="4"/>
      <c r="N2937" s="8"/>
      <c r="O2937" s="9"/>
      <c r="P2937" s="9"/>
      <c r="Q2937" s="9"/>
    </row>
    <row r="2938" spans="1:17" x14ac:dyDescent="0.25">
      <c r="A2938" s="10"/>
      <c r="B2938" s="19"/>
      <c r="C2938" s="11"/>
      <c r="D2938" s="11"/>
      <c r="E2938" s="11"/>
      <c r="F2938" s="11"/>
      <c r="G2938" s="9"/>
      <c r="H2938" s="9"/>
      <c r="I2938" s="9"/>
      <c r="J2938" s="9"/>
      <c r="K2938" s="46"/>
      <c r="L2938" s="9"/>
      <c r="M2938" s="46"/>
      <c r="N2938" s="8"/>
      <c r="O2938" s="9"/>
      <c r="P2938" s="9"/>
      <c r="Q2938" s="9"/>
    </row>
    <row r="2939" spans="1:17" x14ac:dyDescent="0.25">
      <c r="A2939" s="10"/>
      <c r="B2939" s="19"/>
      <c r="C2939" s="11"/>
      <c r="D2939" s="11"/>
      <c r="E2939" s="11"/>
      <c r="F2939" s="11"/>
      <c r="G2939" s="9"/>
      <c r="H2939" s="9"/>
      <c r="I2939" s="9"/>
      <c r="J2939" s="9"/>
      <c r="K2939" s="46"/>
      <c r="L2939" s="9"/>
      <c r="M2939" s="4"/>
      <c r="N2939" s="8"/>
      <c r="O2939" s="9"/>
      <c r="P2939" s="9"/>
      <c r="Q2939" s="9"/>
    </row>
    <row r="2940" spans="1:17" x14ac:dyDescent="0.25">
      <c r="A2940" s="7"/>
      <c r="B2940" s="22"/>
      <c r="C2940" s="11"/>
      <c r="D2940" s="11"/>
      <c r="E2940" s="11"/>
      <c r="F2940" s="11"/>
      <c r="G2940" s="9"/>
      <c r="H2940" s="9"/>
      <c r="I2940" s="9"/>
      <c r="J2940" s="9"/>
      <c r="K2940" s="46"/>
      <c r="L2940" s="9"/>
      <c r="M2940" s="4"/>
      <c r="N2940" s="8"/>
      <c r="O2940" s="9"/>
      <c r="P2940" s="9"/>
      <c r="Q2940" s="9"/>
    </row>
    <row r="2941" spans="1:17" x14ac:dyDescent="0.25">
      <c r="A2941" s="8"/>
      <c r="B2941" s="26"/>
      <c r="C2941" s="13"/>
      <c r="D2941" s="11"/>
      <c r="E2941" s="11"/>
      <c r="F2941" s="11"/>
      <c r="G2941" s="9"/>
      <c r="H2941" s="9"/>
      <c r="I2941" s="9"/>
      <c r="J2941" s="9"/>
      <c r="K2941" s="46"/>
      <c r="L2941" s="9"/>
      <c r="M2941" s="46"/>
      <c r="N2941" s="8"/>
      <c r="O2941" s="9"/>
      <c r="P2941" s="9"/>
      <c r="Q2941" s="9"/>
    </row>
    <row r="2942" spans="1:17" x14ac:dyDescent="0.25">
      <c r="A2942" s="7"/>
      <c r="B2942" s="22"/>
      <c r="C2942" s="11"/>
      <c r="D2942" s="11"/>
      <c r="E2942" s="11"/>
      <c r="F2942" s="11"/>
      <c r="G2942" s="9"/>
      <c r="H2942" s="9"/>
      <c r="I2942" s="9"/>
      <c r="J2942" s="9"/>
      <c r="K2942" s="46"/>
      <c r="L2942" s="9"/>
      <c r="M2942" s="46"/>
      <c r="N2942" s="8"/>
      <c r="O2942" s="9"/>
      <c r="P2942" s="9"/>
      <c r="Q2942" s="9"/>
    </row>
    <row r="2943" spans="1:17" x14ac:dyDescent="0.25">
      <c r="A2943" s="7"/>
      <c r="B2943" s="22"/>
      <c r="C2943" s="11"/>
      <c r="D2943" s="11"/>
      <c r="E2943" s="11"/>
      <c r="F2943" s="11"/>
      <c r="G2943" s="9"/>
      <c r="H2943" s="9"/>
      <c r="I2943" s="9"/>
      <c r="J2943" s="9"/>
      <c r="K2943" s="46"/>
      <c r="L2943" s="9"/>
      <c r="M2943" s="46"/>
      <c r="N2943" s="8"/>
      <c r="O2943" s="9"/>
      <c r="P2943" s="9"/>
      <c r="Q2943" s="9"/>
    </row>
    <row r="2944" spans="1:17" x14ac:dyDescent="0.25">
      <c r="A2944" s="1"/>
      <c r="B2944" s="20"/>
      <c r="H2944" s="1"/>
    </row>
    <row r="2945" spans="1:17" x14ac:dyDescent="0.25">
      <c r="A2945" s="10"/>
      <c r="B2945" s="19"/>
      <c r="E2945" s="11"/>
      <c r="F2945" s="11"/>
      <c r="G2945" s="9"/>
      <c r="H2945" s="9"/>
      <c r="I2945" s="9"/>
      <c r="J2945" s="9"/>
      <c r="K2945" s="46"/>
      <c r="L2945" s="9"/>
      <c r="M2945" s="46"/>
      <c r="N2945" s="8"/>
      <c r="O2945" s="9"/>
      <c r="P2945" s="9"/>
      <c r="Q2945" s="9"/>
    </row>
    <row r="2946" spans="1:17" x14ac:dyDescent="0.25">
      <c r="A2946" s="10"/>
      <c r="B2946" s="19"/>
      <c r="C2946" s="11"/>
      <c r="D2946" s="11"/>
      <c r="E2946" s="11"/>
      <c r="F2946" s="11"/>
      <c r="G2946" s="9"/>
      <c r="H2946" s="9"/>
      <c r="I2946" s="9"/>
      <c r="J2946" s="9"/>
      <c r="K2946" s="46"/>
      <c r="L2946" s="9"/>
      <c r="M2946" s="4"/>
      <c r="N2946" s="8"/>
      <c r="O2946" s="9"/>
      <c r="P2946" s="9"/>
      <c r="Q2946" s="9"/>
    </row>
    <row r="2947" spans="1:17" x14ac:dyDescent="0.25">
      <c r="A2947" s="10"/>
      <c r="B2947" s="19"/>
      <c r="C2947" s="11"/>
      <c r="D2947" s="11"/>
      <c r="E2947" s="11"/>
      <c r="F2947" s="11"/>
      <c r="G2947" s="9"/>
      <c r="H2947" s="9"/>
      <c r="I2947" s="9"/>
      <c r="J2947" s="9"/>
      <c r="K2947" s="46"/>
      <c r="L2947" s="9"/>
      <c r="M2947" s="4"/>
      <c r="N2947" s="8"/>
      <c r="O2947" s="9"/>
      <c r="P2947" s="9"/>
      <c r="Q2947" s="9"/>
    </row>
    <row r="2948" spans="1:17" x14ac:dyDescent="0.25">
      <c r="A2948" s="10"/>
      <c r="B2948" s="19"/>
      <c r="C2948" s="11"/>
      <c r="D2948" s="11"/>
      <c r="E2948" s="11"/>
      <c r="F2948" s="11"/>
      <c r="G2948" s="9"/>
      <c r="H2948" s="9"/>
      <c r="I2948" s="9"/>
      <c r="J2948" s="9"/>
      <c r="K2948" s="46"/>
      <c r="L2948" s="9"/>
      <c r="M2948" s="46"/>
      <c r="N2948" s="8"/>
      <c r="O2948" s="9"/>
      <c r="P2948" s="9"/>
      <c r="Q2948" s="9"/>
    </row>
    <row r="2949" spans="1:17" x14ac:dyDescent="0.25">
      <c r="A2949" s="10"/>
      <c r="B2949" s="19"/>
      <c r="C2949" s="11"/>
      <c r="D2949" s="11"/>
      <c r="E2949" s="11"/>
      <c r="F2949" s="11"/>
      <c r="G2949" s="9"/>
      <c r="H2949" s="9"/>
      <c r="I2949" s="9"/>
      <c r="J2949" s="9"/>
      <c r="K2949" s="46"/>
      <c r="L2949" s="9"/>
      <c r="M2949" s="46"/>
      <c r="N2949" s="8"/>
      <c r="O2949" s="9"/>
      <c r="P2949" s="9"/>
      <c r="Q2949" s="9"/>
    </row>
    <row r="2950" spans="1:17" x14ac:dyDescent="0.25">
      <c r="A2950" s="1"/>
      <c r="B2950" s="20"/>
      <c r="G2950" s="13"/>
      <c r="H2950" s="1"/>
    </row>
    <row r="2951" spans="1:17" x14ac:dyDescent="0.25">
      <c r="B2951" s="23"/>
      <c r="C2951" s="11"/>
      <c r="D2951" s="11"/>
      <c r="E2951" s="11"/>
      <c r="F2951" s="11"/>
      <c r="G2951" s="9"/>
      <c r="H2951" s="9"/>
      <c r="I2951" s="9"/>
      <c r="J2951" s="9"/>
      <c r="K2951" s="46"/>
      <c r="L2951" s="9"/>
      <c r="M2951" s="46"/>
      <c r="N2951" s="8"/>
      <c r="O2951" s="9"/>
      <c r="P2951" s="9"/>
      <c r="Q2951" s="9"/>
    </row>
    <row r="2952" spans="1:17" x14ac:dyDescent="0.25">
      <c r="A2952" s="10"/>
      <c r="B2952" s="19"/>
      <c r="C2952" s="10"/>
      <c r="D2952" s="11"/>
      <c r="E2952" s="11"/>
      <c r="F2952" s="11"/>
      <c r="G2952" s="9"/>
      <c r="H2952" s="9"/>
      <c r="I2952" s="9"/>
      <c r="J2952" s="9"/>
      <c r="K2952" s="46"/>
      <c r="L2952" s="9"/>
      <c r="M2952" s="46"/>
      <c r="N2952" s="8"/>
      <c r="O2952" s="9"/>
      <c r="P2952" s="9"/>
      <c r="Q2952" s="9"/>
    </row>
    <row r="2953" spans="1:17" x14ac:dyDescent="0.25">
      <c r="A2953" s="10"/>
      <c r="B2953" s="19"/>
      <c r="D2953" s="11"/>
      <c r="E2953" s="11"/>
      <c r="F2953" s="11"/>
      <c r="G2953" s="9"/>
      <c r="H2953" s="9"/>
      <c r="I2953" s="9"/>
      <c r="J2953" s="9"/>
      <c r="K2953" s="46"/>
      <c r="L2953" s="9"/>
      <c r="M2953" s="4"/>
      <c r="N2953" s="8"/>
      <c r="O2953" s="9"/>
      <c r="P2953" s="9"/>
      <c r="Q2953" s="9"/>
    </row>
    <row r="2954" spans="1:17" x14ac:dyDescent="0.25">
      <c r="A2954" s="1"/>
      <c r="B2954" s="20"/>
      <c r="H2954" s="1"/>
    </row>
    <row r="2955" spans="1:17" x14ac:dyDescent="0.25">
      <c r="A2955" s="10"/>
      <c r="B2955" s="19"/>
      <c r="G2955" s="13"/>
      <c r="H2955" s="13"/>
    </row>
    <row r="2956" spans="1:17" x14ac:dyDescent="0.25">
      <c r="A2956" s="10"/>
      <c r="B2956" s="19"/>
      <c r="C2956" s="11"/>
      <c r="D2956" s="11"/>
      <c r="E2956" s="11"/>
      <c r="F2956" s="11"/>
      <c r="G2956" s="9"/>
      <c r="H2956" s="9"/>
      <c r="I2956" s="9"/>
      <c r="J2956" s="9"/>
      <c r="K2956" s="46"/>
      <c r="L2956" s="9"/>
      <c r="M2956" s="46"/>
      <c r="N2956" s="8"/>
      <c r="O2956" s="9"/>
      <c r="P2956" s="9"/>
      <c r="Q2956" s="9"/>
    </row>
    <row r="2957" spans="1:17" x14ac:dyDescent="0.25">
      <c r="A2957" s="10"/>
      <c r="B2957" s="19"/>
      <c r="D2957" s="11"/>
      <c r="E2957" s="11"/>
      <c r="F2957" s="11"/>
      <c r="G2957" s="9"/>
      <c r="H2957" s="9"/>
      <c r="I2957" s="9"/>
      <c r="J2957" s="9"/>
      <c r="K2957" s="46"/>
      <c r="L2957" s="9"/>
      <c r="M2957" s="46"/>
      <c r="N2957" s="8"/>
      <c r="O2957" s="9"/>
      <c r="P2957" s="9"/>
      <c r="Q2957" s="9"/>
    </row>
    <row r="2958" spans="1:17" x14ac:dyDescent="0.25">
      <c r="A2958" s="10"/>
      <c r="B2958" s="19"/>
      <c r="C2958" s="11"/>
      <c r="D2958" s="11"/>
      <c r="E2958" s="11"/>
      <c r="F2958" s="11"/>
      <c r="G2958" s="9"/>
      <c r="H2958" s="9"/>
      <c r="I2958" s="9"/>
      <c r="J2958" s="9"/>
      <c r="K2958" s="46"/>
      <c r="L2958" s="9"/>
      <c r="M2958" s="46"/>
      <c r="N2958" s="8"/>
      <c r="O2958" s="9"/>
      <c r="P2958" s="9"/>
      <c r="Q2958" s="9"/>
    </row>
    <row r="2959" spans="1:17" x14ac:dyDescent="0.25">
      <c r="A2959" s="10"/>
      <c r="B2959" s="19"/>
      <c r="C2959" s="11"/>
      <c r="D2959" s="11"/>
      <c r="E2959" s="11"/>
      <c r="F2959" s="11"/>
      <c r="G2959" s="9"/>
      <c r="H2959" s="9"/>
      <c r="I2959" s="9"/>
      <c r="J2959" s="9"/>
      <c r="K2959" s="46"/>
      <c r="L2959" s="9"/>
      <c r="M2959" s="4"/>
      <c r="N2959" s="8"/>
      <c r="O2959" s="9"/>
      <c r="P2959" s="9"/>
      <c r="Q2959" s="9"/>
    </row>
    <row r="2960" spans="1:17" x14ac:dyDescent="0.25">
      <c r="A2960" s="7"/>
      <c r="B2960" s="19"/>
      <c r="C2960" s="11"/>
      <c r="D2960" s="11"/>
      <c r="E2960" s="11"/>
      <c r="F2960" s="11"/>
      <c r="G2960" s="9"/>
      <c r="H2960" s="9"/>
      <c r="I2960" s="9"/>
      <c r="J2960" s="9"/>
      <c r="K2960" s="46"/>
      <c r="L2960" s="9"/>
      <c r="M2960" s="46"/>
      <c r="N2960" s="8"/>
      <c r="O2960" s="9"/>
      <c r="P2960" s="9"/>
      <c r="Q2960" s="9"/>
    </row>
    <row r="2961" spans="1:17" x14ac:dyDescent="0.25">
      <c r="A2961" s="7"/>
      <c r="B2961" s="19"/>
      <c r="C2961" s="11"/>
      <c r="D2961" s="11"/>
      <c r="E2961" s="11"/>
      <c r="F2961" s="11"/>
      <c r="G2961" s="9"/>
      <c r="H2961" s="9"/>
      <c r="I2961" s="9"/>
      <c r="J2961" s="9"/>
      <c r="K2961" s="4"/>
      <c r="L2961" s="9"/>
      <c r="M2961" s="4"/>
      <c r="N2961" s="8"/>
      <c r="O2961" s="9"/>
      <c r="P2961" s="9"/>
      <c r="Q2961" s="9"/>
    </row>
    <row r="2962" spans="1:17" x14ac:dyDescent="0.25">
      <c r="A2962" s="10"/>
      <c r="B2962" s="19"/>
      <c r="C2962" s="11"/>
      <c r="D2962" s="11"/>
      <c r="E2962" s="11"/>
      <c r="F2962" s="11"/>
      <c r="G2962" s="9"/>
      <c r="H2962" s="9"/>
      <c r="I2962" s="9"/>
      <c r="J2962" s="9"/>
      <c r="K2962" s="46"/>
      <c r="L2962" s="9"/>
      <c r="M2962" s="46"/>
      <c r="N2962" s="8"/>
      <c r="O2962" s="9"/>
      <c r="P2962" s="9"/>
      <c r="Q2962" s="9"/>
    </row>
    <row r="2963" spans="1:17" x14ac:dyDescent="0.25">
      <c r="A2963" s="7"/>
      <c r="B2963" s="22"/>
      <c r="C2963" s="11"/>
      <c r="D2963" s="11"/>
      <c r="E2963" s="11"/>
      <c r="F2963" s="11"/>
      <c r="G2963" s="9"/>
      <c r="H2963" s="9"/>
      <c r="I2963" s="9"/>
      <c r="J2963" s="9"/>
      <c r="K2963" s="46"/>
      <c r="L2963" s="9"/>
      <c r="M2963" s="46"/>
      <c r="N2963" s="8"/>
      <c r="O2963" s="9"/>
      <c r="P2963" s="9"/>
      <c r="Q2963" s="9"/>
    </row>
    <row r="2964" spans="1:17" x14ac:dyDescent="0.25">
      <c r="B2964" s="23"/>
      <c r="C2964" s="11"/>
      <c r="D2964" s="11"/>
      <c r="E2964" s="11"/>
      <c r="F2964" s="11"/>
      <c r="G2964" s="9"/>
      <c r="H2964" s="9"/>
      <c r="I2964" s="9"/>
      <c r="J2964" s="9"/>
      <c r="K2964" s="46"/>
      <c r="L2964" s="9"/>
      <c r="M2964" s="46"/>
      <c r="N2964" s="8"/>
      <c r="O2964" s="9"/>
      <c r="P2964" s="9"/>
      <c r="Q2964" s="9"/>
    </row>
    <row r="2965" spans="1:17" x14ac:dyDescent="0.25">
      <c r="A2965" s="10"/>
      <c r="B2965" s="19"/>
      <c r="C2965" s="11"/>
      <c r="D2965" s="11"/>
      <c r="E2965" s="11"/>
      <c r="F2965" s="11"/>
      <c r="G2965" s="9"/>
      <c r="H2965" s="9"/>
      <c r="I2965" s="9"/>
      <c r="J2965" s="9"/>
      <c r="K2965" s="46"/>
      <c r="L2965" s="9"/>
      <c r="M2965" s="46"/>
      <c r="N2965" s="8"/>
      <c r="O2965" s="9"/>
      <c r="P2965" s="9"/>
      <c r="Q2965" s="9"/>
    </row>
    <row r="2966" spans="1:17" x14ac:dyDescent="0.25">
      <c r="A2966" s="1"/>
      <c r="B2966" s="21"/>
      <c r="H2966" s="1"/>
    </row>
    <row r="2967" spans="1:17" x14ac:dyDescent="0.25">
      <c r="A2967" s="10"/>
      <c r="B2967" s="19"/>
      <c r="D2967" s="11"/>
      <c r="E2967" s="11"/>
      <c r="F2967" s="11"/>
      <c r="G2967" s="9"/>
      <c r="H2967" s="9"/>
      <c r="I2967" s="9"/>
      <c r="J2967" s="9"/>
      <c r="K2967" s="46"/>
      <c r="L2967" s="9"/>
      <c r="M2967" s="46"/>
      <c r="N2967" s="8"/>
      <c r="O2967" s="9"/>
      <c r="P2967" s="9"/>
      <c r="Q2967" s="9"/>
    </row>
    <row r="2968" spans="1:17" x14ac:dyDescent="0.25">
      <c r="B2968" s="23"/>
      <c r="C2968" s="11"/>
      <c r="D2968" s="11"/>
      <c r="E2968" s="11"/>
      <c r="F2968" s="11"/>
      <c r="G2968" s="9"/>
      <c r="H2968" s="9"/>
      <c r="I2968" s="9"/>
      <c r="J2968" s="9"/>
      <c r="K2968" s="46"/>
      <c r="L2968" s="9"/>
      <c r="M2968" s="46"/>
      <c r="N2968" s="8"/>
      <c r="O2968" s="9"/>
      <c r="P2968" s="9"/>
      <c r="Q2968" s="9"/>
    </row>
    <row r="2969" spans="1:17" x14ac:dyDescent="0.25">
      <c r="B2969" s="23"/>
      <c r="C2969" s="11"/>
      <c r="D2969" s="11"/>
      <c r="E2969" s="11"/>
      <c r="F2969" s="11"/>
      <c r="G2969" s="9"/>
      <c r="H2969" s="9"/>
      <c r="I2969" s="9"/>
      <c r="J2969" s="9"/>
      <c r="K2969" s="46"/>
      <c r="L2969" s="9"/>
      <c r="M2969" s="46"/>
      <c r="N2969" s="8"/>
      <c r="O2969" s="9"/>
      <c r="P2969" s="9"/>
      <c r="Q2969" s="9"/>
    </row>
    <row r="2970" spans="1:17" x14ac:dyDescent="0.25">
      <c r="A2970" s="8"/>
      <c r="B2970" s="25"/>
      <c r="C2970" s="11"/>
      <c r="D2970" s="11"/>
      <c r="E2970" s="11"/>
      <c r="F2970" s="11"/>
      <c r="G2970" s="9"/>
      <c r="H2970" s="9"/>
      <c r="I2970" s="9"/>
      <c r="J2970" s="9"/>
      <c r="K2970" s="46"/>
      <c r="L2970" s="9"/>
      <c r="M2970" s="46"/>
      <c r="N2970" s="8"/>
      <c r="O2970" s="9"/>
      <c r="P2970" s="9"/>
      <c r="Q2970" s="9"/>
    </row>
    <row r="2971" spans="1:17" x14ac:dyDescent="0.25">
      <c r="A2971" s="10"/>
      <c r="B2971" s="19"/>
      <c r="D2971" s="11"/>
      <c r="E2971" s="11"/>
      <c r="F2971" s="11"/>
      <c r="G2971" s="9"/>
      <c r="H2971" s="9"/>
      <c r="I2971" s="9"/>
      <c r="J2971" s="9"/>
      <c r="K2971" s="46"/>
      <c r="L2971" s="9"/>
      <c r="M2971" s="46"/>
      <c r="N2971" s="8"/>
      <c r="O2971" s="9"/>
      <c r="P2971" s="9"/>
      <c r="Q2971" s="9"/>
    </row>
    <row r="2972" spans="1:17" x14ac:dyDescent="0.25">
      <c r="A2972" s="10"/>
      <c r="B2972" s="19"/>
      <c r="G2972" s="13"/>
      <c r="H2972" s="10"/>
    </row>
    <row r="2973" spans="1:17" x14ac:dyDescent="0.25">
      <c r="A2973" s="10"/>
      <c r="B2973" s="19"/>
      <c r="G2973" s="13"/>
      <c r="H2973" s="10"/>
    </row>
    <row r="2974" spans="1:17" x14ac:dyDescent="0.25">
      <c r="A2974" s="10"/>
      <c r="B2974" s="19"/>
      <c r="C2974" s="10"/>
      <c r="G2974" s="13"/>
      <c r="H2974" s="10"/>
    </row>
    <row r="2975" spans="1:17" x14ac:dyDescent="0.25">
      <c r="A2975" s="10"/>
      <c r="B2975" s="19"/>
      <c r="E2975" s="11"/>
      <c r="F2975" s="11"/>
      <c r="G2975" s="9"/>
      <c r="H2975" s="9"/>
      <c r="I2975" s="9"/>
      <c r="J2975" s="9"/>
      <c r="K2975" s="46"/>
      <c r="L2975" s="9"/>
      <c r="M2975" s="46"/>
      <c r="N2975" s="8"/>
      <c r="O2975" s="9"/>
      <c r="P2975" s="9"/>
      <c r="Q2975" s="9"/>
    </row>
    <row r="2976" spans="1:17" x14ac:dyDescent="0.25">
      <c r="B2976" s="23"/>
      <c r="C2976" s="11"/>
      <c r="D2976" s="11"/>
      <c r="E2976" s="11"/>
      <c r="F2976" s="11"/>
      <c r="G2976" s="9"/>
      <c r="H2976" s="9"/>
      <c r="I2976" s="9"/>
      <c r="J2976" s="9"/>
      <c r="K2976" s="46"/>
      <c r="L2976" s="9"/>
      <c r="M2976" s="4"/>
      <c r="N2976" s="8"/>
      <c r="O2976" s="9"/>
      <c r="P2976" s="9"/>
      <c r="Q2976" s="9"/>
    </row>
    <row r="2977" spans="1:17" x14ac:dyDescent="0.25">
      <c r="A2977" s="10"/>
      <c r="B2977" s="19"/>
      <c r="C2977" s="11"/>
      <c r="D2977" s="11"/>
      <c r="E2977" s="11"/>
      <c r="F2977" s="11"/>
      <c r="G2977" s="9"/>
      <c r="H2977" s="9"/>
      <c r="I2977" s="9"/>
      <c r="J2977" s="9"/>
      <c r="K2977" s="46"/>
      <c r="L2977" s="9"/>
      <c r="M2977" s="46"/>
      <c r="N2977" s="8"/>
      <c r="O2977" s="9"/>
      <c r="P2977" s="9"/>
      <c r="Q2977" s="9"/>
    </row>
    <row r="2978" spans="1:17" x14ac:dyDescent="0.25">
      <c r="A2978" s="10"/>
      <c r="B2978" s="19"/>
      <c r="C2978" s="11"/>
      <c r="D2978" s="11"/>
      <c r="E2978" s="11"/>
      <c r="F2978" s="11"/>
      <c r="G2978" s="9"/>
      <c r="H2978" s="9"/>
      <c r="I2978" s="9"/>
      <c r="J2978" s="9"/>
      <c r="K2978" s="46"/>
      <c r="L2978" s="9"/>
      <c r="M2978" s="46"/>
      <c r="N2978" s="8"/>
      <c r="O2978" s="9"/>
      <c r="P2978" s="9"/>
      <c r="Q2978" s="9"/>
    </row>
    <row r="2979" spans="1:17" x14ac:dyDescent="0.25">
      <c r="A2979" s="7"/>
      <c r="B2979" s="19"/>
      <c r="C2979" s="11"/>
      <c r="D2979" s="11"/>
      <c r="E2979" s="11"/>
      <c r="F2979" s="11"/>
      <c r="G2979" s="9"/>
      <c r="H2979" s="9"/>
      <c r="I2979" s="9"/>
      <c r="J2979" s="9"/>
      <c r="K2979" s="46"/>
      <c r="L2979" s="9"/>
      <c r="M2979" s="46"/>
      <c r="N2979" s="8"/>
      <c r="O2979" s="9"/>
      <c r="P2979" s="9"/>
      <c r="Q2979" s="9"/>
    </row>
    <row r="2980" spans="1:17" x14ac:dyDescent="0.25">
      <c r="A2980" s="1"/>
      <c r="B2980" s="20"/>
      <c r="G2980" s="13"/>
      <c r="H2980" s="1"/>
      <c r="I2980" s="3"/>
    </row>
    <row r="2981" spans="1:17" x14ac:dyDescent="0.25">
      <c r="A2981" s="1"/>
      <c r="B2981" s="21"/>
      <c r="H2981" s="1"/>
    </row>
    <row r="2982" spans="1:17" x14ac:dyDescent="0.25">
      <c r="A2982" s="10"/>
      <c r="B2982" s="19"/>
      <c r="C2982" s="11"/>
      <c r="D2982" s="11"/>
      <c r="E2982" s="11"/>
      <c r="F2982" s="11"/>
      <c r="G2982" s="9"/>
      <c r="H2982" s="9"/>
      <c r="I2982" s="9"/>
      <c r="J2982" s="9"/>
      <c r="K2982" s="46"/>
      <c r="L2982" s="9"/>
      <c r="M2982" s="46"/>
      <c r="N2982" s="8"/>
      <c r="O2982" s="9"/>
      <c r="P2982" s="9"/>
      <c r="Q2982" s="9"/>
    </row>
    <row r="2983" spans="1:17" x14ac:dyDescent="0.25">
      <c r="A2983" s="10"/>
      <c r="B2983" s="19"/>
      <c r="C2983" s="11"/>
      <c r="D2983" s="11"/>
      <c r="E2983" s="11"/>
      <c r="F2983" s="11"/>
      <c r="G2983" s="9"/>
      <c r="H2983" s="9"/>
      <c r="I2983" s="9"/>
      <c r="J2983" s="9"/>
      <c r="K2983" s="46"/>
      <c r="L2983" s="9"/>
      <c r="M2983" s="46"/>
      <c r="N2983" s="8"/>
      <c r="O2983" s="9"/>
      <c r="P2983" s="9"/>
      <c r="Q2983" s="9"/>
    </row>
    <row r="2984" spans="1:17" x14ac:dyDescent="0.25">
      <c r="A2984" s="7"/>
      <c r="B2984" s="22"/>
      <c r="C2984" s="11"/>
      <c r="D2984" s="11"/>
      <c r="E2984" s="11"/>
      <c r="F2984" s="11"/>
      <c r="G2984" s="9"/>
      <c r="H2984" s="9"/>
      <c r="I2984" s="9"/>
      <c r="J2984" s="9"/>
      <c r="K2984" s="46"/>
      <c r="L2984" s="9"/>
      <c r="M2984" s="46"/>
      <c r="N2984" s="8"/>
      <c r="O2984" s="9"/>
      <c r="P2984" s="9"/>
      <c r="Q2984" s="9"/>
    </row>
    <row r="2985" spans="1:17" x14ac:dyDescent="0.25">
      <c r="A2985" s="10"/>
      <c r="B2985" s="19"/>
      <c r="D2985" s="11"/>
      <c r="E2985" s="11"/>
      <c r="F2985" s="11"/>
      <c r="G2985" s="9"/>
      <c r="H2985" s="9"/>
      <c r="I2985" s="9"/>
      <c r="J2985" s="9"/>
      <c r="K2985" s="46"/>
      <c r="L2985" s="9"/>
      <c r="M2985" s="46"/>
      <c r="N2985" s="8"/>
      <c r="O2985" s="9"/>
      <c r="P2985" s="9"/>
      <c r="Q2985" s="9"/>
    </row>
    <row r="2986" spans="1:17" x14ac:dyDescent="0.25">
      <c r="A2986" s="7"/>
      <c r="B2986" s="22"/>
      <c r="C2986" s="11"/>
      <c r="D2986" s="11"/>
      <c r="E2986" s="11"/>
      <c r="F2986" s="11"/>
      <c r="G2986" s="9"/>
      <c r="H2986" s="9"/>
      <c r="I2986" s="9"/>
      <c r="J2986" s="9"/>
      <c r="K2986" s="46"/>
      <c r="L2986" s="9"/>
      <c r="M2986" s="46"/>
      <c r="N2986" s="8"/>
      <c r="O2986" s="9"/>
      <c r="P2986" s="9"/>
      <c r="Q2986" s="9"/>
    </row>
    <row r="2987" spans="1:17" x14ac:dyDescent="0.25">
      <c r="A2987" s="10"/>
      <c r="B2987" s="19"/>
      <c r="D2987" s="11"/>
      <c r="E2987" s="11"/>
      <c r="F2987" s="11"/>
      <c r="G2987" s="9"/>
      <c r="H2987" s="9"/>
      <c r="I2987" s="9"/>
      <c r="J2987" s="9"/>
      <c r="K2987" s="46"/>
      <c r="L2987" s="9"/>
      <c r="M2987" s="46"/>
      <c r="N2987" s="8"/>
      <c r="O2987" s="9"/>
      <c r="P2987" s="9"/>
      <c r="Q2987" s="9"/>
    </row>
    <row r="2988" spans="1:17" x14ac:dyDescent="0.25">
      <c r="A2988" s="10"/>
      <c r="B2988" s="19"/>
      <c r="D2988" s="11"/>
      <c r="E2988" s="11"/>
      <c r="F2988" s="11"/>
      <c r="G2988" s="9"/>
      <c r="H2988" s="9"/>
      <c r="I2988" s="9"/>
      <c r="J2988" s="9"/>
      <c r="K2988" s="46"/>
      <c r="L2988" s="9"/>
      <c r="M2988" s="46"/>
      <c r="N2988" s="8"/>
      <c r="O2988" s="9"/>
      <c r="P2988" s="9"/>
      <c r="Q2988" s="9"/>
    </row>
    <row r="2989" spans="1:17" x14ac:dyDescent="0.25">
      <c r="A2989" s="10"/>
      <c r="B2989" s="19"/>
      <c r="D2989" s="11"/>
      <c r="E2989" s="11"/>
      <c r="F2989" s="11"/>
      <c r="G2989" s="9"/>
      <c r="H2989" s="9"/>
      <c r="I2989" s="9"/>
      <c r="J2989" s="9"/>
      <c r="K2989" s="46"/>
      <c r="L2989" s="9"/>
      <c r="M2989" s="4"/>
      <c r="N2989" s="8"/>
      <c r="O2989" s="9"/>
      <c r="P2989" s="9"/>
      <c r="Q2989" s="9"/>
    </row>
    <row r="2990" spans="1:17" x14ac:dyDescent="0.25">
      <c r="A2990" s="10"/>
      <c r="B2990" s="19"/>
      <c r="C2990" s="11"/>
      <c r="D2990" s="11"/>
      <c r="E2990" s="11"/>
      <c r="F2990" s="11"/>
      <c r="G2990" s="9"/>
      <c r="H2990" s="9"/>
      <c r="I2990" s="9"/>
      <c r="J2990" s="9"/>
      <c r="K2990" s="46"/>
      <c r="L2990" s="9"/>
      <c r="M2990" s="46"/>
      <c r="N2990" s="8"/>
      <c r="O2990" s="9"/>
      <c r="P2990" s="9"/>
      <c r="Q2990" s="9"/>
    </row>
    <row r="2991" spans="1:17" x14ac:dyDescent="0.25">
      <c r="B2991" s="23"/>
      <c r="C2991" s="11"/>
      <c r="D2991" s="11"/>
      <c r="E2991" s="11"/>
      <c r="F2991" s="11"/>
      <c r="G2991" s="9"/>
      <c r="H2991" s="9"/>
      <c r="I2991" s="9"/>
      <c r="J2991" s="9"/>
      <c r="K2991" s="46"/>
      <c r="L2991" s="9"/>
      <c r="M2991" s="46"/>
      <c r="N2991" s="8"/>
      <c r="O2991" s="9"/>
      <c r="P2991" s="9"/>
      <c r="Q2991" s="9"/>
    </row>
    <row r="2992" spans="1:17" x14ac:dyDescent="0.25">
      <c r="A2992" s="10"/>
      <c r="B2992" s="19"/>
      <c r="C2992" s="11"/>
      <c r="D2992" s="11"/>
      <c r="E2992" s="11"/>
      <c r="F2992" s="11"/>
      <c r="G2992" s="9"/>
      <c r="H2992" s="9"/>
      <c r="I2992" s="9"/>
      <c r="J2992" s="9"/>
      <c r="K2992" s="46"/>
      <c r="L2992" s="9"/>
      <c r="M2992" s="4"/>
      <c r="N2992" s="8"/>
      <c r="O2992" s="9"/>
      <c r="P2992" s="9"/>
      <c r="Q2992" s="9"/>
    </row>
    <row r="2993" spans="1:17" x14ac:dyDescent="0.25">
      <c r="A2993" s="10"/>
      <c r="B2993" s="19"/>
      <c r="C2993" s="11"/>
      <c r="D2993" s="11"/>
      <c r="E2993" s="11"/>
      <c r="F2993" s="11"/>
      <c r="G2993" s="9"/>
      <c r="H2993" s="9"/>
      <c r="I2993" s="9"/>
      <c r="J2993" s="9"/>
      <c r="K2993" s="46"/>
      <c r="L2993" s="9"/>
      <c r="M2993" s="46"/>
      <c r="N2993" s="8"/>
      <c r="O2993" s="9"/>
      <c r="P2993" s="9"/>
      <c r="Q2993" s="9"/>
    </row>
    <row r="2994" spans="1:17" x14ac:dyDescent="0.25">
      <c r="A2994" s="10"/>
      <c r="B2994" s="19"/>
      <c r="C2994" s="11"/>
      <c r="D2994" s="11"/>
      <c r="E2994" s="11"/>
      <c r="F2994" s="11"/>
      <c r="G2994" s="9"/>
      <c r="H2994" s="9"/>
      <c r="I2994" s="9"/>
      <c r="J2994" s="9"/>
      <c r="K2994" s="46"/>
      <c r="L2994" s="9"/>
      <c r="M2994" s="46"/>
      <c r="N2994" s="8"/>
      <c r="O2994" s="9"/>
      <c r="P2994" s="9"/>
      <c r="Q2994" s="9"/>
    </row>
    <row r="2995" spans="1:17" x14ac:dyDescent="0.25">
      <c r="A2995" s="8"/>
      <c r="B2995" s="26"/>
      <c r="C2995" s="13"/>
      <c r="D2995" s="11"/>
      <c r="E2995" s="11"/>
      <c r="F2995" s="11"/>
      <c r="G2995" s="9"/>
      <c r="H2995" s="9"/>
      <c r="I2995" s="9"/>
      <c r="J2995" s="9"/>
      <c r="K2995" s="46"/>
      <c r="L2995" s="9"/>
      <c r="M2995" s="46"/>
      <c r="N2995" s="15"/>
      <c r="O2995" s="9"/>
      <c r="P2995" s="8"/>
      <c r="Q2995" s="9"/>
    </row>
    <row r="2996" spans="1:17" x14ac:dyDescent="0.25">
      <c r="A2996" s="10"/>
      <c r="B2996" s="19"/>
      <c r="C2996" s="11"/>
      <c r="D2996" s="11"/>
      <c r="E2996" s="11"/>
      <c r="F2996" s="11"/>
      <c r="G2996" s="9"/>
      <c r="H2996" s="9"/>
      <c r="I2996" s="9"/>
      <c r="J2996" s="9"/>
      <c r="K2996" s="46"/>
      <c r="L2996" s="9"/>
      <c r="M2996" s="4"/>
      <c r="N2996" s="8"/>
      <c r="O2996" s="9"/>
      <c r="P2996" s="9"/>
      <c r="Q2996" s="9"/>
    </row>
    <row r="2997" spans="1:17" x14ac:dyDescent="0.25">
      <c r="B2997" s="23"/>
      <c r="C2997" s="11"/>
      <c r="D2997" s="11"/>
      <c r="E2997" s="11"/>
      <c r="F2997" s="11"/>
      <c r="G2997" s="9"/>
      <c r="H2997" s="9"/>
      <c r="I2997" s="9"/>
      <c r="J2997" s="9"/>
      <c r="K2997" s="46"/>
      <c r="L2997" s="9"/>
      <c r="M2997" s="4"/>
      <c r="N2997" s="8"/>
      <c r="O2997" s="9"/>
      <c r="P2997" s="9"/>
      <c r="Q2997" s="9"/>
    </row>
    <row r="2998" spans="1:17" x14ac:dyDescent="0.25">
      <c r="A2998" s="1"/>
      <c r="B2998" s="20"/>
      <c r="G2998" s="9"/>
      <c r="H2998" s="1"/>
    </row>
    <row r="2999" spans="1:17" x14ac:dyDescent="0.25">
      <c r="A2999" s="10"/>
      <c r="B2999" s="19"/>
      <c r="C2999" s="11"/>
      <c r="D2999" s="11"/>
      <c r="E2999" s="11"/>
      <c r="F2999" s="11"/>
      <c r="G2999" s="9"/>
      <c r="H2999" s="9"/>
      <c r="I2999" s="9"/>
      <c r="J2999" s="9"/>
      <c r="K2999" s="46"/>
      <c r="L2999" s="9"/>
      <c r="M2999" s="46"/>
      <c r="N2999" s="8"/>
      <c r="O2999" s="9"/>
      <c r="P2999" s="9"/>
      <c r="Q2999" s="9"/>
    </row>
    <row r="3000" spans="1:17" x14ac:dyDescent="0.25">
      <c r="A3000" s="10"/>
      <c r="B3000" s="19"/>
      <c r="D3000" s="11"/>
      <c r="E3000" s="11"/>
      <c r="F3000" s="11"/>
      <c r="G3000" s="9"/>
      <c r="H3000" s="9"/>
      <c r="I3000" s="9"/>
      <c r="J3000" s="9"/>
      <c r="K3000" s="46"/>
      <c r="L3000" s="9"/>
      <c r="M3000" s="46"/>
      <c r="N3000" s="8"/>
      <c r="O3000" s="9"/>
      <c r="P3000" s="9"/>
      <c r="Q3000" s="9"/>
    </row>
    <row r="3001" spans="1:17" x14ac:dyDescent="0.25">
      <c r="A3001" s="10"/>
      <c r="B3001" s="19"/>
      <c r="D3001" s="11"/>
      <c r="E3001" s="11"/>
      <c r="F3001" s="11"/>
      <c r="G3001" s="9"/>
      <c r="H3001" s="9"/>
      <c r="I3001" s="9"/>
      <c r="J3001" s="9"/>
      <c r="K3001" s="46"/>
      <c r="L3001" s="9"/>
      <c r="M3001" s="46"/>
      <c r="N3001" s="8"/>
      <c r="O3001" s="8"/>
      <c r="P3001" s="8"/>
      <c r="Q3001" s="8"/>
    </row>
    <row r="3002" spans="1:17" x14ac:dyDescent="0.25">
      <c r="A3002" s="10"/>
      <c r="B3002" s="19"/>
      <c r="D3002" s="11"/>
      <c r="E3002" s="11"/>
      <c r="F3002" s="11"/>
      <c r="G3002" s="9"/>
      <c r="H3002" s="9"/>
      <c r="I3002" s="9"/>
      <c r="J3002" s="9"/>
      <c r="K3002" s="46"/>
      <c r="L3002" s="9"/>
      <c r="M3002" s="4"/>
      <c r="N3002" s="8"/>
      <c r="O3002" s="9"/>
      <c r="P3002" s="9"/>
      <c r="Q3002" s="9"/>
    </row>
    <row r="3003" spans="1:17" x14ac:dyDescent="0.25">
      <c r="A3003" s="10"/>
      <c r="B3003" s="19"/>
      <c r="D3003" s="11"/>
      <c r="E3003" s="11"/>
      <c r="F3003" s="11"/>
      <c r="G3003" s="9"/>
      <c r="H3003" s="9"/>
      <c r="I3003" s="9"/>
      <c r="J3003" s="9"/>
      <c r="K3003" s="46"/>
      <c r="L3003" s="9"/>
      <c r="M3003" s="46"/>
      <c r="N3003" s="8"/>
      <c r="O3003" s="9"/>
      <c r="P3003" s="9"/>
      <c r="Q3003" s="9"/>
    </row>
    <row r="3004" spans="1:17" x14ac:dyDescent="0.25">
      <c r="A3004" s="10"/>
      <c r="B3004" s="19"/>
      <c r="D3004" s="11"/>
      <c r="E3004" s="11"/>
      <c r="F3004" s="11"/>
      <c r="G3004" s="9"/>
      <c r="H3004" s="9"/>
      <c r="I3004" s="9"/>
      <c r="J3004" s="9"/>
      <c r="K3004" s="46"/>
      <c r="L3004" s="9"/>
      <c r="M3004" s="4"/>
      <c r="N3004" s="8"/>
      <c r="O3004" s="9"/>
      <c r="P3004" s="9"/>
      <c r="Q3004" s="9"/>
    </row>
    <row r="3005" spans="1:17" x14ac:dyDescent="0.25">
      <c r="A3005" s="10"/>
      <c r="B3005" s="19"/>
      <c r="D3005" s="11"/>
      <c r="E3005" s="11"/>
      <c r="F3005" s="11"/>
      <c r="G3005" s="9"/>
      <c r="H3005" s="9"/>
      <c r="I3005" s="9"/>
      <c r="J3005" s="9"/>
      <c r="K3005" s="46"/>
      <c r="L3005" s="9"/>
      <c r="M3005" s="46"/>
      <c r="N3005" s="8"/>
      <c r="O3005" s="9"/>
      <c r="P3005" s="9"/>
      <c r="Q3005" s="9"/>
    </row>
    <row r="3006" spans="1:17" x14ac:dyDescent="0.25">
      <c r="A3006" s="7"/>
      <c r="B3006" s="22"/>
      <c r="C3006" s="11"/>
      <c r="D3006" s="11"/>
      <c r="E3006" s="11"/>
      <c r="F3006" s="11"/>
      <c r="G3006" s="9"/>
      <c r="H3006" s="9"/>
      <c r="I3006" s="9"/>
      <c r="J3006" s="9"/>
      <c r="K3006" s="46"/>
      <c r="L3006" s="9"/>
      <c r="M3006" s="4"/>
      <c r="N3006" s="8"/>
      <c r="O3006" s="9"/>
      <c r="P3006" s="9"/>
      <c r="Q3006" s="9"/>
    </row>
    <row r="3007" spans="1:17" x14ac:dyDescent="0.25">
      <c r="A3007" s="1"/>
      <c r="B3007" s="20"/>
      <c r="H3007" s="1"/>
    </row>
    <row r="3008" spans="1:17" x14ac:dyDescent="0.25">
      <c r="A3008" s="7"/>
      <c r="B3008" s="22"/>
      <c r="C3008" s="11"/>
      <c r="D3008" s="11"/>
      <c r="E3008" s="11"/>
      <c r="F3008" s="11"/>
      <c r="G3008" s="9"/>
      <c r="H3008" s="9"/>
      <c r="I3008" s="9"/>
      <c r="J3008" s="9"/>
      <c r="K3008" s="46"/>
      <c r="L3008" s="9"/>
      <c r="M3008" s="46"/>
      <c r="N3008" s="8"/>
      <c r="O3008" s="9"/>
      <c r="P3008" s="9"/>
      <c r="Q3008" s="9"/>
    </row>
    <row r="3009" spans="1:17" x14ac:dyDescent="0.25">
      <c r="A3009" s="10"/>
      <c r="B3009" s="19"/>
      <c r="C3009" s="11"/>
      <c r="D3009" s="11"/>
      <c r="E3009" s="11"/>
      <c r="F3009" s="11"/>
      <c r="G3009" s="9"/>
      <c r="H3009" s="9"/>
      <c r="I3009" s="9"/>
      <c r="J3009" s="9"/>
      <c r="K3009" s="46"/>
      <c r="L3009" s="9"/>
      <c r="M3009" s="4"/>
      <c r="N3009" s="8"/>
      <c r="O3009" s="9"/>
      <c r="P3009" s="9"/>
      <c r="Q3009" s="9"/>
    </row>
    <row r="3010" spans="1:17" x14ac:dyDescent="0.25">
      <c r="A3010" s="1"/>
      <c r="B3010" s="21"/>
      <c r="H3010" s="1"/>
    </row>
    <row r="3011" spans="1:17" x14ac:dyDescent="0.25">
      <c r="B3011" s="23"/>
      <c r="C3011" s="11"/>
      <c r="D3011" s="11"/>
      <c r="E3011" s="11"/>
      <c r="F3011" s="11"/>
      <c r="G3011" s="9"/>
      <c r="H3011" s="9"/>
      <c r="I3011" s="9"/>
      <c r="J3011" s="9"/>
      <c r="K3011" s="46"/>
      <c r="L3011" s="9"/>
      <c r="M3011" s="4"/>
      <c r="N3011" s="8"/>
      <c r="O3011" s="9"/>
      <c r="P3011" s="9"/>
      <c r="Q3011" s="9"/>
    </row>
    <row r="3012" spans="1:17" x14ac:dyDescent="0.25">
      <c r="A3012" s="10"/>
      <c r="B3012" s="19"/>
      <c r="C3012" s="11"/>
      <c r="D3012" s="11"/>
      <c r="E3012" s="11"/>
      <c r="F3012" s="11"/>
      <c r="G3012" s="9"/>
      <c r="H3012" s="9"/>
      <c r="I3012" s="9"/>
      <c r="J3012" s="9"/>
      <c r="K3012" s="46"/>
      <c r="L3012" s="9"/>
      <c r="M3012" s="46"/>
      <c r="N3012" s="8"/>
      <c r="O3012" s="9"/>
      <c r="P3012" s="9"/>
      <c r="Q3012" s="9"/>
    </row>
    <row r="3013" spans="1:17" x14ac:dyDescent="0.25">
      <c r="A3013" s="10"/>
      <c r="B3013" s="19"/>
      <c r="D3013" s="11"/>
      <c r="E3013" s="11"/>
      <c r="F3013" s="11"/>
      <c r="G3013" s="9"/>
      <c r="H3013" s="9"/>
      <c r="I3013" s="9"/>
      <c r="J3013" s="9"/>
      <c r="K3013" s="46"/>
      <c r="L3013" s="9"/>
      <c r="M3013" s="46"/>
      <c r="N3013" s="8"/>
      <c r="O3013" s="9"/>
      <c r="P3013" s="9"/>
      <c r="Q3013" s="9"/>
    </row>
    <row r="3014" spans="1:17" x14ac:dyDescent="0.25">
      <c r="B3014" s="23"/>
      <c r="C3014" s="11"/>
      <c r="D3014" s="11"/>
      <c r="E3014" s="11"/>
      <c r="F3014" s="11"/>
      <c r="G3014" s="9"/>
      <c r="H3014" s="9"/>
      <c r="I3014" s="9"/>
      <c r="J3014" s="9"/>
      <c r="K3014" s="46"/>
      <c r="L3014" s="9"/>
      <c r="M3014" s="4"/>
      <c r="N3014" s="8"/>
      <c r="O3014" s="9"/>
      <c r="P3014" s="9"/>
      <c r="Q3014" s="9"/>
    </row>
    <row r="3015" spans="1:17" x14ac:dyDescent="0.25">
      <c r="B3015" s="23"/>
      <c r="C3015" s="11"/>
      <c r="D3015" s="11"/>
      <c r="E3015" s="11"/>
      <c r="F3015" s="11"/>
      <c r="G3015" s="9"/>
      <c r="H3015" s="9"/>
      <c r="I3015" s="9"/>
      <c r="J3015" s="9"/>
      <c r="K3015" s="46"/>
      <c r="L3015" s="9"/>
      <c r="M3015" s="46"/>
      <c r="N3015" s="8"/>
      <c r="O3015" s="9"/>
      <c r="P3015" s="9"/>
      <c r="Q3015" s="9"/>
    </row>
    <row r="3016" spans="1:17" x14ac:dyDescent="0.25">
      <c r="A3016" s="1"/>
      <c r="B3016" s="20"/>
      <c r="H3016" s="1"/>
    </row>
    <row r="3017" spans="1:17" x14ac:dyDescent="0.25">
      <c r="A3017" s="1"/>
      <c r="B3017" s="21"/>
      <c r="G3017" s="13"/>
      <c r="H3017" s="1"/>
    </row>
    <row r="3018" spans="1:17" x14ac:dyDescent="0.25">
      <c r="A3018" s="1"/>
      <c r="B3018" s="20"/>
      <c r="C3018" s="11"/>
      <c r="D3018" s="11"/>
      <c r="E3018" s="11"/>
      <c r="F3018" s="11"/>
      <c r="G3018" s="9"/>
      <c r="H3018" s="1"/>
      <c r="I3018" s="9"/>
      <c r="J3018" s="9"/>
      <c r="K3018" s="46"/>
      <c r="M3018" s="48"/>
      <c r="N3018" s="2"/>
      <c r="O3018" s="9"/>
      <c r="P3018" s="9"/>
      <c r="Q3018" s="9"/>
    </row>
    <row r="3019" spans="1:17" x14ac:dyDescent="0.25">
      <c r="A3019" s="1"/>
      <c r="B3019" s="20"/>
      <c r="H3019" s="1"/>
    </row>
    <row r="3020" spans="1:17" x14ac:dyDescent="0.25">
      <c r="A3020" s="10"/>
      <c r="B3020" s="19"/>
      <c r="C3020" s="11"/>
      <c r="D3020" s="11"/>
      <c r="E3020" s="11"/>
      <c r="F3020" s="11"/>
      <c r="G3020" s="9"/>
      <c r="H3020" s="9"/>
      <c r="I3020" s="9"/>
      <c r="J3020" s="9"/>
      <c r="K3020" s="46"/>
      <c r="L3020" s="9"/>
      <c r="M3020" s="46"/>
      <c r="N3020" s="8"/>
      <c r="O3020" s="9"/>
      <c r="P3020" s="9"/>
      <c r="Q3020" s="9"/>
    </row>
    <row r="3021" spans="1:17" x14ac:dyDescent="0.25">
      <c r="A3021" s="10"/>
      <c r="B3021" s="19"/>
      <c r="C3021" s="11"/>
      <c r="D3021" s="11"/>
      <c r="E3021" s="11"/>
      <c r="F3021" s="11"/>
      <c r="G3021" s="9"/>
      <c r="H3021" s="9"/>
      <c r="I3021" s="9"/>
      <c r="J3021" s="9"/>
      <c r="K3021" s="46"/>
      <c r="L3021" s="9"/>
      <c r="M3021" s="46"/>
      <c r="N3021" s="8"/>
      <c r="O3021" s="9"/>
      <c r="P3021" s="9"/>
      <c r="Q3021" s="9"/>
    </row>
    <row r="3022" spans="1:17" x14ac:dyDescent="0.25">
      <c r="A3022" s="1"/>
      <c r="B3022" s="20"/>
      <c r="H3022" s="1"/>
    </row>
    <row r="3023" spans="1:17" x14ac:dyDescent="0.25">
      <c r="A3023" s="1"/>
      <c r="B3023" s="20"/>
      <c r="H3023" s="1"/>
    </row>
    <row r="3024" spans="1:17" x14ac:dyDescent="0.25">
      <c r="A3024" s="10"/>
      <c r="B3024" s="19"/>
      <c r="C3024" s="11"/>
      <c r="D3024" s="11"/>
      <c r="E3024" s="11"/>
      <c r="F3024" s="11"/>
      <c r="G3024" s="9"/>
      <c r="H3024" s="9"/>
      <c r="I3024" s="9"/>
      <c r="J3024" s="9"/>
      <c r="K3024" s="46"/>
      <c r="L3024" s="9"/>
      <c r="M3024" s="4"/>
      <c r="N3024" s="8"/>
      <c r="O3024" s="9"/>
      <c r="P3024" s="9"/>
      <c r="Q3024" s="9"/>
    </row>
    <row r="3025" spans="1:17" x14ac:dyDescent="0.25">
      <c r="A3025" s="10"/>
      <c r="B3025" s="19"/>
      <c r="C3025" s="11"/>
      <c r="D3025" s="11"/>
      <c r="E3025" s="11"/>
      <c r="F3025" s="11"/>
      <c r="G3025" s="9"/>
      <c r="H3025" s="9"/>
      <c r="I3025" s="9"/>
      <c r="J3025" s="9"/>
      <c r="K3025" s="46"/>
      <c r="L3025" s="9"/>
      <c r="M3025" s="4"/>
      <c r="N3025" s="8"/>
      <c r="O3025" s="9"/>
      <c r="P3025" s="9"/>
      <c r="Q3025" s="9"/>
    </row>
    <row r="3026" spans="1:17" x14ac:dyDescent="0.25">
      <c r="A3026" s="10"/>
      <c r="B3026" s="19"/>
      <c r="D3026" s="11"/>
      <c r="E3026" s="11"/>
      <c r="F3026" s="11"/>
      <c r="G3026" s="9"/>
      <c r="H3026" s="9"/>
      <c r="I3026" s="9"/>
      <c r="J3026" s="9"/>
      <c r="K3026" s="46"/>
      <c r="L3026" s="9"/>
      <c r="M3026" s="46"/>
      <c r="N3026" s="8"/>
      <c r="O3026" s="9"/>
      <c r="P3026" s="9"/>
      <c r="Q3026" s="9"/>
    </row>
    <row r="3027" spans="1:17" x14ac:dyDescent="0.25">
      <c r="A3027" s="10"/>
      <c r="B3027" s="19"/>
      <c r="D3027" s="11"/>
      <c r="E3027" s="11"/>
      <c r="F3027" s="11"/>
      <c r="G3027" s="9"/>
      <c r="H3027" s="9"/>
      <c r="I3027" s="9"/>
      <c r="J3027" s="9"/>
      <c r="K3027" s="46"/>
      <c r="L3027" s="9"/>
      <c r="M3027" s="46"/>
      <c r="N3027" s="8"/>
      <c r="O3027" s="8"/>
      <c r="P3027" s="8"/>
      <c r="Q3027" s="9"/>
    </row>
    <row r="3028" spans="1:17" x14ac:dyDescent="0.25">
      <c r="A3028" s="10"/>
      <c r="B3028" s="19"/>
      <c r="C3028" s="11"/>
      <c r="D3028" s="11"/>
      <c r="E3028" s="11"/>
      <c r="F3028" s="11"/>
      <c r="G3028" s="9"/>
      <c r="H3028" s="9"/>
      <c r="I3028" s="9"/>
      <c r="J3028" s="9"/>
      <c r="K3028" s="46"/>
      <c r="L3028" s="9"/>
      <c r="M3028" s="46"/>
      <c r="N3028" s="8"/>
      <c r="O3028" s="9"/>
      <c r="P3028" s="9"/>
      <c r="Q3028" s="9"/>
    </row>
    <row r="3029" spans="1:17" x14ac:dyDescent="0.25">
      <c r="A3029" s="10"/>
      <c r="B3029" s="19"/>
      <c r="C3029" s="11"/>
      <c r="D3029" s="11"/>
      <c r="E3029" s="11"/>
      <c r="F3029" s="11"/>
      <c r="G3029" s="9"/>
      <c r="H3029" s="9"/>
      <c r="I3029" s="9"/>
      <c r="J3029" s="9"/>
      <c r="K3029" s="46"/>
      <c r="L3029" s="9"/>
      <c r="M3029" s="46"/>
      <c r="N3029" s="8"/>
      <c r="O3029" s="9"/>
      <c r="P3029" s="9"/>
      <c r="Q3029" s="9"/>
    </row>
    <row r="3030" spans="1:17" x14ac:dyDescent="0.25">
      <c r="B3030" s="23"/>
      <c r="C3030" s="11"/>
      <c r="D3030" s="11"/>
      <c r="E3030" s="11"/>
      <c r="F3030" s="11"/>
      <c r="G3030" s="9"/>
      <c r="H3030" s="9"/>
      <c r="I3030" s="9"/>
      <c r="J3030" s="9"/>
      <c r="K3030" s="46"/>
      <c r="L3030" s="9"/>
      <c r="M3030" s="46"/>
      <c r="N3030" s="8"/>
      <c r="O3030" s="9"/>
      <c r="P3030" s="9"/>
      <c r="Q3030" s="9"/>
    </row>
    <row r="3031" spans="1:17" x14ac:dyDescent="0.25">
      <c r="A3031" s="10"/>
      <c r="B3031" s="19"/>
      <c r="C3031" s="11"/>
      <c r="D3031" s="11"/>
      <c r="E3031" s="11"/>
      <c r="F3031" s="11"/>
      <c r="G3031" s="9"/>
      <c r="H3031" s="9"/>
      <c r="I3031" s="9"/>
      <c r="J3031" s="9"/>
      <c r="K3031" s="46"/>
      <c r="L3031" s="9"/>
      <c r="M3031" s="4"/>
      <c r="N3031" s="8"/>
      <c r="O3031" s="9"/>
      <c r="P3031" s="9"/>
      <c r="Q3031" s="9"/>
    </row>
    <row r="3032" spans="1:17" x14ac:dyDescent="0.25">
      <c r="A3032" s="10"/>
      <c r="B3032" s="19"/>
      <c r="G3032" s="13"/>
      <c r="H3032" s="10"/>
    </row>
    <row r="3033" spans="1:17" x14ac:dyDescent="0.25">
      <c r="A3033" s="10"/>
      <c r="B3033" s="19"/>
      <c r="C3033" s="11"/>
      <c r="D3033" s="11"/>
      <c r="E3033" s="11"/>
      <c r="F3033" s="11"/>
      <c r="G3033" s="9"/>
      <c r="H3033" s="9"/>
      <c r="I3033" s="9"/>
      <c r="J3033" s="9"/>
      <c r="K3033" s="46"/>
      <c r="L3033" s="9"/>
      <c r="M3033" s="46"/>
      <c r="N3033" s="8"/>
      <c r="O3033" s="9"/>
      <c r="P3033" s="9"/>
      <c r="Q3033" s="9"/>
    </row>
    <row r="3034" spans="1:17" x14ac:dyDescent="0.25">
      <c r="A3034" s="1"/>
      <c r="B3034" s="20"/>
      <c r="H3034" s="1"/>
    </row>
    <row r="3035" spans="1:17" x14ac:dyDescent="0.25">
      <c r="A3035" s="10"/>
      <c r="B3035" s="19"/>
      <c r="C3035" s="11"/>
      <c r="D3035" s="11"/>
      <c r="E3035" s="11"/>
      <c r="F3035" s="11"/>
      <c r="G3035" s="9"/>
      <c r="H3035" s="9"/>
      <c r="I3035" s="9"/>
      <c r="J3035" s="9"/>
      <c r="K3035" s="46"/>
      <c r="L3035" s="9"/>
      <c r="M3035" s="46"/>
      <c r="N3035" s="8"/>
      <c r="O3035" s="9"/>
      <c r="P3035" s="9"/>
      <c r="Q3035" s="9"/>
    </row>
    <row r="3036" spans="1:17" x14ac:dyDescent="0.25">
      <c r="A3036" s="1"/>
      <c r="B3036" s="21"/>
      <c r="H3036" s="1"/>
    </row>
    <row r="3037" spans="1:17" x14ac:dyDescent="0.25">
      <c r="A3037" s="1"/>
      <c r="B3037" s="20"/>
      <c r="H3037" s="1"/>
    </row>
    <row r="3038" spans="1:17" x14ac:dyDescent="0.25">
      <c r="A3038" s="1"/>
      <c r="B3038" s="20"/>
      <c r="H3038" s="1"/>
    </row>
    <row r="3039" spans="1:17" x14ac:dyDescent="0.25">
      <c r="A3039" s="10"/>
      <c r="B3039" s="19"/>
      <c r="C3039" s="10"/>
      <c r="D3039" s="11"/>
      <c r="E3039" s="11"/>
      <c r="F3039" s="11"/>
      <c r="G3039" s="9"/>
      <c r="H3039" s="9"/>
      <c r="I3039" s="9"/>
      <c r="J3039" s="9"/>
      <c r="K3039" s="46"/>
      <c r="L3039" s="9"/>
      <c r="M3039" s="46"/>
      <c r="N3039" s="8"/>
      <c r="O3039" s="9"/>
      <c r="P3039" s="9"/>
      <c r="Q3039" s="9"/>
    </row>
    <row r="3040" spans="1:17" x14ac:dyDescent="0.25">
      <c r="A3040" s="10"/>
      <c r="B3040" s="19"/>
      <c r="C3040" s="8"/>
      <c r="D3040" s="11"/>
      <c r="E3040" s="11"/>
      <c r="F3040" s="11"/>
      <c r="G3040" s="9"/>
      <c r="H3040" s="9"/>
      <c r="I3040" s="9"/>
      <c r="J3040" s="9"/>
      <c r="K3040" s="46"/>
      <c r="L3040" s="9"/>
      <c r="M3040" s="4"/>
      <c r="N3040" s="8"/>
      <c r="O3040" s="9"/>
      <c r="P3040" s="9"/>
      <c r="Q3040" s="9"/>
    </row>
    <row r="3041" spans="1:17" x14ac:dyDescent="0.25">
      <c r="A3041" s="10"/>
      <c r="B3041" s="19"/>
      <c r="C3041" s="8"/>
      <c r="D3041" s="11"/>
      <c r="E3041" s="11"/>
      <c r="F3041" s="11"/>
      <c r="G3041" s="9"/>
      <c r="H3041" s="9"/>
      <c r="I3041" s="9"/>
      <c r="J3041" s="9"/>
      <c r="K3041" s="46"/>
      <c r="L3041" s="9"/>
      <c r="M3041" s="46"/>
      <c r="N3041" s="8"/>
      <c r="O3041" s="9"/>
      <c r="P3041" s="9"/>
      <c r="Q3041" s="9"/>
    </row>
    <row r="3042" spans="1:17" x14ac:dyDescent="0.25">
      <c r="A3042" s="10"/>
      <c r="B3042" s="19"/>
      <c r="C3042" s="11"/>
      <c r="D3042" s="11"/>
      <c r="E3042" s="11"/>
      <c r="F3042" s="11"/>
      <c r="G3042" s="9"/>
      <c r="H3042" s="9"/>
      <c r="I3042" s="9"/>
      <c r="J3042" s="9"/>
      <c r="K3042" s="46"/>
      <c r="L3042" s="9"/>
      <c r="M3042" s="46"/>
      <c r="N3042" s="8"/>
      <c r="O3042" s="9"/>
      <c r="P3042" s="9"/>
      <c r="Q3042" s="9"/>
    </row>
    <row r="3043" spans="1:17" x14ac:dyDescent="0.25">
      <c r="A3043" s="1"/>
      <c r="B3043" s="21"/>
      <c r="G3043" s="9"/>
      <c r="H3043" s="1"/>
    </row>
    <row r="3044" spans="1:17" x14ac:dyDescent="0.25">
      <c r="A3044" s="1"/>
      <c r="B3044" s="21"/>
      <c r="H3044" s="1"/>
    </row>
    <row r="3045" spans="1:17" x14ac:dyDescent="0.25">
      <c r="A3045" s="1"/>
      <c r="B3045" s="20"/>
      <c r="H3045" s="1"/>
    </row>
    <row r="3046" spans="1:17" x14ac:dyDescent="0.25">
      <c r="A3046" s="7"/>
      <c r="B3046" s="22"/>
      <c r="C3046" s="11"/>
      <c r="D3046" s="11"/>
      <c r="E3046" s="11"/>
      <c r="F3046" s="11"/>
      <c r="G3046" s="9"/>
      <c r="H3046" s="9"/>
      <c r="I3046" s="9"/>
      <c r="J3046" s="9"/>
      <c r="K3046" s="46"/>
      <c r="L3046" s="9"/>
      <c r="M3046" s="46"/>
      <c r="N3046" s="8"/>
      <c r="O3046" s="9"/>
      <c r="P3046" s="9"/>
      <c r="Q3046" s="9"/>
    </row>
    <row r="3047" spans="1:17" x14ac:dyDescent="0.25">
      <c r="A3047" s="1"/>
      <c r="B3047" s="21"/>
      <c r="H3047" s="1"/>
    </row>
    <row r="3048" spans="1:17" x14ac:dyDescent="0.25">
      <c r="B3048" s="23"/>
      <c r="C3048" s="11"/>
      <c r="D3048" s="11"/>
      <c r="E3048" s="11"/>
      <c r="F3048" s="11"/>
      <c r="G3048" s="9"/>
      <c r="H3048" s="9"/>
      <c r="I3048" s="9"/>
      <c r="J3048" s="9"/>
      <c r="K3048" s="46"/>
      <c r="L3048" s="9"/>
      <c r="M3048" s="46"/>
      <c r="N3048" s="15"/>
      <c r="P3048" s="8"/>
      <c r="Q3048" s="9"/>
    </row>
    <row r="3049" spans="1:17" ht="15" customHeight="1" x14ac:dyDescent="0.25">
      <c r="A3049" s="1"/>
      <c r="B3049" s="23"/>
      <c r="C3049" s="11"/>
      <c r="D3049" s="11"/>
      <c r="E3049" s="11"/>
      <c r="F3049" s="11"/>
      <c r="G3049" s="9"/>
      <c r="H3049" s="1"/>
      <c r="I3049" s="9"/>
      <c r="J3049" s="9"/>
      <c r="K3049" s="46"/>
      <c r="L3049" s="9"/>
      <c r="M3049" s="46"/>
      <c r="N3049" s="15"/>
      <c r="P3049" s="8"/>
      <c r="Q3049" s="9"/>
    </row>
    <row r="3050" spans="1:17" x14ac:dyDescent="0.25">
      <c r="A3050" s="1"/>
      <c r="B3050" s="20"/>
      <c r="H3050" s="1"/>
    </row>
    <row r="3051" spans="1:17" x14ac:dyDescent="0.25">
      <c r="A3051" s="8"/>
      <c r="B3051" s="26"/>
      <c r="C3051" s="13"/>
      <c r="H3051" s="8"/>
    </row>
    <row r="3052" spans="1:17" x14ac:dyDescent="0.25">
      <c r="A3052" s="1"/>
      <c r="B3052" s="20"/>
      <c r="H3052" s="1"/>
    </row>
    <row r="3053" spans="1:17" x14ac:dyDescent="0.25">
      <c r="A3053" s="1"/>
      <c r="B3053" s="20"/>
      <c r="H3053" s="1"/>
    </row>
    <row r="3054" spans="1:17" x14ac:dyDescent="0.25">
      <c r="A3054" s="10"/>
      <c r="B3054" s="19"/>
      <c r="D3054" s="11"/>
      <c r="E3054" s="11"/>
      <c r="F3054" s="11"/>
      <c r="G3054" s="9"/>
      <c r="H3054" s="9"/>
      <c r="I3054" s="9"/>
      <c r="J3054" s="9"/>
      <c r="K3054" s="46"/>
      <c r="L3054" s="9"/>
      <c r="M3054" s="46"/>
      <c r="N3054" s="8"/>
      <c r="O3054" s="9"/>
      <c r="P3054" s="9"/>
      <c r="Q3054" s="9"/>
    </row>
    <row r="3055" spans="1:17" x14ac:dyDescent="0.25">
      <c r="A3055" s="1"/>
      <c r="B3055" s="20"/>
      <c r="H3055" s="1"/>
    </row>
    <row r="3056" spans="1:17" x14ac:dyDescent="0.25">
      <c r="A3056" s="1"/>
      <c r="B3056" s="20"/>
      <c r="H3056" s="1"/>
    </row>
    <row r="3057" spans="1:17" x14ac:dyDescent="0.25">
      <c r="A3057" s="1"/>
      <c r="B3057" s="20"/>
      <c r="H3057" s="1"/>
    </row>
    <row r="3058" spans="1:17" x14ac:dyDescent="0.25">
      <c r="B3058" s="23"/>
      <c r="C3058" s="11"/>
      <c r="D3058" s="11"/>
      <c r="E3058" s="11"/>
      <c r="F3058" s="11"/>
      <c r="G3058" s="9"/>
      <c r="H3058" s="9"/>
      <c r="I3058" s="9"/>
      <c r="J3058" s="9"/>
      <c r="K3058" s="46"/>
      <c r="L3058" s="9"/>
      <c r="M3058" s="46"/>
      <c r="N3058" s="8"/>
      <c r="O3058" s="9"/>
      <c r="P3058" s="9"/>
      <c r="Q3058" s="9"/>
    </row>
    <row r="3059" spans="1:17" x14ac:dyDescent="0.25">
      <c r="A3059" s="10"/>
      <c r="B3059" s="19"/>
      <c r="C3059" s="11"/>
      <c r="D3059" s="11"/>
      <c r="E3059" s="11"/>
      <c r="F3059" s="11"/>
      <c r="G3059" s="9"/>
      <c r="H3059" s="9"/>
      <c r="I3059" s="9"/>
      <c r="J3059" s="9"/>
      <c r="K3059" s="46"/>
      <c r="L3059" s="9"/>
      <c r="M3059" s="46"/>
      <c r="N3059" s="8"/>
      <c r="O3059" s="9"/>
      <c r="P3059" s="9"/>
      <c r="Q3059" s="9"/>
    </row>
    <row r="3060" spans="1:17" x14ac:dyDescent="0.25">
      <c r="A3060" s="1"/>
      <c r="B3060" s="20"/>
      <c r="H3060" s="1"/>
    </row>
    <row r="3061" spans="1:17" x14ac:dyDescent="0.25">
      <c r="A3061" s="1"/>
      <c r="B3061" s="20"/>
      <c r="H3061" s="1"/>
    </row>
    <row r="3062" spans="1:17" x14ac:dyDescent="0.25">
      <c r="B3062" s="23"/>
      <c r="C3062" s="11"/>
      <c r="D3062" s="11"/>
      <c r="E3062" s="11"/>
      <c r="F3062" s="11"/>
      <c r="G3062" s="9"/>
      <c r="H3062" s="9"/>
      <c r="I3062" s="9"/>
      <c r="J3062" s="9"/>
      <c r="K3062" s="46"/>
      <c r="L3062" s="9"/>
      <c r="M3062" s="46"/>
      <c r="N3062" s="8"/>
      <c r="O3062" s="9"/>
      <c r="P3062" s="9"/>
      <c r="Q3062" s="9"/>
    </row>
    <row r="3063" spans="1:17" x14ac:dyDescent="0.25">
      <c r="B3063" s="23"/>
      <c r="C3063" s="11"/>
      <c r="D3063" s="11"/>
      <c r="E3063" s="11"/>
      <c r="F3063" s="11"/>
      <c r="G3063" s="9"/>
      <c r="H3063" s="9"/>
      <c r="I3063" s="9"/>
      <c r="J3063" s="9"/>
      <c r="K3063" s="46"/>
      <c r="L3063" s="9"/>
      <c r="M3063" s="46"/>
      <c r="N3063" s="8"/>
      <c r="O3063" s="9"/>
      <c r="P3063" s="9"/>
      <c r="Q3063" s="9"/>
    </row>
    <row r="3064" spans="1:17" x14ac:dyDescent="0.25">
      <c r="A3064" s="10"/>
      <c r="B3064" s="19"/>
      <c r="C3064" s="11"/>
      <c r="D3064" s="11"/>
      <c r="E3064" s="11"/>
      <c r="F3064" s="11"/>
      <c r="G3064" s="9"/>
      <c r="H3064" s="9"/>
      <c r="I3064" s="9"/>
      <c r="J3064" s="9"/>
      <c r="K3064" s="46"/>
      <c r="L3064" s="9"/>
      <c r="M3064" s="4"/>
      <c r="N3064" s="8"/>
      <c r="O3064" s="9"/>
      <c r="P3064" s="9"/>
      <c r="Q3064" s="9"/>
    </row>
    <row r="3065" spans="1:17" x14ac:dyDescent="0.25">
      <c r="A3065" s="1"/>
      <c r="B3065" s="20"/>
      <c r="H3065" s="1"/>
    </row>
    <row r="3066" spans="1:17" x14ac:dyDescent="0.25">
      <c r="A3066" s="8"/>
      <c r="B3066" s="21"/>
      <c r="H3066" s="9"/>
    </row>
    <row r="3067" spans="1:17" x14ac:dyDescent="0.25">
      <c r="A3067" s="10"/>
      <c r="B3067" s="19"/>
      <c r="D3067" s="11"/>
      <c r="E3067" s="11"/>
      <c r="F3067" s="11"/>
      <c r="G3067" s="9"/>
      <c r="H3067" s="9"/>
      <c r="I3067" s="9"/>
      <c r="J3067" s="9"/>
      <c r="K3067" s="46"/>
      <c r="L3067" s="9"/>
      <c r="M3067" s="4"/>
      <c r="N3067" s="8"/>
      <c r="O3067" s="9"/>
      <c r="P3067" s="9"/>
      <c r="Q3067" s="9"/>
    </row>
    <row r="3068" spans="1:17" x14ac:dyDescent="0.25">
      <c r="A3068" s="1"/>
      <c r="B3068" s="20"/>
      <c r="H3068" s="1"/>
    </row>
    <row r="3069" spans="1:17" x14ac:dyDescent="0.25">
      <c r="A3069" s="8"/>
      <c r="B3069" s="25"/>
      <c r="C3069" s="11"/>
      <c r="D3069" s="11"/>
      <c r="E3069" s="11"/>
      <c r="F3069" s="11"/>
      <c r="G3069" s="9"/>
      <c r="H3069" s="9"/>
      <c r="I3069" s="9"/>
      <c r="J3069" s="9"/>
      <c r="K3069" s="46"/>
      <c r="L3069" s="9"/>
      <c r="M3069" s="4"/>
      <c r="N3069" s="8"/>
      <c r="O3069" s="9"/>
      <c r="P3069" s="9"/>
      <c r="Q3069" s="9"/>
    </row>
    <row r="3070" spans="1:17" x14ac:dyDescent="0.25">
      <c r="A3070" s="10"/>
      <c r="B3070" s="19"/>
      <c r="C3070" s="11"/>
      <c r="D3070" s="11"/>
      <c r="E3070" s="11"/>
      <c r="F3070" s="11"/>
      <c r="G3070" s="9"/>
      <c r="H3070" s="9"/>
      <c r="I3070" s="9"/>
      <c r="J3070" s="9"/>
      <c r="K3070" s="46"/>
      <c r="L3070" s="9"/>
      <c r="M3070" s="46"/>
      <c r="N3070" s="8"/>
      <c r="O3070" s="9"/>
      <c r="P3070" s="9"/>
      <c r="Q3070" s="9"/>
    </row>
    <row r="3071" spans="1:17" x14ac:dyDescent="0.25">
      <c r="A3071" s="7"/>
      <c r="B3071" s="22"/>
      <c r="C3071" s="11"/>
      <c r="D3071" s="11"/>
      <c r="E3071" s="11"/>
      <c r="F3071" s="11"/>
      <c r="G3071" s="9"/>
      <c r="H3071" s="9"/>
      <c r="I3071" s="9"/>
      <c r="J3071" s="9"/>
      <c r="K3071" s="46"/>
      <c r="L3071" s="9"/>
      <c r="M3071" s="46"/>
      <c r="N3071" s="8"/>
      <c r="O3071" s="9"/>
      <c r="P3071" s="9"/>
      <c r="Q3071" s="9"/>
    </row>
    <row r="3072" spans="1:17" x14ac:dyDescent="0.25">
      <c r="A3072" s="1"/>
      <c r="B3072" s="21"/>
      <c r="H3072" s="1"/>
    </row>
    <row r="3073" spans="1:17" x14ac:dyDescent="0.25">
      <c r="A3073" s="1"/>
      <c r="B3073" s="21"/>
      <c r="H3073" s="1"/>
    </row>
    <row r="3074" spans="1:17" x14ac:dyDescent="0.25">
      <c r="A3074" s="1"/>
      <c r="B3074" s="20"/>
      <c r="H3074" s="1"/>
    </row>
    <row r="3075" spans="1:17" x14ac:dyDescent="0.25">
      <c r="A3075" s="10"/>
      <c r="B3075" s="19"/>
      <c r="G3075" s="13"/>
      <c r="H3075" s="10"/>
    </row>
    <row r="3076" spans="1:17" x14ac:dyDescent="0.25">
      <c r="A3076" s="10"/>
      <c r="B3076" s="19"/>
      <c r="C3076" s="11"/>
      <c r="D3076" s="11"/>
      <c r="E3076" s="11"/>
      <c r="F3076" s="11"/>
      <c r="G3076" s="9"/>
      <c r="H3076" s="9"/>
      <c r="I3076" s="9"/>
      <c r="J3076" s="9"/>
      <c r="K3076" s="46"/>
      <c r="L3076" s="9"/>
      <c r="M3076" s="46"/>
      <c r="N3076" s="8"/>
      <c r="O3076" s="9"/>
      <c r="P3076" s="9"/>
      <c r="Q3076" s="9"/>
    </row>
    <row r="3077" spans="1:17" x14ac:dyDescent="0.25">
      <c r="A3077" s="7"/>
      <c r="B3077" s="19"/>
      <c r="C3077" s="11"/>
      <c r="D3077" s="11"/>
      <c r="E3077" s="11"/>
      <c r="F3077" s="11"/>
      <c r="G3077" s="9"/>
      <c r="H3077" s="9"/>
      <c r="I3077" s="9"/>
      <c r="J3077" s="9"/>
      <c r="K3077" s="46"/>
      <c r="L3077" s="9"/>
      <c r="M3077" s="46"/>
      <c r="N3077" s="8"/>
      <c r="O3077" s="9"/>
      <c r="P3077" s="9"/>
      <c r="Q3077" s="9"/>
    </row>
    <row r="3078" spans="1:17" x14ac:dyDescent="0.25">
      <c r="A3078" s="1"/>
      <c r="B3078" s="20"/>
      <c r="H3078" s="1"/>
    </row>
    <row r="3079" spans="1:17" x14ac:dyDescent="0.25">
      <c r="B3079" s="23"/>
      <c r="C3079" s="11"/>
      <c r="D3079" s="11"/>
      <c r="E3079" s="11"/>
      <c r="F3079" s="11"/>
      <c r="G3079" s="9"/>
      <c r="H3079" s="9"/>
      <c r="I3079" s="9"/>
      <c r="J3079" s="9"/>
      <c r="K3079" s="46"/>
      <c r="L3079" s="9"/>
      <c r="M3079" s="46"/>
      <c r="N3079" s="8"/>
      <c r="O3079" s="9"/>
      <c r="P3079" s="9"/>
      <c r="Q3079" s="9"/>
    </row>
    <row r="3080" spans="1:17" x14ac:dyDescent="0.25">
      <c r="A3080" s="1"/>
      <c r="B3080" s="20"/>
      <c r="H3080" s="1"/>
    </row>
    <row r="3081" spans="1:17" x14ac:dyDescent="0.25">
      <c r="A3081" s="1"/>
      <c r="B3081" s="21"/>
      <c r="H3081" s="1"/>
    </row>
    <row r="3082" spans="1:17" x14ac:dyDescent="0.25">
      <c r="A3082" s="1"/>
      <c r="B3082" s="20"/>
      <c r="H3082" s="1"/>
    </row>
    <row r="3083" spans="1:17" x14ac:dyDescent="0.25">
      <c r="A3083" s="10"/>
      <c r="B3083" s="19"/>
      <c r="C3083" s="11"/>
      <c r="D3083" s="11"/>
      <c r="E3083" s="11"/>
      <c r="F3083" s="11"/>
      <c r="G3083" s="9"/>
      <c r="H3083" s="9"/>
      <c r="I3083" s="9"/>
      <c r="J3083" s="9"/>
      <c r="K3083" s="46"/>
      <c r="L3083" s="9"/>
      <c r="M3083" s="4"/>
      <c r="N3083" s="8"/>
      <c r="O3083" s="9"/>
      <c r="P3083" s="9"/>
      <c r="Q3083" s="9"/>
    </row>
    <row r="3084" spans="1:17" x14ac:dyDescent="0.25">
      <c r="A3084" s="10"/>
      <c r="B3084" s="19"/>
      <c r="D3084" s="11"/>
      <c r="E3084" s="11"/>
      <c r="F3084" s="11"/>
      <c r="G3084" s="9"/>
      <c r="H3084" s="9"/>
      <c r="I3084" s="9"/>
      <c r="J3084" s="9"/>
      <c r="K3084" s="46"/>
      <c r="L3084" s="9"/>
      <c r="M3084" s="46"/>
      <c r="N3084" s="8"/>
      <c r="O3084" s="9"/>
      <c r="P3084" s="9"/>
      <c r="Q3084" s="9"/>
    </row>
    <row r="3085" spans="1:17" x14ac:dyDescent="0.25">
      <c r="A3085" s="10"/>
      <c r="B3085" s="19"/>
      <c r="C3085" s="11"/>
      <c r="D3085" s="11"/>
      <c r="E3085" s="11"/>
      <c r="F3085" s="11"/>
      <c r="G3085" s="9"/>
      <c r="H3085" s="9"/>
      <c r="I3085" s="9"/>
      <c r="J3085" s="9"/>
      <c r="K3085" s="46"/>
      <c r="L3085" s="9"/>
      <c r="M3085" s="46"/>
      <c r="N3085" s="8"/>
      <c r="O3085" s="9"/>
      <c r="P3085" s="9"/>
      <c r="Q3085" s="9"/>
    </row>
    <row r="3086" spans="1:17" x14ac:dyDescent="0.25">
      <c r="A3086" s="1"/>
      <c r="B3086" s="21"/>
      <c r="H3086" s="1"/>
    </row>
    <row r="3087" spans="1:17" x14ac:dyDescent="0.25">
      <c r="A3087" s="10"/>
      <c r="B3087" s="19"/>
      <c r="C3087" s="10"/>
      <c r="D3087" s="11"/>
      <c r="E3087" s="11"/>
      <c r="F3087" s="11"/>
      <c r="G3087" s="9"/>
      <c r="H3087" s="9"/>
      <c r="I3087" s="9"/>
      <c r="J3087" s="9"/>
      <c r="K3087" s="46"/>
      <c r="L3087" s="9"/>
      <c r="M3087" s="46"/>
      <c r="N3087" s="8"/>
      <c r="O3087" s="9"/>
      <c r="P3087" s="9"/>
      <c r="Q3087" s="9"/>
    </row>
    <row r="3088" spans="1:17" x14ac:dyDescent="0.25">
      <c r="B3088" s="23"/>
      <c r="C3088" s="11"/>
      <c r="D3088" s="11"/>
      <c r="E3088" s="11"/>
      <c r="F3088" s="11"/>
      <c r="G3088" s="9"/>
      <c r="H3088" s="9"/>
      <c r="I3088" s="9"/>
      <c r="J3088" s="9"/>
      <c r="K3088" s="46"/>
      <c r="L3088" s="9"/>
      <c r="M3088" s="46"/>
      <c r="N3088" s="8"/>
      <c r="O3088" s="9"/>
      <c r="P3088" s="9"/>
      <c r="Q3088" s="9"/>
    </row>
    <row r="3089" spans="1:17" x14ac:dyDescent="0.25">
      <c r="A3089" s="10"/>
      <c r="B3089" s="19"/>
      <c r="D3089" s="11"/>
      <c r="E3089" s="11"/>
      <c r="F3089" s="11"/>
      <c r="G3089" s="9"/>
      <c r="H3089" s="9"/>
      <c r="I3089" s="9"/>
      <c r="J3089" s="9"/>
      <c r="K3089" s="46"/>
      <c r="L3089" s="9"/>
      <c r="M3089" s="4"/>
      <c r="N3089" s="8"/>
      <c r="O3089" s="9"/>
      <c r="P3089" s="9"/>
      <c r="Q3089" s="9"/>
    </row>
    <row r="3090" spans="1:17" x14ac:dyDescent="0.25">
      <c r="A3090" s="7"/>
      <c r="B3090" s="22"/>
      <c r="C3090" s="11"/>
      <c r="D3090" s="11"/>
      <c r="E3090" s="11"/>
      <c r="F3090" s="11"/>
      <c r="G3090" s="9"/>
      <c r="H3090" s="9"/>
      <c r="I3090" s="9"/>
      <c r="J3090" s="9"/>
      <c r="K3090" s="46"/>
      <c r="L3090" s="9"/>
      <c r="M3090" s="46"/>
      <c r="N3090" s="8"/>
      <c r="O3090" s="9"/>
      <c r="P3090" s="9"/>
      <c r="Q3090" s="9"/>
    </row>
    <row r="3091" spans="1:17" x14ac:dyDescent="0.25">
      <c r="A3091" s="10"/>
      <c r="B3091" s="19"/>
      <c r="C3091" s="11"/>
      <c r="D3091" s="11"/>
      <c r="E3091" s="11"/>
      <c r="F3091" s="11"/>
      <c r="G3091" s="9"/>
      <c r="H3091" s="9"/>
      <c r="I3091" s="9"/>
      <c r="J3091" s="9"/>
      <c r="K3091" s="46"/>
      <c r="L3091" s="9"/>
      <c r="M3091" s="46"/>
      <c r="N3091" s="8"/>
      <c r="O3091" s="9"/>
      <c r="P3091" s="9"/>
      <c r="Q3091" s="9"/>
    </row>
    <row r="3092" spans="1:17" x14ac:dyDescent="0.25">
      <c r="A3092" s="10"/>
      <c r="B3092" s="19"/>
      <c r="C3092" s="11"/>
      <c r="D3092" s="11"/>
      <c r="E3092" s="11"/>
      <c r="F3092" s="11"/>
      <c r="G3092" s="9"/>
      <c r="H3092" s="9"/>
      <c r="I3092" s="9"/>
      <c r="J3092" s="9"/>
      <c r="K3092" s="46"/>
      <c r="L3092" s="9"/>
      <c r="M3092" s="46"/>
      <c r="N3092" s="8"/>
      <c r="O3092" s="9"/>
      <c r="P3092" s="9"/>
      <c r="Q3092" s="9"/>
    </row>
    <row r="3093" spans="1:17" x14ac:dyDescent="0.25">
      <c r="A3093" s="10"/>
      <c r="B3093" s="19"/>
      <c r="D3093" s="11"/>
      <c r="E3093" s="11"/>
      <c r="F3093" s="11"/>
      <c r="G3093" s="9"/>
      <c r="H3093" s="9"/>
      <c r="I3093" s="9"/>
      <c r="J3093" s="9"/>
      <c r="K3093" s="46"/>
      <c r="L3093" s="9"/>
      <c r="M3093" s="46"/>
      <c r="N3093" s="8"/>
      <c r="O3093" s="9"/>
      <c r="P3093" s="9"/>
      <c r="Q3093" s="9"/>
    </row>
    <row r="3094" spans="1:17" x14ac:dyDescent="0.25">
      <c r="A3094" s="10"/>
      <c r="B3094" s="19"/>
      <c r="C3094" s="11"/>
      <c r="D3094" s="11"/>
      <c r="E3094" s="11"/>
      <c r="F3094" s="11"/>
      <c r="G3094" s="9"/>
      <c r="H3094" s="9"/>
      <c r="I3094" s="9"/>
      <c r="J3094" s="9"/>
      <c r="K3094" s="46"/>
      <c r="L3094" s="9"/>
      <c r="M3094" s="46"/>
      <c r="N3094" s="8"/>
      <c r="O3094" s="9"/>
      <c r="P3094" s="9"/>
      <c r="Q3094" s="9"/>
    </row>
    <row r="3095" spans="1:17" x14ac:dyDescent="0.25">
      <c r="A3095" s="10"/>
      <c r="B3095" s="19"/>
      <c r="C3095" s="11"/>
      <c r="D3095" s="11"/>
      <c r="E3095" s="11"/>
      <c r="F3095" s="11"/>
      <c r="G3095" s="9"/>
      <c r="H3095" s="9"/>
      <c r="I3095" s="9"/>
      <c r="J3095" s="9"/>
      <c r="K3095" s="46"/>
      <c r="L3095" s="9"/>
      <c r="M3095" s="46"/>
      <c r="N3095" s="8"/>
      <c r="O3095" s="9"/>
      <c r="P3095" s="9"/>
      <c r="Q3095" s="9"/>
    </row>
    <row r="3096" spans="1:17" x14ac:dyDescent="0.25">
      <c r="A3096" s="1"/>
      <c r="B3096" s="20"/>
      <c r="G3096" s="13"/>
      <c r="H3096" s="1"/>
    </row>
    <row r="3097" spans="1:17" x14ac:dyDescent="0.25">
      <c r="A3097" s="1"/>
      <c r="B3097" s="21"/>
      <c r="G3097" s="13"/>
      <c r="H3097" s="1"/>
    </row>
    <row r="3098" spans="1:17" x14ac:dyDescent="0.25">
      <c r="A3098" s="10"/>
      <c r="B3098" s="19"/>
      <c r="C3098" s="11"/>
      <c r="D3098" s="11"/>
      <c r="E3098" s="11"/>
      <c r="F3098" s="11"/>
      <c r="G3098" s="9"/>
      <c r="H3098" s="9"/>
      <c r="I3098" s="9"/>
      <c r="J3098" s="9"/>
      <c r="K3098" s="46"/>
      <c r="L3098" s="9"/>
      <c r="M3098" s="46"/>
      <c r="N3098" s="8"/>
      <c r="O3098" s="9"/>
      <c r="P3098" s="9"/>
      <c r="Q3098" s="9"/>
    </row>
    <row r="3099" spans="1:17" x14ac:dyDescent="0.25">
      <c r="B3099" s="23"/>
      <c r="C3099" s="11"/>
      <c r="D3099" s="11"/>
      <c r="E3099" s="11"/>
      <c r="F3099" s="11"/>
      <c r="G3099" s="9"/>
      <c r="H3099" s="9"/>
      <c r="I3099" s="9"/>
      <c r="J3099" s="9"/>
      <c r="K3099" s="46"/>
      <c r="L3099" s="9"/>
      <c r="M3099" s="46"/>
      <c r="N3099" s="8"/>
      <c r="O3099" s="9"/>
      <c r="P3099" s="9"/>
      <c r="Q3099" s="9"/>
    </row>
    <row r="3100" spans="1:17" x14ac:dyDescent="0.25">
      <c r="A3100" s="10"/>
      <c r="B3100" s="19"/>
      <c r="C3100" s="11"/>
      <c r="D3100" s="11"/>
      <c r="E3100" s="11"/>
      <c r="F3100" s="11"/>
      <c r="G3100" s="9"/>
      <c r="H3100" s="9"/>
      <c r="I3100" s="9"/>
      <c r="J3100" s="9"/>
      <c r="K3100" s="46"/>
      <c r="L3100" s="9"/>
      <c r="M3100" s="46"/>
      <c r="N3100" s="8"/>
      <c r="O3100" s="9"/>
      <c r="P3100" s="9"/>
      <c r="Q3100" s="9"/>
    </row>
    <row r="3101" spans="1:17" x14ac:dyDescent="0.25">
      <c r="A3101" s="7"/>
      <c r="B3101" s="22"/>
      <c r="C3101" s="11"/>
      <c r="D3101" s="11"/>
      <c r="E3101" s="11"/>
      <c r="F3101" s="11"/>
      <c r="G3101" s="9"/>
      <c r="H3101" s="9"/>
      <c r="I3101" s="9"/>
      <c r="J3101" s="9"/>
      <c r="K3101" s="46"/>
      <c r="L3101" s="9"/>
      <c r="M3101" s="46"/>
      <c r="N3101" s="8"/>
      <c r="O3101" s="9"/>
      <c r="P3101" s="9"/>
      <c r="Q3101" s="9"/>
    </row>
    <row r="3102" spans="1:17" x14ac:dyDescent="0.25">
      <c r="A3102" s="1"/>
      <c r="B3102" s="20"/>
      <c r="H3102" s="1"/>
    </row>
    <row r="3103" spans="1:17" x14ac:dyDescent="0.25">
      <c r="A3103" s="1"/>
      <c r="B3103" s="20"/>
      <c r="H3103" s="1"/>
    </row>
    <row r="3104" spans="1:17" x14ac:dyDescent="0.25">
      <c r="A3104" s="8"/>
      <c r="B3104" s="25"/>
      <c r="C3104" s="11"/>
      <c r="D3104" s="11"/>
      <c r="E3104" s="11"/>
      <c r="F3104" s="11"/>
      <c r="G3104" s="9"/>
      <c r="H3104" s="9"/>
      <c r="I3104" s="9"/>
      <c r="J3104" s="9"/>
      <c r="K3104" s="46"/>
      <c r="L3104" s="9"/>
      <c r="M3104" s="46"/>
      <c r="N3104" s="8"/>
      <c r="O3104" s="9"/>
      <c r="P3104" s="9"/>
      <c r="Q3104" s="9"/>
    </row>
    <row r="3105" spans="1:17" x14ac:dyDescent="0.25">
      <c r="B3105" s="23"/>
      <c r="C3105" s="11"/>
      <c r="D3105" s="11"/>
      <c r="E3105" s="11"/>
      <c r="F3105" s="11"/>
      <c r="G3105" s="9"/>
      <c r="H3105" s="9"/>
      <c r="I3105" s="9"/>
      <c r="J3105" s="9"/>
      <c r="K3105" s="46"/>
      <c r="L3105" s="9"/>
      <c r="M3105" s="4"/>
      <c r="N3105" s="8"/>
      <c r="O3105" s="9"/>
      <c r="P3105" s="9"/>
      <c r="Q3105" s="9"/>
    </row>
    <row r="3106" spans="1:17" x14ac:dyDescent="0.25">
      <c r="A3106" s="1"/>
      <c r="B3106" s="20"/>
      <c r="G3106" s="9"/>
      <c r="H3106" s="1"/>
    </row>
    <row r="3107" spans="1:17" x14ac:dyDescent="0.25">
      <c r="A3107" s="1"/>
      <c r="B3107" s="20"/>
      <c r="G3107" s="13"/>
      <c r="H3107" s="1"/>
    </row>
    <row r="3108" spans="1:17" x14ac:dyDescent="0.25">
      <c r="A3108" s="10"/>
      <c r="B3108" s="19"/>
      <c r="C3108" s="11"/>
      <c r="D3108" s="11"/>
      <c r="E3108" s="11"/>
      <c r="F3108" s="11"/>
      <c r="G3108" s="9"/>
      <c r="H3108" s="9"/>
      <c r="I3108" s="9"/>
      <c r="J3108" s="9"/>
      <c r="K3108" s="46"/>
      <c r="L3108" s="9"/>
      <c r="M3108" s="46"/>
      <c r="N3108" s="8"/>
      <c r="O3108" s="9"/>
      <c r="P3108" s="9"/>
      <c r="Q3108" s="9"/>
    </row>
    <row r="3109" spans="1:17" x14ac:dyDescent="0.25">
      <c r="A3109" s="10"/>
      <c r="B3109" s="19"/>
      <c r="C3109" s="11"/>
      <c r="D3109" s="11"/>
      <c r="E3109" s="11"/>
      <c r="F3109" s="11"/>
      <c r="G3109" s="9"/>
      <c r="H3109" s="9"/>
      <c r="I3109" s="9"/>
      <c r="J3109" s="9"/>
      <c r="K3109" s="46"/>
      <c r="L3109" s="9"/>
      <c r="M3109" s="46"/>
      <c r="N3109" s="8"/>
      <c r="O3109" s="9"/>
      <c r="P3109" s="9"/>
      <c r="Q3109" s="9"/>
    </row>
    <row r="3110" spans="1:17" x14ac:dyDescent="0.25">
      <c r="A3110" s="10"/>
      <c r="B3110" s="19"/>
      <c r="C3110" s="11"/>
      <c r="D3110" s="11"/>
      <c r="E3110" s="11"/>
      <c r="F3110" s="11"/>
      <c r="G3110" s="9"/>
      <c r="H3110" s="9"/>
      <c r="I3110" s="9"/>
      <c r="J3110" s="9"/>
      <c r="K3110" s="46"/>
      <c r="L3110" s="9"/>
      <c r="M3110" s="46"/>
      <c r="N3110" s="8"/>
      <c r="O3110" s="9"/>
      <c r="P3110" s="9"/>
      <c r="Q3110" s="9"/>
    </row>
    <row r="3111" spans="1:17" x14ac:dyDescent="0.25">
      <c r="A3111" s="10"/>
      <c r="B3111" s="19"/>
      <c r="D3111" s="11"/>
      <c r="E3111" s="11"/>
      <c r="F3111" s="11"/>
      <c r="G3111" s="9"/>
      <c r="H3111" s="9"/>
      <c r="I3111" s="9"/>
      <c r="J3111" s="9"/>
      <c r="K3111" s="46"/>
      <c r="L3111" s="9"/>
      <c r="M3111" s="4"/>
      <c r="N3111" s="8"/>
      <c r="O3111" s="9"/>
      <c r="P3111" s="9"/>
      <c r="Q3111" s="9"/>
    </row>
    <row r="3112" spans="1:17" x14ac:dyDescent="0.25">
      <c r="A3112" s="10"/>
      <c r="B3112" s="19"/>
      <c r="C3112" s="11"/>
      <c r="D3112" s="11"/>
      <c r="E3112" s="11"/>
      <c r="F3112" s="11"/>
      <c r="G3112" s="9"/>
      <c r="H3112" s="9"/>
      <c r="I3112" s="9"/>
      <c r="J3112" s="9"/>
      <c r="K3112" s="46"/>
      <c r="L3112" s="9"/>
      <c r="M3112" s="46"/>
      <c r="N3112" s="8"/>
      <c r="O3112" s="9"/>
      <c r="P3112" s="9"/>
      <c r="Q3112" s="9"/>
    </row>
    <row r="3113" spans="1:17" x14ac:dyDescent="0.25">
      <c r="A3113" s="10"/>
      <c r="B3113" s="19"/>
      <c r="C3113" s="11"/>
      <c r="D3113" s="11"/>
      <c r="E3113" s="11"/>
      <c r="F3113" s="11"/>
      <c r="G3113" s="9"/>
      <c r="H3113" s="9"/>
      <c r="I3113" s="9"/>
      <c r="J3113" s="9"/>
      <c r="K3113" s="46"/>
      <c r="L3113" s="9"/>
      <c r="M3113" s="46"/>
      <c r="N3113" s="8"/>
      <c r="O3113" s="9"/>
      <c r="P3113" s="9"/>
      <c r="Q3113" s="9"/>
    </row>
    <row r="3114" spans="1:17" x14ac:dyDescent="0.25">
      <c r="B3114" s="23"/>
      <c r="C3114" s="11"/>
      <c r="D3114" s="11"/>
      <c r="E3114" s="11"/>
      <c r="F3114" s="11"/>
      <c r="G3114" s="9"/>
      <c r="H3114" s="9"/>
      <c r="I3114" s="9"/>
      <c r="J3114" s="9"/>
      <c r="K3114" s="46"/>
      <c r="L3114" s="9"/>
      <c r="M3114" s="4"/>
      <c r="N3114" s="8"/>
      <c r="O3114" s="9"/>
      <c r="P3114" s="9"/>
      <c r="Q3114" s="9"/>
    </row>
    <row r="3115" spans="1:17" x14ac:dyDescent="0.25">
      <c r="A3115" s="10"/>
      <c r="B3115" s="19"/>
      <c r="C3115" s="11"/>
      <c r="D3115" s="11"/>
      <c r="E3115" s="11"/>
      <c r="F3115" s="11"/>
      <c r="G3115" s="9"/>
      <c r="H3115" s="9"/>
      <c r="I3115" s="9"/>
      <c r="J3115" s="9"/>
      <c r="K3115" s="46"/>
      <c r="L3115" s="9"/>
      <c r="M3115" s="46"/>
      <c r="N3115" s="8"/>
      <c r="O3115" s="9"/>
      <c r="P3115" s="9"/>
      <c r="Q3115" s="9"/>
    </row>
    <row r="3116" spans="1:17" x14ac:dyDescent="0.25">
      <c r="B3116" s="23"/>
      <c r="C3116" s="11"/>
      <c r="D3116" s="11"/>
      <c r="E3116" s="11"/>
      <c r="F3116" s="11"/>
      <c r="G3116" s="9"/>
      <c r="H3116" s="9"/>
      <c r="I3116" s="9"/>
      <c r="J3116" s="9"/>
      <c r="K3116" s="46"/>
      <c r="L3116" s="9"/>
      <c r="M3116" s="46"/>
      <c r="N3116" s="8"/>
      <c r="O3116" s="9"/>
      <c r="P3116" s="9"/>
      <c r="Q3116" s="9"/>
    </row>
    <row r="3117" spans="1:17" x14ac:dyDescent="0.25">
      <c r="A3117" s="1"/>
      <c r="B3117" s="21"/>
      <c r="H3117" s="1"/>
    </row>
    <row r="3118" spans="1:17" x14ac:dyDescent="0.25">
      <c r="A3118" s="1"/>
      <c r="B3118" s="20"/>
      <c r="H3118" s="1"/>
    </row>
    <row r="3119" spans="1:17" x14ac:dyDescent="0.25">
      <c r="A3119" s="7"/>
      <c r="B3119" s="22"/>
      <c r="C3119" s="11"/>
      <c r="D3119" s="11"/>
      <c r="E3119" s="11"/>
      <c r="F3119" s="11"/>
      <c r="G3119" s="9"/>
      <c r="H3119" s="9"/>
      <c r="I3119" s="9"/>
      <c r="J3119" s="9"/>
      <c r="K3119" s="46"/>
      <c r="L3119" s="9"/>
      <c r="M3119" s="46"/>
      <c r="N3119" s="8"/>
      <c r="O3119" s="9"/>
      <c r="P3119" s="9"/>
      <c r="Q3119" s="9"/>
    </row>
    <row r="3120" spans="1:17" x14ac:dyDescent="0.25">
      <c r="A3120" s="10"/>
      <c r="B3120" s="19"/>
      <c r="C3120" s="11"/>
      <c r="D3120" s="11"/>
      <c r="E3120" s="11"/>
      <c r="F3120" s="11"/>
      <c r="G3120" s="9"/>
      <c r="H3120" s="9"/>
      <c r="I3120" s="9"/>
      <c r="J3120" s="9"/>
      <c r="K3120" s="46"/>
      <c r="L3120" s="9"/>
      <c r="M3120" s="4"/>
      <c r="N3120" s="8"/>
      <c r="O3120" s="9"/>
      <c r="P3120" s="9"/>
      <c r="Q3120" s="9"/>
    </row>
    <row r="3121" spans="1:17" x14ac:dyDescent="0.25">
      <c r="A3121" s="1"/>
      <c r="B3121" s="21"/>
      <c r="H3121" s="1"/>
    </row>
    <row r="3122" spans="1:17" x14ac:dyDescent="0.25">
      <c r="A3122" s="10"/>
      <c r="B3122" s="19"/>
      <c r="C3122" s="11"/>
      <c r="D3122" s="11"/>
      <c r="E3122" s="11"/>
      <c r="F3122" s="11"/>
      <c r="G3122" s="9"/>
      <c r="H3122" s="9"/>
      <c r="I3122" s="9"/>
      <c r="J3122" s="9"/>
      <c r="K3122" s="46"/>
      <c r="L3122" s="9"/>
      <c r="M3122" s="46"/>
      <c r="N3122" s="8"/>
      <c r="O3122" s="9"/>
      <c r="P3122" s="9"/>
      <c r="Q3122" s="9"/>
    </row>
    <row r="3123" spans="1:17" x14ac:dyDescent="0.25">
      <c r="B3123" s="23"/>
      <c r="C3123" s="11"/>
      <c r="D3123" s="11"/>
      <c r="E3123" s="11"/>
      <c r="F3123" s="11"/>
      <c r="G3123" s="9"/>
      <c r="H3123" s="9"/>
      <c r="I3123" s="9"/>
      <c r="J3123" s="9"/>
      <c r="K3123" s="46"/>
      <c r="L3123" s="9"/>
      <c r="M3123" s="46"/>
      <c r="N3123" s="8"/>
      <c r="O3123" s="9"/>
      <c r="P3123" s="9"/>
      <c r="Q3123" s="9"/>
    </row>
    <row r="3124" spans="1:17" x14ac:dyDescent="0.25">
      <c r="A3124" s="10"/>
      <c r="B3124" s="19"/>
      <c r="C3124" s="11"/>
      <c r="D3124" s="11"/>
      <c r="E3124" s="11"/>
      <c r="F3124" s="11"/>
      <c r="G3124" s="9"/>
      <c r="H3124" s="9"/>
      <c r="I3124" s="9"/>
      <c r="J3124" s="9"/>
      <c r="K3124" s="46"/>
      <c r="L3124" s="9"/>
      <c r="M3124" s="4"/>
      <c r="N3124" s="8"/>
      <c r="O3124" s="9"/>
      <c r="P3124" s="9"/>
      <c r="Q3124" s="9"/>
    </row>
    <row r="3125" spans="1:17" x14ac:dyDescent="0.25">
      <c r="B3125" s="23"/>
      <c r="C3125" s="11"/>
      <c r="D3125" s="11"/>
      <c r="E3125" s="11"/>
      <c r="F3125" s="11"/>
      <c r="G3125" s="9"/>
      <c r="H3125" s="9"/>
      <c r="I3125" s="9"/>
      <c r="J3125" s="9"/>
      <c r="K3125" s="46"/>
      <c r="L3125" s="9"/>
      <c r="M3125" s="46"/>
      <c r="N3125" s="8"/>
      <c r="O3125" s="9"/>
      <c r="P3125" s="9"/>
      <c r="Q3125" s="9"/>
    </row>
    <row r="3126" spans="1:17" x14ac:dyDescent="0.25">
      <c r="A3126" s="7"/>
      <c r="B3126" s="22"/>
      <c r="C3126" s="11"/>
      <c r="D3126" s="11"/>
      <c r="E3126" s="11"/>
      <c r="F3126" s="11"/>
      <c r="G3126" s="9"/>
      <c r="H3126" s="9"/>
      <c r="I3126" s="9"/>
      <c r="J3126" s="9"/>
      <c r="K3126" s="46"/>
      <c r="L3126" s="9"/>
      <c r="M3126" s="46"/>
      <c r="N3126" s="8"/>
      <c r="O3126" s="9"/>
      <c r="P3126" s="9"/>
      <c r="Q3126" s="9"/>
    </row>
    <row r="3127" spans="1:17" x14ac:dyDescent="0.25">
      <c r="B3127" s="23"/>
      <c r="C3127" s="11"/>
      <c r="D3127" s="11"/>
      <c r="E3127" s="11"/>
      <c r="F3127" s="11"/>
      <c r="G3127" s="9"/>
      <c r="H3127" s="9"/>
      <c r="I3127" s="9"/>
      <c r="J3127" s="9"/>
      <c r="K3127" s="46"/>
      <c r="L3127" s="9"/>
      <c r="M3127" s="46"/>
      <c r="N3127" s="8"/>
      <c r="O3127" s="9"/>
      <c r="P3127" s="9"/>
      <c r="Q3127" s="9"/>
    </row>
    <row r="3128" spans="1:17" x14ac:dyDescent="0.25">
      <c r="A3128" s="10"/>
      <c r="B3128" s="19"/>
      <c r="D3128" s="11"/>
      <c r="E3128" s="11"/>
      <c r="F3128" s="11"/>
      <c r="G3128" s="9"/>
      <c r="H3128" s="9"/>
      <c r="I3128" s="9"/>
      <c r="J3128" s="9"/>
      <c r="K3128" s="46"/>
      <c r="L3128" s="9"/>
      <c r="M3128" s="46"/>
      <c r="N3128" s="8"/>
      <c r="O3128" s="9"/>
      <c r="P3128" s="9"/>
      <c r="Q3128" s="9"/>
    </row>
    <row r="3129" spans="1:17" x14ac:dyDescent="0.25">
      <c r="A3129" s="10"/>
      <c r="B3129" s="19"/>
      <c r="D3129" s="11"/>
      <c r="E3129" s="11"/>
      <c r="F3129" s="11"/>
      <c r="G3129" s="9"/>
      <c r="H3129" s="9"/>
      <c r="I3129" s="9"/>
      <c r="J3129" s="9"/>
      <c r="K3129" s="46"/>
      <c r="L3129" s="9"/>
      <c r="M3129" s="46"/>
      <c r="N3129" s="8"/>
      <c r="O3129" s="9"/>
      <c r="P3129" s="9"/>
      <c r="Q3129" s="9"/>
    </row>
    <row r="3130" spans="1:17" x14ac:dyDescent="0.25">
      <c r="B3130" s="23"/>
      <c r="C3130" s="11"/>
      <c r="D3130" s="11"/>
      <c r="E3130" s="11"/>
      <c r="F3130" s="11"/>
      <c r="G3130" s="9"/>
      <c r="H3130" s="9"/>
      <c r="I3130" s="9"/>
      <c r="J3130" s="9"/>
      <c r="K3130" s="46"/>
      <c r="L3130" s="9"/>
      <c r="M3130" s="46"/>
      <c r="N3130" s="8"/>
      <c r="O3130" s="9"/>
      <c r="P3130" s="9"/>
      <c r="Q3130" s="9"/>
    </row>
    <row r="3131" spans="1:17" x14ac:dyDescent="0.25">
      <c r="A3131" s="10"/>
      <c r="B3131" s="19"/>
      <c r="D3131" s="11"/>
      <c r="E3131" s="11"/>
      <c r="F3131" s="11"/>
      <c r="G3131" s="9"/>
      <c r="H3131" s="9"/>
      <c r="I3131" s="9"/>
      <c r="J3131" s="9"/>
      <c r="K3131" s="46"/>
      <c r="L3131" s="9"/>
      <c r="M3131" s="46"/>
      <c r="N3131" s="8"/>
      <c r="O3131" s="9"/>
      <c r="P3131" s="9"/>
      <c r="Q3131" s="9"/>
    </row>
    <row r="3132" spans="1:17" x14ac:dyDescent="0.25">
      <c r="A3132" s="10"/>
      <c r="B3132" s="19"/>
      <c r="D3132" s="11"/>
      <c r="E3132" s="11"/>
      <c r="F3132" s="11"/>
      <c r="G3132" s="9"/>
      <c r="H3132" s="9"/>
      <c r="I3132" s="9"/>
      <c r="J3132" s="9"/>
      <c r="K3132" s="46"/>
      <c r="L3132" s="9"/>
      <c r="M3132" s="46"/>
      <c r="N3132" s="8"/>
      <c r="O3132" s="9"/>
      <c r="P3132" s="9"/>
      <c r="Q3132" s="9"/>
    </row>
    <row r="3133" spans="1:17" x14ac:dyDescent="0.25">
      <c r="B3133" s="23"/>
      <c r="C3133" s="11"/>
      <c r="D3133" s="11"/>
      <c r="E3133" s="11"/>
      <c r="F3133" s="11"/>
      <c r="G3133" s="9"/>
      <c r="H3133" s="9"/>
      <c r="I3133" s="9"/>
      <c r="J3133" s="9"/>
      <c r="K3133" s="46"/>
      <c r="L3133" s="9"/>
      <c r="M3133" s="46"/>
      <c r="N3133" s="8"/>
      <c r="O3133" s="9"/>
      <c r="P3133" s="9"/>
      <c r="Q3133" s="9"/>
    </row>
    <row r="3134" spans="1:17" x14ac:dyDescent="0.25">
      <c r="A3134" s="8"/>
      <c r="B3134" s="25"/>
      <c r="C3134" s="11"/>
      <c r="D3134" s="11"/>
      <c r="E3134" s="11"/>
      <c r="F3134" s="11"/>
      <c r="G3134" s="9"/>
      <c r="H3134" s="9"/>
      <c r="I3134" s="9"/>
      <c r="J3134" s="9"/>
      <c r="K3134" s="46"/>
      <c r="L3134" s="9"/>
      <c r="M3134" s="46"/>
      <c r="N3134" s="8"/>
      <c r="O3134" s="9"/>
      <c r="P3134" s="9"/>
      <c r="Q3134" s="9"/>
    </row>
    <row r="3135" spans="1:17" x14ac:dyDescent="0.25">
      <c r="B3135" s="23"/>
      <c r="C3135" s="11"/>
      <c r="D3135" s="11"/>
      <c r="E3135" s="11"/>
      <c r="F3135" s="11"/>
      <c r="G3135" s="9"/>
      <c r="H3135" s="9"/>
      <c r="I3135" s="9"/>
      <c r="J3135" s="9"/>
      <c r="K3135" s="46"/>
      <c r="L3135" s="9"/>
      <c r="M3135" s="4"/>
      <c r="N3135" s="8"/>
      <c r="O3135" s="9"/>
      <c r="P3135" s="9"/>
      <c r="Q3135" s="9"/>
    </row>
    <row r="3136" spans="1:17" x14ac:dyDescent="0.25">
      <c r="A3136" s="10"/>
      <c r="B3136" s="19"/>
      <c r="C3136" s="11"/>
      <c r="D3136" s="11"/>
      <c r="E3136" s="11"/>
      <c r="F3136" s="11"/>
      <c r="G3136" s="9"/>
      <c r="H3136" s="9"/>
      <c r="I3136" s="9"/>
      <c r="J3136" s="9"/>
      <c r="K3136" s="46"/>
      <c r="L3136" s="9"/>
      <c r="M3136" s="4"/>
      <c r="N3136" s="8"/>
      <c r="O3136" s="9"/>
      <c r="P3136" s="9"/>
      <c r="Q3136" s="9"/>
    </row>
    <row r="3137" spans="1:17" x14ac:dyDescent="0.25">
      <c r="A3137" s="8"/>
      <c r="B3137" s="25"/>
      <c r="D3137" s="11"/>
      <c r="E3137" s="11"/>
      <c r="F3137" s="11"/>
      <c r="G3137" s="9"/>
      <c r="H3137" s="9"/>
      <c r="I3137" s="9"/>
      <c r="J3137" s="9"/>
      <c r="K3137" s="46"/>
      <c r="L3137" s="9"/>
      <c r="M3137" s="46"/>
      <c r="N3137" s="8"/>
      <c r="O3137" s="9"/>
      <c r="P3137" s="9"/>
      <c r="Q3137" s="9"/>
    </row>
    <row r="3138" spans="1:17" x14ac:dyDescent="0.25">
      <c r="A3138" s="7"/>
      <c r="B3138" s="22"/>
      <c r="C3138" s="11"/>
      <c r="D3138" s="11"/>
      <c r="E3138" s="11"/>
      <c r="F3138" s="11"/>
      <c r="G3138" s="9"/>
      <c r="H3138" s="9"/>
      <c r="I3138" s="9"/>
      <c r="J3138" s="9"/>
      <c r="K3138" s="46"/>
      <c r="L3138" s="9"/>
      <c r="M3138" s="4"/>
      <c r="N3138" s="8"/>
      <c r="O3138" s="9"/>
      <c r="P3138" s="9"/>
      <c r="Q3138" s="9"/>
    </row>
    <row r="3139" spans="1:17" x14ac:dyDescent="0.25">
      <c r="A3139" s="10"/>
      <c r="B3139" s="19"/>
      <c r="C3139" s="11"/>
      <c r="D3139" s="11"/>
      <c r="E3139" s="11"/>
      <c r="F3139" s="11"/>
      <c r="G3139" s="9"/>
      <c r="H3139" s="9"/>
      <c r="I3139" s="9"/>
      <c r="J3139" s="9"/>
      <c r="K3139" s="46"/>
      <c r="L3139" s="9"/>
      <c r="M3139" s="46"/>
      <c r="N3139" s="8"/>
      <c r="O3139" s="9"/>
      <c r="P3139" s="9"/>
      <c r="Q3139" s="9"/>
    </row>
    <row r="3140" spans="1:17" x14ac:dyDescent="0.25">
      <c r="A3140" s="10"/>
      <c r="B3140" s="19"/>
      <c r="D3140" s="11"/>
      <c r="E3140" s="11"/>
      <c r="F3140" s="11"/>
      <c r="G3140" s="9"/>
      <c r="H3140" s="9"/>
      <c r="I3140" s="9"/>
      <c r="J3140" s="9"/>
      <c r="K3140" s="46"/>
      <c r="L3140" s="9"/>
      <c r="M3140" s="46"/>
      <c r="N3140" s="8"/>
      <c r="O3140" s="9"/>
      <c r="P3140" s="9"/>
      <c r="Q3140" s="9"/>
    </row>
    <row r="3141" spans="1:17" x14ac:dyDescent="0.25">
      <c r="A3141" s="1"/>
      <c r="B3141" s="21"/>
      <c r="H3141" s="1"/>
    </row>
    <row r="3142" spans="1:17" x14ac:dyDescent="0.25">
      <c r="A3142" s="7"/>
      <c r="B3142" s="22"/>
      <c r="C3142" s="11"/>
      <c r="D3142" s="11"/>
      <c r="E3142" s="11"/>
      <c r="F3142" s="11"/>
      <c r="G3142" s="9"/>
      <c r="H3142" s="9"/>
      <c r="I3142" s="9"/>
      <c r="J3142" s="9"/>
      <c r="K3142" s="46"/>
      <c r="L3142" s="9"/>
      <c r="M3142" s="46"/>
      <c r="N3142" s="8"/>
      <c r="O3142" s="9"/>
      <c r="P3142" s="9"/>
      <c r="Q3142" s="9"/>
    </row>
    <row r="3143" spans="1:17" x14ac:dyDescent="0.25">
      <c r="A3143" s="1"/>
      <c r="B3143" s="20"/>
      <c r="H3143" s="1"/>
    </row>
    <row r="3144" spans="1:17" x14ac:dyDescent="0.25">
      <c r="A3144" s="10"/>
      <c r="B3144" s="19"/>
      <c r="C3144" s="11"/>
      <c r="D3144" s="11"/>
      <c r="E3144" s="11"/>
      <c r="F3144" s="11"/>
      <c r="G3144" s="9"/>
      <c r="H3144" s="9"/>
      <c r="I3144" s="9"/>
      <c r="J3144" s="9"/>
      <c r="K3144" s="46"/>
      <c r="L3144" s="9"/>
      <c r="M3144" s="46"/>
      <c r="N3144" s="8"/>
      <c r="O3144" s="9"/>
      <c r="P3144" s="9"/>
      <c r="Q3144" s="9"/>
    </row>
    <row r="3145" spans="1:17" x14ac:dyDescent="0.25">
      <c r="A3145" s="1"/>
      <c r="B3145" s="21"/>
      <c r="H3145" s="1"/>
    </row>
    <row r="3146" spans="1:17" x14ac:dyDescent="0.25">
      <c r="A3146" s="10"/>
      <c r="B3146" s="19"/>
      <c r="C3146" s="11"/>
      <c r="D3146" s="11"/>
      <c r="E3146" s="11"/>
      <c r="F3146" s="11"/>
      <c r="G3146" s="9"/>
      <c r="H3146" s="9"/>
      <c r="I3146" s="9"/>
      <c r="J3146" s="9"/>
      <c r="K3146" s="46"/>
      <c r="L3146" s="9"/>
      <c r="M3146" s="46"/>
      <c r="N3146" s="8"/>
      <c r="O3146" s="9"/>
      <c r="P3146" s="9"/>
      <c r="Q3146" s="9"/>
    </row>
    <row r="3147" spans="1:17" x14ac:dyDescent="0.25">
      <c r="A3147" s="1"/>
      <c r="B3147" s="20"/>
      <c r="H3147" s="1"/>
    </row>
    <row r="3148" spans="1:17" x14ac:dyDescent="0.25">
      <c r="A3148" s="1"/>
      <c r="B3148" s="21"/>
      <c r="H3148" s="1"/>
    </row>
    <row r="3149" spans="1:17" x14ac:dyDescent="0.25">
      <c r="A3149" s="1"/>
      <c r="B3149" s="20"/>
      <c r="G3149" s="13"/>
      <c r="H3149" s="1"/>
    </row>
    <row r="3150" spans="1:17" x14ac:dyDescent="0.25">
      <c r="A3150" s="1"/>
      <c r="B3150" s="21"/>
      <c r="G3150" s="13"/>
      <c r="H3150" s="1"/>
    </row>
    <row r="3151" spans="1:17" x14ac:dyDescent="0.25">
      <c r="A3151" s="1"/>
      <c r="B3151" s="20"/>
      <c r="H3151" s="1"/>
    </row>
    <row r="3152" spans="1:17" x14ac:dyDescent="0.25">
      <c r="A3152" s="1"/>
      <c r="B3152" s="20"/>
      <c r="H3152" s="1"/>
    </row>
    <row r="3153" spans="1:17" x14ac:dyDescent="0.25">
      <c r="A3153" s="1"/>
      <c r="B3153" s="21"/>
      <c r="H3153" s="1"/>
    </row>
    <row r="3154" spans="1:17" x14ac:dyDescent="0.25">
      <c r="B3154" s="23"/>
      <c r="C3154" s="11"/>
      <c r="D3154" s="11"/>
      <c r="E3154" s="11"/>
      <c r="F3154" s="11"/>
      <c r="G3154" s="9"/>
      <c r="H3154" s="9"/>
      <c r="I3154" s="9"/>
      <c r="J3154" s="9"/>
      <c r="K3154" s="46"/>
      <c r="L3154" s="9"/>
      <c r="M3154" s="46"/>
      <c r="N3154" s="8"/>
      <c r="O3154" s="9"/>
      <c r="P3154" s="9"/>
      <c r="Q3154" s="9"/>
    </row>
    <row r="3155" spans="1:17" x14ac:dyDescent="0.25">
      <c r="A3155" s="10"/>
      <c r="B3155" s="19"/>
      <c r="C3155" s="11"/>
      <c r="D3155" s="11"/>
      <c r="E3155" s="11"/>
      <c r="F3155" s="11"/>
      <c r="G3155" s="9"/>
      <c r="H3155" s="9"/>
      <c r="I3155" s="9"/>
      <c r="J3155" s="9"/>
      <c r="K3155" s="46"/>
      <c r="L3155" s="9"/>
      <c r="M3155" s="4"/>
      <c r="N3155" s="8"/>
      <c r="O3155" s="9"/>
      <c r="P3155" s="9"/>
      <c r="Q3155" s="9"/>
    </row>
    <row r="3156" spans="1:17" x14ac:dyDescent="0.25">
      <c r="A3156" s="1"/>
      <c r="B3156" s="20"/>
      <c r="H3156" s="1"/>
    </row>
    <row r="3157" spans="1:17" x14ac:dyDescent="0.25">
      <c r="B3157" s="23"/>
      <c r="C3157" s="11"/>
      <c r="D3157" s="11"/>
      <c r="E3157" s="11"/>
      <c r="F3157" s="11"/>
      <c r="G3157" s="9"/>
      <c r="H3157" s="9"/>
      <c r="I3157" s="9"/>
      <c r="J3157" s="9"/>
      <c r="K3157" s="46"/>
      <c r="L3157" s="9"/>
      <c r="M3157" s="46"/>
      <c r="N3157" s="8"/>
      <c r="O3157" s="9"/>
      <c r="P3157" s="9"/>
      <c r="Q3157" s="9"/>
    </row>
    <row r="3158" spans="1:17" x14ac:dyDescent="0.25">
      <c r="B3158" s="23"/>
      <c r="C3158" s="11"/>
      <c r="D3158" s="11"/>
      <c r="E3158" s="11"/>
      <c r="F3158" s="11"/>
      <c r="G3158" s="9"/>
      <c r="H3158" s="9"/>
      <c r="I3158" s="9"/>
      <c r="J3158" s="9"/>
      <c r="K3158" s="46"/>
      <c r="L3158" s="9"/>
      <c r="M3158" s="46"/>
      <c r="N3158" s="8"/>
      <c r="O3158" s="9"/>
      <c r="P3158" s="9"/>
      <c r="Q3158" s="9"/>
    </row>
    <row r="3159" spans="1:17" x14ac:dyDescent="0.25">
      <c r="A3159" s="10"/>
      <c r="B3159" s="19"/>
      <c r="C3159" s="11"/>
      <c r="D3159" s="11"/>
      <c r="E3159" s="11"/>
      <c r="F3159" s="11"/>
      <c r="G3159" s="9"/>
      <c r="H3159" s="9"/>
      <c r="I3159" s="9"/>
      <c r="J3159" s="9"/>
      <c r="K3159" s="46"/>
      <c r="L3159" s="9"/>
      <c r="M3159" s="46"/>
      <c r="N3159" s="8"/>
      <c r="O3159" s="9"/>
      <c r="P3159" s="9"/>
      <c r="Q3159" s="9"/>
    </row>
    <row r="3160" spans="1:17" x14ac:dyDescent="0.25">
      <c r="A3160" s="10"/>
      <c r="B3160" s="19"/>
      <c r="C3160" s="11"/>
      <c r="D3160" s="11"/>
      <c r="E3160" s="11"/>
      <c r="F3160" s="11"/>
      <c r="G3160" s="9"/>
      <c r="H3160" s="9"/>
      <c r="I3160" s="9"/>
      <c r="J3160" s="9"/>
      <c r="K3160" s="46"/>
      <c r="L3160" s="9"/>
      <c r="M3160" s="46"/>
      <c r="N3160" s="8"/>
      <c r="O3160" s="9"/>
      <c r="P3160" s="9"/>
      <c r="Q3160" s="9"/>
    </row>
    <row r="3161" spans="1:17" x14ac:dyDescent="0.25">
      <c r="A3161" s="10"/>
      <c r="B3161" s="19"/>
      <c r="G3161" s="13"/>
      <c r="H3161" s="10"/>
    </row>
    <row r="3162" spans="1:17" x14ac:dyDescent="0.25">
      <c r="B3162" s="23"/>
      <c r="C3162" s="11"/>
      <c r="D3162" s="11"/>
      <c r="E3162" s="11"/>
      <c r="F3162" s="11"/>
      <c r="G3162" s="9"/>
      <c r="H3162" s="9"/>
      <c r="I3162" s="9"/>
      <c r="J3162" s="9"/>
      <c r="K3162" s="46"/>
      <c r="L3162" s="9"/>
      <c r="M3162" s="4"/>
      <c r="N3162" s="8"/>
      <c r="O3162" s="9"/>
      <c r="P3162" s="9"/>
      <c r="Q3162" s="9"/>
    </row>
    <row r="3163" spans="1:17" x14ac:dyDescent="0.25">
      <c r="A3163" s="1"/>
      <c r="B3163" s="20"/>
      <c r="H3163" s="1"/>
    </row>
    <row r="3164" spans="1:17" x14ac:dyDescent="0.25">
      <c r="A3164" s="1"/>
      <c r="B3164" s="20"/>
      <c r="H3164" s="1"/>
    </row>
    <row r="3165" spans="1:17" x14ac:dyDescent="0.25">
      <c r="A3165" s="8"/>
      <c r="B3165" s="25"/>
      <c r="C3165" s="11"/>
      <c r="D3165" s="11"/>
      <c r="E3165" s="11"/>
      <c r="F3165" s="11"/>
      <c r="G3165" s="9"/>
      <c r="H3165" s="9"/>
      <c r="I3165" s="9"/>
      <c r="J3165" s="9"/>
      <c r="K3165" s="46"/>
      <c r="L3165" s="9"/>
      <c r="M3165" s="46"/>
      <c r="N3165" s="8"/>
      <c r="O3165" s="9"/>
      <c r="P3165" s="9"/>
      <c r="Q3165" s="9"/>
    </row>
    <row r="3166" spans="1:17" x14ac:dyDescent="0.25">
      <c r="A3166" s="7"/>
      <c r="B3166" s="22"/>
      <c r="C3166" s="11"/>
      <c r="D3166" s="11"/>
      <c r="E3166" s="11"/>
      <c r="F3166" s="11"/>
      <c r="G3166" s="9"/>
      <c r="H3166" s="9"/>
      <c r="I3166" s="9"/>
      <c r="J3166" s="9"/>
      <c r="K3166" s="46"/>
      <c r="L3166" s="9"/>
      <c r="M3166" s="4"/>
      <c r="N3166" s="8"/>
      <c r="O3166" s="9"/>
      <c r="P3166" s="9"/>
      <c r="Q3166" s="9"/>
    </row>
    <row r="3167" spans="1:17" x14ac:dyDescent="0.25">
      <c r="A3167" s="10"/>
      <c r="B3167" s="19"/>
      <c r="C3167" s="11"/>
      <c r="D3167" s="11"/>
      <c r="E3167" s="11"/>
      <c r="F3167" s="11"/>
      <c r="G3167" s="9"/>
      <c r="H3167" s="9"/>
      <c r="I3167" s="9"/>
      <c r="J3167" s="9"/>
      <c r="K3167" s="46"/>
      <c r="L3167" s="9"/>
      <c r="M3167" s="4"/>
      <c r="N3167" s="8"/>
      <c r="O3167" s="9"/>
      <c r="P3167" s="9"/>
      <c r="Q3167" s="9"/>
    </row>
    <row r="3168" spans="1:17" x14ac:dyDescent="0.25">
      <c r="A3168" s="10"/>
      <c r="B3168" s="19"/>
      <c r="C3168" s="11"/>
      <c r="D3168" s="11"/>
      <c r="E3168" s="11"/>
      <c r="F3168" s="11"/>
      <c r="G3168" s="9"/>
      <c r="H3168" s="9"/>
      <c r="I3168" s="9"/>
      <c r="J3168" s="9"/>
      <c r="K3168" s="46"/>
      <c r="L3168" s="9"/>
      <c r="M3168" s="46"/>
      <c r="N3168" s="8"/>
      <c r="O3168" s="9"/>
      <c r="P3168" s="9"/>
      <c r="Q3168" s="9"/>
    </row>
    <row r="3169" spans="1:17" x14ac:dyDescent="0.25">
      <c r="A3169" s="10"/>
      <c r="B3169" s="19"/>
      <c r="C3169" s="11"/>
      <c r="D3169" s="11"/>
      <c r="E3169" s="11"/>
      <c r="F3169" s="11"/>
      <c r="G3169" s="9"/>
      <c r="H3169" s="9"/>
      <c r="I3169" s="9"/>
      <c r="J3169" s="9"/>
      <c r="K3169" s="46"/>
      <c r="L3169" s="9"/>
      <c r="M3169" s="4"/>
      <c r="N3169" s="8"/>
      <c r="O3169" s="9"/>
      <c r="P3169" s="9"/>
      <c r="Q3169" s="9"/>
    </row>
    <row r="3170" spans="1:17" x14ac:dyDescent="0.25">
      <c r="A3170" s="10"/>
      <c r="B3170" s="19"/>
      <c r="C3170" s="11"/>
      <c r="D3170" s="11"/>
      <c r="E3170" s="11"/>
      <c r="F3170" s="11"/>
      <c r="G3170" s="9"/>
      <c r="H3170" s="9"/>
      <c r="I3170" s="9"/>
      <c r="J3170" s="9"/>
      <c r="K3170" s="46"/>
      <c r="L3170" s="9"/>
      <c r="M3170" s="46"/>
      <c r="N3170" s="8"/>
      <c r="O3170" s="9"/>
      <c r="P3170" s="9"/>
      <c r="Q3170" s="9"/>
    </row>
    <row r="3171" spans="1:17" x14ac:dyDescent="0.25">
      <c r="A3171" s="10"/>
      <c r="B3171" s="19"/>
      <c r="C3171" s="11"/>
      <c r="D3171" s="11"/>
      <c r="E3171" s="11"/>
      <c r="F3171" s="11"/>
      <c r="G3171" s="9"/>
      <c r="H3171" s="9"/>
      <c r="I3171" s="9"/>
      <c r="J3171" s="9"/>
      <c r="K3171" s="46"/>
      <c r="L3171" s="9"/>
      <c r="M3171" s="46"/>
      <c r="N3171" s="8"/>
      <c r="O3171" s="9"/>
      <c r="P3171" s="9"/>
      <c r="Q3171" s="9"/>
    </row>
    <row r="3172" spans="1:17" x14ac:dyDescent="0.25">
      <c r="A3172" s="1"/>
      <c r="B3172" s="20"/>
      <c r="H3172" s="1"/>
    </row>
    <row r="3173" spans="1:17" x14ac:dyDescent="0.25">
      <c r="A3173" s="1"/>
      <c r="B3173" s="20"/>
      <c r="H3173" s="1"/>
    </row>
    <row r="3174" spans="1:17" x14ac:dyDescent="0.25">
      <c r="A3174" s="10"/>
      <c r="B3174" s="19"/>
      <c r="C3174" s="11"/>
      <c r="D3174" s="11"/>
      <c r="E3174" s="11"/>
      <c r="F3174" s="11"/>
      <c r="G3174" s="9"/>
      <c r="H3174" s="9"/>
      <c r="I3174" s="9"/>
      <c r="J3174" s="9"/>
      <c r="K3174" s="46"/>
      <c r="L3174" s="9"/>
      <c r="M3174" s="46"/>
      <c r="N3174" s="8"/>
      <c r="O3174" s="9"/>
      <c r="P3174" s="9"/>
      <c r="Q3174" s="9"/>
    </row>
    <row r="3175" spans="1:17" x14ac:dyDescent="0.25">
      <c r="A3175" s="8"/>
      <c r="B3175" s="26"/>
      <c r="C3175" s="13"/>
      <c r="H3175" s="8"/>
    </row>
    <row r="3176" spans="1:17" x14ac:dyDescent="0.25">
      <c r="A3176" s="7"/>
      <c r="B3176" s="22"/>
      <c r="G3176" s="13"/>
      <c r="H3176" s="7"/>
    </row>
    <row r="3177" spans="1:17" x14ac:dyDescent="0.25">
      <c r="A3177" s="10"/>
      <c r="B3177" s="19"/>
      <c r="C3177" s="11"/>
      <c r="D3177" s="11"/>
      <c r="E3177" s="11"/>
      <c r="F3177" s="11"/>
      <c r="G3177" s="9"/>
      <c r="H3177" s="9"/>
      <c r="I3177" s="9"/>
      <c r="J3177" s="9"/>
      <c r="K3177" s="46"/>
      <c r="L3177" s="9"/>
      <c r="M3177" s="46"/>
      <c r="N3177" s="8"/>
      <c r="O3177" s="9"/>
      <c r="P3177" s="9"/>
      <c r="Q3177" s="9"/>
    </row>
    <row r="3178" spans="1:17" x14ac:dyDescent="0.25">
      <c r="A3178" s="1"/>
      <c r="B3178" s="21"/>
      <c r="H3178" s="1"/>
    </row>
    <row r="3179" spans="1:17" x14ac:dyDescent="0.25">
      <c r="A3179" s="1"/>
      <c r="B3179" s="21"/>
      <c r="H3179" s="1"/>
    </row>
    <row r="3180" spans="1:17" x14ac:dyDescent="0.25">
      <c r="A3180" s="1"/>
      <c r="B3180" s="21"/>
      <c r="G3180" s="13"/>
      <c r="H3180" s="1"/>
    </row>
    <row r="3181" spans="1:17" x14ac:dyDescent="0.25">
      <c r="A3181" s="1"/>
      <c r="B3181" s="21"/>
      <c r="G3181" s="13"/>
      <c r="H3181" s="1"/>
    </row>
    <row r="3182" spans="1:17" x14ac:dyDescent="0.25">
      <c r="B3182" s="23"/>
      <c r="C3182" s="11"/>
      <c r="D3182" s="11"/>
      <c r="E3182" s="11"/>
      <c r="F3182" s="11"/>
      <c r="G3182" s="9"/>
      <c r="H3182" s="9"/>
      <c r="I3182" s="9"/>
      <c r="J3182" s="9"/>
      <c r="K3182" s="46"/>
      <c r="L3182" s="9"/>
      <c r="M3182" s="46"/>
      <c r="N3182" s="8"/>
      <c r="O3182" s="9"/>
      <c r="P3182" s="9"/>
      <c r="Q3182" s="9"/>
    </row>
    <row r="3183" spans="1:17" x14ac:dyDescent="0.25">
      <c r="B3183" s="23"/>
      <c r="C3183" s="11"/>
      <c r="D3183" s="11"/>
      <c r="E3183" s="11"/>
      <c r="F3183" s="11"/>
      <c r="G3183" s="9"/>
      <c r="H3183" s="9"/>
      <c r="I3183" s="9"/>
      <c r="J3183" s="9"/>
      <c r="K3183" s="46"/>
      <c r="L3183" s="9"/>
      <c r="M3183" s="46"/>
      <c r="N3183" s="8"/>
      <c r="O3183" s="9"/>
      <c r="P3183" s="9"/>
      <c r="Q3183" s="9"/>
    </row>
    <row r="3184" spans="1:17" x14ac:dyDescent="0.25">
      <c r="A3184" s="10"/>
      <c r="B3184" s="19"/>
      <c r="C3184" s="10"/>
      <c r="D3184" s="11"/>
      <c r="E3184" s="11"/>
      <c r="F3184" s="11"/>
      <c r="G3184" s="9"/>
      <c r="H3184" s="9"/>
      <c r="I3184" s="9"/>
      <c r="J3184" s="9"/>
      <c r="K3184" s="46"/>
      <c r="L3184" s="9"/>
      <c r="M3184" s="46"/>
      <c r="N3184" s="8"/>
      <c r="O3184" s="9"/>
      <c r="P3184" s="9"/>
      <c r="Q3184" s="9"/>
    </row>
    <row r="3185" spans="1:17" x14ac:dyDescent="0.25">
      <c r="A3185" s="10"/>
      <c r="B3185" s="19"/>
      <c r="C3185" s="11"/>
      <c r="D3185" s="11"/>
      <c r="E3185" s="11"/>
      <c r="F3185" s="11"/>
      <c r="G3185" s="9"/>
      <c r="H3185" s="9"/>
      <c r="I3185" s="9"/>
      <c r="J3185" s="9"/>
      <c r="K3185" s="46"/>
      <c r="L3185" s="9"/>
      <c r="M3185" s="46"/>
      <c r="N3185" s="8"/>
      <c r="O3185" s="9"/>
      <c r="P3185" s="9"/>
      <c r="Q3185" s="9"/>
    </row>
    <row r="3186" spans="1:17" x14ac:dyDescent="0.25">
      <c r="A3186" s="8"/>
      <c r="B3186" s="26"/>
      <c r="C3186" s="13"/>
      <c r="D3186" s="11"/>
      <c r="E3186" s="11"/>
      <c r="F3186" s="11"/>
      <c r="G3186" s="9"/>
      <c r="H3186" s="9"/>
      <c r="I3186" s="9"/>
      <c r="J3186" s="9"/>
      <c r="K3186" s="46"/>
      <c r="L3186" s="9"/>
      <c r="M3186" s="4"/>
      <c r="N3186" s="8"/>
      <c r="O3186" s="9"/>
      <c r="P3186" s="9"/>
      <c r="Q3186" s="9"/>
    </row>
    <row r="3187" spans="1:17" x14ac:dyDescent="0.25">
      <c r="A3187" s="7"/>
      <c r="B3187" s="22"/>
      <c r="G3187" s="13"/>
      <c r="H3187" s="7"/>
    </row>
    <row r="3188" spans="1:17" x14ac:dyDescent="0.25">
      <c r="A3188" s="10"/>
      <c r="B3188" s="19"/>
      <c r="C3188" s="11"/>
      <c r="D3188" s="11"/>
      <c r="E3188" s="11"/>
      <c r="F3188" s="11"/>
      <c r="G3188" s="9"/>
      <c r="H3188" s="9"/>
      <c r="I3188" s="9"/>
      <c r="J3188" s="9"/>
      <c r="K3188" s="46"/>
      <c r="L3188" s="9"/>
      <c r="M3188" s="46"/>
      <c r="N3188" s="8"/>
      <c r="O3188" s="9"/>
      <c r="P3188" s="9"/>
      <c r="Q3188" s="9"/>
    </row>
    <row r="3189" spans="1:17" x14ac:dyDescent="0.25">
      <c r="A3189" s="1"/>
      <c r="B3189" s="21"/>
      <c r="H3189" s="1"/>
    </row>
    <row r="3190" spans="1:17" x14ac:dyDescent="0.25">
      <c r="A3190" s="10"/>
      <c r="B3190" s="19"/>
      <c r="C3190" s="11"/>
      <c r="D3190" s="11"/>
      <c r="E3190" s="11"/>
      <c r="F3190" s="11"/>
      <c r="G3190" s="9"/>
      <c r="H3190" s="9"/>
      <c r="I3190" s="9"/>
      <c r="J3190" s="9"/>
      <c r="K3190" s="46"/>
      <c r="L3190" s="9"/>
      <c r="M3190" s="46"/>
      <c r="N3190" s="8"/>
      <c r="O3190" s="9"/>
      <c r="P3190" s="9"/>
      <c r="Q3190" s="9"/>
    </row>
    <row r="3191" spans="1:17" x14ac:dyDescent="0.25">
      <c r="B3191" s="23"/>
      <c r="C3191" s="11"/>
      <c r="D3191" s="11"/>
      <c r="E3191" s="11"/>
      <c r="F3191" s="11"/>
      <c r="G3191" s="9"/>
      <c r="H3191" s="9"/>
      <c r="I3191" s="9"/>
      <c r="J3191" s="9"/>
      <c r="K3191" s="46"/>
      <c r="L3191" s="9"/>
      <c r="M3191" s="46"/>
      <c r="N3191" s="8"/>
      <c r="O3191" s="9"/>
      <c r="P3191" s="9"/>
      <c r="Q3191" s="9"/>
    </row>
    <row r="3192" spans="1:17" x14ac:dyDescent="0.25">
      <c r="A3192" s="1"/>
      <c r="B3192" s="21"/>
      <c r="H3192" s="1"/>
    </row>
    <row r="3193" spans="1:17" x14ac:dyDescent="0.25">
      <c r="A3193" s="1"/>
      <c r="B3193" s="21"/>
      <c r="H3193" s="1"/>
    </row>
    <row r="3194" spans="1:17" x14ac:dyDescent="0.25">
      <c r="A3194" s="1"/>
      <c r="B3194" s="20"/>
      <c r="G3194" s="9"/>
      <c r="H3194" s="1"/>
    </row>
    <row r="3195" spans="1:17" x14ac:dyDescent="0.25">
      <c r="A3195" s="10"/>
      <c r="B3195" s="19"/>
      <c r="D3195" s="11"/>
      <c r="E3195" s="11"/>
      <c r="F3195" s="11"/>
      <c r="G3195" s="9"/>
      <c r="H3195" s="9"/>
      <c r="I3195" s="9"/>
      <c r="J3195" s="9"/>
      <c r="K3195" s="46"/>
      <c r="L3195" s="9"/>
      <c r="M3195" s="46"/>
      <c r="N3195" s="8"/>
      <c r="O3195" s="9"/>
      <c r="P3195" s="9"/>
      <c r="Q3195" s="9"/>
    </row>
    <row r="3196" spans="1:17" x14ac:dyDescent="0.25">
      <c r="A3196" s="7"/>
      <c r="B3196" s="22"/>
      <c r="C3196" s="11"/>
      <c r="D3196" s="11"/>
      <c r="E3196" s="11"/>
      <c r="F3196" s="11"/>
      <c r="G3196" s="9"/>
      <c r="H3196" s="9"/>
      <c r="I3196" s="9"/>
      <c r="J3196" s="9"/>
      <c r="K3196" s="46"/>
      <c r="L3196" s="9"/>
      <c r="M3196" s="46"/>
      <c r="N3196" s="8"/>
      <c r="O3196" s="9"/>
      <c r="P3196" s="9"/>
      <c r="Q3196" s="9"/>
    </row>
    <row r="3197" spans="1:17" x14ac:dyDescent="0.25">
      <c r="A3197" s="7"/>
      <c r="B3197" s="22"/>
      <c r="C3197" s="11"/>
      <c r="D3197" s="11"/>
      <c r="E3197" s="11"/>
      <c r="F3197" s="11"/>
      <c r="G3197" s="9"/>
      <c r="H3197" s="9"/>
      <c r="I3197" s="9"/>
      <c r="J3197" s="9"/>
      <c r="K3197" s="46"/>
      <c r="L3197" s="9"/>
      <c r="M3197" s="4"/>
      <c r="N3197" s="8"/>
      <c r="O3197" s="9"/>
      <c r="P3197" s="9"/>
      <c r="Q3197" s="9"/>
    </row>
    <row r="3198" spans="1:17" x14ac:dyDescent="0.25">
      <c r="B3198" s="23"/>
      <c r="C3198" s="11"/>
      <c r="D3198" s="11"/>
      <c r="E3198" s="11"/>
      <c r="F3198" s="11"/>
      <c r="G3198" s="9"/>
      <c r="H3198" s="9"/>
      <c r="I3198" s="9"/>
      <c r="J3198" s="9"/>
      <c r="K3198" s="46"/>
      <c r="L3198" s="9"/>
      <c r="M3198" s="46"/>
      <c r="N3198" s="8"/>
      <c r="O3198" s="9"/>
      <c r="P3198" s="9"/>
      <c r="Q3198" s="9"/>
    </row>
    <row r="3199" spans="1:17" x14ac:dyDescent="0.25">
      <c r="B3199" s="23"/>
      <c r="C3199" s="11"/>
      <c r="D3199" s="11"/>
      <c r="E3199" s="11"/>
      <c r="F3199" s="11"/>
      <c r="G3199" s="9"/>
      <c r="H3199" s="9"/>
      <c r="I3199" s="9"/>
      <c r="J3199" s="9"/>
      <c r="K3199" s="46"/>
      <c r="L3199" s="9"/>
      <c r="M3199" s="4"/>
      <c r="N3199" s="8"/>
      <c r="O3199" s="9"/>
      <c r="P3199" s="9"/>
      <c r="Q3199" s="9"/>
    </row>
    <row r="3200" spans="1:17" x14ac:dyDescent="0.25">
      <c r="A3200" s="10"/>
      <c r="B3200" s="19"/>
      <c r="D3200" s="11"/>
      <c r="E3200" s="11"/>
      <c r="F3200" s="11"/>
      <c r="G3200" s="9"/>
      <c r="H3200" s="9"/>
      <c r="I3200" s="9"/>
      <c r="J3200" s="9"/>
      <c r="K3200" s="46"/>
      <c r="L3200" s="9"/>
      <c r="M3200" s="46"/>
      <c r="N3200" s="8"/>
      <c r="O3200" s="9"/>
      <c r="P3200" s="9"/>
      <c r="Q3200" s="9"/>
    </row>
    <row r="3201" spans="1:17" x14ac:dyDescent="0.25">
      <c r="A3201" s="1"/>
      <c r="B3201" s="20"/>
      <c r="H3201" s="1"/>
    </row>
    <row r="3202" spans="1:17" x14ac:dyDescent="0.25">
      <c r="A3202" s="1"/>
      <c r="B3202" s="20"/>
      <c r="H3202" s="1"/>
    </row>
    <row r="3203" spans="1:17" x14ac:dyDescent="0.25">
      <c r="A3203" s="1"/>
      <c r="B3203" s="20"/>
      <c r="H3203" s="1"/>
    </row>
    <row r="3204" spans="1:17" x14ac:dyDescent="0.25">
      <c r="A3204" s="10"/>
      <c r="B3204" s="19"/>
      <c r="C3204" s="11"/>
      <c r="D3204" s="11"/>
      <c r="E3204" s="11"/>
      <c r="F3204" s="11"/>
      <c r="G3204" s="9"/>
      <c r="H3204" s="9"/>
      <c r="I3204" s="9"/>
      <c r="J3204" s="9"/>
      <c r="K3204" s="46"/>
      <c r="L3204" s="9"/>
      <c r="M3204" s="46"/>
      <c r="N3204" s="8"/>
      <c r="O3204" s="9"/>
      <c r="P3204" s="9"/>
      <c r="Q3204" s="9"/>
    </row>
    <row r="3205" spans="1:17" x14ac:dyDescent="0.25">
      <c r="B3205" s="23"/>
      <c r="C3205" s="11"/>
      <c r="D3205" s="11"/>
      <c r="E3205" s="11"/>
      <c r="F3205" s="11"/>
      <c r="G3205" s="9"/>
      <c r="H3205" s="9"/>
      <c r="I3205" s="9"/>
      <c r="J3205" s="9"/>
      <c r="K3205" s="46"/>
      <c r="L3205" s="9"/>
      <c r="M3205" s="46"/>
      <c r="N3205" s="8"/>
      <c r="O3205" s="9"/>
      <c r="P3205" s="9"/>
      <c r="Q3205" s="9"/>
    </row>
    <row r="3206" spans="1:17" x14ac:dyDescent="0.25">
      <c r="A3206" s="10"/>
      <c r="B3206" s="19"/>
      <c r="D3206" s="11"/>
      <c r="E3206" s="11"/>
      <c r="F3206" s="11"/>
      <c r="G3206" s="9"/>
      <c r="H3206" s="9"/>
      <c r="I3206" s="9"/>
      <c r="J3206" s="9"/>
      <c r="K3206" s="46"/>
      <c r="L3206" s="9"/>
      <c r="M3206" s="46"/>
      <c r="N3206" s="8"/>
      <c r="O3206" s="9"/>
      <c r="P3206" s="9"/>
      <c r="Q3206" s="9"/>
    </row>
    <row r="3207" spans="1:17" x14ac:dyDescent="0.25">
      <c r="B3207" s="23"/>
      <c r="C3207" s="11"/>
      <c r="D3207" s="11"/>
      <c r="E3207" s="11"/>
      <c r="F3207" s="11"/>
      <c r="G3207" s="9"/>
      <c r="H3207" s="9"/>
      <c r="I3207" s="9"/>
      <c r="J3207" s="9"/>
      <c r="K3207" s="46"/>
      <c r="L3207" s="9"/>
      <c r="M3207" s="4"/>
      <c r="N3207" s="8"/>
      <c r="O3207" s="9"/>
      <c r="P3207" s="9"/>
      <c r="Q3207" s="9"/>
    </row>
    <row r="3208" spans="1:17" x14ac:dyDescent="0.25">
      <c r="B3208" s="23"/>
      <c r="C3208" s="11"/>
      <c r="D3208" s="11"/>
      <c r="E3208" s="11"/>
      <c r="F3208" s="11"/>
      <c r="G3208" s="9"/>
      <c r="H3208" s="9"/>
      <c r="I3208" s="9"/>
      <c r="J3208" s="9"/>
      <c r="K3208" s="46"/>
      <c r="L3208" s="9"/>
      <c r="M3208" s="46"/>
      <c r="N3208" s="8"/>
      <c r="O3208" s="9"/>
      <c r="P3208" s="9"/>
      <c r="Q3208" s="9"/>
    </row>
    <row r="3209" spans="1:17" x14ac:dyDescent="0.25">
      <c r="A3209" s="10"/>
      <c r="B3209" s="19"/>
      <c r="D3209" s="11"/>
      <c r="E3209" s="11"/>
      <c r="F3209" s="11"/>
      <c r="G3209" s="9"/>
      <c r="H3209" s="9"/>
      <c r="I3209" s="9"/>
      <c r="J3209" s="9"/>
      <c r="K3209" s="46"/>
      <c r="L3209" s="9"/>
      <c r="M3209" s="46"/>
      <c r="N3209" s="8"/>
      <c r="O3209" s="9"/>
      <c r="P3209" s="9"/>
      <c r="Q3209" s="9"/>
    </row>
    <row r="3210" spans="1:17" x14ac:dyDescent="0.25">
      <c r="A3210" s="1"/>
      <c r="B3210" s="20"/>
      <c r="D3210" s="11"/>
      <c r="E3210" s="11"/>
      <c r="F3210" s="11"/>
      <c r="G3210" s="9"/>
      <c r="H3210" s="9"/>
      <c r="I3210" s="9"/>
      <c r="J3210" s="9"/>
      <c r="K3210" s="46"/>
      <c r="L3210" s="9"/>
      <c r="M3210" s="46"/>
      <c r="N3210" s="15"/>
      <c r="O3210" s="9"/>
      <c r="P3210" s="8"/>
      <c r="Q3210" s="9"/>
    </row>
    <row r="3211" spans="1:17" x14ac:dyDescent="0.25">
      <c r="A3211" s="7"/>
      <c r="B3211" s="22"/>
      <c r="C3211" s="11"/>
      <c r="D3211" s="11"/>
      <c r="E3211" s="11"/>
      <c r="F3211" s="11"/>
      <c r="G3211" s="9"/>
      <c r="H3211" s="9"/>
      <c r="I3211" s="9"/>
      <c r="J3211" s="9"/>
      <c r="K3211" s="46"/>
      <c r="L3211" s="9"/>
      <c r="M3211" s="46"/>
      <c r="N3211" s="8"/>
      <c r="O3211" s="9"/>
      <c r="P3211" s="9"/>
      <c r="Q3211" s="9"/>
    </row>
    <row r="3212" spans="1:17" x14ac:dyDescent="0.25">
      <c r="A3212" s="10"/>
      <c r="B3212" s="19"/>
      <c r="C3212" s="11"/>
      <c r="D3212" s="11"/>
      <c r="E3212" s="11"/>
      <c r="F3212" s="11"/>
      <c r="G3212" s="9"/>
      <c r="H3212" s="9"/>
      <c r="I3212" s="9"/>
      <c r="J3212" s="9"/>
      <c r="K3212" s="46"/>
      <c r="L3212" s="9"/>
      <c r="M3212" s="4"/>
      <c r="N3212" s="8"/>
      <c r="O3212" s="9"/>
      <c r="P3212" s="9"/>
      <c r="Q3212" s="9"/>
    </row>
    <row r="3213" spans="1:17" x14ac:dyDescent="0.25">
      <c r="A3213" s="7"/>
      <c r="B3213" s="22"/>
      <c r="C3213" s="11"/>
      <c r="D3213" s="11"/>
      <c r="E3213" s="11"/>
      <c r="F3213" s="11"/>
      <c r="G3213" s="9"/>
      <c r="H3213" s="9"/>
      <c r="I3213" s="9"/>
      <c r="J3213" s="9"/>
      <c r="K3213" s="46"/>
      <c r="L3213" s="9"/>
      <c r="M3213" s="46"/>
      <c r="N3213" s="8"/>
      <c r="O3213" s="9"/>
      <c r="P3213" s="9"/>
      <c r="Q3213" s="9"/>
    </row>
    <row r="3214" spans="1:17" x14ac:dyDescent="0.25">
      <c r="A3214" s="10"/>
      <c r="B3214" s="19"/>
      <c r="C3214" s="11"/>
      <c r="D3214" s="11"/>
      <c r="E3214" s="11"/>
      <c r="F3214" s="11"/>
      <c r="G3214" s="9"/>
      <c r="H3214" s="9"/>
      <c r="I3214" s="9"/>
      <c r="J3214" s="9"/>
      <c r="K3214" s="46"/>
      <c r="L3214" s="9"/>
      <c r="M3214" s="46"/>
      <c r="N3214" s="8"/>
      <c r="O3214" s="9"/>
      <c r="P3214" s="9"/>
      <c r="Q3214" s="9"/>
    </row>
    <row r="3215" spans="1:17" x14ac:dyDescent="0.25">
      <c r="A3215" s="10"/>
      <c r="B3215" s="19"/>
      <c r="D3215" s="11"/>
      <c r="E3215" s="11"/>
      <c r="F3215" s="11"/>
      <c r="G3215" s="9"/>
      <c r="H3215" s="9"/>
      <c r="I3215" s="9"/>
      <c r="J3215" s="9"/>
      <c r="K3215" s="46"/>
      <c r="L3215" s="9"/>
      <c r="M3215" s="46"/>
      <c r="N3215" s="8"/>
      <c r="O3215" s="9"/>
      <c r="P3215" s="9"/>
      <c r="Q3215" s="9"/>
    </row>
    <row r="3216" spans="1:17" x14ac:dyDescent="0.25">
      <c r="B3216" s="23"/>
      <c r="C3216" s="11"/>
      <c r="D3216" s="11"/>
      <c r="E3216" s="11"/>
      <c r="F3216" s="11"/>
      <c r="G3216" s="9"/>
      <c r="H3216" s="9"/>
      <c r="I3216" s="9"/>
      <c r="J3216" s="9"/>
      <c r="K3216" s="46"/>
      <c r="L3216" s="9"/>
      <c r="M3216" s="46"/>
      <c r="N3216" s="8"/>
      <c r="O3216" s="9"/>
      <c r="P3216" s="9"/>
      <c r="Q3216" s="9"/>
    </row>
    <row r="3217" spans="1:17" x14ac:dyDescent="0.25">
      <c r="A3217" s="10"/>
      <c r="B3217" s="19"/>
      <c r="C3217" s="11"/>
      <c r="D3217" s="11"/>
      <c r="E3217" s="11"/>
      <c r="F3217" s="11"/>
      <c r="G3217" s="9"/>
      <c r="H3217" s="9"/>
      <c r="I3217" s="9"/>
      <c r="J3217" s="9"/>
      <c r="K3217" s="46"/>
      <c r="L3217" s="9"/>
      <c r="M3217" s="46"/>
      <c r="N3217" s="8"/>
      <c r="O3217" s="9"/>
      <c r="P3217" s="9"/>
      <c r="Q3217" s="9"/>
    </row>
    <row r="3218" spans="1:17" x14ac:dyDescent="0.25">
      <c r="A3218" s="10"/>
      <c r="B3218" s="19"/>
      <c r="G3218" s="13"/>
      <c r="H3218" s="10"/>
    </row>
    <row r="3219" spans="1:17" x14ac:dyDescent="0.25">
      <c r="A3219" s="10"/>
      <c r="B3219" s="19"/>
      <c r="C3219" s="11"/>
      <c r="D3219" s="11"/>
      <c r="E3219" s="11"/>
      <c r="F3219" s="11"/>
      <c r="G3219" s="9"/>
      <c r="H3219" s="9"/>
      <c r="I3219" s="9"/>
      <c r="J3219" s="9"/>
      <c r="K3219" s="46"/>
      <c r="L3219" s="9"/>
      <c r="M3219" s="4"/>
      <c r="N3219" s="8"/>
      <c r="O3219" s="9"/>
      <c r="P3219" s="9"/>
      <c r="Q3219" s="9"/>
    </row>
    <row r="3220" spans="1:17" x14ac:dyDescent="0.25">
      <c r="A3220" s="10"/>
      <c r="B3220" s="19"/>
      <c r="G3220" s="13"/>
      <c r="H3220" s="10"/>
    </row>
    <row r="3221" spans="1:17" x14ac:dyDescent="0.25">
      <c r="A3221" s="8"/>
      <c r="B3221" s="25"/>
      <c r="G3221" s="13"/>
      <c r="H3221" s="8"/>
    </row>
    <row r="3222" spans="1:17" x14ac:dyDescent="0.25">
      <c r="A3222" s="10"/>
      <c r="B3222" s="19"/>
      <c r="C3222" s="11"/>
      <c r="D3222" s="11"/>
      <c r="E3222" s="11"/>
      <c r="F3222" s="11"/>
      <c r="G3222" s="9"/>
      <c r="H3222" s="9"/>
      <c r="I3222" s="9"/>
      <c r="J3222" s="9"/>
      <c r="K3222" s="46"/>
      <c r="L3222" s="9"/>
      <c r="M3222" s="46"/>
      <c r="N3222" s="8"/>
      <c r="O3222" s="9"/>
      <c r="P3222" s="9"/>
      <c r="Q3222" s="9"/>
    </row>
    <row r="3223" spans="1:17" x14ac:dyDescent="0.25">
      <c r="A3223" s="1"/>
      <c r="B3223" s="20"/>
      <c r="C3223" s="11"/>
      <c r="D3223" s="11"/>
      <c r="E3223" s="11"/>
      <c r="F3223" s="11"/>
      <c r="G3223" s="9"/>
      <c r="H3223" s="1"/>
      <c r="I3223" s="9"/>
      <c r="J3223" s="9"/>
      <c r="K3223" s="46"/>
      <c r="L3223" s="1"/>
      <c r="M3223" s="4"/>
      <c r="N3223" s="8"/>
      <c r="O3223" s="9"/>
      <c r="P3223" s="9"/>
      <c r="Q3223" s="9"/>
    </row>
    <row r="3224" spans="1:17" x14ac:dyDescent="0.25">
      <c r="A3224" s="1"/>
      <c r="B3224" s="20"/>
      <c r="H3224" s="1"/>
    </row>
    <row r="3225" spans="1:17" x14ac:dyDescent="0.25">
      <c r="A3225" s="10"/>
      <c r="B3225" s="19"/>
      <c r="C3225" s="11"/>
      <c r="D3225" s="11"/>
      <c r="E3225" s="11"/>
      <c r="F3225" s="11"/>
      <c r="G3225" s="9"/>
      <c r="H3225" s="9"/>
      <c r="I3225" s="9"/>
      <c r="J3225" s="9"/>
      <c r="K3225" s="46"/>
      <c r="L3225" s="9"/>
      <c r="M3225" s="46"/>
      <c r="N3225" s="8"/>
      <c r="O3225" s="9"/>
      <c r="P3225" s="9"/>
      <c r="Q3225" s="9"/>
    </row>
    <row r="3226" spans="1:17" x14ac:dyDescent="0.25">
      <c r="A3226" s="10"/>
      <c r="B3226" s="19"/>
      <c r="D3226" s="11"/>
      <c r="E3226" s="11"/>
      <c r="F3226" s="11"/>
      <c r="G3226" s="9"/>
      <c r="H3226" s="9"/>
      <c r="I3226" s="9"/>
      <c r="J3226" s="9"/>
      <c r="K3226" s="46"/>
      <c r="L3226" s="9"/>
      <c r="M3226" s="46"/>
      <c r="N3226" s="8"/>
      <c r="O3226" s="9"/>
      <c r="P3226" s="9"/>
      <c r="Q3226" s="9"/>
    </row>
    <row r="3227" spans="1:17" x14ac:dyDescent="0.25">
      <c r="A3227" s="10"/>
      <c r="B3227" s="19"/>
      <c r="D3227" s="11"/>
      <c r="E3227" s="11"/>
      <c r="F3227" s="11"/>
      <c r="G3227" s="9"/>
      <c r="H3227" s="9"/>
      <c r="I3227" s="9"/>
      <c r="J3227" s="9"/>
      <c r="K3227" s="46"/>
      <c r="L3227" s="9"/>
      <c r="M3227" s="46"/>
      <c r="N3227" s="8"/>
      <c r="O3227" s="9"/>
      <c r="P3227" s="9"/>
      <c r="Q3227" s="9"/>
    </row>
    <row r="3228" spans="1:17" x14ac:dyDescent="0.25">
      <c r="A3228" s="10"/>
      <c r="B3228" s="25"/>
      <c r="C3228" s="11"/>
      <c r="D3228" s="11"/>
      <c r="E3228" s="11"/>
      <c r="F3228" s="11"/>
      <c r="G3228" s="9"/>
      <c r="H3228" s="9"/>
      <c r="I3228" s="9"/>
      <c r="J3228" s="9"/>
      <c r="K3228" s="46"/>
      <c r="L3228" s="9"/>
      <c r="M3228" s="46"/>
      <c r="N3228" s="8"/>
      <c r="O3228" s="9"/>
      <c r="P3228" s="9"/>
      <c r="Q3228" s="9"/>
    </row>
    <row r="3229" spans="1:17" x14ac:dyDescent="0.25">
      <c r="A3229" s="1"/>
      <c r="B3229" s="20"/>
      <c r="H3229" s="1"/>
    </row>
    <row r="3230" spans="1:17" x14ac:dyDescent="0.25">
      <c r="A3230" s="1"/>
      <c r="B3230" s="20"/>
      <c r="H3230" s="1"/>
    </row>
    <row r="3231" spans="1:17" x14ac:dyDescent="0.25">
      <c r="A3231" s="8"/>
      <c r="B3231" s="25"/>
      <c r="H3231" s="8"/>
    </row>
    <row r="3232" spans="1:17" x14ac:dyDescent="0.25">
      <c r="A3232" s="10"/>
      <c r="B3232" s="19"/>
      <c r="C3232" s="11"/>
      <c r="D3232" s="11"/>
      <c r="E3232" s="11"/>
      <c r="F3232" s="11"/>
      <c r="G3232" s="9"/>
      <c r="H3232" s="9"/>
      <c r="I3232" s="9"/>
      <c r="J3232" s="9"/>
      <c r="K3232" s="46"/>
      <c r="L3232" s="9"/>
      <c r="M3232" s="4"/>
      <c r="N3232" s="8"/>
      <c r="O3232" s="9"/>
      <c r="P3232" s="9"/>
      <c r="Q3232" s="9"/>
    </row>
    <row r="3233" spans="1:17" x14ac:dyDescent="0.25">
      <c r="A3233" s="1"/>
      <c r="B3233" s="21"/>
      <c r="H3233" s="1"/>
    </row>
    <row r="3234" spans="1:17" x14ac:dyDescent="0.25">
      <c r="A3234" s="10"/>
      <c r="B3234" s="19"/>
      <c r="C3234" s="11"/>
      <c r="D3234" s="11"/>
      <c r="E3234" s="11"/>
      <c r="F3234" s="11"/>
      <c r="G3234" s="9"/>
      <c r="H3234" s="9"/>
      <c r="I3234" s="9"/>
      <c r="J3234" s="9"/>
      <c r="K3234" s="46"/>
      <c r="L3234" s="9"/>
      <c r="M3234" s="46"/>
      <c r="N3234" s="8"/>
      <c r="O3234" s="9"/>
      <c r="P3234" s="9"/>
      <c r="Q3234" s="9"/>
    </row>
    <row r="3235" spans="1:17" x14ac:dyDescent="0.25">
      <c r="A3235" s="10"/>
      <c r="B3235" s="19"/>
      <c r="C3235" s="11"/>
      <c r="D3235" s="11"/>
      <c r="E3235" s="11"/>
      <c r="F3235" s="11"/>
      <c r="G3235" s="9"/>
      <c r="H3235" s="9"/>
      <c r="I3235" s="9"/>
      <c r="J3235" s="9"/>
      <c r="K3235" s="46"/>
      <c r="L3235" s="9"/>
      <c r="M3235" s="46"/>
      <c r="N3235" s="8"/>
      <c r="O3235" s="9"/>
      <c r="P3235" s="9"/>
      <c r="Q3235" s="9"/>
    </row>
    <row r="3236" spans="1:17" x14ac:dyDescent="0.25">
      <c r="A3236" s="10"/>
      <c r="B3236" s="19"/>
      <c r="C3236" s="11"/>
      <c r="D3236" s="11"/>
      <c r="E3236" s="11"/>
      <c r="F3236" s="11"/>
      <c r="G3236" s="9"/>
      <c r="H3236" s="9"/>
      <c r="I3236" s="9"/>
      <c r="J3236" s="9"/>
      <c r="K3236" s="46"/>
      <c r="L3236" s="9"/>
      <c r="M3236" s="46"/>
      <c r="N3236" s="8"/>
      <c r="O3236" s="9"/>
      <c r="P3236" s="9"/>
      <c r="Q3236" s="9"/>
    </row>
    <row r="3237" spans="1:17" x14ac:dyDescent="0.25">
      <c r="A3237" s="1"/>
      <c r="B3237" s="21"/>
      <c r="H3237" s="1"/>
    </row>
    <row r="3238" spans="1:17" x14ac:dyDescent="0.25">
      <c r="A3238" s="10"/>
      <c r="B3238" s="19"/>
      <c r="C3238" s="11"/>
      <c r="D3238" s="11"/>
      <c r="E3238" s="11"/>
      <c r="F3238" s="11"/>
      <c r="G3238" s="9"/>
      <c r="H3238" s="9"/>
      <c r="I3238" s="9"/>
      <c r="J3238" s="9"/>
      <c r="K3238" s="46"/>
      <c r="L3238" s="9"/>
      <c r="M3238" s="46"/>
      <c r="N3238" s="8"/>
      <c r="O3238" s="9"/>
      <c r="P3238" s="9"/>
      <c r="Q3238" s="9"/>
    </row>
    <row r="3239" spans="1:17" x14ac:dyDescent="0.25">
      <c r="A3239" s="1"/>
      <c r="B3239" s="20"/>
      <c r="D3239" s="11"/>
      <c r="E3239" s="11"/>
      <c r="F3239" s="11"/>
      <c r="G3239" s="9"/>
      <c r="H3239" s="9"/>
      <c r="I3239" s="9"/>
      <c r="J3239" s="9"/>
      <c r="K3239" s="46"/>
      <c r="L3239" s="9"/>
      <c r="M3239" s="46"/>
      <c r="N3239" s="8"/>
      <c r="O3239" s="9"/>
      <c r="P3239" s="9"/>
      <c r="Q3239" s="9"/>
    </row>
    <row r="3240" spans="1:17" x14ac:dyDescent="0.25">
      <c r="A3240" s="1"/>
      <c r="B3240" s="20"/>
      <c r="H3240" s="1"/>
    </row>
    <row r="3241" spans="1:17" x14ac:dyDescent="0.25">
      <c r="A3241" s="1"/>
      <c r="B3241" s="20"/>
      <c r="H3241" s="1"/>
    </row>
    <row r="3242" spans="1:17" x14ac:dyDescent="0.25">
      <c r="A3242" s="1"/>
      <c r="B3242" s="21"/>
      <c r="H3242" s="1"/>
    </row>
    <row r="3243" spans="1:17" x14ac:dyDescent="0.25">
      <c r="B3243" s="23"/>
      <c r="C3243" s="11"/>
      <c r="D3243" s="11"/>
      <c r="E3243" s="11"/>
      <c r="F3243" s="11"/>
      <c r="G3243" s="9"/>
      <c r="H3243" s="9"/>
      <c r="I3243" s="9"/>
      <c r="J3243" s="9"/>
      <c r="K3243" s="46"/>
      <c r="L3243" s="9"/>
      <c r="M3243" s="46"/>
      <c r="N3243" s="8"/>
      <c r="O3243" s="9"/>
      <c r="P3243" s="9"/>
      <c r="Q3243" s="9"/>
    </row>
    <row r="3244" spans="1:17" x14ac:dyDescent="0.25">
      <c r="A3244" s="1"/>
      <c r="B3244" s="20"/>
      <c r="G3244" s="13"/>
      <c r="H3244" s="1"/>
    </row>
    <row r="3245" spans="1:17" x14ac:dyDescent="0.25">
      <c r="A3245" s="8"/>
      <c r="B3245" s="26"/>
      <c r="C3245" s="13"/>
      <c r="D3245" s="11"/>
      <c r="E3245" s="11"/>
      <c r="F3245" s="11"/>
      <c r="G3245" s="9"/>
      <c r="H3245" s="9"/>
      <c r="I3245" s="9"/>
      <c r="J3245" s="9"/>
      <c r="K3245" s="46"/>
      <c r="L3245" s="9"/>
      <c r="M3245" s="46"/>
      <c r="N3245" s="8"/>
      <c r="O3245" s="9"/>
      <c r="P3245" s="9"/>
      <c r="Q3245" s="9"/>
    </row>
    <row r="3246" spans="1:17" x14ac:dyDescent="0.25">
      <c r="A3246" s="1"/>
      <c r="B3246" s="20"/>
      <c r="G3246" s="13"/>
      <c r="H3246" s="1"/>
    </row>
    <row r="3247" spans="1:17" x14ac:dyDescent="0.25">
      <c r="A3247" s="1"/>
      <c r="B3247" s="20"/>
      <c r="H3247" s="1"/>
    </row>
    <row r="3248" spans="1:17" x14ac:dyDescent="0.25">
      <c r="A3248" s="1"/>
      <c r="B3248" s="20"/>
      <c r="H3248" s="1"/>
    </row>
    <row r="3249" spans="1:17" x14ac:dyDescent="0.25">
      <c r="A3249" s="1"/>
      <c r="B3249" s="20"/>
      <c r="H3249" s="1"/>
    </row>
    <row r="3250" spans="1:17" x14ac:dyDescent="0.25">
      <c r="A3250" s="10"/>
      <c r="B3250" s="19"/>
      <c r="C3250" s="11"/>
      <c r="D3250" s="11"/>
      <c r="E3250" s="11"/>
      <c r="F3250" s="11"/>
      <c r="G3250" s="9"/>
      <c r="H3250" s="9"/>
      <c r="I3250" s="9"/>
      <c r="J3250" s="9"/>
      <c r="K3250" s="46"/>
      <c r="L3250" s="9"/>
      <c r="M3250" s="4"/>
      <c r="N3250" s="8"/>
      <c r="O3250" s="9"/>
      <c r="P3250" s="9"/>
      <c r="Q3250" s="9"/>
    </row>
    <row r="3251" spans="1:17" x14ac:dyDescent="0.25">
      <c r="A3251" s="1"/>
      <c r="B3251" s="20"/>
      <c r="H3251" s="1"/>
    </row>
    <row r="3252" spans="1:17" x14ac:dyDescent="0.25">
      <c r="A3252" s="1"/>
      <c r="B3252" s="20"/>
      <c r="H3252" s="1"/>
    </row>
    <row r="3253" spans="1:17" x14ac:dyDescent="0.25">
      <c r="A3253" s="10"/>
      <c r="B3253" s="19"/>
      <c r="G3253" s="13"/>
      <c r="H3253" s="10"/>
    </row>
    <row r="3254" spans="1:17" x14ac:dyDescent="0.25">
      <c r="B3254" s="23"/>
      <c r="C3254" s="11"/>
      <c r="D3254" s="11"/>
      <c r="E3254" s="11"/>
      <c r="F3254" s="11"/>
      <c r="G3254" s="9"/>
      <c r="H3254" s="9"/>
      <c r="I3254" s="9"/>
      <c r="J3254" s="9"/>
      <c r="K3254" s="46"/>
      <c r="L3254" s="9"/>
      <c r="M3254" s="4"/>
      <c r="N3254" s="8"/>
      <c r="O3254" s="9"/>
      <c r="P3254" s="9"/>
      <c r="Q3254" s="9"/>
    </row>
    <row r="3255" spans="1:17" x14ac:dyDescent="0.25">
      <c r="A3255" s="1"/>
      <c r="B3255" s="20"/>
      <c r="C3255" s="11"/>
      <c r="D3255" s="11"/>
      <c r="E3255" s="11"/>
      <c r="F3255" s="11"/>
      <c r="G3255" s="9"/>
      <c r="H3255" s="9"/>
      <c r="I3255" s="9"/>
      <c r="J3255" s="9"/>
      <c r="K3255" s="46"/>
      <c r="L3255" s="9"/>
      <c r="M3255" s="46"/>
      <c r="N3255" s="8"/>
      <c r="O3255" s="9"/>
      <c r="P3255" s="9"/>
      <c r="Q3255" s="9"/>
    </row>
    <row r="3256" spans="1:17" x14ac:dyDescent="0.25">
      <c r="A3256" s="1"/>
      <c r="B3256" s="20"/>
      <c r="H3256" s="1"/>
    </row>
    <row r="3257" spans="1:17" x14ac:dyDescent="0.25">
      <c r="A3257" s="1"/>
      <c r="B3257" s="20"/>
      <c r="H3257" s="1"/>
    </row>
    <row r="3258" spans="1:17" x14ac:dyDescent="0.25">
      <c r="A3258" s="1"/>
      <c r="B3258" s="20"/>
      <c r="H3258" s="1"/>
    </row>
    <row r="3259" spans="1:17" x14ac:dyDescent="0.25">
      <c r="A3259" s="1"/>
      <c r="B3259" s="20"/>
      <c r="H3259" s="1"/>
    </row>
    <row r="3260" spans="1:17" x14ac:dyDescent="0.25">
      <c r="A3260" s="1"/>
      <c r="B3260" s="20"/>
      <c r="C3260" s="10"/>
      <c r="H3260" s="1"/>
    </row>
    <row r="3261" spans="1:17" x14ac:dyDescent="0.25">
      <c r="A3261" s="1"/>
      <c r="B3261" s="20"/>
      <c r="H3261" s="1"/>
    </row>
    <row r="3262" spans="1:17" x14ac:dyDescent="0.25">
      <c r="A3262" s="1"/>
      <c r="B3262" s="20"/>
      <c r="H3262" s="1"/>
    </row>
    <row r="3263" spans="1:17" x14ac:dyDescent="0.25">
      <c r="A3263" s="1"/>
      <c r="B3263" s="20"/>
      <c r="H3263" s="1"/>
    </row>
    <row r="3264" spans="1:17" x14ac:dyDescent="0.25">
      <c r="A3264" s="1"/>
      <c r="B3264" s="20"/>
      <c r="H3264" s="1"/>
    </row>
    <row r="3265" spans="1:17" x14ac:dyDescent="0.25">
      <c r="A3265" s="1"/>
      <c r="B3265" s="20"/>
      <c r="H3265" s="1"/>
    </row>
    <row r="3266" spans="1:17" x14ac:dyDescent="0.25">
      <c r="A3266" s="1"/>
      <c r="B3266" s="20"/>
      <c r="H3266" s="1"/>
    </row>
    <row r="3267" spans="1:17" x14ac:dyDescent="0.25">
      <c r="A3267" s="1"/>
      <c r="B3267" s="20"/>
      <c r="H3267" s="1"/>
    </row>
    <row r="3268" spans="1:17" x14ac:dyDescent="0.25">
      <c r="A3268" s="10"/>
      <c r="B3268" s="19"/>
      <c r="D3268" s="11"/>
      <c r="E3268" s="11"/>
      <c r="F3268" s="11"/>
      <c r="G3268" s="9"/>
      <c r="H3268" s="9"/>
      <c r="I3268" s="9"/>
      <c r="J3268" s="9"/>
      <c r="K3268" s="46"/>
      <c r="L3268" s="9"/>
      <c r="M3268" s="46"/>
      <c r="N3268" s="8"/>
      <c r="O3268" s="9"/>
      <c r="P3268" s="9"/>
      <c r="Q3268" s="9"/>
    </row>
    <row r="3269" spans="1:17" x14ac:dyDescent="0.25">
      <c r="A3269" s="1"/>
      <c r="B3269" s="21"/>
      <c r="H3269" s="1"/>
    </row>
    <row r="3270" spans="1:17" x14ac:dyDescent="0.25">
      <c r="B3270" s="23"/>
      <c r="C3270" s="11"/>
      <c r="D3270" s="11"/>
      <c r="E3270" s="11"/>
      <c r="F3270" s="11"/>
      <c r="G3270" s="9"/>
      <c r="H3270" s="9"/>
      <c r="I3270" s="9"/>
      <c r="J3270" s="9"/>
      <c r="K3270" s="46"/>
      <c r="L3270" s="9"/>
      <c r="M3270" s="46"/>
      <c r="N3270" s="8"/>
      <c r="O3270" s="9"/>
      <c r="P3270" s="9"/>
      <c r="Q3270" s="9"/>
    </row>
    <row r="3271" spans="1:17" x14ac:dyDescent="0.25">
      <c r="B3271" s="23"/>
      <c r="C3271" s="11"/>
      <c r="D3271" s="11"/>
      <c r="E3271" s="11"/>
      <c r="F3271" s="11"/>
      <c r="G3271" s="9"/>
      <c r="H3271" s="9"/>
      <c r="I3271" s="9"/>
      <c r="J3271" s="9"/>
      <c r="K3271" s="46"/>
      <c r="L3271" s="9"/>
      <c r="M3271" s="46"/>
      <c r="N3271" s="8"/>
      <c r="O3271" s="9"/>
      <c r="P3271" s="9"/>
      <c r="Q3271" s="9"/>
    </row>
    <row r="3272" spans="1:17" x14ac:dyDescent="0.25">
      <c r="A3272" s="1"/>
      <c r="B3272" s="20"/>
      <c r="H3272" s="1"/>
    </row>
    <row r="3273" spans="1:17" x14ac:dyDescent="0.25">
      <c r="A3273" s="1"/>
      <c r="B3273" s="21"/>
      <c r="H3273" s="1"/>
    </row>
    <row r="3274" spans="1:17" x14ac:dyDescent="0.25">
      <c r="B3274" s="23"/>
      <c r="C3274" s="11"/>
      <c r="D3274" s="11"/>
      <c r="E3274" s="11"/>
      <c r="F3274" s="11"/>
      <c r="G3274" s="9"/>
      <c r="H3274" s="9"/>
      <c r="I3274" s="9"/>
      <c r="J3274" s="9"/>
      <c r="K3274" s="46"/>
      <c r="L3274" s="9"/>
      <c r="M3274" s="46"/>
      <c r="N3274" s="8"/>
      <c r="O3274" s="9"/>
      <c r="P3274" s="9"/>
      <c r="Q3274" s="9"/>
    </row>
    <row r="3275" spans="1:17" x14ac:dyDescent="0.25">
      <c r="A3275" s="1"/>
      <c r="B3275" s="20"/>
      <c r="H3275" s="1"/>
    </row>
    <row r="3276" spans="1:17" x14ac:dyDescent="0.25">
      <c r="A3276" s="10"/>
      <c r="B3276" s="19"/>
      <c r="C3276" s="11"/>
      <c r="D3276" s="11"/>
      <c r="E3276" s="11"/>
      <c r="F3276" s="11"/>
      <c r="G3276" s="9"/>
      <c r="H3276" s="9"/>
      <c r="I3276" s="9"/>
      <c r="J3276" s="9"/>
      <c r="K3276" s="46"/>
      <c r="L3276" s="9"/>
      <c r="M3276" s="46"/>
      <c r="N3276" s="8"/>
      <c r="O3276" s="9"/>
      <c r="P3276" s="9"/>
      <c r="Q3276" s="9"/>
    </row>
    <row r="3277" spans="1:17" x14ac:dyDescent="0.25">
      <c r="A3277" s="10"/>
      <c r="B3277" s="19"/>
      <c r="C3277" s="11"/>
      <c r="D3277" s="11"/>
      <c r="E3277" s="11"/>
      <c r="F3277" s="11"/>
      <c r="G3277" s="9"/>
      <c r="H3277" s="9"/>
      <c r="I3277" s="9"/>
      <c r="J3277" s="9"/>
      <c r="K3277" s="46"/>
      <c r="L3277" s="9"/>
      <c r="M3277" s="46"/>
      <c r="N3277" s="8"/>
      <c r="O3277" s="9"/>
      <c r="P3277" s="9"/>
      <c r="Q3277" s="9"/>
    </row>
    <row r="3278" spans="1:17" x14ac:dyDescent="0.25">
      <c r="A3278" s="1"/>
      <c r="B3278" s="20"/>
      <c r="H3278" s="1"/>
    </row>
    <row r="3279" spans="1:17" x14ac:dyDescent="0.25">
      <c r="A3279" s="1"/>
      <c r="B3279" s="20"/>
      <c r="H3279" s="1"/>
    </row>
    <row r="3280" spans="1:17" x14ac:dyDescent="0.25">
      <c r="A3280" s="1"/>
      <c r="B3280" s="20"/>
      <c r="H3280" s="1"/>
    </row>
    <row r="3281" spans="1:17" x14ac:dyDescent="0.25">
      <c r="A3281" s="10"/>
      <c r="B3281" s="19"/>
      <c r="C3281" s="11"/>
      <c r="D3281" s="11"/>
      <c r="E3281" s="11"/>
      <c r="F3281" s="11"/>
      <c r="G3281" s="9"/>
      <c r="H3281" s="9"/>
      <c r="I3281" s="9"/>
      <c r="J3281" s="9"/>
      <c r="K3281" s="46"/>
      <c r="L3281" s="9"/>
      <c r="M3281" s="46"/>
      <c r="N3281" s="8"/>
      <c r="O3281" s="9"/>
      <c r="P3281" s="9"/>
      <c r="Q3281" s="9"/>
    </row>
    <row r="3282" spans="1:17" x14ac:dyDescent="0.25">
      <c r="A3282" s="10"/>
      <c r="B3282" s="19"/>
      <c r="C3282" s="11"/>
      <c r="D3282" s="11"/>
      <c r="E3282" s="11"/>
      <c r="F3282" s="11"/>
      <c r="G3282" s="9"/>
      <c r="H3282" s="9"/>
      <c r="I3282" s="9"/>
      <c r="J3282" s="9"/>
      <c r="K3282" s="46"/>
      <c r="L3282" s="9"/>
      <c r="M3282" s="46"/>
      <c r="N3282" s="8"/>
      <c r="O3282" s="9"/>
      <c r="P3282" s="9"/>
      <c r="Q3282" s="9"/>
    </row>
    <row r="3283" spans="1:17" x14ac:dyDescent="0.25">
      <c r="A3283" s="8"/>
      <c r="B3283" s="25"/>
      <c r="C3283" s="11"/>
      <c r="D3283" s="11"/>
      <c r="E3283" s="11"/>
      <c r="F3283" s="11"/>
      <c r="G3283" s="9"/>
      <c r="H3283" s="9"/>
      <c r="I3283" s="9"/>
      <c r="J3283" s="9"/>
      <c r="K3283" s="46"/>
      <c r="L3283" s="9"/>
      <c r="M3283" s="46"/>
      <c r="N3283" s="8"/>
      <c r="O3283" s="9"/>
      <c r="P3283" s="9"/>
      <c r="Q3283" s="9"/>
    </row>
    <row r="3284" spans="1:17" x14ac:dyDescent="0.25">
      <c r="A3284" s="1"/>
      <c r="B3284" s="20"/>
      <c r="G3284" s="9"/>
      <c r="H3284" s="1"/>
    </row>
    <row r="3285" spans="1:17" x14ac:dyDescent="0.25">
      <c r="A3285" s="10"/>
      <c r="B3285" s="19"/>
      <c r="D3285" s="11"/>
      <c r="E3285" s="11"/>
      <c r="F3285" s="11"/>
      <c r="G3285" s="9"/>
      <c r="H3285" s="9"/>
      <c r="I3285" s="9"/>
      <c r="J3285" s="9"/>
      <c r="K3285" s="46"/>
      <c r="L3285" s="9"/>
      <c r="M3285" s="4"/>
      <c r="N3285" s="8"/>
      <c r="O3285" s="9"/>
      <c r="P3285" s="9"/>
      <c r="Q3285" s="9"/>
    </row>
    <row r="3286" spans="1:17" x14ac:dyDescent="0.25">
      <c r="B3286" s="23"/>
      <c r="C3286" s="11"/>
      <c r="D3286" s="11"/>
      <c r="E3286" s="11"/>
      <c r="F3286" s="11"/>
      <c r="G3286" s="9"/>
      <c r="H3286" s="9"/>
      <c r="I3286" s="9"/>
      <c r="J3286" s="9"/>
      <c r="K3286" s="46"/>
      <c r="L3286" s="9"/>
      <c r="M3286" s="46"/>
      <c r="N3286" s="8"/>
      <c r="O3286" s="9"/>
      <c r="P3286" s="9"/>
      <c r="Q3286" s="9"/>
    </row>
    <row r="3287" spans="1:17" x14ac:dyDescent="0.25">
      <c r="B3287" s="23"/>
      <c r="C3287" s="11"/>
      <c r="D3287" s="11"/>
      <c r="E3287" s="11"/>
      <c r="F3287" s="11"/>
      <c r="G3287" s="9"/>
      <c r="H3287" s="9"/>
      <c r="I3287" s="9"/>
      <c r="J3287" s="9"/>
      <c r="K3287" s="46"/>
      <c r="L3287" s="9"/>
      <c r="M3287" s="46"/>
      <c r="N3287" s="8"/>
      <c r="O3287" s="9"/>
      <c r="P3287" s="9"/>
      <c r="Q3287" s="9"/>
    </row>
    <row r="3288" spans="1:17" x14ac:dyDescent="0.25">
      <c r="A3288" s="10"/>
      <c r="B3288" s="19"/>
      <c r="C3288" s="11"/>
      <c r="D3288" s="11"/>
      <c r="E3288" s="11"/>
      <c r="F3288" s="11"/>
      <c r="G3288" s="9"/>
      <c r="H3288" s="9"/>
      <c r="I3288" s="9"/>
      <c r="J3288" s="9"/>
      <c r="K3288" s="46"/>
      <c r="L3288" s="9"/>
      <c r="M3288" s="4"/>
      <c r="N3288" s="8"/>
      <c r="O3288" s="9"/>
      <c r="P3288" s="9"/>
      <c r="Q3288" s="9"/>
    </row>
    <row r="3289" spans="1:17" x14ac:dyDescent="0.25">
      <c r="A3289" s="10"/>
      <c r="B3289" s="19"/>
      <c r="C3289" s="11"/>
      <c r="D3289" s="11"/>
      <c r="E3289" s="11"/>
      <c r="F3289" s="11"/>
      <c r="G3289" s="9"/>
      <c r="H3289" s="9"/>
      <c r="I3289" s="9"/>
      <c r="J3289" s="9"/>
      <c r="K3289" s="46"/>
      <c r="L3289" s="9"/>
      <c r="M3289" s="4"/>
      <c r="N3289" s="8"/>
      <c r="O3289" s="9"/>
      <c r="P3289" s="9"/>
      <c r="Q3289" s="9"/>
    </row>
    <row r="3290" spans="1:17" x14ac:dyDescent="0.25">
      <c r="A3290" s="10"/>
      <c r="B3290" s="19"/>
      <c r="C3290" s="11"/>
      <c r="D3290" s="11"/>
      <c r="E3290" s="11"/>
      <c r="F3290" s="11"/>
      <c r="G3290" s="9"/>
      <c r="H3290" s="9"/>
      <c r="I3290" s="9"/>
      <c r="J3290" s="9"/>
      <c r="K3290" s="46"/>
      <c r="L3290" s="9"/>
      <c r="M3290" s="4"/>
      <c r="N3290" s="8"/>
      <c r="O3290" s="9"/>
      <c r="P3290" s="9"/>
      <c r="Q3290" s="9"/>
    </row>
    <row r="3291" spans="1:17" x14ac:dyDescent="0.25">
      <c r="A3291" s="1"/>
      <c r="B3291" s="21"/>
      <c r="H3291" s="1"/>
    </row>
    <row r="3292" spans="1:17" x14ac:dyDescent="0.25">
      <c r="A3292" s="10"/>
      <c r="B3292" s="19"/>
      <c r="C3292" s="11"/>
      <c r="D3292" s="11"/>
      <c r="E3292" s="11"/>
      <c r="F3292" s="11"/>
      <c r="G3292" s="9"/>
      <c r="H3292" s="9"/>
      <c r="I3292" s="9"/>
      <c r="J3292" s="9"/>
      <c r="K3292" s="46"/>
      <c r="L3292" s="9"/>
      <c r="M3292" s="46"/>
      <c r="N3292" s="8"/>
      <c r="O3292" s="9"/>
      <c r="P3292" s="9"/>
      <c r="Q3292" s="9"/>
    </row>
    <row r="3293" spans="1:17" x14ac:dyDescent="0.25">
      <c r="A3293" s="10"/>
      <c r="B3293" s="19"/>
      <c r="C3293" s="11"/>
      <c r="D3293" s="11"/>
      <c r="E3293" s="11"/>
      <c r="F3293" s="11"/>
      <c r="G3293" s="9"/>
      <c r="H3293" s="9"/>
      <c r="I3293" s="9"/>
      <c r="J3293" s="9"/>
      <c r="K3293" s="46"/>
      <c r="L3293" s="9"/>
      <c r="M3293" s="46"/>
      <c r="N3293" s="8"/>
      <c r="O3293" s="9"/>
      <c r="P3293" s="9"/>
      <c r="Q3293" s="9"/>
    </row>
    <row r="3294" spans="1:17" x14ac:dyDescent="0.25">
      <c r="A3294" s="10"/>
      <c r="B3294" s="19"/>
      <c r="C3294" s="11"/>
      <c r="D3294" s="11"/>
      <c r="E3294" s="11"/>
      <c r="F3294" s="11"/>
      <c r="G3294" s="9"/>
      <c r="H3294" s="9"/>
      <c r="I3294" s="9"/>
      <c r="J3294" s="9"/>
      <c r="K3294" s="46"/>
      <c r="L3294" s="9"/>
      <c r="M3294" s="4"/>
      <c r="N3294" s="8"/>
      <c r="O3294" s="9"/>
      <c r="P3294" s="9"/>
      <c r="Q3294" s="9"/>
    </row>
    <row r="3295" spans="1:17" x14ac:dyDescent="0.25">
      <c r="A3295" s="10"/>
      <c r="B3295" s="19"/>
      <c r="C3295" s="11"/>
      <c r="D3295" s="11"/>
      <c r="E3295" s="11"/>
      <c r="F3295" s="11"/>
      <c r="G3295" s="9"/>
      <c r="H3295" s="9"/>
      <c r="I3295" s="9"/>
      <c r="J3295" s="9"/>
      <c r="K3295" s="46"/>
      <c r="L3295" s="9"/>
      <c r="M3295" s="46"/>
      <c r="N3295" s="8"/>
      <c r="O3295" s="9"/>
      <c r="P3295" s="9"/>
      <c r="Q3295" s="9"/>
    </row>
    <row r="3296" spans="1:17" x14ac:dyDescent="0.25">
      <c r="A3296" s="10"/>
      <c r="B3296" s="19"/>
      <c r="C3296" s="11"/>
      <c r="D3296" s="11"/>
      <c r="E3296" s="11"/>
      <c r="F3296" s="11"/>
      <c r="G3296" s="9"/>
      <c r="H3296" s="9"/>
      <c r="I3296" s="9"/>
      <c r="J3296" s="9"/>
      <c r="K3296" s="46"/>
      <c r="L3296" s="9"/>
      <c r="M3296" s="46"/>
      <c r="N3296" s="8"/>
      <c r="O3296" s="9"/>
      <c r="P3296" s="9"/>
      <c r="Q3296" s="9"/>
    </row>
    <row r="3297" spans="1:17" x14ac:dyDescent="0.25">
      <c r="B3297" s="23"/>
      <c r="C3297" s="11"/>
      <c r="D3297" s="11"/>
      <c r="E3297" s="11"/>
      <c r="F3297" s="11"/>
      <c r="G3297" s="9"/>
      <c r="H3297" s="9"/>
      <c r="I3297" s="9"/>
      <c r="J3297" s="9"/>
      <c r="K3297" s="46"/>
      <c r="L3297" s="9"/>
      <c r="M3297" s="46"/>
      <c r="N3297" s="8"/>
      <c r="O3297" s="9"/>
      <c r="P3297" s="9"/>
      <c r="Q3297" s="9"/>
    </row>
    <row r="3298" spans="1:17" x14ac:dyDescent="0.25">
      <c r="A3298" s="1"/>
      <c r="B3298" s="20"/>
      <c r="H3298" s="1"/>
    </row>
    <row r="3299" spans="1:17" x14ac:dyDescent="0.25">
      <c r="A3299" s="1"/>
      <c r="B3299" s="20"/>
      <c r="C3299" s="10"/>
      <c r="H3299" s="1"/>
    </row>
    <row r="3300" spans="1:17" x14ac:dyDescent="0.25">
      <c r="A3300" s="1"/>
      <c r="B3300" s="21"/>
      <c r="H3300" s="1"/>
    </row>
    <row r="3301" spans="1:17" x14ac:dyDescent="0.25">
      <c r="B3301" s="23"/>
      <c r="C3301" s="11"/>
      <c r="D3301" s="11"/>
      <c r="E3301" s="11"/>
      <c r="F3301" s="11"/>
      <c r="G3301" s="9"/>
      <c r="H3301" s="9"/>
      <c r="I3301" s="9"/>
      <c r="J3301" s="9"/>
      <c r="K3301" s="46"/>
      <c r="L3301" s="9"/>
      <c r="M3301" s="46"/>
      <c r="N3301" s="8"/>
      <c r="O3301" s="9"/>
      <c r="P3301" s="9"/>
      <c r="Q3301" s="9"/>
    </row>
    <row r="3302" spans="1:17" x14ac:dyDescent="0.25">
      <c r="A3302" s="10"/>
      <c r="B3302" s="19"/>
      <c r="C3302" s="11"/>
      <c r="D3302" s="11"/>
      <c r="E3302" s="11"/>
      <c r="F3302" s="11"/>
      <c r="G3302" s="9"/>
      <c r="H3302" s="9"/>
      <c r="I3302" s="9"/>
      <c r="J3302" s="9"/>
      <c r="K3302" s="46"/>
      <c r="L3302" s="9"/>
      <c r="M3302" s="4"/>
      <c r="N3302" s="8"/>
      <c r="O3302" s="9"/>
      <c r="P3302" s="9"/>
      <c r="Q3302" s="9"/>
    </row>
    <row r="3303" spans="1:17" x14ac:dyDescent="0.25">
      <c r="B3303" s="23"/>
      <c r="C3303" s="11"/>
      <c r="D3303" s="11"/>
      <c r="E3303" s="11"/>
      <c r="F3303" s="11"/>
      <c r="G3303" s="9"/>
      <c r="H3303" s="9"/>
      <c r="I3303" s="9"/>
      <c r="J3303" s="9"/>
      <c r="K3303" s="46"/>
      <c r="L3303" s="9"/>
      <c r="M3303" s="46"/>
      <c r="N3303" s="8"/>
      <c r="O3303" s="9"/>
      <c r="P3303" s="9"/>
      <c r="Q3303" s="9"/>
    </row>
    <row r="3304" spans="1:17" x14ac:dyDescent="0.25">
      <c r="A3304" s="8"/>
      <c r="B3304" s="25"/>
      <c r="C3304" s="11"/>
      <c r="D3304" s="11"/>
      <c r="E3304" s="11"/>
      <c r="F3304" s="11"/>
      <c r="G3304" s="9"/>
      <c r="H3304" s="9"/>
      <c r="I3304" s="9"/>
      <c r="J3304" s="9"/>
      <c r="K3304" s="46"/>
      <c r="L3304" s="9"/>
      <c r="M3304" s="46"/>
      <c r="N3304" s="8"/>
      <c r="O3304" s="9"/>
      <c r="P3304" s="9"/>
      <c r="Q3304" s="9"/>
    </row>
    <row r="3305" spans="1:17" x14ac:dyDescent="0.25">
      <c r="A3305" s="1"/>
      <c r="B3305" s="20"/>
      <c r="H3305" s="1"/>
    </row>
    <row r="3306" spans="1:17" x14ac:dyDescent="0.25">
      <c r="A3306" s="10"/>
      <c r="B3306" s="19"/>
      <c r="D3306" s="11"/>
      <c r="E3306" s="11"/>
      <c r="F3306" s="11"/>
      <c r="G3306" s="9"/>
      <c r="H3306" s="9"/>
      <c r="I3306" s="9"/>
      <c r="J3306" s="9"/>
      <c r="K3306" s="46"/>
      <c r="L3306" s="9"/>
      <c r="M3306" s="46"/>
      <c r="N3306" s="8"/>
      <c r="O3306" s="9"/>
      <c r="P3306" s="9"/>
      <c r="Q3306" s="9"/>
    </row>
    <row r="3307" spans="1:17" x14ac:dyDescent="0.25">
      <c r="A3307" s="10"/>
      <c r="B3307" s="19"/>
      <c r="D3307" s="11"/>
      <c r="E3307" s="11"/>
      <c r="F3307" s="11"/>
      <c r="G3307" s="9"/>
      <c r="H3307" s="9"/>
      <c r="I3307" s="9"/>
      <c r="J3307" s="9"/>
      <c r="K3307" s="46"/>
      <c r="L3307" s="9"/>
      <c r="M3307" s="4"/>
      <c r="N3307" s="8"/>
      <c r="O3307" s="9"/>
      <c r="P3307" s="9"/>
      <c r="Q3307" s="9"/>
    </row>
    <row r="3308" spans="1:17" x14ac:dyDescent="0.25">
      <c r="A3308" s="10"/>
      <c r="B3308" s="19"/>
      <c r="C3308" s="11"/>
      <c r="D3308" s="11"/>
      <c r="E3308" s="11"/>
      <c r="F3308" s="11"/>
      <c r="G3308" s="9"/>
      <c r="H3308" s="9"/>
      <c r="I3308" s="9"/>
      <c r="J3308" s="9"/>
      <c r="K3308" s="46"/>
      <c r="L3308" s="9"/>
      <c r="M3308" s="46"/>
      <c r="N3308" s="8"/>
      <c r="O3308" s="9"/>
      <c r="P3308" s="9"/>
      <c r="Q3308" s="9"/>
    </row>
    <row r="3309" spans="1:17" x14ac:dyDescent="0.25">
      <c r="A3309" s="10"/>
      <c r="B3309" s="19"/>
      <c r="C3309" s="11"/>
      <c r="D3309" s="11"/>
      <c r="E3309" s="11"/>
      <c r="F3309" s="11"/>
      <c r="G3309" s="9"/>
      <c r="H3309" s="9"/>
      <c r="I3309" s="9"/>
      <c r="J3309" s="9"/>
      <c r="K3309" s="46"/>
      <c r="L3309" s="9"/>
      <c r="M3309" s="46"/>
      <c r="N3309" s="8"/>
      <c r="O3309" s="9"/>
      <c r="P3309" s="9"/>
      <c r="Q3309" s="9"/>
    </row>
    <row r="3310" spans="1:17" x14ac:dyDescent="0.25">
      <c r="A3310" s="10"/>
      <c r="B3310" s="19"/>
      <c r="C3310" s="11"/>
      <c r="D3310" s="11"/>
      <c r="E3310" s="11"/>
      <c r="F3310" s="11"/>
      <c r="G3310" s="9"/>
      <c r="H3310" s="9"/>
      <c r="I3310" s="9"/>
      <c r="J3310" s="9"/>
      <c r="K3310" s="46"/>
      <c r="L3310" s="9"/>
      <c r="M3310" s="46"/>
      <c r="N3310" s="8"/>
      <c r="O3310" s="9"/>
      <c r="P3310" s="9"/>
      <c r="Q3310" s="9"/>
    </row>
    <row r="3311" spans="1:17" x14ac:dyDescent="0.25">
      <c r="A3311" s="10"/>
      <c r="B3311" s="19"/>
      <c r="C3311" s="11"/>
      <c r="D3311" s="11"/>
      <c r="E3311" s="11"/>
      <c r="F3311" s="11"/>
      <c r="G3311" s="9"/>
      <c r="H3311" s="9"/>
      <c r="I3311" s="9"/>
      <c r="J3311" s="9"/>
      <c r="K3311" s="46"/>
      <c r="L3311" s="9"/>
      <c r="M3311" s="46"/>
      <c r="N3311" s="8"/>
      <c r="O3311" s="9"/>
      <c r="P3311" s="9"/>
      <c r="Q3311" s="9"/>
    </row>
    <row r="3312" spans="1:17" x14ac:dyDescent="0.25">
      <c r="A3312" s="7"/>
      <c r="B3312" s="22"/>
      <c r="C3312" s="11"/>
      <c r="D3312" s="11"/>
      <c r="E3312" s="11"/>
      <c r="F3312" s="11"/>
      <c r="G3312" s="9"/>
      <c r="H3312" s="9"/>
      <c r="I3312" s="9"/>
      <c r="J3312" s="9"/>
      <c r="K3312" s="46"/>
      <c r="L3312" s="9"/>
      <c r="M3312" s="46"/>
      <c r="N3312" s="8"/>
      <c r="O3312" s="9"/>
      <c r="P3312" s="9"/>
      <c r="Q3312" s="9"/>
    </row>
    <row r="3313" spans="1:17" x14ac:dyDescent="0.25">
      <c r="A3313" s="10"/>
      <c r="B3313" s="19"/>
      <c r="C3313" s="11"/>
      <c r="D3313" s="11"/>
      <c r="E3313" s="11"/>
      <c r="F3313" s="11"/>
      <c r="G3313" s="9"/>
      <c r="H3313" s="9"/>
      <c r="I3313" s="9"/>
      <c r="J3313" s="9"/>
      <c r="K3313" s="46"/>
      <c r="L3313" s="9"/>
      <c r="M3313" s="46"/>
      <c r="N3313" s="8"/>
      <c r="O3313" s="9"/>
      <c r="P3313" s="9"/>
      <c r="Q3313" s="9"/>
    </row>
    <row r="3314" spans="1:17" x14ac:dyDescent="0.25">
      <c r="A3314" s="10"/>
      <c r="B3314" s="19"/>
      <c r="C3314" s="11"/>
      <c r="D3314" s="11"/>
      <c r="E3314" s="11"/>
      <c r="F3314" s="11"/>
      <c r="G3314" s="9"/>
      <c r="H3314" s="9"/>
      <c r="I3314" s="9"/>
      <c r="J3314" s="9"/>
      <c r="K3314" s="46"/>
      <c r="L3314" s="9"/>
      <c r="M3314" s="46"/>
      <c r="N3314" s="8"/>
      <c r="O3314" s="9"/>
      <c r="P3314" s="9"/>
      <c r="Q3314" s="9"/>
    </row>
    <row r="3315" spans="1:17" x14ac:dyDescent="0.25">
      <c r="A3315" s="8"/>
      <c r="B3315" s="26"/>
      <c r="C3315" s="13"/>
      <c r="D3315" s="11"/>
      <c r="E3315" s="11"/>
      <c r="F3315" s="11"/>
      <c r="G3315" s="9"/>
      <c r="H3315" s="9"/>
      <c r="I3315" s="9"/>
      <c r="J3315" s="9"/>
      <c r="K3315" s="46"/>
      <c r="L3315" s="9"/>
      <c r="M3315" s="46"/>
      <c r="N3315" s="8"/>
      <c r="O3315" s="9"/>
      <c r="P3315" s="9"/>
      <c r="Q3315" s="9"/>
    </row>
    <row r="3316" spans="1:17" x14ac:dyDescent="0.25">
      <c r="B3316" s="23"/>
      <c r="C3316" s="11"/>
      <c r="D3316" s="11"/>
      <c r="E3316" s="11"/>
      <c r="F3316" s="11"/>
      <c r="G3316" s="9"/>
      <c r="H3316" s="9"/>
      <c r="I3316" s="9"/>
      <c r="J3316" s="9"/>
      <c r="K3316" s="46"/>
      <c r="L3316" s="9"/>
      <c r="M3316" s="4"/>
      <c r="N3316" s="8"/>
      <c r="O3316" s="9"/>
      <c r="P3316" s="9"/>
      <c r="Q3316" s="9"/>
    </row>
    <row r="3317" spans="1:17" x14ac:dyDescent="0.25">
      <c r="A3317" s="10"/>
      <c r="B3317" s="25"/>
      <c r="C3317" s="11"/>
      <c r="D3317" s="11"/>
      <c r="E3317" s="11"/>
      <c r="F3317" s="11"/>
      <c r="G3317" s="9"/>
      <c r="H3317" s="9"/>
      <c r="I3317" s="9"/>
      <c r="J3317" s="9"/>
      <c r="K3317" s="46"/>
      <c r="L3317" s="9"/>
      <c r="M3317" s="46"/>
      <c r="N3317" s="8"/>
      <c r="O3317" s="9"/>
      <c r="P3317" s="9"/>
      <c r="Q3317" s="9"/>
    </row>
    <row r="3318" spans="1:17" x14ac:dyDescent="0.25">
      <c r="A3318" s="4"/>
      <c r="B3318" s="19"/>
      <c r="C3318" s="11"/>
      <c r="D3318" s="11"/>
      <c r="E3318" s="11"/>
      <c r="F3318" s="11"/>
      <c r="G3318" s="9"/>
      <c r="H3318" s="9"/>
      <c r="I3318" s="9"/>
      <c r="J3318" s="9"/>
      <c r="K3318" s="46"/>
      <c r="L3318" s="9"/>
      <c r="M3318" s="46"/>
      <c r="N3318" s="8"/>
      <c r="O3318" s="9"/>
      <c r="P3318" s="9"/>
      <c r="Q3318" s="9"/>
    </row>
    <row r="3319" spans="1:17" x14ac:dyDescent="0.25">
      <c r="A3319" s="10"/>
      <c r="B3319" s="19"/>
      <c r="F3319" s="11"/>
      <c r="G3319" s="9"/>
      <c r="H3319" s="9"/>
      <c r="I3319" s="9"/>
      <c r="J3319" s="9"/>
      <c r="K3319" s="46"/>
      <c r="L3319" s="9"/>
      <c r="M3319" s="46"/>
      <c r="N3319" s="8"/>
      <c r="O3319" s="9"/>
      <c r="P3319" s="9"/>
      <c r="Q3319" s="9"/>
    </row>
    <row r="3320" spans="1:17" x14ac:dyDescent="0.25">
      <c r="A3320" s="10"/>
      <c r="B3320" s="19"/>
      <c r="C3320" s="11"/>
      <c r="D3320" s="11"/>
      <c r="E3320" s="11"/>
      <c r="F3320" s="11"/>
      <c r="G3320" s="9"/>
      <c r="H3320" s="9"/>
      <c r="I3320" s="9"/>
      <c r="J3320" s="9"/>
      <c r="K3320" s="46"/>
      <c r="L3320" s="9"/>
      <c r="M3320" s="46"/>
      <c r="N3320" s="8"/>
      <c r="O3320" s="9"/>
      <c r="P3320" s="9"/>
      <c r="Q3320" s="9"/>
    </row>
    <row r="3321" spans="1:17" x14ac:dyDescent="0.25">
      <c r="A3321" s="10"/>
      <c r="B3321" s="19"/>
      <c r="C3321" s="11"/>
      <c r="D3321" s="11"/>
      <c r="E3321" s="11"/>
      <c r="F3321" s="11"/>
      <c r="G3321" s="9"/>
      <c r="H3321" s="9"/>
      <c r="I3321" s="9"/>
      <c r="J3321" s="9"/>
      <c r="K3321" s="46"/>
      <c r="L3321" s="9"/>
      <c r="M3321" s="46"/>
      <c r="N3321" s="8"/>
      <c r="O3321" s="9"/>
      <c r="P3321" s="9"/>
      <c r="Q3321" s="9"/>
    </row>
    <row r="3322" spans="1:17" x14ac:dyDescent="0.25">
      <c r="A3322" s="10"/>
      <c r="B3322" s="19"/>
      <c r="C3322" s="11"/>
      <c r="D3322" s="11"/>
      <c r="E3322" s="11"/>
      <c r="F3322" s="11"/>
      <c r="G3322" s="9"/>
      <c r="H3322" s="9"/>
      <c r="I3322" s="9"/>
      <c r="J3322" s="9"/>
      <c r="K3322" s="46"/>
      <c r="L3322" s="9"/>
      <c r="M3322" s="46"/>
      <c r="N3322" s="8"/>
      <c r="O3322" s="9"/>
      <c r="P3322" s="9"/>
      <c r="Q3322" s="9"/>
    </row>
    <row r="3323" spans="1:17" x14ac:dyDescent="0.25">
      <c r="A3323" s="10"/>
      <c r="B3323" s="19"/>
      <c r="C3323" s="8"/>
      <c r="D3323" s="11"/>
      <c r="E3323" s="11"/>
      <c r="F3323" s="11"/>
      <c r="G3323" s="9"/>
      <c r="H3323" s="9"/>
      <c r="I3323" s="9"/>
      <c r="J3323" s="9"/>
      <c r="K3323" s="46"/>
      <c r="L3323" s="9"/>
      <c r="M3323" s="46"/>
      <c r="N3323" s="8"/>
      <c r="O3323" s="9"/>
      <c r="P3323" s="9"/>
      <c r="Q3323" s="9"/>
    </row>
    <row r="3324" spans="1:17" x14ac:dyDescent="0.25">
      <c r="A3324" s="10"/>
      <c r="B3324" s="19"/>
      <c r="C3324" s="10"/>
      <c r="D3324" s="11"/>
      <c r="E3324" s="11"/>
      <c r="F3324" s="11"/>
      <c r="G3324" s="9"/>
      <c r="H3324" s="9"/>
      <c r="I3324" s="9"/>
      <c r="J3324" s="9"/>
      <c r="K3324" s="46"/>
      <c r="L3324" s="9"/>
      <c r="M3324" s="4"/>
      <c r="N3324" s="8"/>
      <c r="O3324" s="9"/>
      <c r="P3324" s="9"/>
      <c r="Q3324" s="9"/>
    </row>
    <row r="3325" spans="1:17" x14ac:dyDescent="0.25">
      <c r="A3325" s="10"/>
      <c r="B3325" s="19"/>
      <c r="C3325" s="11"/>
      <c r="D3325" s="11"/>
      <c r="E3325" s="11"/>
      <c r="F3325" s="11"/>
      <c r="G3325" s="9"/>
      <c r="H3325" s="9"/>
      <c r="I3325" s="9"/>
      <c r="J3325" s="9"/>
      <c r="K3325" s="46"/>
      <c r="L3325" s="9"/>
      <c r="M3325" s="4"/>
      <c r="N3325" s="8"/>
      <c r="O3325" s="9"/>
      <c r="P3325" s="9"/>
      <c r="Q3325" s="9"/>
    </row>
    <row r="3326" spans="1:17" x14ac:dyDescent="0.25">
      <c r="A3326" s="10"/>
      <c r="B3326" s="25"/>
      <c r="C3326" s="11"/>
      <c r="D3326" s="11"/>
      <c r="E3326" s="11"/>
      <c r="F3326" s="11"/>
      <c r="G3326" s="9"/>
      <c r="H3326" s="9"/>
      <c r="I3326" s="9"/>
      <c r="J3326" s="9"/>
      <c r="K3326" s="46"/>
      <c r="L3326" s="9"/>
      <c r="M3326" s="46"/>
      <c r="N3326" s="8"/>
      <c r="O3326" s="9"/>
      <c r="P3326" s="9"/>
      <c r="Q3326" s="9"/>
    </row>
    <row r="3327" spans="1:17" x14ac:dyDescent="0.25">
      <c r="A3327" s="7"/>
      <c r="B3327" s="22"/>
      <c r="C3327" s="11"/>
      <c r="D3327" s="11"/>
      <c r="E3327" s="11"/>
      <c r="F3327" s="11"/>
      <c r="G3327" s="9"/>
      <c r="H3327" s="9"/>
      <c r="I3327" s="9"/>
      <c r="J3327" s="9"/>
      <c r="K3327" s="46"/>
      <c r="L3327" s="9"/>
      <c r="M3327" s="46"/>
      <c r="N3327" s="8"/>
      <c r="O3327" s="9"/>
      <c r="P3327" s="9"/>
      <c r="Q3327" s="9"/>
    </row>
    <row r="3328" spans="1:17" x14ac:dyDescent="0.25">
      <c r="A3328" s="10"/>
      <c r="B3328" s="19"/>
      <c r="C3328" s="10"/>
      <c r="D3328" s="11"/>
      <c r="E3328" s="11"/>
      <c r="F3328" s="11"/>
      <c r="G3328" s="9"/>
      <c r="H3328" s="9"/>
      <c r="I3328" s="9"/>
      <c r="J3328" s="9"/>
      <c r="K3328" s="46"/>
      <c r="L3328" s="9"/>
      <c r="M3328" s="46"/>
      <c r="N3328" s="8"/>
      <c r="O3328" s="9"/>
      <c r="P3328" s="9"/>
      <c r="Q3328" s="9"/>
    </row>
    <row r="3329" spans="1:17" x14ac:dyDescent="0.25">
      <c r="A3329" s="10"/>
      <c r="B3329" s="19"/>
      <c r="C3329" s="11"/>
      <c r="D3329" s="11"/>
      <c r="E3329" s="11"/>
      <c r="F3329" s="11"/>
      <c r="G3329" s="9"/>
      <c r="H3329" s="9"/>
      <c r="I3329" s="9"/>
      <c r="J3329" s="9"/>
      <c r="K3329" s="46"/>
      <c r="L3329" s="9"/>
      <c r="M3329" s="46"/>
      <c r="N3329" s="8"/>
      <c r="O3329" s="9"/>
      <c r="P3329" s="9"/>
      <c r="Q3329" s="9"/>
    </row>
    <row r="3330" spans="1:17" x14ac:dyDescent="0.25">
      <c r="A3330" s="1"/>
      <c r="B3330" s="20"/>
      <c r="H3330" s="1"/>
    </row>
    <row r="3331" spans="1:17" x14ac:dyDescent="0.25">
      <c r="A3331" s="8"/>
      <c r="B3331" s="26"/>
      <c r="C3331" s="13"/>
      <c r="D3331" s="11"/>
      <c r="E3331" s="11"/>
      <c r="F3331" s="11"/>
      <c r="G3331" s="9"/>
      <c r="H3331" s="9"/>
      <c r="I3331" s="9"/>
      <c r="J3331" s="9"/>
      <c r="K3331" s="46"/>
      <c r="L3331" s="9"/>
      <c r="M3331" s="4"/>
      <c r="N3331" s="8"/>
      <c r="O3331" s="9"/>
      <c r="P3331" s="9"/>
      <c r="Q3331" s="9"/>
    </row>
    <row r="3332" spans="1:17" x14ac:dyDescent="0.25">
      <c r="A3332" s="10"/>
      <c r="B3332" s="19"/>
      <c r="C3332" s="11"/>
      <c r="D3332" s="11"/>
      <c r="E3332" s="11"/>
      <c r="F3332" s="11"/>
      <c r="G3332" s="9"/>
      <c r="H3332" s="9"/>
      <c r="I3332" s="9"/>
      <c r="J3332" s="9"/>
      <c r="K3332" s="46"/>
      <c r="L3332" s="9"/>
      <c r="M3332" s="4"/>
      <c r="N3332" s="8"/>
      <c r="O3332" s="9"/>
      <c r="P3332" s="9"/>
      <c r="Q3332" s="9"/>
    </row>
    <row r="3333" spans="1:17" x14ac:dyDescent="0.25">
      <c r="A3333" s="10"/>
      <c r="B3333" s="19"/>
      <c r="C3333" s="11"/>
      <c r="D3333" s="11"/>
      <c r="E3333" s="11"/>
      <c r="F3333" s="11"/>
      <c r="G3333" s="9"/>
      <c r="H3333" s="9"/>
      <c r="I3333" s="9"/>
      <c r="J3333" s="9"/>
      <c r="K3333" s="46"/>
      <c r="L3333" s="9"/>
      <c r="M3333" s="46"/>
      <c r="N3333" s="8"/>
      <c r="O3333" s="9"/>
      <c r="P3333" s="9"/>
      <c r="Q3333" s="9"/>
    </row>
    <row r="3334" spans="1:17" x14ac:dyDescent="0.25">
      <c r="A3334" s="10"/>
      <c r="B3334" s="19"/>
      <c r="C3334" s="11"/>
      <c r="D3334" s="11"/>
      <c r="E3334" s="11"/>
      <c r="F3334" s="11"/>
      <c r="G3334" s="9"/>
      <c r="H3334" s="9"/>
      <c r="I3334" s="9"/>
      <c r="J3334" s="9"/>
      <c r="K3334" s="46"/>
      <c r="L3334" s="9"/>
      <c r="M3334" s="4"/>
      <c r="N3334" s="8"/>
      <c r="O3334" s="9"/>
      <c r="P3334" s="9"/>
      <c r="Q3334" s="9"/>
    </row>
    <row r="3335" spans="1:17" x14ac:dyDescent="0.25">
      <c r="A3335" s="10"/>
      <c r="B3335" s="19"/>
      <c r="C3335" s="11"/>
      <c r="D3335" s="11"/>
      <c r="E3335" s="11"/>
      <c r="F3335" s="11"/>
      <c r="G3335" s="9"/>
      <c r="H3335" s="9"/>
      <c r="I3335" s="9"/>
      <c r="J3335" s="9"/>
      <c r="K3335" s="46"/>
      <c r="L3335" s="9"/>
      <c r="M3335" s="46"/>
      <c r="N3335" s="8"/>
      <c r="O3335" s="9"/>
      <c r="P3335" s="9"/>
      <c r="Q3335" s="9"/>
    </row>
    <row r="3336" spans="1:17" x14ac:dyDescent="0.25">
      <c r="B3336" s="23"/>
      <c r="C3336" s="11"/>
      <c r="D3336" s="11"/>
      <c r="E3336" s="11"/>
      <c r="F3336" s="11"/>
      <c r="G3336" s="9"/>
      <c r="H3336" s="9"/>
      <c r="I3336" s="9"/>
      <c r="J3336" s="9"/>
      <c r="K3336" s="46"/>
      <c r="L3336" s="9"/>
      <c r="M3336" s="46"/>
      <c r="N3336" s="8"/>
      <c r="O3336" s="9"/>
      <c r="P3336" s="9"/>
      <c r="Q3336" s="9"/>
    </row>
    <row r="3337" spans="1:17" x14ac:dyDescent="0.25">
      <c r="A3337" s="10"/>
      <c r="B3337" s="19"/>
      <c r="C3337" s="11"/>
      <c r="D3337" s="11"/>
      <c r="E3337" s="11"/>
      <c r="F3337" s="11"/>
      <c r="G3337" s="9"/>
      <c r="H3337" s="9"/>
      <c r="I3337" s="9"/>
      <c r="J3337" s="9"/>
      <c r="K3337" s="46"/>
      <c r="L3337" s="9"/>
      <c r="M3337" s="46"/>
      <c r="N3337" s="8"/>
      <c r="O3337" s="9"/>
      <c r="P3337" s="9"/>
      <c r="Q3337" s="9"/>
    </row>
    <row r="3338" spans="1:17" x14ac:dyDescent="0.25">
      <c r="A3338" s="10"/>
      <c r="B3338" s="19"/>
      <c r="D3338" s="11"/>
      <c r="E3338" s="11"/>
      <c r="F3338" s="11"/>
      <c r="G3338" s="9"/>
      <c r="H3338" s="9"/>
      <c r="I3338" s="9"/>
      <c r="J3338" s="9"/>
      <c r="K3338" s="46"/>
      <c r="L3338" s="9"/>
      <c r="M3338" s="4"/>
      <c r="N3338" s="8"/>
      <c r="O3338" s="9"/>
      <c r="P3338" s="9"/>
      <c r="Q3338" s="9"/>
    </row>
    <row r="3339" spans="1:17" x14ac:dyDescent="0.25">
      <c r="A3339" s="10"/>
      <c r="B3339" s="19"/>
      <c r="C3339" s="10"/>
      <c r="D3339" s="10"/>
      <c r="E3339" s="11"/>
      <c r="F3339" s="11"/>
      <c r="G3339" s="9"/>
      <c r="H3339" s="9"/>
      <c r="I3339" s="9"/>
      <c r="J3339" s="9"/>
      <c r="K3339" s="46"/>
      <c r="L3339" s="9"/>
      <c r="M3339" s="46"/>
      <c r="N3339" s="8"/>
      <c r="O3339" s="9"/>
      <c r="P3339" s="9"/>
      <c r="Q3339" s="9"/>
    </row>
    <row r="3340" spans="1:17" x14ac:dyDescent="0.25">
      <c r="A3340" s="7"/>
      <c r="B3340" s="22"/>
      <c r="C3340" s="11"/>
      <c r="D3340" s="11"/>
      <c r="E3340" s="11"/>
      <c r="F3340" s="11"/>
      <c r="G3340" s="9"/>
      <c r="H3340" s="9"/>
      <c r="I3340" s="9"/>
      <c r="J3340" s="9"/>
      <c r="K3340" s="46"/>
      <c r="L3340" s="9"/>
      <c r="M3340" s="46"/>
      <c r="N3340" s="8"/>
      <c r="O3340" s="9"/>
      <c r="P3340" s="9"/>
      <c r="Q3340" s="9"/>
    </row>
    <row r="3341" spans="1:17" x14ac:dyDescent="0.25">
      <c r="A3341" s="10"/>
      <c r="B3341" s="19"/>
      <c r="C3341" s="10"/>
      <c r="D3341" s="11"/>
      <c r="E3341" s="11"/>
      <c r="F3341" s="11"/>
      <c r="G3341" s="9"/>
      <c r="H3341" s="9"/>
      <c r="I3341" s="9"/>
      <c r="J3341" s="9"/>
      <c r="K3341" s="46"/>
      <c r="L3341" s="9"/>
      <c r="M3341" s="46"/>
      <c r="N3341" s="8"/>
      <c r="O3341" s="9"/>
      <c r="P3341" s="9"/>
      <c r="Q3341" s="9"/>
    </row>
    <row r="3342" spans="1:17" x14ac:dyDescent="0.25">
      <c r="A3342" s="10"/>
      <c r="B3342" s="19"/>
      <c r="C3342" s="11"/>
      <c r="D3342" s="11"/>
      <c r="E3342" s="11"/>
      <c r="F3342" s="11"/>
      <c r="G3342" s="9"/>
      <c r="H3342" s="9"/>
      <c r="I3342" s="9"/>
      <c r="J3342" s="9"/>
      <c r="K3342" s="46"/>
      <c r="L3342" s="9"/>
      <c r="M3342" s="46"/>
      <c r="N3342" s="8"/>
      <c r="O3342" s="9"/>
      <c r="P3342" s="9"/>
      <c r="Q3342" s="9"/>
    </row>
    <row r="3343" spans="1:17" x14ac:dyDescent="0.25">
      <c r="A3343" s="10"/>
      <c r="B3343" s="19"/>
      <c r="C3343" s="11"/>
      <c r="D3343" s="11"/>
      <c r="E3343" s="11"/>
      <c r="F3343" s="11"/>
      <c r="G3343" s="9"/>
      <c r="H3343" s="9"/>
      <c r="I3343" s="9"/>
      <c r="J3343" s="9"/>
      <c r="K3343" s="46"/>
      <c r="L3343" s="9"/>
      <c r="M3343" s="4"/>
      <c r="N3343" s="8"/>
      <c r="O3343" s="9"/>
      <c r="P3343" s="9"/>
      <c r="Q3343" s="9"/>
    </row>
    <row r="3344" spans="1:17" x14ac:dyDescent="0.25">
      <c r="A3344" s="8"/>
      <c r="B3344" s="25"/>
      <c r="C3344" s="11"/>
      <c r="D3344" s="11"/>
      <c r="E3344" s="11"/>
      <c r="F3344" s="11"/>
      <c r="G3344" s="9"/>
      <c r="H3344" s="9"/>
      <c r="I3344" s="9"/>
      <c r="J3344" s="9"/>
      <c r="K3344" s="46"/>
      <c r="L3344" s="9"/>
      <c r="M3344" s="4"/>
      <c r="N3344" s="8"/>
      <c r="O3344" s="9"/>
      <c r="P3344" s="9"/>
      <c r="Q3344" s="9"/>
    </row>
    <row r="3345" spans="1:17" x14ac:dyDescent="0.25">
      <c r="A3345" s="10"/>
      <c r="B3345" s="19"/>
      <c r="C3345" s="11"/>
      <c r="D3345" s="11"/>
      <c r="E3345" s="11"/>
      <c r="F3345" s="11"/>
      <c r="G3345" s="9"/>
      <c r="H3345" s="9"/>
      <c r="I3345" s="9"/>
      <c r="J3345" s="9"/>
      <c r="K3345" s="46"/>
      <c r="L3345" s="9"/>
      <c r="M3345" s="46"/>
      <c r="N3345" s="8"/>
      <c r="O3345" s="9"/>
      <c r="P3345" s="9"/>
      <c r="Q3345" s="9"/>
    </row>
    <row r="3346" spans="1:17" x14ac:dyDescent="0.25">
      <c r="A3346" s="10"/>
      <c r="B3346" s="19"/>
      <c r="C3346" s="11"/>
      <c r="D3346" s="11"/>
      <c r="E3346" s="11"/>
      <c r="F3346" s="11"/>
      <c r="G3346" s="9"/>
      <c r="H3346" s="9"/>
      <c r="I3346" s="9"/>
      <c r="J3346" s="9"/>
      <c r="K3346" s="46"/>
      <c r="L3346" s="9"/>
      <c r="M3346" s="46"/>
      <c r="N3346" s="8"/>
      <c r="O3346" s="9"/>
      <c r="P3346" s="9"/>
      <c r="Q3346" s="9"/>
    </row>
    <row r="3347" spans="1:17" x14ac:dyDescent="0.25">
      <c r="A3347" s="10"/>
      <c r="B3347" s="19"/>
      <c r="C3347" s="11"/>
      <c r="D3347" s="11"/>
      <c r="E3347" s="11"/>
      <c r="F3347" s="11"/>
      <c r="G3347" s="9"/>
      <c r="H3347" s="9"/>
      <c r="I3347" s="9"/>
      <c r="J3347" s="9"/>
      <c r="K3347" s="46"/>
      <c r="L3347" s="9"/>
      <c r="M3347" s="46"/>
      <c r="N3347" s="8"/>
      <c r="O3347" s="9"/>
      <c r="P3347" s="9"/>
      <c r="Q3347" s="9"/>
    </row>
    <row r="3348" spans="1:17" x14ac:dyDescent="0.25">
      <c r="A3348" s="10"/>
      <c r="B3348" s="19"/>
      <c r="C3348" s="11"/>
      <c r="D3348" s="11"/>
      <c r="E3348" s="11"/>
      <c r="F3348" s="11"/>
      <c r="G3348" s="9"/>
      <c r="H3348" s="9"/>
      <c r="I3348" s="9"/>
      <c r="J3348" s="9"/>
      <c r="K3348" s="46"/>
      <c r="L3348" s="9"/>
      <c r="M3348" s="46"/>
      <c r="N3348" s="8"/>
      <c r="O3348" s="9"/>
      <c r="P3348" s="9"/>
      <c r="Q3348" s="9"/>
    </row>
    <row r="3349" spans="1:17" x14ac:dyDescent="0.25">
      <c r="A3349" s="10"/>
      <c r="B3349" s="19"/>
      <c r="C3349" s="10"/>
      <c r="D3349" s="11"/>
      <c r="E3349" s="11"/>
      <c r="F3349" s="11"/>
      <c r="G3349" s="9"/>
      <c r="H3349" s="9"/>
      <c r="I3349" s="9"/>
      <c r="J3349" s="9"/>
      <c r="K3349" s="46"/>
      <c r="L3349" s="9"/>
      <c r="M3349" s="4"/>
      <c r="N3349" s="8"/>
      <c r="O3349" s="9"/>
      <c r="P3349" s="9"/>
      <c r="Q3349" s="9"/>
    </row>
    <row r="3350" spans="1:17" x14ac:dyDescent="0.25">
      <c r="A3350" s="10"/>
      <c r="B3350" s="19"/>
      <c r="C3350" s="11"/>
      <c r="D3350" s="11"/>
      <c r="E3350" s="11"/>
      <c r="F3350" s="11"/>
      <c r="G3350" s="9"/>
      <c r="H3350" s="9"/>
      <c r="I3350" s="9"/>
      <c r="J3350" s="9"/>
      <c r="K3350" s="46"/>
      <c r="L3350" s="9"/>
      <c r="M3350" s="46"/>
      <c r="N3350" s="8"/>
      <c r="O3350" s="9"/>
      <c r="P3350" s="9"/>
      <c r="Q3350" s="9"/>
    </row>
    <row r="3351" spans="1:17" x14ac:dyDescent="0.25">
      <c r="A3351" s="7"/>
      <c r="B3351" s="22"/>
      <c r="C3351" s="11"/>
      <c r="D3351" s="11"/>
      <c r="E3351" s="11"/>
      <c r="F3351" s="11"/>
      <c r="G3351" s="9"/>
      <c r="H3351" s="9"/>
      <c r="I3351" s="9"/>
      <c r="J3351" s="9"/>
      <c r="K3351" s="46"/>
      <c r="L3351" s="9"/>
      <c r="M3351" s="46"/>
      <c r="N3351" s="8"/>
      <c r="O3351" s="9"/>
      <c r="P3351" s="9"/>
      <c r="Q3351" s="9"/>
    </row>
    <row r="3352" spans="1:17" x14ac:dyDescent="0.25">
      <c r="A3352" s="1"/>
      <c r="B3352" s="20"/>
      <c r="H3352" s="1"/>
    </row>
    <row r="3353" spans="1:17" x14ac:dyDescent="0.25">
      <c r="A3353" s="10"/>
      <c r="B3353" s="19"/>
      <c r="C3353" s="11"/>
      <c r="D3353" s="11"/>
      <c r="E3353" s="11"/>
      <c r="F3353" s="11"/>
      <c r="G3353" s="9"/>
      <c r="H3353" s="9"/>
      <c r="I3353" s="9"/>
      <c r="J3353" s="9"/>
      <c r="K3353" s="46"/>
      <c r="L3353" s="9"/>
      <c r="M3353" s="46"/>
      <c r="N3353" s="8"/>
      <c r="O3353" s="9"/>
      <c r="P3353" s="9"/>
      <c r="Q3353" s="9"/>
    </row>
    <row r="3354" spans="1:17" x14ac:dyDescent="0.25">
      <c r="A3354" s="10"/>
      <c r="B3354" s="19"/>
      <c r="C3354" s="11"/>
      <c r="D3354" s="11"/>
      <c r="E3354" s="11"/>
      <c r="F3354" s="11"/>
      <c r="G3354" s="9"/>
      <c r="H3354" s="9"/>
      <c r="I3354" s="9"/>
      <c r="J3354" s="9"/>
      <c r="K3354" s="46"/>
      <c r="L3354" s="9"/>
      <c r="M3354" s="4"/>
      <c r="N3354" s="8"/>
      <c r="O3354" s="9"/>
      <c r="P3354" s="9"/>
      <c r="Q3354" s="9"/>
    </row>
    <row r="3355" spans="1:17" x14ac:dyDescent="0.25">
      <c r="A3355" s="10"/>
      <c r="B3355" s="19"/>
      <c r="C3355" s="11"/>
      <c r="D3355" s="11"/>
      <c r="E3355" s="11"/>
      <c r="F3355" s="11"/>
      <c r="G3355" s="9"/>
      <c r="H3355" s="9"/>
      <c r="I3355" s="9"/>
      <c r="J3355" s="9"/>
      <c r="K3355" s="46"/>
      <c r="L3355" s="9"/>
      <c r="M3355" s="46"/>
      <c r="N3355" s="8"/>
      <c r="O3355" s="9"/>
      <c r="P3355" s="9"/>
      <c r="Q3355" s="9"/>
    </row>
    <row r="3356" spans="1:17" x14ac:dyDescent="0.25">
      <c r="A3356" s="10"/>
      <c r="B3356" s="19"/>
      <c r="C3356" s="11"/>
      <c r="D3356" s="11"/>
      <c r="E3356" s="11"/>
      <c r="F3356" s="11"/>
      <c r="G3356" s="9"/>
      <c r="H3356" s="9"/>
      <c r="I3356" s="9"/>
      <c r="J3356" s="9"/>
      <c r="K3356" s="46"/>
      <c r="L3356" s="9"/>
      <c r="M3356" s="46"/>
      <c r="N3356" s="8"/>
      <c r="O3356" s="9"/>
      <c r="P3356" s="9"/>
      <c r="Q3356" s="9"/>
    </row>
    <row r="3357" spans="1:17" x14ac:dyDescent="0.25">
      <c r="A3357" s="1"/>
      <c r="B3357" s="21"/>
      <c r="H3357" s="1"/>
    </row>
    <row r="3358" spans="1:17" x14ac:dyDescent="0.25">
      <c r="B3358" s="23"/>
      <c r="C3358" s="11"/>
      <c r="D3358" s="11"/>
      <c r="E3358" s="11"/>
      <c r="F3358" s="11"/>
      <c r="G3358" s="9"/>
      <c r="H3358" s="9"/>
      <c r="I3358" s="9"/>
      <c r="J3358" s="9"/>
      <c r="K3358" s="46"/>
      <c r="L3358" s="9"/>
      <c r="M3358" s="46"/>
      <c r="N3358" s="8"/>
      <c r="O3358" s="9"/>
      <c r="P3358" s="9"/>
      <c r="Q3358" s="9"/>
    </row>
    <row r="3359" spans="1:17" x14ac:dyDescent="0.25">
      <c r="A3359" s="10"/>
      <c r="B3359" s="19"/>
      <c r="C3359" s="11"/>
      <c r="D3359" s="11"/>
      <c r="E3359" s="11"/>
      <c r="F3359" s="11"/>
      <c r="G3359" s="9"/>
      <c r="H3359" s="9"/>
      <c r="I3359" s="9"/>
      <c r="J3359" s="9"/>
      <c r="K3359" s="46"/>
      <c r="L3359" s="9"/>
      <c r="M3359" s="4"/>
      <c r="N3359" s="8"/>
      <c r="O3359" s="9"/>
      <c r="P3359" s="9"/>
      <c r="Q3359" s="9"/>
    </row>
    <row r="3360" spans="1:17" x14ac:dyDescent="0.25">
      <c r="A3360" s="8"/>
      <c r="B3360" s="25"/>
      <c r="C3360" s="11"/>
      <c r="D3360" s="11"/>
      <c r="E3360" s="11"/>
      <c r="F3360" s="11"/>
      <c r="G3360" s="9"/>
      <c r="H3360" s="9"/>
      <c r="I3360" s="9"/>
      <c r="J3360" s="9"/>
      <c r="K3360" s="46"/>
      <c r="L3360" s="9"/>
      <c r="M3360" s="4"/>
      <c r="N3360" s="8"/>
      <c r="O3360" s="9"/>
      <c r="P3360" s="9"/>
      <c r="Q3360" s="9"/>
    </row>
    <row r="3361" spans="1:17" x14ac:dyDescent="0.25">
      <c r="A3361" s="1"/>
      <c r="B3361" s="21"/>
      <c r="G3361" s="13"/>
      <c r="H3361" s="1"/>
    </row>
    <row r="3362" spans="1:17" x14ac:dyDescent="0.25">
      <c r="A3362" s="10"/>
      <c r="B3362" s="19"/>
      <c r="C3362" s="11"/>
      <c r="D3362" s="11"/>
      <c r="E3362" s="11"/>
      <c r="F3362" s="11"/>
      <c r="G3362" s="9"/>
      <c r="H3362" s="9"/>
      <c r="I3362" s="9"/>
      <c r="J3362" s="9"/>
      <c r="K3362" s="46"/>
      <c r="L3362" s="9"/>
      <c r="M3362" s="46"/>
      <c r="N3362" s="8"/>
      <c r="O3362" s="9"/>
      <c r="P3362" s="9"/>
      <c r="Q3362" s="9"/>
    </row>
    <row r="3363" spans="1:17" x14ac:dyDescent="0.25">
      <c r="A3363" s="10"/>
      <c r="B3363" s="19"/>
      <c r="C3363" s="11"/>
      <c r="D3363" s="11"/>
      <c r="E3363" s="11"/>
      <c r="F3363" s="11"/>
      <c r="G3363" s="9"/>
      <c r="H3363" s="9"/>
      <c r="I3363" s="9"/>
      <c r="J3363" s="9"/>
      <c r="K3363" s="46"/>
      <c r="L3363" s="9"/>
      <c r="M3363" s="4"/>
      <c r="N3363" s="8"/>
      <c r="O3363" s="9"/>
      <c r="P3363" s="9"/>
      <c r="Q3363" s="9"/>
    </row>
    <row r="3364" spans="1:17" x14ac:dyDescent="0.25">
      <c r="A3364" s="10"/>
      <c r="B3364" s="19"/>
      <c r="C3364" s="11"/>
      <c r="D3364" s="11"/>
      <c r="E3364" s="11"/>
      <c r="F3364" s="11"/>
      <c r="G3364" s="9"/>
      <c r="H3364" s="9"/>
      <c r="I3364" s="9"/>
      <c r="J3364" s="9"/>
      <c r="K3364" s="46"/>
      <c r="L3364" s="9"/>
      <c r="M3364" s="46"/>
      <c r="N3364" s="8"/>
      <c r="O3364" s="9"/>
      <c r="P3364" s="9"/>
      <c r="Q3364" s="9"/>
    </row>
    <row r="3365" spans="1:17" x14ac:dyDescent="0.25">
      <c r="A3365" s="10"/>
      <c r="B3365" s="19"/>
      <c r="C3365" s="11"/>
      <c r="D3365" s="11"/>
      <c r="E3365" s="11"/>
      <c r="F3365" s="11"/>
      <c r="G3365" s="9"/>
      <c r="H3365" s="9"/>
      <c r="I3365" s="9"/>
      <c r="J3365" s="9"/>
      <c r="K3365" s="46"/>
      <c r="L3365" s="9"/>
      <c r="M3365" s="46"/>
      <c r="N3365" s="8"/>
      <c r="O3365" s="9"/>
      <c r="P3365" s="9"/>
      <c r="Q3365" s="9"/>
    </row>
    <row r="3366" spans="1:17" x14ac:dyDescent="0.25">
      <c r="A3366" s="8"/>
      <c r="B3366" s="26"/>
      <c r="C3366" s="13"/>
      <c r="D3366" s="11"/>
      <c r="E3366" s="11"/>
      <c r="F3366" s="11"/>
      <c r="G3366" s="9"/>
      <c r="H3366" s="9"/>
      <c r="I3366" s="9"/>
      <c r="J3366" s="9"/>
      <c r="K3366" s="46"/>
      <c r="L3366" s="9"/>
      <c r="M3366" s="46"/>
      <c r="N3366" s="15"/>
      <c r="O3366" s="9"/>
      <c r="P3366" s="8"/>
      <c r="Q3366" s="9"/>
    </row>
    <row r="3367" spans="1:17" x14ac:dyDescent="0.25">
      <c r="A3367" s="10"/>
      <c r="B3367" s="19"/>
      <c r="C3367" s="11"/>
      <c r="D3367" s="11"/>
      <c r="E3367" s="11"/>
      <c r="F3367" s="11"/>
      <c r="G3367" s="9"/>
      <c r="H3367" s="9"/>
      <c r="I3367" s="9"/>
      <c r="J3367" s="9"/>
      <c r="K3367" s="46"/>
      <c r="L3367" s="9"/>
      <c r="M3367" s="46"/>
      <c r="N3367" s="8"/>
      <c r="O3367" s="9"/>
      <c r="P3367" s="9"/>
      <c r="Q3367" s="9"/>
    </row>
    <row r="3368" spans="1:17" x14ac:dyDescent="0.25">
      <c r="A3368" s="10"/>
      <c r="B3368" s="19"/>
      <c r="C3368" s="11"/>
      <c r="D3368" s="11"/>
      <c r="E3368" s="11"/>
      <c r="F3368" s="11"/>
      <c r="G3368" s="9"/>
      <c r="H3368" s="9"/>
      <c r="I3368" s="9"/>
      <c r="J3368" s="9"/>
      <c r="K3368" s="46"/>
      <c r="L3368" s="9"/>
      <c r="M3368" s="46"/>
      <c r="N3368" s="8"/>
      <c r="O3368" s="9"/>
      <c r="P3368" s="9"/>
      <c r="Q3368" s="9"/>
    </row>
    <row r="3369" spans="1:17" x14ac:dyDescent="0.25">
      <c r="A3369" s="7"/>
      <c r="B3369" s="22"/>
      <c r="C3369" s="11"/>
      <c r="D3369" s="11"/>
      <c r="E3369" s="11"/>
      <c r="F3369" s="11"/>
      <c r="G3369" s="9"/>
      <c r="H3369" s="9"/>
      <c r="I3369" s="9"/>
      <c r="J3369" s="9"/>
      <c r="K3369" s="46"/>
      <c r="L3369" s="9"/>
      <c r="M3369" s="4"/>
      <c r="N3369" s="8"/>
      <c r="O3369" s="9"/>
      <c r="P3369" s="9"/>
      <c r="Q3369" s="9"/>
    </row>
    <row r="3370" spans="1:17" x14ac:dyDescent="0.25">
      <c r="A3370" s="10"/>
      <c r="B3370" s="19"/>
      <c r="C3370" s="11"/>
      <c r="D3370" s="11"/>
      <c r="E3370" s="11"/>
      <c r="F3370" s="11"/>
      <c r="G3370" s="9"/>
      <c r="H3370" s="9"/>
      <c r="I3370" s="9"/>
      <c r="J3370" s="9"/>
      <c r="K3370" s="46"/>
      <c r="L3370" s="9"/>
      <c r="M3370" s="46"/>
      <c r="N3370" s="8"/>
      <c r="O3370" s="9"/>
      <c r="P3370" s="9"/>
      <c r="Q3370" s="9"/>
    </row>
    <row r="3371" spans="1:17" x14ac:dyDescent="0.25">
      <c r="B3371" s="23"/>
      <c r="C3371" s="11"/>
      <c r="D3371" s="11"/>
      <c r="E3371" s="11"/>
      <c r="F3371" s="11"/>
      <c r="G3371" s="9"/>
      <c r="H3371" s="9"/>
      <c r="I3371" s="9"/>
      <c r="J3371" s="9"/>
      <c r="K3371" s="46"/>
      <c r="L3371" s="9"/>
      <c r="M3371" s="46"/>
      <c r="N3371" s="8"/>
      <c r="O3371" s="9"/>
      <c r="P3371" s="9"/>
      <c r="Q3371" s="9"/>
    </row>
    <row r="3372" spans="1:17" x14ac:dyDescent="0.25">
      <c r="A3372" s="8"/>
      <c r="B3372" s="26"/>
      <c r="C3372" s="13"/>
      <c r="D3372" s="11"/>
      <c r="E3372" s="11"/>
      <c r="F3372" s="11"/>
      <c r="G3372" s="9"/>
      <c r="H3372" s="9"/>
      <c r="I3372" s="9"/>
      <c r="J3372" s="9"/>
      <c r="K3372" s="46"/>
      <c r="L3372" s="9"/>
      <c r="M3372" s="4"/>
      <c r="N3372" s="8"/>
      <c r="O3372" s="9"/>
      <c r="P3372" s="9"/>
      <c r="Q3372" s="9"/>
    </row>
    <row r="3373" spans="1:17" x14ac:dyDescent="0.25">
      <c r="A3373" s="12"/>
      <c r="B3373" s="25"/>
      <c r="C3373" s="11"/>
      <c r="D3373" s="11"/>
      <c r="E3373" s="11"/>
      <c r="F3373" s="11"/>
      <c r="G3373" s="9"/>
      <c r="H3373" s="9"/>
      <c r="I3373" s="9"/>
      <c r="J3373" s="9"/>
      <c r="K3373" s="46"/>
      <c r="L3373" s="9"/>
      <c r="M3373" s="46"/>
      <c r="N3373" s="8"/>
      <c r="O3373" s="9"/>
      <c r="P3373" s="9"/>
      <c r="Q3373" s="9"/>
    </row>
    <row r="3374" spans="1:17" x14ac:dyDescent="0.25">
      <c r="A3374" s="10"/>
      <c r="B3374" s="19"/>
      <c r="C3374" s="11"/>
      <c r="D3374" s="11"/>
      <c r="E3374" s="11"/>
      <c r="F3374" s="11"/>
      <c r="G3374" s="9"/>
      <c r="H3374" s="9"/>
      <c r="I3374" s="9"/>
      <c r="J3374" s="9"/>
      <c r="K3374" s="46"/>
      <c r="L3374" s="9"/>
      <c r="M3374" s="46"/>
      <c r="N3374" s="8"/>
      <c r="O3374" s="9"/>
      <c r="P3374" s="9"/>
      <c r="Q3374" s="9"/>
    </row>
    <row r="3375" spans="1:17" x14ac:dyDescent="0.25">
      <c r="A3375" s="10"/>
      <c r="B3375" s="19"/>
      <c r="C3375" s="11"/>
      <c r="D3375" s="11"/>
      <c r="E3375" s="11"/>
      <c r="F3375" s="11"/>
      <c r="G3375" s="9"/>
      <c r="H3375" s="9"/>
      <c r="I3375" s="9"/>
      <c r="J3375" s="9"/>
      <c r="K3375" s="46"/>
      <c r="L3375" s="9"/>
      <c r="M3375" s="46"/>
      <c r="N3375" s="8"/>
      <c r="O3375" s="9"/>
      <c r="P3375" s="9"/>
      <c r="Q3375" s="9"/>
    </row>
    <row r="3376" spans="1:17" x14ac:dyDescent="0.25">
      <c r="B3376" s="23"/>
      <c r="C3376" s="11"/>
      <c r="D3376" s="11"/>
      <c r="E3376" s="11"/>
      <c r="F3376" s="11"/>
      <c r="G3376" s="9"/>
      <c r="H3376" s="9"/>
      <c r="I3376" s="9"/>
      <c r="J3376" s="9"/>
      <c r="K3376" s="46"/>
      <c r="L3376" s="9"/>
      <c r="M3376" s="46"/>
      <c r="N3376" s="8"/>
      <c r="O3376" s="9"/>
      <c r="P3376" s="9"/>
      <c r="Q3376" s="9"/>
    </row>
    <row r="3377" spans="1:17" x14ac:dyDescent="0.25">
      <c r="A3377" s="1"/>
      <c r="B3377" s="20"/>
      <c r="G3377" s="9"/>
      <c r="H3377" s="1"/>
    </row>
    <row r="3378" spans="1:17" x14ac:dyDescent="0.25">
      <c r="A3378" s="1"/>
      <c r="B3378" s="21"/>
      <c r="G3378" s="9"/>
      <c r="H3378" s="1"/>
    </row>
    <row r="3379" spans="1:17" x14ac:dyDescent="0.25">
      <c r="A3379" s="10"/>
      <c r="B3379" s="19"/>
      <c r="C3379" s="11"/>
      <c r="D3379" s="11"/>
      <c r="E3379" s="11"/>
      <c r="F3379" s="11"/>
      <c r="G3379" s="9"/>
      <c r="H3379" s="9"/>
      <c r="I3379" s="9"/>
      <c r="J3379" s="9"/>
      <c r="K3379" s="46"/>
      <c r="L3379" s="9"/>
      <c r="M3379" s="4"/>
      <c r="N3379" s="8"/>
      <c r="O3379" s="9"/>
      <c r="P3379" s="9"/>
      <c r="Q3379" s="9"/>
    </row>
    <row r="3380" spans="1:17" x14ac:dyDescent="0.25">
      <c r="A3380" s="10"/>
      <c r="B3380" s="19"/>
      <c r="D3380" s="11"/>
      <c r="E3380" s="11"/>
      <c r="F3380" s="11"/>
      <c r="G3380" s="9"/>
      <c r="H3380" s="9"/>
      <c r="I3380" s="9"/>
      <c r="J3380" s="9"/>
      <c r="K3380" s="46"/>
      <c r="L3380" s="9"/>
      <c r="M3380" s="46"/>
      <c r="N3380" s="8"/>
      <c r="O3380" s="9"/>
      <c r="P3380" s="9"/>
      <c r="Q3380" s="9"/>
    </row>
    <row r="3381" spans="1:17" x14ac:dyDescent="0.25">
      <c r="A3381" s="8"/>
      <c r="B3381" s="25"/>
      <c r="C3381" s="11"/>
      <c r="D3381" s="11"/>
      <c r="E3381" s="11"/>
      <c r="F3381" s="11"/>
      <c r="G3381" s="9"/>
      <c r="H3381" s="9"/>
      <c r="I3381" s="9"/>
      <c r="J3381" s="9"/>
      <c r="K3381" s="46"/>
      <c r="L3381" s="9"/>
      <c r="M3381" s="46"/>
      <c r="N3381" s="8"/>
      <c r="O3381" s="9"/>
      <c r="P3381" s="9"/>
      <c r="Q3381" s="9"/>
    </row>
    <row r="3382" spans="1:17" x14ac:dyDescent="0.25">
      <c r="A3382" s="10"/>
      <c r="B3382" s="19"/>
      <c r="C3382" s="11"/>
      <c r="D3382" s="11"/>
      <c r="E3382" s="11"/>
      <c r="F3382" s="11"/>
      <c r="G3382" s="9"/>
      <c r="H3382" s="9"/>
      <c r="I3382" s="9"/>
      <c r="J3382" s="9"/>
      <c r="K3382" s="46"/>
      <c r="L3382" s="9"/>
      <c r="M3382" s="4"/>
      <c r="N3382" s="8"/>
      <c r="O3382" s="9"/>
      <c r="P3382" s="9"/>
      <c r="Q3382" s="9"/>
    </row>
    <row r="3383" spans="1:17" x14ac:dyDescent="0.25">
      <c r="A3383" s="10"/>
      <c r="B3383" s="19"/>
      <c r="C3383" s="11"/>
      <c r="D3383" s="11"/>
      <c r="E3383" s="11"/>
      <c r="F3383" s="11"/>
      <c r="G3383" s="9"/>
      <c r="H3383" s="9"/>
      <c r="I3383" s="9"/>
      <c r="J3383" s="9"/>
      <c r="K3383" s="46"/>
      <c r="L3383" s="9"/>
      <c r="M3383" s="46"/>
      <c r="N3383" s="8"/>
      <c r="O3383" s="9"/>
      <c r="P3383" s="9"/>
      <c r="Q3383" s="9"/>
    </row>
    <row r="3384" spans="1:17" x14ac:dyDescent="0.25">
      <c r="A3384" s="1"/>
      <c r="B3384" s="20"/>
      <c r="H3384" s="1"/>
    </row>
    <row r="3385" spans="1:17" x14ac:dyDescent="0.25">
      <c r="A3385" s="1"/>
      <c r="B3385" s="21"/>
      <c r="G3385" s="9"/>
      <c r="H3385" s="1"/>
    </row>
    <row r="3386" spans="1:17" x14ac:dyDescent="0.25">
      <c r="A3386" s="1"/>
      <c r="B3386" s="21"/>
      <c r="G3386" s="9"/>
      <c r="H3386" s="1"/>
    </row>
    <row r="3387" spans="1:17" x14ac:dyDescent="0.25">
      <c r="A3387" s="1"/>
      <c r="B3387" s="21"/>
      <c r="G3387" s="9"/>
      <c r="H3387" s="1"/>
    </row>
    <row r="3388" spans="1:17" x14ac:dyDescent="0.25">
      <c r="A3388" s="1"/>
      <c r="B3388" s="20"/>
      <c r="H3388" s="1"/>
    </row>
    <row r="3389" spans="1:17" x14ac:dyDescent="0.25">
      <c r="A3389" s="1"/>
      <c r="B3389" s="21"/>
      <c r="G3389" s="13"/>
      <c r="H3389" s="1"/>
      <c r="I3389" s="2"/>
    </row>
    <row r="3390" spans="1:17" x14ac:dyDescent="0.25">
      <c r="A3390" s="10"/>
      <c r="B3390" s="19"/>
      <c r="C3390" s="11"/>
      <c r="D3390" s="11"/>
      <c r="E3390" s="11"/>
      <c r="F3390" s="11"/>
      <c r="G3390" s="9"/>
      <c r="H3390" s="9"/>
      <c r="I3390" s="9"/>
      <c r="J3390" s="9"/>
      <c r="K3390" s="46"/>
      <c r="L3390" s="9"/>
      <c r="M3390" s="46"/>
      <c r="N3390" s="8"/>
      <c r="O3390" s="9"/>
      <c r="P3390" s="9"/>
      <c r="Q3390" s="9"/>
    </row>
    <row r="3391" spans="1:17" x14ac:dyDescent="0.25">
      <c r="A3391" s="1"/>
      <c r="B3391" s="20"/>
      <c r="H3391" s="1"/>
    </row>
    <row r="3392" spans="1:17" x14ac:dyDescent="0.25">
      <c r="A3392" s="10"/>
      <c r="B3392" s="19"/>
      <c r="C3392" s="11"/>
      <c r="D3392" s="11"/>
      <c r="E3392" s="11"/>
      <c r="F3392" s="11"/>
      <c r="G3392" s="9"/>
      <c r="H3392" s="9"/>
      <c r="I3392" s="9"/>
      <c r="J3392" s="9"/>
      <c r="K3392" s="46"/>
      <c r="L3392" s="9"/>
      <c r="M3392" s="46"/>
      <c r="N3392" s="8"/>
      <c r="O3392" s="9"/>
      <c r="P3392" s="9"/>
      <c r="Q3392" s="9"/>
    </row>
    <row r="3393" spans="1:17" x14ac:dyDescent="0.25">
      <c r="A3393" s="7"/>
      <c r="B3393" s="19"/>
      <c r="C3393" s="11"/>
      <c r="D3393" s="11"/>
      <c r="E3393" s="11"/>
      <c r="F3393" s="11"/>
      <c r="G3393" s="9"/>
      <c r="H3393" s="9"/>
      <c r="I3393" s="9"/>
      <c r="J3393" s="9"/>
      <c r="K3393" s="46"/>
      <c r="L3393" s="9"/>
      <c r="M3393" s="4"/>
      <c r="N3393" s="8"/>
      <c r="O3393" s="9"/>
      <c r="P3393" s="9"/>
      <c r="Q3393" s="9"/>
    </row>
    <row r="3394" spans="1:17" x14ac:dyDescent="0.25">
      <c r="A3394" s="10"/>
      <c r="B3394" s="19"/>
      <c r="C3394" s="11"/>
      <c r="D3394" s="11"/>
      <c r="E3394" s="11"/>
      <c r="F3394" s="11"/>
      <c r="G3394" s="9"/>
      <c r="H3394" s="9"/>
      <c r="I3394" s="9"/>
      <c r="J3394" s="9"/>
      <c r="K3394" s="46"/>
      <c r="L3394" s="9"/>
      <c r="M3394" s="46"/>
      <c r="N3394" s="8"/>
      <c r="O3394" s="9"/>
      <c r="P3394" s="9"/>
      <c r="Q3394" s="9"/>
    </row>
    <row r="3395" spans="1:17" x14ac:dyDescent="0.25">
      <c r="A3395" s="10"/>
      <c r="B3395" s="19"/>
      <c r="C3395" s="11"/>
      <c r="D3395" s="11"/>
      <c r="E3395" s="11"/>
      <c r="F3395" s="11"/>
      <c r="G3395" s="9"/>
      <c r="H3395" s="9"/>
      <c r="I3395" s="9"/>
      <c r="J3395" s="9"/>
      <c r="K3395" s="46"/>
      <c r="L3395" s="9"/>
      <c r="M3395" s="46"/>
      <c r="N3395" s="8"/>
      <c r="O3395" s="9"/>
      <c r="P3395" s="9"/>
      <c r="Q3395" s="9"/>
    </row>
    <row r="3396" spans="1:17" x14ac:dyDescent="0.25">
      <c r="A3396" s="10"/>
      <c r="B3396" s="19"/>
      <c r="C3396" s="11"/>
      <c r="D3396" s="11"/>
      <c r="E3396" s="11"/>
      <c r="F3396" s="11"/>
      <c r="G3396" s="9"/>
      <c r="H3396" s="9"/>
      <c r="I3396" s="9"/>
      <c r="J3396" s="9"/>
      <c r="K3396" s="46"/>
      <c r="L3396" s="9"/>
      <c r="M3396" s="46"/>
      <c r="N3396" s="8"/>
      <c r="O3396" s="9"/>
      <c r="P3396" s="9"/>
      <c r="Q3396" s="9"/>
    </row>
    <row r="3397" spans="1:17" x14ac:dyDescent="0.25">
      <c r="A3397" s="10"/>
      <c r="B3397" s="19"/>
      <c r="C3397" s="11"/>
      <c r="D3397" s="11"/>
      <c r="E3397" s="11"/>
      <c r="F3397" s="11"/>
      <c r="G3397" s="9"/>
      <c r="H3397" s="9"/>
      <c r="I3397" s="9"/>
      <c r="J3397" s="9"/>
      <c r="K3397" s="46"/>
      <c r="L3397" s="9"/>
      <c r="M3397" s="4"/>
      <c r="N3397" s="8"/>
      <c r="O3397" s="9"/>
      <c r="P3397" s="9"/>
      <c r="Q3397" s="9"/>
    </row>
    <row r="3398" spans="1:17" x14ac:dyDescent="0.25">
      <c r="A3398" s="10"/>
      <c r="B3398" s="19"/>
      <c r="C3398" s="11"/>
      <c r="D3398" s="11"/>
      <c r="E3398" s="11"/>
      <c r="F3398" s="11"/>
      <c r="G3398" s="9"/>
      <c r="H3398" s="9"/>
      <c r="I3398" s="9"/>
      <c r="J3398" s="9"/>
      <c r="K3398" s="46"/>
      <c r="L3398" s="9"/>
      <c r="M3398" s="46"/>
      <c r="N3398" s="8"/>
      <c r="O3398" s="9"/>
      <c r="P3398" s="9"/>
      <c r="Q3398" s="9"/>
    </row>
    <row r="3399" spans="1:17" x14ac:dyDescent="0.25">
      <c r="A3399" s="10"/>
      <c r="B3399" s="19"/>
      <c r="C3399" s="11"/>
      <c r="D3399" s="11"/>
      <c r="E3399" s="11"/>
      <c r="F3399" s="11"/>
      <c r="G3399" s="9"/>
      <c r="H3399" s="9"/>
      <c r="I3399" s="9"/>
      <c r="J3399" s="9"/>
      <c r="K3399" s="46"/>
      <c r="L3399" s="9"/>
      <c r="M3399" s="4"/>
      <c r="N3399" s="8"/>
      <c r="O3399" s="9"/>
      <c r="P3399" s="9"/>
      <c r="Q3399" s="9"/>
    </row>
    <row r="3400" spans="1:17" x14ac:dyDescent="0.25">
      <c r="A3400" s="10"/>
      <c r="B3400" s="19"/>
      <c r="C3400" s="11"/>
      <c r="D3400" s="11"/>
      <c r="E3400" s="11"/>
      <c r="F3400" s="11"/>
      <c r="G3400" s="9"/>
      <c r="H3400" s="9"/>
      <c r="I3400" s="9"/>
      <c r="J3400" s="9"/>
      <c r="K3400" s="46"/>
      <c r="L3400" s="9"/>
      <c r="M3400" s="46"/>
      <c r="N3400" s="8"/>
      <c r="O3400" s="9"/>
      <c r="P3400" s="9"/>
      <c r="Q3400" s="9"/>
    </row>
    <row r="3401" spans="1:17" x14ac:dyDescent="0.25">
      <c r="A3401" s="1"/>
      <c r="B3401" s="20"/>
      <c r="C3401" s="11"/>
      <c r="D3401" s="11"/>
      <c r="E3401" s="11"/>
      <c r="F3401" s="11"/>
      <c r="G3401" s="9"/>
      <c r="H3401" s="1"/>
      <c r="I3401" s="9"/>
      <c r="J3401" s="9"/>
      <c r="K3401" s="46"/>
      <c r="N3401" s="15"/>
      <c r="O3401" s="9"/>
      <c r="P3401" s="9"/>
      <c r="Q3401" s="9"/>
    </row>
    <row r="3402" spans="1:17" x14ac:dyDescent="0.25">
      <c r="A3402" s="10"/>
      <c r="B3402" s="19"/>
      <c r="C3402" s="11"/>
      <c r="D3402" s="11"/>
      <c r="E3402" s="11"/>
      <c r="F3402" s="11"/>
      <c r="G3402" s="10"/>
      <c r="H3402" s="10"/>
      <c r="I3402" s="9"/>
      <c r="J3402" s="9"/>
      <c r="K3402" s="46"/>
      <c r="L3402" s="9"/>
      <c r="M3402" s="46"/>
      <c r="N3402" s="8"/>
      <c r="O3402" s="9"/>
      <c r="P3402" s="9"/>
      <c r="Q3402" s="9"/>
    </row>
    <row r="3403" spans="1:17" x14ac:dyDescent="0.25">
      <c r="A3403" s="7"/>
      <c r="B3403" s="19"/>
      <c r="C3403" s="11"/>
      <c r="D3403" s="11"/>
      <c r="E3403" s="11"/>
      <c r="F3403" s="11"/>
      <c r="G3403" s="9"/>
      <c r="H3403" s="9"/>
      <c r="I3403" s="9"/>
      <c r="J3403" s="9"/>
      <c r="K3403" s="46"/>
      <c r="L3403" s="9"/>
      <c r="M3403" s="46"/>
      <c r="N3403" s="8"/>
      <c r="O3403" s="9"/>
      <c r="P3403" s="9"/>
      <c r="Q3403" s="9"/>
    </row>
    <row r="3404" spans="1:17" x14ac:dyDescent="0.25">
      <c r="A3404" s="10"/>
      <c r="B3404" s="19"/>
      <c r="C3404" s="11"/>
      <c r="D3404" s="11"/>
      <c r="E3404" s="11"/>
      <c r="F3404" s="11"/>
      <c r="G3404" s="9"/>
      <c r="H3404" s="9"/>
      <c r="I3404" s="9"/>
      <c r="J3404" s="9"/>
      <c r="K3404" s="46"/>
      <c r="L3404" s="9"/>
      <c r="M3404" s="46"/>
      <c r="N3404" s="8"/>
      <c r="O3404" s="9"/>
      <c r="P3404" s="9"/>
      <c r="Q3404" s="9"/>
    </row>
    <row r="3405" spans="1:17" x14ac:dyDescent="0.25">
      <c r="A3405" s="10"/>
      <c r="B3405" s="19"/>
      <c r="C3405" s="11"/>
      <c r="D3405" s="11"/>
      <c r="E3405" s="11"/>
      <c r="F3405" s="11"/>
      <c r="G3405" s="9"/>
      <c r="H3405" s="9"/>
      <c r="I3405" s="9"/>
      <c r="J3405" s="9"/>
      <c r="K3405" s="46"/>
      <c r="L3405" s="9"/>
      <c r="M3405" s="46"/>
      <c r="N3405" s="8"/>
      <c r="O3405" s="9"/>
      <c r="P3405" s="9"/>
      <c r="Q3405" s="9"/>
    </row>
    <row r="3406" spans="1:17" x14ac:dyDescent="0.25">
      <c r="A3406" s="10"/>
      <c r="B3406" s="19"/>
      <c r="C3406" s="10"/>
      <c r="D3406" s="11"/>
      <c r="E3406" s="11"/>
      <c r="F3406" s="11"/>
      <c r="G3406" s="9"/>
      <c r="H3406" s="9"/>
      <c r="I3406" s="9"/>
      <c r="J3406" s="9"/>
      <c r="K3406" s="46"/>
      <c r="L3406" s="9"/>
      <c r="M3406" s="4"/>
      <c r="N3406" s="8"/>
      <c r="O3406" s="9"/>
      <c r="P3406" s="9"/>
      <c r="Q3406" s="9"/>
    </row>
    <row r="3407" spans="1:17" x14ac:dyDescent="0.25">
      <c r="A3407" s="10"/>
      <c r="B3407" s="19"/>
      <c r="C3407" s="11"/>
      <c r="D3407" s="11"/>
      <c r="E3407" s="11"/>
      <c r="F3407" s="11"/>
      <c r="G3407" s="9"/>
      <c r="H3407" s="9"/>
      <c r="I3407" s="9"/>
      <c r="J3407" s="9"/>
      <c r="K3407" s="46"/>
      <c r="L3407" s="9"/>
      <c r="M3407" s="46"/>
      <c r="N3407" s="8"/>
      <c r="O3407" s="9"/>
      <c r="P3407" s="9"/>
      <c r="Q3407" s="9"/>
    </row>
    <row r="3408" spans="1:17" x14ac:dyDescent="0.25">
      <c r="A3408" s="10"/>
      <c r="B3408" s="19"/>
      <c r="C3408" s="11"/>
      <c r="D3408" s="11"/>
      <c r="E3408" s="11"/>
      <c r="F3408" s="11"/>
      <c r="G3408" s="9"/>
      <c r="H3408" s="9"/>
      <c r="I3408" s="9"/>
      <c r="J3408" s="9"/>
      <c r="K3408" s="46"/>
      <c r="L3408" s="9"/>
      <c r="M3408" s="46"/>
      <c r="N3408" s="8"/>
      <c r="O3408" s="9"/>
      <c r="P3408" s="9"/>
      <c r="Q3408" s="9"/>
    </row>
    <row r="3409" spans="1:17" x14ac:dyDescent="0.25">
      <c r="A3409" s="1"/>
      <c r="B3409" s="21"/>
      <c r="C3409" s="11"/>
      <c r="D3409" s="11"/>
      <c r="E3409" s="11"/>
      <c r="F3409" s="11"/>
      <c r="G3409" s="9"/>
      <c r="H3409" s="1"/>
      <c r="I3409" s="9"/>
      <c r="J3409" s="9"/>
      <c r="K3409" s="46"/>
      <c r="N3409" s="15"/>
      <c r="O3409" s="9"/>
      <c r="P3409" s="9"/>
      <c r="Q3409" s="9"/>
    </row>
    <row r="3410" spans="1:17" x14ac:dyDescent="0.25">
      <c r="A3410" s="10"/>
      <c r="B3410" s="19"/>
      <c r="C3410" s="11"/>
      <c r="D3410" s="11"/>
      <c r="E3410" s="11"/>
      <c r="F3410" s="11"/>
      <c r="G3410" s="9"/>
      <c r="H3410" s="9"/>
      <c r="I3410" s="9"/>
      <c r="J3410" s="9"/>
      <c r="K3410" s="46"/>
      <c r="L3410" s="9"/>
      <c r="M3410" s="46"/>
      <c r="N3410" s="8"/>
      <c r="O3410" s="9"/>
      <c r="P3410" s="9"/>
      <c r="Q3410" s="9"/>
    </row>
    <row r="3411" spans="1:17" x14ac:dyDescent="0.25">
      <c r="A3411" s="7"/>
      <c r="B3411" s="22"/>
      <c r="G3411" s="13"/>
      <c r="H3411" s="7"/>
    </row>
    <row r="3412" spans="1:17" x14ac:dyDescent="0.25">
      <c r="A3412" s="8"/>
      <c r="B3412" s="26"/>
      <c r="C3412" s="13"/>
      <c r="D3412" s="11"/>
      <c r="E3412" s="11"/>
      <c r="F3412" s="11"/>
      <c r="G3412" s="9"/>
      <c r="H3412" s="9"/>
      <c r="I3412" s="9"/>
      <c r="J3412" s="9"/>
      <c r="K3412" s="46"/>
      <c r="L3412" s="9"/>
      <c r="M3412" s="4"/>
      <c r="N3412" s="8"/>
      <c r="O3412" s="9"/>
      <c r="P3412" s="9"/>
      <c r="Q3412" s="9"/>
    </row>
    <row r="3413" spans="1:17" x14ac:dyDescent="0.25">
      <c r="A3413" s="10"/>
      <c r="B3413" s="19"/>
      <c r="C3413" s="10"/>
      <c r="D3413" s="11"/>
      <c r="E3413" s="11"/>
      <c r="F3413" s="11"/>
      <c r="G3413" s="9"/>
      <c r="H3413" s="9"/>
      <c r="I3413" s="9"/>
      <c r="J3413" s="9"/>
      <c r="K3413" s="46"/>
      <c r="L3413" s="9"/>
      <c r="M3413" s="46"/>
      <c r="N3413" s="8"/>
      <c r="O3413" s="9"/>
      <c r="P3413" s="9"/>
      <c r="Q3413" s="9"/>
    </row>
    <row r="3414" spans="1:17" x14ac:dyDescent="0.25">
      <c r="B3414" s="23"/>
      <c r="C3414" s="11"/>
      <c r="D3414" s="11"/>
      <c r="E3414" s="11"/>
      <c r="F3414" s="11"/>
      <c r="G3414" s="9"/>
      <c r="H3414" s="9"/>
      <c r="I3414" s="9"/>
      <c r="J3414" s="9"/>
      <c r="K3414" s="46"/>
      <c r="L3414" s="9"/>
      <c r="M3414" s="46"/>
      <c r="N3414" s="8"/>
      <c r="O3414" s="9"/>
      <c r="P3414" s="9"/>
      <c r="Q3414" s="9"/>
    </row>
    <row r="3415" spans="1:17" x14ac:dyDescent="0.25">
      <c r="B3415" s="23"/>
      <c r="C3415" s="11"/>
      <c r="D3415" s="11"/>
      <c r="E3415" s="11"/>
      <c r="F3415" s="11"/>
      <c r="G3415" s="9"/>
      <c r="H3415" s="9"/>
      <c r="I3415" s="9"/>
      <c r="J3415" s="9"/>
      <c r="K3415" s="46"/>
      <c r="L3415" s="9"/>
      <c r="M3415" s="46"/>
      <c r="N3415" s="8"/>
      <c r="O3415" s="9"/>
      <c r="P3415" s="9"/>
      <c r="Q3415" s="9"/>
    </row>
    <row r="3416" spans="1:17" x14ac:dyDescent="0.25">
      <c r="A3416" s="1"/>
      <c r="B3416" s="20"/>
      <c r="H3416" s="1"/>
    </row>
    <row r="3417" spans="1:17" x14ac:dyDescent="0.25">
      <c r="A3417" s="10"/>
      <c r="B3417" s="19"/>
      <c r="C3417" s="11"/>
      <c r="D3417" s="11"/>
      <c r="E3417" s="11"/>
      <c r="F3417" s="11"/>
      <c r="G3417" s="9"/>
      <c r="H3417" s="9"/>
      <c r="I3417" s="9"/>
      <c r="J3417" s="9"/>
      <c r="K3417" s="46"/>
      <c r="L3417" s="9"/>
      <c r="M3417" s="4"/>
      <c r="N3417" s="8"/>
      <c r="O3417" s="9"/>
      <c r="P3417" s="9"/>
      <c r="Q3417" s="9"/>
    </row>
    <row r="3418" spans="1:17" x14ac:dyDescent="0.25">
      <c r="B3418" s="23"/>
      <c r="C3418" s="11"/>
      <c r="D3418" s="11"/>
      <c r="E3418" s="11"/>
      <c r="F3418" s="11"/>
      <c r="G3418" s="9"/>
      <c r="H3418" s="9"/>
      <c r="I3418" s="9"/>
      <c r="J3418" s="9"/>
      <c r="K3418" s="46"/>
      <c r="L3418" s="9"/>
      <c r="M3418" s="46"/>
      <c r="N3418" s="8"/>
      <c r="O3418" s="9"/>
      <c r="P3418" s="9"/>
      <c r="Q3418" s="9"/>
    </row>
    <row r="3419" spans="1:17" x14ac:dyDescent="0.25">
      <c r="A3419" s="10"/>
      <c r="B3419" s="19"/>
      <c r="C3419" s="11"/>
      <c r="D3419" s="11"/>
      <c r="E3419" s="11"/>
      <c r="F3419" s="11"/>
      <c r="G3419" s="9"/>
      <c r="H3419" s="9"/>
      <c r="I3419" s="9"/>
      <c r="J3419" s="9"/>
      <c r="K3419" s="46"/>
      <c r="L3419" s="9"/>
      <c r="M3419" s="4"/>
      <c r="N3419" s="8"/>
      <c r="O3419" s="9"/>
      <c r="P3419" s="9"/>
      <c r="Q3419" s="9"/>
    </row>
    <row r="3420" spans="1:17" x14ac:dyDescent="0.25">
      <c r="A3420" s="10"/>
      <c r="B3420" s="19"/>
      <c r="C3420" s="11"/>
      <c r="D3420" s="11"/>
      <c r="E3420" s="11"/>
      <c r="F3420" s="11"/>
      <c r="G3420" s="9"/>
      <c r="H3420" s="9"/>
      <c r="I3420" s="9"/>
      <c r="J3420" s="9"/>
      <c r="K3420" s="46"/>
      <c r="L3420" s="9"/>
      <c r="M3420" s="4"/>
      <c r="N3420" s="8"/>
      <c r="O3420" s="9"/>
      <c r="P3420" s="9"/>
      <c r="Q3420" s="9"/>
    </row>
    <row r="3421" spans="1:17" x14ac:dyDescent="0.25">
      <c r="A3421" s="10"/>
      <c r="B3421" s="19"/>
      <c r="C3421" s="11"/>
      <c r="D3421" s="11"/>
      <c r="E3421" s="11"/>
      <c r="F3421" s="11"/>
      <c r="G3421" s="9"/>
      <c r="H3421" s="9"/>
      <c r="I3421" s="9"/>
      <c r="J3421" s="9"/>
      <c r="K3421" s="46"/>
      <c r="L3421" s="9"/>
      <c r="M3421" s="46"/>
      <c r="N3421" s="8"/>
      <c r="O3421" s="9"/>
      <c r="P3421" s="9"/>
      <c r="Q3421" s="9"/>
    </row>
    <row r="3422" spans="1:17" x14ac:dyDescent="0.25">
      <c r="A3422" s="8"/>
      <c r="B3422" s="25"/>
      <c r="C3422" s="11"/>
      <c r="D3422" s="11"/>
      <c r="E3422" s="11"/>
      <c r="F3422" s="11"/>
      <c r="G3422" s="9"/>
      <c r="H3422" s="9"/>
      <c r="I3422" s="9"/>
      <c r="J3422" s="9"/>
      <c r="K3422" s="46"/>
      <c r="L3422" s="9"/>
      <c r="M3422" s="46"/>
      <c r="N3422" s="8"/>
      <c r="O3422" s="9"/>
      <c r="P3422" s="9"/>
      <c r="Q3422" s="9"/>
    </row>
    <row r="3423" spans="1:17" x14ac:dyDescent="0.25">
      <c r="A3423" s="7"/>
      <c r="B3423" s="19"/>
      <c r="C3423" s="11"/>
      <c r="D3423" s="11"/>
      <c r="E3423" s="11"/>
      <c r="F3423" s="11"/>
      <c r="G3423" s="9"/>
      <c r="H3423" s="9"/>
      <c r="I3423" s="9"/>
      <c r="J3423" s="9"/>
      <c r="K3423" s="46"/>
      <c r="L3423" s="9"/>
      <c r="M3423" s="4"/>
      <c r="N3423" s="8"/>
      <c r="O3423" s="9"/>
      <c r="P3423" s="9"/>
      <c r="Q3423" s="9"/>
    </row>
    <row r="3424" spans="1:17" x14ac:dyDescent="0.25">
      <c r="A3424" s="10"/>
      <c r="B3424" s="19"/>
      <c r="C3424" s="11"/>
      <c r="D3424" s="11"/>
      <c r="E3424" s="11"/>
      <c r="F3424" s="11"/>
      <c r="G3424" s="9"/>
      <c r="H3424" s="9"/>
      <c r="I3424" s="9"/>
      <c r="J3424" s="9"/>
      <c r="K3424" s="46"/>
      <c r="L3424" s="9"/>
      <c r="M3424" s="4"/>
      <c r="N3424" s="8"/>
      <c r="O3424" s="9"/>
      <c r="P3424" s="9"/>
      <c r="Q3424" s="9"/>
    </row>
    <row r="3425" spans="1:17" x14ac:dyDescent="0.25">
      <c r="A3425" s="1"/>
      <c r="B3425" s="20"/>
      <c r="H3425" s="1"/>
    </row>
    <row r="3426" spans="1:17" x14ac:dyDescent="0.25">
      <c r="A3426" s="1"/>
      <c r="B3426" s="20"/>
      <c r="H3426" s="1"/>
    </row>
    <row r="3427" spans="1:17" x14ac:dyDescent="0.25">
      <c r="A3427" s="8"/>
      <c r="B3427" s="26"/>
      <c r="C3427" s="13"/>
      <c r="D3427" s="11"/>
      <c r="E3427" s="11"/>
      <c r="F3427" s="11"/>
      <c r="G3427" s="9"/>
      <c r="H3427" s="9"/>
      <c r="I3427" s="9"/>
      <c r="J3427" s="9"/>
      <c r="K3427" s="46"/>
      <c r="L3427" s="9"/>
      <c r="M3427" s="46"/>
      <c r="N3427" s="8"/>
      <c r="O3427" s="9"/>
      <c r="P3427" s="9"/>
      <c r="Q3427" s="9"/>
    </row>
    <row r="3428" spans="1:17" x14ac:dyDescent="0.25">
      <c r="A3428" s="10"/>
      <c r="B3428" s="19"/>
      <c r="C3428" s="11"/>
      <c r="D3428" s="11"/>
      <c r="E3428" s="11"/>
      <c r="F3428" s="11"/>
      <c r="G3428" s="9"/>
      <c r="H3428" s="9"/>
      <c r="I3428" s="9"/>
      <c r="J3428" s="9"/>
      <c r="K3428" s="46"/>
      <c r="L3428" s="9"/>
      <c r="M3428" s="4"/>
      <c r="N3428" s="8"/>
      <c r="O3428" s="9"/>
      <c r="P3428" s="9"/>
      <c r="Q3428" s="9"/>
    </row>
    <row r="3429" spans="1:17" x14ac:dyDescent="0.25">
      <c r="B3429" s="23"/>
      <c r="C3429" s="11"/>
      <c r="D3429" s="11"/>
      <c r="E3429" s="11"/>
      <c r="F3429" s="11"/>
      <c r="G3429" s="9"/>
      <c r="H3429" s="9"/>
      <c r="I3429" s="9"/>
      <c r="J3429" s="9"/>
      <c r="K3429" s="46"/>
      <c r="L3429" s="9"/>
      <c r="M3429" s="46"/>
      <c r="N3429" s="8"/>
      <c r="O3429" s="9"/>
      <c r="P3429" s="9"/>
      <c r="Q3429" s="9"/>
    </row>
    <row r="3430" spans="1:17" x14ac:dyDescent="0.25">
      <c r="A3430" s="10"/>
      <c r="B3430" s="19"/>
      <c r="C3430" s="11"/>
      <c r="D3430" s="11"/>
      <c r="E3430" s="11"/>
      <c r="F3430" s="11"/>
      <c r="G3430" s="9"/>
      <c r="H3430" s="9"/>
      <c r="I3430" s="9"/>
      <c r="J3430" s="9"/>
      <c r="K3430" s="46"/>
      <c r="L3430" s="9"/>
      <c r="M3430" s="4"/>
      <c r="N3430" s="8"/>
      <c r="O3430" s="9"/>
      <c r="P3430" s="9"/>
      <c r="Q3430" s="9"/>
    </row>
    <row r="3431" spans="1:17" x14ac:dyDescent="0.25">
      <c r="B3431" s="23"/>
      <c r="C3431" s="11"/>
      <c r="D3431" s="11"/>
      <c r="E3431" s="11"/>
      <c r="F3431" s="11"/>
      <c r="G3431" s="9"/>
      <c r="H3431" s="9"/>
      <c r="I3431" s="9"/>
      <c r="J3431" s="9"/>
      <c r="K3431" s="46"/>
      <c r="L3431" s="9"/>
      <c r="M3431" s="46"/>
      <c r="N3431" s="8"/>
      <c r="O3431" s="9"/>
      <c r="P3431" s="9"/>
      <c r="Q3431" s="9"/>
    </row>
    <row r="3432" spans="1:17" x14ac:dyDescent="0.25">
      <c r="A3432" s="10"/>
      <c r="B3432" s="19"/>
      <c r="C3432" s="11"/>
      <c r="D3432" s="11"/>
      <c r="E3432" s="11"/>
      <c r="F3432" s="11"/>
      <c r="G3432" s="9"/>
      <c r="H3432" s="9"/>
      <c r="I3432" s="9"/>
      <c r="J3432" s="9"/>
      <c r="K3432" s="46"/>
      <c r="L3432" s="9"/>
      <c r="M3432" s="46"/>
      <c r="N3432" s="8"/>
      <c r="O3432" s="9"/>
      <c r="P3432" s="9"/>
      <c r="Q3432" s="9"/>
    </row>
    <row r="3433" spans="1:17" x14ac:dyDescent="0.25">
      <c r="B3433" s="23"/>
      <c r="C3433" s="11"/>
      <c r="D3433" s="11"/>
      <c r="E3433" s="11"/>
      <c r="F3433" s="11"/>
      <c r="G3433" s="9"/>
      <c r="H3433" s="9"/>
      <c r="I3433" s="9"/>
      <c r="J3433" s="9"/>
      <c r="K3433" s="46"/>
      <c r="L3433" s="9"/>
      <c r="M3433" s="46"/>
      <c r="N3433" s="8"/>
      <c r="O3433" s="9"/>
      <c r="P3433" s="9"/>
      <c r="Q3433" s="9"/>
    </row>
    <row r="3434" spans="1:17" x14ac:dyDescent="0.25">
      <c r="A3434" s="10"/>
      <c r="B3434" s="19"/>
      <c r="G3434" s="13"/>
      <c r="H3434" s="10"/>
    </row>
    <row r="3435" spans="1:17" x14ac:dyDescent="0.25">
      <c r="A3435" s="10"/>
      <c r="B3435" s="19"/>
      <c r="C3435" s="11"/>
      <c r="D3435" s="11"/>
      <c r="E3435" s="11"/>
      <c r="F3435" s="11"/>
      <c r="G3435" s="9"/>
      <c r="H3435" s="9"/>
      <c r="I3435" s="9"/>
      <c r="J3435" s="9"/>
      <c r="K3435" s="46"/>
      <c r="L3435" s="9"/>
      <c r="M3435" s="46"/>
      <c r="N3435" s="8"/>
      <c r="O3435" s="9"/>
      <c r="P3435" s="9"/>
      <c r="Q3435" s="9"/>
    </row>
    <row r="3436" spans="1:17" x14ac:dyDescent="0.25">
      <c r="A3436" s="7"/>
      <c r="B3436" s="19"/>
      <c r="C3436" s="11"/>
      <c r="D3436" s="11"/>
      <c r="E3436" s="11"/>
      <c r="F3436" s="11"/>
      <c r="G3436" s="9"/>
      <c r="H3436" s="9"/>
      <c r="I3436" s="9"/>
      <c r="J3436" s="9"/>
      <c r="K3436" s="46"/>
      <c r="L3436" s="9"/>
      <c r="M3436" s="46"/>
      <c r="N3436" s="8"/>
      <c r="O3436" s="9"/>
      <c r="P3436" s="9"/>
      <c r="Q3436" s="9"/>
    </row>
    <row r="3437" spans="1:17" x14ac:dyDescent="0.25">
      <c r="A3437" s="10"/>
      <c r="B3437" s="19"/>
      <c r="C3437" s="11"/>
      <c r="D3437" s="11"/>
      <c r="E3437" s="11"/>
      <c r="F3437" s="11"/>
      <c r="G3437" s="9"/>
      <c r="H3437" s="9"/>
      <c r="I3437" s="9"/>
      <c r="J3437" s="9"/>
      <c r="K3437" s="46"/>
      <c r="L3437" s="9"/>
      <c r="M3437" s="46"/>
      <c r="N3437" s="8"/>
      <c r="O3437" s="9"/>
      <c r="P3437" s="9"/>
      <c r="Q3437" s="9"/>
    </row>
    <row r="3438" spans="1:17" x14ac:dyDescent="0.25">
      <c r="A3438" s="7"/>
      <c r="B3438" s="22"/>
      <c r="C3438" s="11"/>
      <c r="D3438" s="11"/>
      <c r="E3438" s="11"/>
      <c r="F3438" s="11"/>
      <c r="G3438" s="9"/>
      <c r="H3438" s="9"/>
      <c r="I3438" s="9"/>
      <c r="J3438" s="9"/>
      <c r="K3438" s="46"/>
      <c r="L3438" s="9"/>
      <c r="M3438" s="46"/>
      <c r="N3438" s="8"/>
      <c r="O3438" s="9"/>
      <c r="P3438" s="9"/>
      <c r="Q3438" s="9"/>
    </row>
    <row r="3439" spans="1:17" x14ac:dyDescent="0.25">
      <c r="A3439" s="10"/>
      <c r="B3439" s="19"/>
      <c r="C3439" s="11"/>
      <c r="D3439" s="11"/>
      <c r="E3439" s="11"/>
      <c r="F3439" s="11"/>
      <c r="G3439" s="9"/>
      <c r="H3439" s="9"/>
      <c r="I3439" s="9"/>
      <c r="J3439" s="9"/>
      <c r="K3439" s="46"/>
      <c r="L3439" s="9"/>
      <c r="M3439" s="46"/>
      <c r="N3439" s="8"/>
      <c r="O3439" s="9"/>
      <c r="P3439" s="9"/>
      <c r="Q3439" s="9"/>
    </row>
    <row r="3440" spans="1:17" x14ac:dyDescent="0.25">
      <c r="A3440" s="1"/>
      <c r="B3440" s="20"/>
      <c r="H3440" s="1"/>
    </row>
    <row r="3441" spans="1:17" x14ac:dyDescent="0.25">
      <c r="A3441" s="10"/>
      <c r="B3441" s="19"/>
      <c r="C3441" s="11"/>
      <c r="D3441" s="11"/>
      <c r="E3441" s="11"/>
      <c r="F3441" s="11"/>
      <c r="G3441" s="9"/>
      <c r="H3441" s="9"/>
      <c r="I3441" s="9"/>
      <c r="J3441" s="9"/>
      <c r="K3441" s="46"/>
      <c r="L3441" s="9"/>
      <c r="M3441" s="46"/>
      <c r="N3441" s="8"/>
      <c r="O3441" s="9"/>
      <c r="P3441" s="9"/>
      <c r="Q3441" s="9"/>
    </row>
    <row r="3442" spans="1:17" x14ac:dyDescent="0.25">
      <c r="B3442" s="23"/>
      <c r="C3442" s="11"/>
      <c r="D3442" s="11"/>
      <c r="E3442" s="11"/>
      <c r="F3442" s="11"/>
      <c r="G3442" s="9"/>
      <c r="H3442" s="9"/>
      <c r="I3442" s="9"/>
      <c r="J3442" s="9"/>
      <c r="K3442" s="46"/>
      <c r="L3442" s="9"/>
      <c r="M3442" s="46"/>
      <c r="N3442" s="8"/>
      <c r="O3442" s="9"/>
      <c r="P3442" s="9"/>
      <c r="Q3442" s="9"/>
    </row>
    <row r="3443" spans="1:17" x14ac:dyDescent="0.25">
      <c r="A3443" s="10"/>
      <c r="B3443" s="19"/>
      <c r="C3443" s="11"/>
      <c r="D3443" s="11"/>
      <c r="E3443" s="11"/>
      <c r="F3443" s="11"/>
      <c r="G3443" s="9"/>
      <c r="H3443" s="9"/>
      <c r="I3443" s="9"/>
      <c r="J3443" s="9"/>
      <c r="K3443" s="46"/>
      <c r="L3443" s="9"/>
      <c r="M3443" s="46"/>
      <c r="N3443" s="8"/>
      <c r="O3443" s="9"/>
      <c r="P3443" s="9"/>
      <c r="Q3443" s="9"/>
    </row>
    <row r="3444" spans="1:17" x14ac:dyDescent="0.25">
      <c r="A3444" s="10"/>
      <c r="B3444" s="19"/>
      <c r="C3444" s="11"/>
      <c r="D3444" s="11"/>
      <c r="E3444" s="11"/>
      <c r="F3444" s="11"/>
      <c r="G3444" s="9"/>
      <c r="H3444" s="9"/>
      <c r="I3444" s="9"/>
      <c r="J3444" s="9"/>
      <c r="K3444" s="46"/>
      <c r="L3444" s="9"/>
      <c r="M3444" s="46"/>
      <c r="N3444" s="8"/>
      <c r="O3444" s="9"/>
      <c r="P3444" s="9"/>
      <c r="Q3444" s="9"/>
    </row>
    <row r="3445" spans="1:17" x14ac:dyDescent="0.25">
      <c r="A3445" s="10"/>
      <c r="B3445" s="19"/>
      <c r="C3445" s="11"/>
      <c r="D3445" s="11"/>
      <c r="E3445" s="11"/>
      <c r="F3445" s="11"/>
      <c r="G3445" s="9"/>
      <c r="H3445" s="9"/>
      <c r="I3445" s="9"/>
      <c r="J3445" s="9"/>
      <c r="K3445" s="46"/>
      <c r="L3445" s="9"/>
      <c r="M3445" s="4"/>
      <c r="N3445" s="8"/>
      <c r="O3445" s="9"/>
      <c r="P3445" s="9"/>
      <c r="Q3445" s="9"/>
    </row>
    <row r="3446" spans="1:17" x14ac:dyDescent="0.25">
      <c r="A3446" s="10"/>
      <c r="B3446" s="19"/>
      <c r="C3446" s="11"/>
      <c r="D3446" s="11"/>
      <c r="E3446" s="11"/>
      <c r="F3446" s="11"/>
      <c r="G3446" s="9"/>
      <c r="H3446" s="9"/>
      <c r="I3446" s="9"/>
      <c r="J3446" s="9"/>
      <c r="K3446" s="46"/>
      <c r="L3446" s="9"/>
      <c r="M3446" s="46"/>
      <c r="N3446" s="8"/>
      <c r="O3446" s="9"/>
      <c r="P3446" s="9"/>
      <c r="Q3446" s="9"/>
    </row>
    <row r="3447" spans="1:17" x14ac:dyDescent="0.25">
      <c r="A3447" s="10"/>
      <c r="B3447" s="19"/>
      <c r="C3447" s="11"/>
      <c r="D3447" s="11"/>
      <c r="E3447" s="11"/>
      <c r="F3447" s="11"/>
      <c r="G3447" s="9"/>
      <c r="H3447" s="9"/>
      <c r="I3447" s="9"/>
      <c r="J3447" s="9"/>
      <c r="K3447" s="46"/>
      <c r="L3447" s="9"/>
      <c r="M3447" s="46"/>
      <c r="N3447" s="8"/>
      <c r="O3447" s="9"/>
      <c r="P3447" s="9"/>
      <c r="Q3447" s="9"/>
    </row>
    <row r="3448" spans="1:17" x14ac:dyDescent="0.25">
      <c r="A3448" s="7"/>
      <c r="B3448" s="22"/>
      <c r="C3448" s="11"/>
      <c r="D3448" s="11"/>
      <c r="E3448" s="11"/>
      <c r="F3448" s="11"/>
      <c r="G3448" s="9"/>
      <c r="H3448" s="9"/>
      <c r="I3448" s="9"/>
      <c r="J3448" s="9"/>
      <c r="K3448" s="46"/>
      <c r="L3448" s="9"/>
      <c r="M3448" s="46"/>
      <c r="N3448" s="8"/>
      <c r="O3448" s="9"/>
      <c r="P3448" s="9"/>
      <c r="Q3448" s="9"/>
    </row>
    <row r="3449" spans="1:17" x14ac:dyDescent="0.25">
      <c r="A3449" s="10"/>
      <c r="B3449" s="19"/>
      <c r="C3449" s="11"/>
      <c r="D3449" s="11"/>
      <c r="E3449" s="11"/>
      <c r="F3449" s="11"/>
      <c r="G3449" s="9"/>
      <c r="H3449" s="9"/>
      <c r="I3449" s="9"/>
      <c r="J3449" s="9"/>
      <c r="K3449" s="46"/>
      <c r="L3449" s="9"/>
      <c r="M3449" s="46"/>
      <c r="N3449" s="8"/>
      <c r="O3449" s="9"/>
      <c r="P3449" s="9"/>
      <c r="Q3449" s="9"/>
    </row>
    <row r="3450" spans="1:17" x14ac:dyDescent="0.25">
      <c r="A3450" s="7"/>
      <c r="B3450" s="22"/>
      <c r="C3450" s="11"/>
      <c r="D3450" s="11"/>
      <c r="E3450" s="11"/>
      <c r="F3450" s="11"/>
      <c r="G3450" s="9"/>
      <c r="H3450" s="9"/>
      <c r="I3450" s="9"/>
      <c r="J3450" s="9"/>
      <c r="K3450" s="46"/>
      <c r="L3450" s="9"/>
      <c r="M3450" s="46"/>
      <c r="N3450" s="8"/>
      <c r="O3450" s="9"/>
      <c r="P3450" s="9"/>
      <c r="Q3450" s="9"/>
    </row>
    <row r="3451" spans="1:17" x14ac:dyDescent="0.25">
      <c r="A3451" s="10"/>
      <c r="B3451" s="19"/>
      <c r="C3451" s="11"/>
      <c r="D3451" s="11"/>
      <c r="E3451" s="11"/>
      <c r="F3451" s="11"/>
      <c r="G3451" s="9"/>
      <c r="H3451" s="9"/>
      <c r="I3451" s="9"/>
      <c r="J3451" s="9"/>
      <c r="K3451" s="46"/>
      <c r="L3451" s="9"/>
      <c r="M3451" s="46"/>
      <c r="N3451" s="8"/>
      <c r="O3451" s="9"/>
      <c r="P3451" s="9"/>
      <c r="Q3451" s="9"/>
    </row>
    <row r="3452" spans="1:17" x14ac:dyDescent="0.25">
      <c r="A3452" s="1"/>
      <c r="B3452" s="20"/>
      <c r="H3452" s="1"/>
    </row>
    <row r="3453" spans="1:17" x14ac:dyDescent="0.25">
      <c r="A3453" s="1"/>
      <c r="B3453" s="20"/>
      <c r="H3453" s="1"/>
    </row>
    <row r="3454" spans="1:17" x14ac:dyDescent="0.25">
      <c r="A3454" s="7"/>
      <c r="B3454" s="22"/>
      <c r="C3454" s="11"/>
      <c r="D3454" s="11"/>
      <c r="E3454" s="11"/>
      <c r="F3454" s="11"/>
      <c r="G3454" s="9"/>
      <c r="H3454" s="9"/>
      <c r="I3454" s="9"/>
      <c r="J3454" s="9"/>
      <c r="K3454" s="46"/>
      <c r="L3454" s="9"/>
      <c r="M3454" s="46"/>
      <c r="N3454" s="8"/>
      <c r="O3454" s="9"/>
      <c r="P3454" s="9"/>
      <c r="Q3454" s="9"/>
    </row>
    <row r="3455" spans="1:17" x14ac:dyDescent="0.25">
      <c r="A3455" s="7"/>
      <c r="B3455" s="22"/>
      <c r="C3455" s="11"/>
      <c r="D3455" s="11"/>
      <c r="E3455" s="11"/>
      <c r="F3455" s="11"/>
      <c r="G3455" s="9"/>
      <c r="H3455" s="9"/>
      <c r="I3455" s="9"/>
      <c r="J3455" s="9"/>
      <c r="K3455" s="46"/>
      <c r="L3455" s="9"/>
      <c r="M3455" s="46"/>
      <c r="N3455" s="8"/>
      <c r="O3455" s="9"/>
      <c r="P3455" s="9"/>
      <c r="Q3455" s="9"/>
    </row>
    <row r="3456" spans="1:17" x14ac:dyDescent="0.25">
      <c r="A3456" s="10"/>
      <c r="B3456" s="19"/>
      <c r="C3456" s="11"/>
      <c r="D3456" s="11"/>
      <c r="E3456" s="11"/>
      <c r="F3456" s="11"/>
      <c r="G3456" s="9"/>
      <c r="H3456" s="9"/>
      <c r="I3456" s="9"/>
      <c r="J3456" s="9"/>
      <c r="K3456" s="46"/>
      <c r="L3456" s="9"/>
      <c r="M3456" s="46"/>
      <c r="N3456" s="8"/>
      <c r="O3456" s="9"/>
      <c r="P3456" s="9"/>
      <c r="Q3456" s="9"/>
    </row>
    <row r="3457" spans="1:17" x14ac:dyDescent="0.25">
      <c r="A3457" s="10"/>
      <c r="B3457" s="19"/>
      <c r="C3457" s="11"/>
      <c r="D3457" s="11"/>
      <c r="E3457" s="11"/>
      <c r="F3457" s="11"/>
      <c r="G3457" s="9"/>
      <c r="H3457" s="9"/>
      <c r="I3457" s="9"/>
      <c r="J3457" s="9"/>
      <c r="K3457" s="46"/>
      <c r="L3457" s="9"/>
      <c r="M3457" s="46"/>
      <c r="N3457" s="8"/>
      <c r="O3457" s="9"/>
      <c r="P3457" s="9"/>
      <c r="Q3457" s="9"/>
    </row>
    <row r="3458" spans="1:17" x14ac:dyDescent="0.25">
      <c r="B3458" s="23"/>
      <c r="C3458" s="11"/>
      <c r="D3458" s="11"/>
      <c r="E3458" s="11"/>
      <c r="F3458" s="11"/>
      <c r="G3458" s="9"/>
      <c r="H3458" s="9"/>
      <c r="I3458" s="9"/>
      <c r="J3458" s="9"/>
      <c r="K3458" s="46"/>
      <c r="L3458" s="9"/>
      <c r="M3458" s="46"/>
      <c r="N3458" s="8"/>
      <c r="O3458" s="9"/>
      <c r="P3458" s="9"/>
      <c r="Q3458" s="9"/>
    </row>
    <row r="3459" spans="1:17" x14ac:dyDescent="0.25">
      <c r="A3459" s="10"/>
      <c r="B3459" s="19"/>
      <c r="C3459" s="11"/>
      <c r="D3459" s="11"/>
      <c r="E3459" s="11"/>
      <c r="F3459" s="11"/>
      <c r="G3459" s="9"/>
      <c r="H3459" s="9"/>
      <c r="I3459" s="9"/>
      <c r="J3459" s="9"/>
      <c r="K3459" s="46"/>
      <c r="L3459" s="9"/>
      <c r="M3459" s="46"/>
      <c r="N3459" s="8"/>
      <c r="O3459" s="9"/>
      <c r="P3459" s="9"/>
      <c r="Q3459" s="9"/>
    </row>
    <row r="3460" spans="1:17" x14ac:dyDescent="0.25">
      <c r="A3460" s="10"/>
      <c r="B3460" s="19"/>
      <c r="G3460" s="13"/>
      <c r="H3460" s="10"/>
    </row>
    <row r="3461" spans="1:17" x14ac:dyDescent="0.25">
      <c r="A3461" s="10"/>
      <c r="B3461" s="19"/>
      <c r="C3461" s="11"/>
      <c r="D3461" s="11"/>
      <c r="E3461" s="11"/>
      <c r="F3461" s="11"/>
      <c r="G3461" s="9"/>
      <c r="H3461" s="9"/>
      <c r="I3461" s="9"/>
      <c r="J3461" s="9"/>
      <c r="K3461" s="46"/>
      <c r="L3461" s="9"/>
      <c r="M3461" s="4"/>
      <c r="N3461" s="8"/>
      <c r="O3461" s="9"/>
      <c r="P3461" s="9"/>
      <c r="Q3461" s="9"/>
    </row>
    <row r="3462" spans="1:17" x14ac:dyDescent="0.25">
      <c r="A3462" s="1"/>
      <c r="B3462" s="20"/>
      <c r="G3462" s="9"/>
      <c r="H3462" s="1"/>
    </row>
    <row r="3463" spans="1:17" x14ac:dyDescent="0.25">
      <c r="A3463" s="1"/>
      <c r="B3463" s="20"/>
      <c r="H3463" s="1"/>
    </row>
    <row r="3464" spans="1:17" x14ac:dyDescent="0.25">
      <c r="A3464" s="10"/>
      <c r="B3464" s="19"/>
      <c r="C3464" s="10"/>
      <c r="D3464" s="10"/>
      <c r="E3464" s="11"/>
      <c r="F3464" s="11"/>
      <c r="G3464" s="9"/>
      <c r="H3464" s="9"/>
      <c r="I3464" s="9"/>
      <c r="J3464" s="9"/>
      <c r="K3464" s="46"/>
      <c r="L3464" s="9"/>
      <c r="M3464" s="46"/>
      <c r="N3464" s="8"/>
      <c r="O3464" s="9"/>
      <c r="P3464" s="9"/>
      <c r="Q3464" s="9"/>
    </row>
    <row r="3465" spans="1:17" x14ac:dyDescent="0.25">
      <c r="A3465" s="8"/>
      <c r="B3465" s="26"/>
      <c r="C3465" s="13"/>
      <c r="D3465" s="11"/>
      <c r="E3465" s="11"/>
      <c r="F3465" s="11"/>
      <c r="G3465" s="9"/>
      <c r="H3465" s="9"/>
      <c r="I3465" s="9"/>
      <c r="J3465" s="9"/>
      <c r="K3465" s="46"/>
      <c r="L3465" s="9"/>
      <c r="M3465" s="46"/>
      <c r="N3465" s="8"/>
      <c r="O3465" s="9"/>
      <c r="P3465" s="9"/>
      <c r="Q3465" s="9"/>
    </row>
    <row r="3466" spans="1:17" x14ac:dyDescent="0.25">
      <c r="A3466" s="10"/>
      <c r="B3466" s="19"/>
      <c r="C3466" s="11"/>
      <c r="D3466" s="11"/>
      <c r="E3466" s="11"/>
      <c r="F3466" s="11"/>
      <c r="G3466" s="9"/>
      <c r="H3466" s="9"/>
      <c r="I3466" s="9"/>
      <c r="J3466" s="9"/>
      <c r="K3466" s="46"/>
      <c r="L3466" s="9"/>
      <c r="M3466" s="46"/>
      <c r="N3466" s="8"/>
      <c r="O3466" s="9"/>
      <c r="P3466" s="9"/>
      <c r="Q3466" s="9"/>
    </row>
    <row r="3467" spans="1:17" x14ac:dyDescent="0.25">
      <c r="A3467" s="10"/>
      <c r="B3467" s="19"/>
      <c r="C3467" s="11"/>
      <c r="D3467" s="11"/>
      <c r="E3467" s="11"/>
      <c r="F3467" s="11"/>
      <c r="G3467" s="9"/>
      <c r="H3467" s="9"/>
      <c r="I3467" s="9"/>
      <c r="J3467" s="9"/>
      <c r="K3467" s="46"/>
      <c r="L3467" s="9"/>
      <c r="M3467" s="4"/>
      <c r="N3467" s="8"/>
      <c r="O3467" s="9"/>
      <c r="P3467" s="9"/>
      <c r="Q3467" s="9"/>
    </row>
    <row r="3468" spans="1:17" x14ac:dyDescent="0.25">
      <c r="B3468" s="23"/>
      <c r="C3468" s="11"/>
      <c r="D3468" s="11"/>
      <c r="E3468" s="11"/>
      <c r="F3468" s="11"/>
      <c r="G3468" s="9"/>
      <c r="H3468" s="9"/>
      <c r="I3468" s="9"/>
      <c r="J3468" s="9"/>
      <c r="K3468" s="46"/>
      <c r="L3468" s="9"/>
      <c r="M3468" s="46"/>
      <c r="N3468" s="8"/>
      <c r="O3468" s="9"/>
      <c r="P3468" s="9"/>
      <c r="Q3468" s="9"/>
    </row>
    <row r="3469" spans="1:17" x14ac:dyDescent="0.25">
      <c r="A3469" s="10"/>
      <c r="B3469" s="19"/>
      <c r="C3469" s="11"/>
      <c r="D3469" s="11"/>
      <c r="E3469" s="11"/>
      <c r="F3469" s="11"/>
      <c r="G3469" s="9"/>
      <c r="H3469" s="9"/>
      <c r="I3469" s="9"/>
      <c r="J3469" s="9"/>
      <c r="K3469" s="46"/>
      <c r="L3469" s="9"/>
      <c r="M3469" s="4"/>
      <c r="N3469" s="8"/>
      <c r="O3469" s="9"/>
      <c r="P3469" s="9"/>
      <c r="Q3469" s="9"/>
    </row>
    <row r="3470" spans="1:17" x14ac:dyDescent="0.25">
      <c r="B3470" s="23"/>
      <c r="C3470" s="11"/>
      <c r="D3470" s="11"/>
      <c r="E3470" s="11"/>
      <c r="F3470" s="11"/>
      <c r="G3470" s="9"/>
      <c r="H3470" s="9"/>
      <c r="I3470" s="9"/>
      <c r="J3470" s="9"/>
      <c r="K3470" s="46"/>
      <c r="L3470" s="9"/>
      <c r="M3470" s="46"/>
      <c r="N3470" s="8"/>
      <c r="O3470" s="9"/>
      <c r="P3470" s="9"/>
      <c r="Q3470" s="9"/>
    </row>
    <row r="3471" spans="1:17" x14ac:dyDescent="0.25">
      <c r="B3471" s="23"/>
      <c r="C3471" s="11"/>
      <c r="D3471" s="11"/>
      <c r="E3471" s="11"/>
      <c r="F3471" s="11"/>
      <c r="G3471" s="9"/>
      <c r="H3471" s="9"/>
      <c r="I3471" s="9"/>
      <c r="J3471" s="9"/>
      <c r="K3471" s="46"/>
      <c r="L3471" s="9"/>
      <c r="M3471" s="4"/>
      <c r="N3471" s="8"/>
      <c r="O3471" s="9"/>
      <c r="P3471" s="9"/>
      <c r="Q3471" s="9"/>
    </row>
    <row r="3472" spans="1:17" x14ac:dyDescent="0.25">
      <c r="B3472" s="23"/>
      <c r="C3472" s="11"/>
      <c r="D3472" s="11"/>
      <c r="E3472" s="11"/>
      <c r="F3472" s="11"/>
      <c r="G3472" s="9"/>
      <c r="H3472" s="9"/>
      <c r="I3472" s="9"/>
      <c r="J3472" s="9"/>
      <c r="K3472" s="46"/>
      <c r="L3472" s="9"/>
      <c r="M3472" s="46"/>
      <c r="N3472" s="8"/>
      <c r="O3472" s="9"/>
      <c r="P3472" s="9"/>
      <c r="Q3472" s="9"/>
    </row>
    <row r="3473" spans="1:17" x14ac:dyDescent="0.25">
      <c r="A3473" s="10"/>
      <c r="B3473" s="19"/>
      <c r="C3473" s="11"/>
      <c r="D3473" s="11"/>
      <c r="E3473" s="11"/>
      <c r="F3473" s="11"/>
      <c r="G3473" s="9"/>
      <c r="H3473" s="9"/>
      <c r="I3473" s="9"/>
      <c r="J3473" s="9"/>
      <c r="K3473" s="46"/>
      <c r="L3473" s="9"/>
      <c r="M3473" s="4"/>
      <c r="N3473" s="8"/>
      <c r="O3473" s="9"/>
      <c r="P3473" s="9"/>
      <c r="Q3473" s="9"/>
    </row>
    <row r="3474" spans="1:17" x14ac:dyDescent="0.25">
      <c r="A3474" s="8"/>
      <c r="B3474" s="26"/>
      <c r="C3474" s="13"/>
      <c r="D3474" s="11"/>
      <c r="E3474" s="11"/>
      <c r="F3474" s="11"/>
      <c r="G3474" s="9"/>
      <c r="H3474" s="9"/>
      <c r="I3474" s="9"/>
      <c r="J3474" s="9"/>
      <c r="K3474" s="46"/>
      <c r="L3474" s="9"/>
      <c r="M3474" s="46"/>
      <c r="N3474" s="8"/>
      <c r="O3474" s="9"/>
      <c r="P3474" s="9"/>
      <c r="Q3474" s="9"/>
    </row>
    <row r="3475" spans="1:17" x14ac:dyDescent="0.25">
      <c r="B3475" s="23"/>
      <c r="C3475" s="11"/>
      <c r="D3475" s="11"/>
      <c r="E3475" s="11"/>
      <c r="F3475" s="11"/>
      <c r="G3475" s="9"/>
      <c r="H3475" s="9"/>
      <c r="I3475" s="9"/>
      <c r="J3475" s="9"/>
      <c r="K3475" s="46"/>
      <c r="L3475" s="9"/>
      <c r="M3475" s="46"/>
      <c r="N3475" s="8"/>
      <c r="O3475" s="9"/>
      <c r="P3475" s="9"/>
      <c r="Q3475" s="9"/>
    </row>
    <row r="3476" spans="1:17" x14ac:dyDescent="0.25">
      <c r="A3476" s="10"/>
      <c r="B3476" s="19"/>
      <c r="C3476" s="11"/>
      <c r="D3476" s="11"/>
      <c r="E3476" s="11"/>
      <c r="F3476" s="11"/>
      <c r="G3476" s="9"/>
      <c r="H3476" s="9"/>
      <c r="I3476" s="9"/>
      <c r="J3476" s="9"/>
      <c r="K3476" s="46"/>
      <c r="L3476" s="9"/>
      <c r="M3476" s="46"/>
      <c r="N3476" s="8"/>
      <c r="O3476" s="9"/>
      <c r="P3476" s="9"/>
      <c r="Q3476" s="9"/>
    </row>
    <row r="3477" spans="1:17" x14ac:dyDescent="0.25">
      <c r="A3477" s="10"/>
      <c r="B3477" s="19"/>
      <c r="C3477" s="11"/>
      <c r="D3477" s="11"/>
      <c r="E3477" s="11"/>
      <c r="F3477" s="11"/>
      <c r="G3477" s="9"/>
      <c r="H3477" s="9"/>
      <c r="I3477" s="9"/>
      <c r="J3477" s="9"/>
      <c r="K3477" s="46"/>
      <c r="L3477" s="9"/>
      <c r="M3477" s="46"/>
      <c r="N3477" s="8"/>
      <c r="O3477" s="9"/>
      <c r="P3477" s="9"/>
      <c r="Q3477" s="9"/>
    </row>
    <row r="3478" spans="1:17" x14ac:dyDescent="0.25">
      <c r="A3478" s="10"/>
      <c r="B3478" s="19"/>
      <c r="G3478" s="13"/>
      <c r="H3478" s="13"/>
    </row>
    <row r="3479" spans="1:17" x14ac:dyDescent="0.25">
      <c r="A3479" s="7"/>
      <c r="B3479" s="22"/>
      <c r="C3479" s="11"/>
      <c r="D3479" s="11"/>
      <c r="E3479" s="11"/>
      <c r="F3479" s="11"/>
      <c r="G3479" s="9"/>
      <c r="H3479" s="9"/>
      <c r="I3479" s="9"/>
      <c r="J3479" s="9"/>
      <c r="K3479" s="46"/>
      <c r="L3479" s="9"/>
      <c r="M3479" s="46"/>
      <c r="N3479" s="8"/>
      <c r="O3479" s="9"/>
      <c r="P3479" s="9"/>
      <c r="Q3479" s="9"/>
    </row>
    <row r="3480" spans="1:17" x14ac:dyDescent="0.25">
      <c r="B3480" s="23"/>
      <c r="C3480" s="11"/>
      <c r="D3480" s="11"/>
      <c r="E3480" s="11"/>
      <c r="F3480" s="11"/>
      <c r="G3480" s="9"/>
      <c r="H3480" s="9"/>
      <c r="I3480" s="9"/>
      <c r="J3480" s="9"/>
      <c r="K3480" s="46"/>
      <c r="L3480" s="9"/>
      <c r="M3480" s="4"/>
      <c r="N3480" s="8"/>
      <c r="O3480" s="9"/>
      <c r="P3480" s="9"/>
      <c r="Q3480" s="9"/>
    </row>
    <row r="3481" spans="1:17" x14ac:dyDescent="0.25">
      <c r="A3481" s="8"/>
      <c r="B3481" s="26"/>
      <c r="C3481" s="13"/>
      <c r="D3481" s="11"/>
      <c r="E3481" s="11"/>
      <c r="F3481" s="11"/>
      <c r="G3481" s="9"/>
      <c r="H3481" s="9"/>
      <c r="I3481" s="9"/>
      <c r="J3481" s="9"/>
      <c r="K3481" s="46"/>
      <c r="L3481" s="9"/>
      <c r="M3481" s="46"/>
      <c r="N3481" s="8"/>
      <c r="O3481" s="9"/>
      <c r="P3481" s="9"/>
      <c r="Q3481" s="9"/>
    </row>
    <row r="3482" spans="1:17" x14ac:dyDescent="0.25">
      <c r="A3482" s="10"/>
      <c r="B3482" s="19"/>
      <c r="C3482" s="11"/>
      <c r="D3482" s="11"/>
      <c r="E3482" s="11"/>
      <c r="F3482" s="11"/>
      <c r="G3482" s="9"/>
      <c r="H3482" s="9"/>
      <c r="I3482" s="9"/>
      <c r="J3482" s="9"/>
      <c r="K3482" s="46"/>
      <c r="L3482" s="9"/>
      <c r="M3482" s="46"/>
      <c r="N3482" s="8"/>
      <c r="O3482" s="9"/>
      <c r="P3482" s="9"/>
      <c r="Q3482" s="9"/>
    </row>
    <row r="3483" spans="1:17" x14ac:dyDescent="0.25">
      <c r="A3483" s="10"/>
      <c r="B3483" s="19"/>
      <c r="C3483" s="11"/>
      <c r="D3483" s="11"/>
      <c r="E3483" s="11"/>
      <c r="F3483" s="11"/>
      <c r="G3483" s="9"/>
      <c r="H3483" s="9"/>
      <c r="I3483" s="9"/>
      <c r="J3483" s="9"/>
      <c r="K3483" s="46"/>
      <c r="L3483" s="9"/>
      <c r="M3483" s="46"/>
      <c r="N3483" s="8"/>
      <c r="O3483" s="9"/>
      <c r="P3483" s="9"/>
      <c r="Q3483" s="9"/>
    </row>
    <row r="3484" spans="1:17" x14ac:dyDescent="0.25">
      <c r="A3484" s="1"/>
      <c r="B3484" s="21"/>
      <c r="H3484" s="1"/>
    </row>
    <row r="3485" spans="1:17" x14ac:dyDescent="0.25">
      <c r="A3485" s="10"/>
      <c r="B3485" s="19"/>
      <c r="C3485" s="11"/>
      <c r="D3485" s="11"/>
      <c r="E3485" s="11"/>
      <c r="F3485" s="11"/>
      <c r="G3485" s="9"/>
      <c r="H3485" s="9"/>
      <c r="I3485" s="9"/>
      <c r="J3485" s="9"/>
      <c r="K3485" s="46"/>
      <c r="L3485" s="9"/>
      <c r="M3485" s="46"/>
      <c r="N3485" s="8"/>
      <c r="O3485" s="9"/>
      <c r="P3485" s="9"/>
      <c r="Q3485" s="9"/>
    </row>
    <row r="3486" spans="1:17" x14ac:dyDescent="0.25">
      <c r="A3486" s="10"/>
      <c r="B3486" s="19"/>
      <c r="C3486" s="11"/>
      <c r="D3486" s="11"/>
      <c r="E3486" s="11"/>
      <c r="F3486" s="11"/>
      <c r="G3486" s="9"/>
      <c r="H3486" s="9"/>
      <c r="I3486" s="9"/>
      <c r="J3486" s="9"/>
      <c r="K3486" s="46"/>
      <c r="L3486" s="9"/>
      <c r="M3486" s="4"/>
      <c r="N3486" s="8"/>
      <c r="O3486" s="9"/>
      <c r="P3486" s="9"/>
      <c r="Q3486" s="9"/>
    </row>
    <row r="3487" spans="1:17" x14ac:dyDescent="0.25">
      <c r="B3487" s="23"/>
      <c r="C3487" s="11"/>
      <c r="D3487" s="11"/>
      <c r="E3487" s="11"/>
      <c r="F3487" s="11"/>
      <c r="G3487" s="9"/>
      <c r="H3487" s="9"/>
      <c r="I3487" s="9"/>
      <c r="J3487" s="9"/>
      <c r="K3487" s="46"/>
      <c r="L3487" s="9"/>
      <c r="M3487" s="4"/>
      <c r="N3487" s="8"/>
      <c r="O3487" s="9"/>
      <c r="P3487" s="9"/>
      <c r="Q3487" s="9"/>
    </row>
    <row r="3488" spans="1:17" x14ac:dyDescent="0.25">
      <c r="A3488" s="10"/>
      <c r="B3488" s="19"/>
      <c r="C3488" s="11"/>
      <c r="D3488" s="11"/>
      <c r="E3488" s="11"/>
      <c r="F3488" s="11"/>
      <c r="G3488" s="9"/>
      <c r="H3488" s="9"/>
      <c r="I3488" s="9"/>
      <c r="J3488" s="9"/>
      <c r="K3488" s="46"/>
      <c r="L3488" s="9"/>
      <c r="M3488" s="46"/>
      <c r="N3488" s="8"/>
      <c r="O3488" s="9"/>
      <c r="P3488" s="9"/>
      <c r="Q3488" s="9"/>
    </row>
    <row r="3489" spans="1:17" x14ac:dyDescent="0.25">
      <c r="A3489" s="10"/>
      <c r="B3489" s="19"/>
      <c r="C3489" s="11"/>
      <c r="D3489" s="11"/>
      <c r="E3489" s="11"/>
      <c r="F3489" s="11"/>
      <c r="G3489" s="9"/>
      <c r="H3489" s="9"/>
      <c r="I3489" s="9"/>
      <c r="J3489" s="9"/>
      <c r="K3489" s="46"/>
      <c r="L3489" s="9"/>
      <c r="M3489" s="4"/>
      <c r="N3489" s="8"/>
      <c r="O3489" s="9"/>
      <c r="P3489" s="9"/>
      <c r="Q3489" s="9"/>
    </row>
    <row r="3490" spans="1:17" x14ac:dyDescent="0.25">
      <c r="A3490" s="7"/>
      <c r="B3490" s="22"/>
      <c r="C3490" s="11"/>
      <c r="D3490" s="11"/>
      <c r="E3490" s="11"/>
      <c r="F3490" s="11"/>
      <c r="G3490" s="9"/>
      <c r="H3490" s="9"/>
      <c r="I3490" s="9"/>
      <c r="J3490" s="9"/>
      <c r="K3490" s="46"/>
      <c r="L3490" s="9"/>
      <c r="M3490" s="46"/>
      <c r="N3490" s="8"/>
      <c r="O3490" s="9"/>
      <c r="P3490" s="9"/>
      <c r="Q3490" s="9"/>
    </row>
    <row r="3491" spans="1:17" x14ac:dyDescent="0.25">
      <c r="A3491" s="10"/>
      <c r="B3491" s="19"/>
      <c r="C3491" s="11"/>
      <c r="D3491" s="11"/>
      <c r="E3491" s="11"/>
      <c r="F3491" s="11"/>
      <c r="G3491" s="9"/>
      <c r="H3491" s="9"/>
      <c r="I3491" s="9"/>
      <c r="J3491" s="9"/>
      <c r="K3491" s="46"/>
      <c r="L3491" s="9"/>
      <c r="M3491" s="46"/>
      <c r="N3491" s="8"/>
      <c r="O3491" s="9"/>
      <c r="P3491" s="9"/>
      <c r="Q3491" s="9"/>
    </row>
    <row r="3492" spans="1:17" x14ac:dyDescent="0.25">
      <c r="A3492" s="7"/>
      <c r="B3492" s="22"/>
      <c r="C3492" s="11"/>
      <c r="D3492" s="11"/>
      <c r="E3492" s="11"/>
      <c r="F3492" s="11"/>
      <c r="G3492" s="9"/>
      <c r="H3492" s="9"/>
      <c r="I3492" s="9"/>
      <c r="J3492" s="9"/>
      <c r="K3492" s="46"/>
      <c r="L3492" s="9"/>
      <c r="M3492" s="4"/>
      <c r="N3492" s="8"/>
      <c r="O3492" s="9"/>
      <c r="P3492" s="9"/>
      <c r="Q3492" s="9"/>
    </row>
    <row r="3493" spans="1:17" x14ac:dyDescent="0.25">
      <c r="A3493" s="10"/>
      <c r="B3493" s="19"/>
      <c r="C3493" s="11"/>
      <c r="D3493" s="11"/>
      <c r="E3493" s="11"/>
      <c r="F3493" s="11"/>
      <c r="G3493" s="9"/>
      <c r="H3493" s="9"/>
      <c r="I3493" s="9"/>
      <c r="J3493" s="9"/>
      <c r="K3493" s="46"/>
      <c r="L3493" s="9"/>
      <c r="M3493" s="46"/>
      <c r="N3493" s="8"/>
      <c r="O3493" s="9"/>
      <c r="P3493" s="9"/>
      <c r="Q3493" s="9"/>
    </row>
    <row r="3494" spans="1:17" x14ac:dyDescent="0.25">
      <c r="A3494" s="10"/>
      <c r="B3494" s="19"/>
      <c r="C3494" s="11"/>
      <c r="D3494" s="11"/>
      <c r="E3494" s="11"/>
      <c r="F3494" s="11"/>
      <c r="G3494" s="9"/>
      <c r="H3494" s="9"/>
      <c r="I3494" s="9"/>
      <c r="J3494" s="9"/>
      <c r="K3494" s="46"/>
      <c r="L3494" s="9"/>
      <c r="M3494" s="4"/>
      <c r="N3494" s="8"/>
      <c r="O3494" s="9"/>
      <c r="P3494" s="9"/>
      <c r="Q3494" s="9"/>
    </row>
    <row r="3495" spans="1:17" x14ac:dyDescent="0.25">
      <c r="A3495" s="10"/>
      <c r="B3495" s="19"/>
      <c r="C3495" s="11"/>
      <c r="D3495" s="11"/>
      <c r="E3495" s="11"/>
      <c r="F3495" s="11"/>
      <c r="G3495" s="9"/>
      <c r="H3495" s="9"/>
      <c r="I3495" s="9"/>
      <c r="J3495" s="9"/>
      <c r="K3495" s="46"/>
      <c r="L3495" s="9"/>
      <c r="M3495" s="46"/>
      <c r="N3495" s="8"/>
      <c r="O3495" s="9"/>
      <c r="P3495" s="9"/>
      <c r="Q3495" s="9"/>
    </row>
    <row r="3496" spans="1:17" x14ac:dyDescent="0.25">
      <c r="A3496" s="10"/>
      <c r="B3496" s="19"/>
      <c r="C3496" s="11"/>
      <c r="D3496" s="11"/>
      <c r="E3496" s="11"/>
      <c r="F3496" s="11"/>
      <c r="G3496" s="9"/>
      <c r="H3496" s="9"/>
      <c r="I3496" s="9"/>
      <c r="J3496" s="9"/>
      <c r="K3496" s="46"/>
      <c r="L3496" s="9"/>
      <c r="M3496" s="46"/>
      <c r="N3496" s="8"/>
      <c r="O3496" s="9"/>
      <c r="P3496" s="9"/>
      <c r="Q3496" s="9"/>
    </row>
    <row r="3497" spans="1:17" x14ac:dyDescent="0.25">
      <c r="A3497" s="10"/>
      <c r="B3497" s="19"/>
      <c r="C3497" s="11"/>
      <c r="D3497" s="11"/>
      <c r="E3497" s="11"/>
      <c r="F3497" s="11"/>
      <c r="G3497" s="9"/>
      <c r="H3497" s="9"/>
      <c r="I3497" s="9"/>
      <c r="J3497" s="9"/>
      <c r="K3497" s="46"/>
      <c r="L3497" s="9"/>
      <c r="M3497" s="4"/>
      <c r="N3497" s="8"/>
      <c r="O3497" s="9"/>
      <c r="P3497" s="9"/>
      <c r="Q3497" s="9"/>
    </row>
    <row r="3498" spans="1:17" x14ac:dyDescent="0.25">
      <c r="A3498" s="8"/>
      <c r="B3498" s="26"/>
      <c r="C3498" s="13"/>
      <c r="D3498" s="11"/>
      <c r="E3498" s="11"/>
      <c r="F3498" s="11"/>
      <c r="G3498" s="9"/>
      <c r="H3498" s="9"/>
      <c r="I3498" s="9"/>
      <c r="J3498" s="9"/>
      <c r="K3498" s="46"/>
      <c r="L3498" s="9"/>
      <c r="M3498" s="46"/>
      <c r="N3498" s="8"/>
      <c r="O3498" s="9"/>
      <c r="P3498" s="9"/>
      <c r="Q3498" s="9"/>
    </row>
    <row r="3499" spans="1:17" x14ac:dyDescent="0.25">
      <c r="A3499" s="7"/>
      <c r="B3499" s="22"/>
      <c r="C3499" s="11"/>
      <c r="D3499" s="11"/>
      <c r="E3499" s="11"/>
      <c r="F3499" s="11"/>
      <c r="G3499" s="9"/>
      <c r="H3499" s="9"/>
      <c r="I3499" s="9"/>
      <c r="J3499" s="9"/>
      <c r="K3499" s="46"/>
      <c r="L3499" s="9"/>
      <c r="M3499" s="4"/>
      <c r="N3499" s="8"/>
      <c r="O3499" s="9"/>
      <c r="P3499" s="9"/>
      <c r="Q3499" s="9"/>
    </row>
    <row r="3500" spans="1:17" x14ac:dyDescent="0.25">
      <c r="A3500" s="10"/>
      <c r="B3500" s="19"/>
      <c r="G3500" s="13"/>
      <c r="H3500" s="10"/>
    </row>
    <row r="3501" spans="1:17" x14ac:dyDescent="0.25">
      <c r="B3501" s="23"/>
      <c r="C3501" s="11"/>
      <c r="D3501" s="11"/>
      <c r="E3501" s="11"/>
      <c r="F3501" s="11"/>
      <c r="G3501" s="9"/>
      <c r="H3501" s="9"/>
      <c r="I3501" s="9"/>
      <c r="J3501" s="9"/>
      <c r="K3501" s="46"/>
      <c r="L3501" s="9"/>
      <c r="M3501" s="46"/>
      <c r="N3501" s="8"/>
      <c r="O3501" s="9"/>
      <c r="P3501" s="9"/>
      <c r="Q3501" s="9"/>
    </row>
    <row r="3502" spans="1:17" x14ac:dyDescent="0.25">
      <c r="B3502" s="23"/>
      <c r="C3502" s="11"/>
      <c r="D3502" s="11"/>
      <c r="E3502" s="11"/>
      <c r="F3502" s="11"/>
      <c r="G3502" s="9"/>
      <c r="H3502" s="9"/>
      <c r="I3502" s="9"/>
      <c r="J3502" s="9"/>
      <c r="K3502" s="46"/>
      <c r="L3502" s="9"/>
      <c r="M3502" s="46"/>
      <c r="N3502" s="8"/>
      <c r="O3502" s="9"/>
      <c r="P3502" s="9"/>
      <c r="Q3502" s="9"/>
    </row>
    <row r="3503" spans="1:17" x14ac:dyDescent="0.25">
      <c r="A3503" s="10"/>
      <c r="B3503" s="19"/>
      <c r="C3503" s="11"/>
      <c r="D3503" s="11"/>
      <c r="E3503" s="11"/>
      <c r="F3503" s="11"/>
      <c r="G3503" s="9"/>
      <c r="H3503" s="9"/>
      <c r="I3503" s="9"/>
      <c r="J3503" s="9"/>
      <c r="K3503" s="46"/>
      <c r="L3503" s="9"/>
      <c r="M3503" s="4"/>
      <c r="N3503" s="8"/>
      <c r="O3503" s="9"/>
      <c r="P3503" s="9"/>
      <c r="Q3503" s="9"/>
    </row>
    <row r="3504" spans="1:17" x14ac:dyDescent="0.25">
      <c r="A3504" s="10"/>
      <c r="B3504" s="19"/>
      <c r="C3504" s="11"/>
      <c r="D3504" s="11"/>
      <c r="E3504" s="11"/>
      <c r="F3504" s="11"/>
      <c r="G3504" s="9"/>
      <c r="H3504" s="9"/>
      <c r="I3504" s="9"/>
      <c r="J3504" s="9"/>
      <c r="K3504" s="46"/>
      <c r="L3504" s="9"/>
      <c r="M3504" s="46"/>
      <c r="N3504" s="8"/>
      <c r="O3504" s="9"/>
      <c r="P3504" s="9"/>
      <c r="Q3504" s="9"/>
    </row>
    <row r="3505" spans="1:17" x14ac:dyDescent="0.25">
      <c r="A3505" s="10"/>
      <c r="B3505" s="19"/>
      <c r="G3505" s="13"/>
      <c r="H3505" s="10"/>
    </row>
    <row r="3506" spans="1:17" x14ac:dyDescent="0.25">
      <c r="A3506" s="10"/>
      <c r="B3506" s="19"/>
      <c r="G3506" s="13"/>
      <c r="H3506" s="10"/>
    </row>
    <row r="3507" spans="1:17" x14ac:dyDescent="0.25">
      <c r="A3507" s="8"/>
      <c r="B3507" s="26"/>
      <c r="C3507" s="13"/>
      <c r="D3507" s="11"/>
      <c r="E3507" s="11"/>
      <c r="F3507" s="11"/>
      <c r="G3507" s="9"/>
      <c r="H3507" s="9"/>
      <c r="I3507" s="9"/>
      <c r="J3507" s="9"/>
      <c r="K3507" s="46"/>
      <c r="L3507" s="9"/>
      <c r="M3507" s="46"/>
      <c r="N3507" s="8"/>
      <c r="O3507" s="9"/>
      <c r="P3507" s="9"/>
      <c r="Q3507" s="9"/>
    </row>
    <row r="3508" spans="1:17" x14ac:dyDescent="0.25">
      <c r="A3508" s="8"/>
      <c r="B3508" s="26"/>
      <c r="C3508" s="13"/>
      <c r="G3508" s="13"/>
      <c r="H3508" s="8"/>
    </row>
    <row r="3509" spans="1:17" x14ac:dyDescent="0.25">
      <c r="A3509" s="10"/>
      <c r="B3509" s="19"/>
      <c r="C3509" s="11"/>
      <c r="D3509" s="11"/>
      <c r="E3509" s="11"/>
      <c r="F3509" s="11"/>
      <c r="G3509" s="9"/>
      <c r="H3509" s="9"/>
      <c r="I3509" s="9"/>
      <c r="J3509" s="9"/>
      <c r="K3509" s="46"/>
      <c r="L3509" s="9"/>
      <c r="M3509" s="46"/>
      <c r="N3509" s="8"/>
      <c r="O3509" s="9"/>
      <c r="P3509" s="9"/>
      <c r="Q3509" s="9"/>
    </row>
    <row r="3510" spans="1:17" x14ac:dyDescent="0.25">
      <c r="B3510" s="23"/>
      <c r="C3510" s="11"/>
      <c r="D3510" s="11"/>
      <c r="E3510" s="11"/>
      <c r="F3510" s="11"/>
      <c r="G3510" s="9"/>
      <c r="H3510" s="9"/>
      <c r="I3510" s="9"/>
      <c r="J3510" s="9"/>
      <c r="K3510" s="46"/>
      <c r="L3510" s="9"/>
      <c r="M3510" s="4"/>
      <c r="N3510" s="8"/>
      <c r="O3510" s="9"/>
      <c r="P3510" s="9"/>
      <c r="Q3510" s="9"/>
    </row>
    <row r="3511" spans="1:17" x14ac:dyDescent="0.25">
      <c r="A3511" s="1"/>
      <c r="B3511" s="20"/>
      <c r="H3511" s="1"/>
    </row>
    <row r="3512" spans="1:17" x14ac:dyDescent="0.25">
      <c r="A3512" s="10"/>
      <c r="B3512" s="19"/>
      <c r="C3512" s="11"/>
      <c r="D3512" s="11"/>
      <c r="E3512" s="11"/>
      <c r="F3512" s="11"/>
      <c r="G3512" s="9"/>
      <c r="H3512" s="9"/>
      <c r="I3512" s="9"/>
      <c r="J3512" s="9"/>
      <c r="K3512" s="46"/>
      <c r="L3512" s="9"/>
      <c r="M3512" s="4"/>
      <c r="N3512" s="8"/>
      <c r="O3512" s="9"/>
      <c r="P3512" s="9"/>
      <c r="Q3512" s="9"/>
    </row>
    <row r="3513" spans="1:17" x14ac:dyDescent="0.25">
      <c r="A3513" s="10"/>
      <c r="B3513" s="19"/>
      <c r="C3513" s="11"/>
      <c r="D3513" s="11"/>
      <c r="E3513" s="11"/>
      <c r="F3513" s="11"/>
      <c r="G3513" s="9"/>
      <c r="H3513" s="9"/>
      <c r="I3513" s="9"/>
      <c r="J3513" s="9"/>
      <c r="K3513" s="46"/>
      <c r="L3513" s="9"/>
      <c r="M3513" s="46"/>
      <c r="N3513" s="8"/>
      <c r="O3513" s="9"/>
      <c r="P3513" s="9"/>
      <c r="Q3513" s="9"/>
    </row>
    <row r="3514" spans="1:17" x14ac:dyDescent="0.25">
      <c r="A3514" s="1"/>
      <c r="B3514" s="21"/>
      <c r="G3514" s="9"/>
      <c r="H3514" s="1"/>
    </row>
    <row r="3515" spans="1:17" x14ac:dyDescent="0.25">
      <c r="A3515" s="1"/>
      <c r="B3515" s="20"/>
      <c r="G3515" s="9"/>
      <c r="H3515" s="1"/>
    </row>
    <row r="3516" spans="1:17" x14ac:dyDescent="0.25">
      <c r="B3516" s="23"/>
      <c r="C3516" s="11"/>
      <c r="D3516" s="11"/>
      <c r="E3516" s="11"/>
      <c r="F3516" s="11"/>
      <c r="G3516" s="9"/>
      <c r="H3516" s="9"/>
      <c r="I3516" s="9"/>
      <c r="J3516" s="9"/>
      <c r="K3516" s="46"/>
      <c r="L3516" s="9"/>
      <c r="M3516" s="46"/>
      <c r="N3516" s="8"/>
      <c r="O3516" s="9"/>
      <c r="P3516" s="9"/>
      <c r="Q3516" s="9"/>
    </row>
    <row r="3517" spans="1:17" x14ac:dyDescent="0.25">
      <c r="B3517" s="23"/>
      <c r="C3517" s="11"/>
      <c r="D3517" s="11"/>
      <c r="E3517" s="11"/>
      <c r="F3517" s="11"/>
      <c r="G3517" s="9"/>
      <c r="H3517" s="9"/>
      <c r="I3517" s="9"/>
      <c r="J3517" s="9"/>
      <c r="K3517" s="46"/>
      <c r="L3517" s="9"/>
      <c r="M3517" s="46"/>
      <c r="N3517" s="8"/>
      <c r="O3517" s="9"/>
      <c r="P3517" s="9"/>
      <c r="Q3517" s="9"/>
    </row>
    <row r="3518" spans="1:17" x14ac:dyDescent="0.25">
      <c r="A3518" s="1"/>
      <c r="B3518" s="20"/>
      <c r="C3518" s="11"/>
      <c r="D3518" s="11"/>
      <c r="E3518" s="11"/>
      <c r="F3518" s="11"/>
      <c r="G3518" s="9"/>
      <c r="H3518" s="1"/>
      <c r="I3518" s="9"/>
      <c r="J3518" s="9"/>
      <c r="K3518" s="46"/>
      <c r="L3518" s="1"/>
      <c r="M3518" s="10"/>
      <c r="N3518" s="15"/>
      <c r="O3518" s="9"/>
      <c r="P3518" s="9"/>
      <c r="Q3518" s="9"/>
    </row>
    <row r="3519" spans="1:17" x14ac:dyDescent="0.25">
      <c r="A3519" s="10"/>
      <c r="B3519" s="19"/>
      <c r="G3519" s="13"/>
      <c r="H3519" s="10"/>
    </row>
    <row r="3520" spans="1:17" x14ac:dyDescent="0.25">
      <c r="A3520" s="10"/>
      <c r="B3520" s="19"/>
      <c r="C3520" s="10"/>
      <c r="D3520" s="11"/>
      <c r="E3520" s="11"/>
      <c r="F3520" s="11"/>
      <c r="G3520" s="9"/>
      <c r="H3520" s="9"/>
      <c r="I3520" s="9"/>
      <c r="J3520" s="9"/>
      <c r="K3520" s="46"/>
      <c r="L3520" s="9"/>
      <c r="M3520" s="46"/>
      <c r="N3520" s="8"/>
      <c r="O3520" s="9"/>
      <c r="P3520" s="9"/>
      <c r="Q3520" s="9"/>
    </row>
    <row r="3521" spans="1:17" x14ac:dyDescent="0.25">
      <c r="A3521" s="10"/>
      <c r="B3521" s="19"/>
      <c r="C3521" s="11"/>
      <c r="D3521" s="11"/>
      <c r="E3521" s="11"/>
      <c r="F3521" s="11"/>
      <c r="G3521" s="9"/>
      <c r="H3521" s="9"/>
      <c r="I3521" s="9"/>
      <c r="J3521" s="9"/>
      <c r="K3521" s="46"/>
      <c r="L3521" s="9"/>
      <c r="M3521" s="46"/>
      <c r="N3521" s="8"/>
      <c r="O3521" s="9"/>
      <c r="P3521" s="9"/>
      <c r="Q3521" s="9"/>
    </row>
    <row r="3522" spans="1:17" x14ac:dyDescent="0.25">
      <c r="A3522" s="10"/>
      <c r="B3522" s="19"/>
      <c r="C3522" s="11"/>
      <c r="D3522" s="11"/>
      <c r="E3522" s="11"/>
      <c r="F3522" s="11"/>
      <c r="G3522" s="9"/>
      <c r="H3522" s="9"/>
      <c r="I3522" s="9"/>
      <c r="J3522" s="9"/>
      <c r="K3522" s="46"/>
      <c r="L3522" s="9"/>
      <c r="M3522" s="4"/>
      <c r="N3522" s="8"/>
      <c r="O3522" s="9"/>
      <c r="P3522" s="9"/>
      <c r="Q3522" s="9"/>
    </row>
    <row r="3523" spans="1:17" x14ac:dyDescent="0.25">
      <c r="A3523" s="8"/>
      <c r="B3523" s="26"/>
      <c r="C3523" s="13"/>
      <c r="D3523" s="11"/>
      <c r="E3523" s="11"/>
      <c r="F3523" s="11"/>
      <c r="G3523" s="9"/>
      <c r="H3523" s="9"/>
      <c r="I3523" s="9"/>
      <c r="J3523" s="9"/>
      <c r="K3523" s="46"/>
      <c r="L3523" s="9"/>
      <c r="M3523" s="46"/>
      <c r="N3523" s="8"/>
      <c r="O3523" s="9"/>
      <c r="P3523" s="9"/>
      <c r="Q3523" s="9"/>
    </row>
    <row r="3524" spans="1:17" x14ac:dyDescent="0.25">
      <c r="A3524" s="10"/>
      <c r="B3524" s="19"/>
      <c r="C3524" s="11"/>
      <c r="D3524" s="11"/>
      <c r="E3524" s="11"/>
      <c r="F3524" s="11"/>
      <c r="G3524" s="9"/>
      <c r="H3524" s="9"/>
      <c r="I3524" s="9"/>
      <c r="J3524" s="9"/>
      <c r="K3524" s="46"/>
      <c r="L3524" s="9"/>
      <c r="M3524" s="4"/>
      <c r="N3524" s="8"/>
      <c r="O3524" s="9"/>
      <c r="P3524" s="9"/>
      <c r="Q3524" s="9"/>
    </row>
    <row r="3525" spans="1:17" x14ac:dyDescent="0.25">
      <c r="A3525" s="10"/>
      <c r="B3525" s="19"/>
      <c r="C3525" s="11"/>
      <c r="D3525" s="11"/>
      <c r="E3525" s="11"/>
      <c r="F3525" s="11"/>
      <c r="G3525" s="9"/>
      <c r="H3525" s="9"/>
      <c r="I3525" s="9"/>
      <c r="J3525" s="9"/>
      <c r="K3525" s="46"/>
      <c r="L3525" s="9"/>
      <c r="M3525" s="46"/>
      <c r="N3525" s="8"/>
      <c r="O3525" s="9"/>
      <c r="P3525" s="9"/>
      <c r="Q3525" s="9"/>
    </row>
    <row r="3526" spans="1:17" x14ac:dyDescent="0.25">
      <c r="A3526" s="1"/>
      <c r="B3526" s="20"/>
      <c r="G3526" s="9"/>
      <c r="H3526" s="1"/>
    </row>
    <row r="3527" spans="1:17" x14ac:dyDescent="0.25">
      <c r="A3527" s="10"/>
      <c r="B3527" s="19"/>
      <c r="C3527" s="11"/>
      <c r="D3527" s="11"/>
      <c r="E3527" s="11"/>
      <c r="F3527" s="11"/>
      <c r="G3527" s="9"/>
      <c r="H3527" s="9"/>
      <c r="I3527" s="9"/>
      <c r="J3527" s="9"/>
      <c r="K3527" s="46"/>
      <c r="L3527" s="9"/>
      <c r="M3527" s="46"/>
      <c r="N3527" s="8"/>
      <c r="O3527" s="9"/>
      <c r="P3527" s="9"/>
      <c r="Q3527" s="9"/>
    </row>
    <row r="3528" spans="1:17" x14ac:dyDescent="0.25">
      <c r="A3528" s="10"/>
      <c r="B3528" s="19"/>
      <c r="C3528" s="11"/>
      <c r="D3528" s="11"/>
      <c r="E3528" s="11"/>
      <c r="F3528" s="11"/>
      <c r="G3528" s="9"/>
      <c r="H3528" s="9"/>
      <c r="I3528" s="9"/>
      <c r="J3528" s="9"/>
      <c r="K3528" s="46"/>
      <c r="L3528" s="9"/>
      <c r="M3528" s="4"/>
      <c r="N3528" s="8"/>
      <c r="O3528" s="9"/>
      <c r="P3528" s="9"/>
      <c r="Q3528" s="9"/>
    </row>
    <row r="3529" spans="1:17" x14ac:dyDescent="0.25">
      <c r="A3529" s="10"/>
      <c r="B3529" s="19"/>
      <c r="C3529" s="11"/>
      <c r="D3529" s="11"/>
      <c r="E3529" s="11"/>
      <c r="F3529" s="11"/>
      <c r="G3529" s="9"/>
      <c r="H3529" s="9"/>
      <c r="I3529" s="9"/>
      <c r="J3529" s="9"/>
      <c r="K3529" s="46"/>
      <c r="L3529" s="9"/>
      <c r="M3529" s="4"/>
      <c r="N3529" s="8"/>
      <c r="O3529" s="9"/>
      <c r="P3529" s="9"/>
      <c r="Q3529" s="9"/>
    </row>
    <row r="3530" spans="1:17" x14ac:dyDescent="0.25">
      <c r="A3530" s="7"/>
      <c r="B3530" s="22"/>
      <c r="C3530" s="11"/>
      <c r="D3530" s="11"/>
      <c r="E3530" s="11"/>
      <c r="F3530" s="11"/>
      <c r="G3530" s="9"/>
      <c r="H3530" s="9"/>
      <c r="I3530" s="9"/>
      <c r="J3530" s="9"/>
      <c r="K3530" s="46"/>
      <c r="L3530" s="9"/>
      <c r="M3530" s="4"/>
      <c r="N3530" s="8"/>
      <c r="O3530" s="9"/>
      <c r="P3530" s="9"/>
      <c r="Q3530" s="9"/>
    </row>
    <row r="3531" spans="1:17" x14ac:dyDescent="0.25">
      <c r="A3531" s="10"/>
      <c r="B3531" s="19"/>
      <c r="C3531" s="11"/>
      <c r="D3531" s="11"/>
      <c r="E3531" s="11"/>
      <c r="F3531" s="11"/>
      <c r="G3531" s="9"/>
      <c r="H3531" s="9"/>
      <c r="I3531" s="9"/>
      <c r="J3531" s="9"/>
      <c r="K3531" s="46"/>
      <c r="L3531" s="9"/>
      <c r="M3531" s="46"/>
      <c r="N3531" s="8"/>
      <c r="O3531" s="9"/>
      <c r="P3531" s="9"/>
      <c r="Q3531" s="9"/>
    </row>
    <row r="3532" spans="1:17" x14ac:dyDescent="0.25">
      <c r="B3532" s="23"/>
      <c r="C3532" s="11"/>
      <c r="D3532" s="11"/>
      <c r="E3532" s="11"/>
      <c r="F3532" s="11"/>
      <c r="G3532" s="9"/>
      <c r="H3532" s="9"/>
      <c r="I3532" s="9"/>
      <c r="J3532" s="9"/>
      <c r="K3532" s="46"/>
      <c r="L3532" s="9"/>
      <c r="M3532" s="46"/>
      <c r="N3532" s="8"/>
      <c r="O3532" s="9"/>
      <c r="P3532" s="9"/>
      <c r="Q3532" s="9"/>
    </row>
    <row r="3533" spans="1:17" x14ac:dyDescent="0.25">
      <c r="A3533" s="10"/>
      <c r="B3533" s="19"/>
      <c r="C3533" s="11"/>
      <c r="D3533" s="11"/>
      <c r="E3533" s="11"/>
      <c r="F3533" s="11"/>
      <c r="G3533" s="9"/>
      <c r="H3533" s="9"/>
      <c r="I3533" s="9"/>
      <c r="J3533" s="9"/>
      <c r="K3533" s="46"/>
      <c r="L3533" s="9"/>
      <c r="M3533" s="4"/>
      <c r="N3533" s="8"/>
      <c r="O3533" s="9"/>
      <c r="P3533" s="9"/>
      <c r="Q3533" s="9"/>
    </row>
    <row r="3534" spans="1:17" x14ac:dyDescent="0.25">
      <c r="A3534" s="10"/>
      <c r="B3534" s="19"/>
      <c r="C3534" s="11"/>
      <c r="D3534" s="11"/>
      <c r="E3534" s="11"/>
      <c r="F3534" s="11"/>
      <c r="G3534" s="9"/>
      <c r="H3534" s="9"/>
      <c r="I3534" s="9"/>
      <c r="J3534" s="9"/>
      <c r="K3534" s="46"/>
      <c r="L3534" s="9"/>
      <c r="M3534" s="46"/>
      <c r="N3534" s="8"/>
      <c r="O3534" s="9"/>
      <c r="P3534" s="9"/>
      <c r="Q3534" s="9"/>
    </row>
    <row r="3535" spans="1:17" x14ac:dyDescent="0.25">
      <c r="A3535" s="7"/>
      <c r="B3535" s="22"/>
      <c r="C3535" s="11"/>
      <c r="D3535" s="11"/>
      <c r="E3535" s="11"/>
      <c r="F3535" s="11"/>
      <c r="G3535" s="9"/>
      <c r="H3535" s="9"/>
      <c r="I3535" s="9"/>
      <c r="J3535" s="9"/>
      <c r="K3535" s="46"/>
      <c r="L3535" s="9"/>
      <c r="M3535" s="46"/>
      <c r="N3535" s="8"/>
      <c r="O3535" s="9"/>
      <c r="P3535" s="9"/>
      <c r="Q3535" s="9"/>
    </row>
    <row r="3536" spans="1:17" x14ac:dyDescent="0.25">
      <c r="B3536" s="23"/>
      <c r="C3536" s="11"/>
      <c r="D3536" s="11"/>
      <c r="E3536" s="11"/>
      <c r="F3536" s="11"/>
      <c r="G3536" s="9"/>
      <c r="H3536" s="9"/>
      <c r="I3536" s="9"/>
      <c r="J3536" s="9"/>
      <c r="K3536" s="46"/>
      <c r="L3536" s="9"/>
      <c r="M3536" s="4"/>
      <c r="N3536" s="8"/>
      <c r="O3536" s="9"/>
      <c r="P3536" s="9"/>
      <c r="Q3536" s="9"/>
    </row>
    <row r="3537" spans="1:17" x14ac:dyDescent="0.25">
      <c r="A3537" s="10"/>
      <c r="B3537" s="19"/>
      <c r="C3537" s="11"/>
      <c r="D3537" s="11"/>
      <c r="E3537" s="11"/>
      <c r="F3537" s="11"/>
      <c r="G3537" s="9"/>
      <c r="H3537" s="9"/>
      <c r="I3537" s="9"/>
      <c r="J3537" s="9"/>
      <c r="K3537" s="46"/>
      <c r="L3537" s="9"/>
      <c r="M3537" s="4"/>
      <c r="N3537" s="8"/>
      <c r="O3537" s="9"/>
      <c r="P3537" s="9"/>
      <c r="Q3537" s="9"/>
    </row>
    <row r="3538" spans="1:17" x14ac:dyDescent="0.25">
      <c r="A3538" s="10"/>
      <c r="B3538" s="19"/>
      <c r="G3538" s="13"/>
      <c r="H3538" s="10"/>
    </row>
    <row r="3539" spans="1:17" x14ac:dyDescent="0.25">
      <c r="A3539" s="10"/>
      <c r="B3539" s="19"/>
      <c r="D3539" s="11"/>
      <c r="E3539" s="11"/>
      <c r="F3539" s="11"/>
      <c r="G3539" s="9"/>
      <c r="H3539" s="9"/>
      <c r="I3539" s="9"/>
      <c r="J3539" s="9"/>
      <c r="K3539" s="46"/>
      <c r="L3539" s="9"/>
      <c r="M3539" s="46"/>
      <c r="N3539" s="8"/>
      <c r="O3539" s="9"/>
      <c r="P3539" s="9"/>
      <c r="Q3539" s="9"/>
    </row>
    <row r="3540" spans="1:17" x14ac:dyDescent="0.25">
      <c r="B3540" s="23"/>
      <c r="C3540" s="11"/>
      <c r="D3540" s="11"/>
      <c r="E3540" s="11"/>
      <c r="F3540" s="11"/>
      <c r="G3540" s="9"/>
      <c r="H3540" s="9"/>
      <c r="I3540" s="9"/>
      <c r="J3540" s="9"/>
      <c r="K3540" s="46"/>
      <c r="L3540" s="9"/>
      <c r="M3540" s="46"/>
      <c r="N3540" s="8"/>
      <c r="O3540" s="9"/>
      <c r="P3540" s="9"/>
      <c r="Q3540" s="9"/>
    </row>
    <row r="3541" spans="1:17" x14ac:dyDescent="0.25">
      <c r="A3541" s="10"/>
      <c r="B3541" s="19"/>
      <c r="D3541" s="11"/>
      <c r="E3541" s="11"/>
      <c r="F3541" s="11"/>
      <c r="G3541" s="9"/>
      <c r="H3541" s="9"/>
      <c r="I3541" s="9"/>
      <c r="J3541" s="9"/>
      <c r="K3541" s="46"/>
      <c r="L3541" s="9"/>
      <c r="M3541" s="46"/>
      <c r="N3541" s="8"/>
      <c r="O3541" s="9"/>
      <c r="P3541" s="9"/>
      <c r="Q3541" s="9"/>
    </row>
    <row r="3542" spans="1:17" x14ac:dyDescent="0.25">
      <c r="A3542" s="10"/>
      <c r="B3542" s="19"/>
      <c r="C3542" s="11"/>
      <c r="D3542" s="11"/>
      <c r="E3542" s="11"/>
      <c r="F3542" s="11"/>
      <c r="G3542" s="9"/>
      <c r="H3542" s="9"/>
      <c r="I3542" s="9"/>
      <c r="J3542" s="9"/>
      <c r="K3542" s="46"/>
      <c r="L3542" s="9"/>
      <c r="M3542" s="46"/>
      <c r="N3542" s="8"/>
      <c r="O3542" s="9"/>
      <c r="P3542" s="9"/>
      <c r="Q3542" s="9"/>
    </row>
    <row r="3543" spans="1:17" x14ac:dyDescent="0.25">
      <c r="A3543" s="10"/>
      <c r="B3543" s="19"/>
      <c r="C3543" s="11"/>
      <c r="D3543" s="11"/>
      <c r="E3543" s="11"/>
      <c r="F3543" s="11"/>
      <c r="G3543" s="9"/>
      <c r="H3543" s="9"/>
      <c r="I3543" s="9"/>
      <c r="J3543" s="9"/>
      <c r="K3543" s="46"/>
      <c r="L3543" s="9"/>
      <c r="M3543" s="46"/>
      <c r="N3543" s="8"/>
      <c r="O3543" s="9"/>
      <c r="P3543" s="9"/>
      <c r="Q3543" s="9"/>
    </row>
    <row r="3544" spans="1:17" x14ac:dyDescent="0.25">
      <c r="A3544" s="1"/>
      <c r="B3544" s="20"/>
      <c r="G3544" s="9"/>
      <c r="H3544" s="1"/>
    </row>
    <row r="3545" spans="1:17" x14ac:dyDescent="0.25">
      <c r="A3545" s="1"/>
      <c r="B3545" s="20"/>
      <c r="G3545" s="13"/>
      <c r="H3545" s="1"/>
    </row>
    <row r="3546" spans="1:17" x14ac:dyDescent="0.25">
      <c r="A3546" s="10"/>
      <c r="B3546" s="19"/>
      <c r="C3546" s="11"/>
      <c r="D3546" s="11"/>
      <c r="E3546" s="11"/>
      <c r="F3546" s="11"/>
      <c r="G3546" s="9"/>
      <c r="H3546" s="9"/>
      <c r="I3546" s="9"/>
      <c r="J3546" s="9"/>
      <c r="K3546" s="46"/>
      <c r="L3546" s="9"/>
      <c r="M3546" s="46"/>
      <c r="N3546" s="8"/>
      <c r="O3546" s="9"/>
      <c r="P3546" s="9"/>
      <c r="Q3546" s="9"/>
    </row>
    <row r="3547" spans="1:17" x14ac:dyDescent="0.25">
      <c r="A3547" s="7"/>
      <c r="B3547" s="22"/>
      <c r="C3547" s="11"/>
      <c r="D3547" s="11"/>
      <c r="E3547" s="11"/>
      <c r="F3547" s="11"/>
      <c r="G3547" s="9"/>
      <c r="H3547" s="9"/>
      <c r="I3547" s="9"/>
      <c r="J3547" s="9"/>
      <c r="K3547" s="46"/>
      <c r="L3547" s="9"/>
      <c r="M3547" s="46"/>
      <c r="N3547" s="8"/>
      <c r="O3547" s="9"/>
      <c r="P3547" s="9"/>
      <c r="Q3547" s="9"/>
    </row>
    <row r="3548" spans="1:17" x14ac:dyDescent="0.25">
      <c r="A3548" s="10"/>
      <c r="B3548" s="19"/>
      <c r="D3548" s="11"/>
      <c r="E3548" s="11"/>
      <c r="F3548" s="11"/>
      <c r="G3548" s="9"/>
      <c r="H3548" s="9"/>
      <c r="I3548" s="9"/>
      <c r="J3548" s="9"/>
      <c r="K3548" s="46"/>
      <c r="L3548" s="9"/>
      <c r="M3548" s="4"/>
      <c r="N3548" s="8"/>
      <c r="O3548" s="9"/>
      <c r="P3548" s="9"/>
      <c r="Q3548" s="9"/>
    </row>
    <row r="3549" spans="1:17" x14ac:dyDescent="0.25">
      <c r="B3549" s="23"/>
      <c r="C3549" s="11"/>
      <c r="D3549" s="11"/>
      <c r="E3549" s="11"/>
      <c r="F3549" s="11"/>
      <c r="G3549" s="9"/>
      <c r="H3549" s="9"/>
      <c r="I3549" s="9"/>
      <c r="J3549" s="9"/>
      <c r="K3549" s="46"/>
      <c r="L3549" s="9"/>
      <c r="M3549" s="46"/>
      <c r="N3549" s="8"/>
      <c r="O3549" s="9"/>
      <c r="P3549" s="9"/>
      <c r="Q3549" s="9"/>
    </row>
    <row r="3550" spans="1:17" x14ac:dyDescent="0.25">
      <c r="A3550" s="10"/>
      <c r="B3550" s="19"/>
      <c r="C3550" s="11"/>
      <c r="D3550" s="11"/>
      <c r="E3550" s="11"/>
      <c r="F3550" s="11"/>
      <c r="G3550" s="9"/>
      <c r="H3550" s="9"/>
      <c r="I3550" s="9"/>
      <c r="J3550" s="9"/>
      <c r="K3550" s="46"/>
      <c r="L3550" s="9"/>
      <c r="M3550" s="46"/>
      <c r="N3550" s="8"/>
      <c r="O3550" s="9"/>
      <c r="P3550" s="9"/>
      <c r="Q3550" s="9"/>
    </row>
    <row r="3551" spans="1:17" x14ac:dyDescent="0.25">
      <c r="A3551" s="10"/>
      <c r="B3551" s="19"/>
      <c r="D3551" s="11"/>
      <c r="E3551" s="11"/>
      <c r="F3551" s="11"/>
      <c r="G3551" s="9"/>
      <c r="H3551" s="9"/>
      <c r="I3551" s="9"/>
      <c r="J3551" s="9"/>
      <c r="K3551" s="46"/>
      <c r="L3551" s="9"/>
      <c r="M3551" s="46"/>
      <c r="N3551" s="8"/>
      <c r="O3551" s="9"/>
      <c r="P3551" s="9"/>
      <c r="Q3551" s="9"/>
    </row>
    <row r="3552" spans="1:17" x14ac:dyDescent="0.25">
      <c r="B3552" s="23"/>
      <c r="C3552" s="11"/>
      <c r="D3552" s="11"/>
      <c r="E3552" s="11"/>
      <c r="F3552" s="11"/>
      <c r="G3552" s="9"/>
      <c r="H3552" s="9"/>
      <c r="I3552" s="9"/>
      <c r="J3552" s="9"/>
      <c r="K3552" s="46"/>
      <c r="L3552" s="9"/>
      <c r="M3552" s="46"/>
      <c r="N3552" s="8"/>
      <c r="O3552" s="9"/>
      <c r="P3552" s="9"/>
      <c r="Q3552" s="9"/>
    </row>
    <row r="3553" spans="1:17" x14ac:dyDescent="0.25">
      <c r="B3553" s="23"/>
      <c r="C3553" s="11"/>
      <c r="D3553" s="11"/>
      <c r="E3553" s="11"/>
      <c r="F3553" s="11"/>
      <c r="G3553" s="9"/>
      <c r="H3553" s="9"/>
      <c r="I3553" s="9"/>
      <c r="J3553" s="9"/>
      <c r="K3553" s="46"/>
      <c r="L3553" s="9"/>
      <c r="M3553" s="46"/>
      <c r="N3553" s="8"/>
      <c r="O3553" s="9"/>
      <c r="P3553" s="9"/>
      <c r="Q3553" s="9"/>
    </row>
    <row r="3554" spans="1:17" x14ac:dyDescent="0.25">
      <c r="A3554" s="8"/>
      <c r="B3554" s="26"/>
      <c r="D3554" s="11"/>
      <c r="E3554" s="11"/>
      <c r="F3554" s="11"/>
      <c r="G3554" s="9"/>
      <c r="H3554" s="9"/>
      <c r="I3554" s="9"/>
      <c r="J3554" s="9"/>
      <c r="K3554" s="4"/>
      <c r="L3554" s="9"/>
      <c r="M3554" s="4"/>
      <c r="N3554" s="8"/>
      <c r="O3554" s="9"/>
      <c r="P3554" s="9"/>
      <c r="Q3554" s="9"/>
    </row>
    <row r="3555" spans="1:17" x14ac:dyDescent="0.25">
      <c r="A3555" s="10"/>
      <c r="B3555" s="19"/>
      <c r="C3555" s="11"/>
      <c r="D3555" s="11"/>
      <c r="E3555" s="11"/>
      <c r="F3555" s="11"/>
      <c r="G3555" s="9"/>
      <c r="H3555" s="9"/>
      <c r="I3555" s="9"/>
      <c r="J3555" s="9"/>
      <c r="K3555" s="46"/>
      <c r="L3555" s="9"/>
      <c r="M3555" s="46"/>
      <c r="N3555" s="8"/>
      <c r="O3555" s="9"/>
      <c r="P3555" s="9"/>
      <c r="Q3555" s="9"/>
    </row>
    <row r="3556" spans="1:17" x14ac:dyDescent="0.25">
      <c r="A3556" s="10"/>
      <c r="B3556" s="19"/>
      <c r="C3556" s="11"/>
      <c r="D3556" s="11"/>
      <c r="E3556" s="11"/>
      <c r="F3556" s="11"/>
      <c r="G3556" s="9"/>
      <c r="H3556" s="9"/>
      <c r="I3556" s="9"/>
      <c r="J3556" s="9"/>
      <c r="K3556" s="46"/>
      <c r="L3556" s="9"/>
      <c r="M3556" s="46"/>
      <c r="N3556" s="8"/>
      <c r="O3556" s="9"/>
      <c r="P3556" s="9"/>
      <c r="Q3556" s="9"/>
    </row>
    <row r="3557" spans="1:17" x14ac:dyDescent="0.25">
      <c r="A3557" s="10"/>
      <c r="B3557" s="19"/>
      <c r="D3557" s="11"/>
      <c r="E3557" s="11"/>
      <c r="F3557" s="11"/>
      <c r="G3557" s="9"/>
      <c r="H3557" s="9"/>
      <c r="I3557" s="9"/>
      <c r="J3557" s="9"/>
      <c r="K3557" s="46"/>
      <c r="L3557" s="9"/>
      <c r="M3557" s="46"/>
      <c r="N3557" s="8"/>
      <c r="O3557" s="9"/>
      <c r="P3557" s="9"/>
      <c r="Q3557" s="9"/>
    </row>
    <row r="3558" spans="1:17" x14ac:dyDescent="0.25">
      <c r="A3558" s="10"/>
      <c r="B3558" s="19"/>
      <c r="C3558" s="11"/>
      <c r="D3558" s="11"/>
      <c r="E3558" s="11"/>
      <c r="F3558" s="11"/>
      <c r="G3558" s="9"/>
      <c r="H3558" s="9"/>
      <c r="I3558" s="9"/>
      <c r="J3558" s="9"/>
      <c r="K3558" s="46"/>
      <c r="L3558" s="9"/>
      <c r="M3558" s="4"/>
      <c r="N3558" s="8"/>
      <c r="O3558" s="9"/>
      <c r="P3558" s="9"/>
      <c r="Q3558" s="9"/>
    </row>
    <row r="3559" spans="1:17" x14ac:dyDescent="0.25">
      <c r="A3559" s="1"/>
      <c r="B3559" s="20"/>
      <c r="G3559" s="9"/>
      <c r="H3559" s="1"/>
    </row>
    <row r="3560" spans="1:17" x14ac:dyDescent="0.25">
      <c r="A3560" s="10"/>
      <c r="B3560" s="19"/>
      <c r="C3560" s="11"/>
      <c r="D3560" s="11"/>
      <c r="E3560" s="11"/>
      <c r="F3560" s="11"/>
      <c r="G3560" s="9"/>
      <c r="H3560" s="9"/>
      <c r="I3560" s="9"/>
      <c r="J3560" s="9"/>
      <c r="K3560" s="46"/>
      <c r="L3560" s="9"/>
      <c r="M3560" s="46"/>
      <c r="N3560" s="8"/>
      <c r="O3560" s="9"/>
      <c r="P3560" s="9"/>
      <c r="Q3560" s="9"/>
    </row>
    <row r="3561" spans="1:17" x14ac:dyDescent="0.25">
      <c r="B3561" s="23"/>
      <c r="C3561" s="11"/>
      <c r="D3561" s="11"/>
      <c r="E3561" s="11"/>
      <c r="F3561" s="11"/>
      <c r="G3561" s="9"/>
      <c r="H3561" s="9"/>
      <c r="I3561" s="9"/>
      <c r="J3561" s="9"/>
      <c r="K3561" s="46"/>
      <c r="L3561" s="9"/>
      <c r="M3561" s="4"/>
      <c r="N3561" s="8"/>
      <c r="O3561" s="9"/>
      <c r="P3561" s="9"/>
      <c r="Q3561" s="9"/>
    </row>
    <row r="3562" spans="1:17" x14ac:dyDescent="0.25">
      <c r="B3562" s="23"/>
      <c r="C3562" s="11"/>
      <c r="D3562" s="11"/>
      <c r="E3562" s="11"/>
      <c r="F3562" s="11"/>
      <c r="G3562" s="9"/>
      <c r="H3562" s="9"/>
      <c r="I3562" s="9"/>
      <c r="J3562" s="9"/>
      <c r="K3562" s="46"/>
      <c r="L3562" s="9"/>
      <c r="M3562" s="46"/>
      <c r="N3562" s="8"/>
      <c r="O3562" s="9"/>
      <c r="P3562" s="9"/>
      <c r="Q3562" s="9"/>
    </row>
    <row r="3563" spans="1:17" x14ac:dyDescent="0.25">
      <c r="A3563" s="8"/>
      <c r="B3563" s="25"/>
      <c r="C3563" s="11"/>
      <c r="D3563" s="11"/>
      <c r="E3563" s="11"/>
      <c r="F3563" s="11"/>
      <c r="G3563" s="9"/>
      <c r="H3563" s="9"/>
      <c r="I3563" s="9"/>
      <c r="J3563" s="9"/>
      <c r="K3563" s="46"/>
      <c r="L3563" s="9"/>
      <c r="M3563" s="46"/>
      <c r="N3563" s="8"/>
      <c r="O3563" s="9"/>
      <c r="P3563" s="9"/>
      <c r="Q3563" s="9"/>
    </row>
    <row r="3564" spans="1:17" x14ac:dyDescent="0.25">
      <c r="A3564" s="10"/>
      <c r="B3564" s="19"/>
      <c r="G3564" s="13"/>
      <c r="H3564" s="10"/>
    </row>
    <row r="3565" spans="1:17" x14ac:dyDescent="0.25">
      <c r="A3565" s="10"/>
      <c r="B3565" s="19"/>
      <c r="C3565" s="11"/>
      <c r="D3565" s="11"/>
      <c r="E3565" s="11"/>
      <c r="F3565" s="11"/>
      <c r="G3565" s="9"/>
      <c r="H3565" s="9"/>
      <c r="I3565" s="9"/>
      <c r="J3565" s="9"/>
      <c r="K3565" s="46"/>
      <c r="L3565" s="9"/>
      <c r="M3565" s="46"/>
      <c r="N3565" s="8"/>
      <c r="O3565" s="9"/>
      <c r="P3565" s="9"/>
      <c r="Q3565" s="9"/>
    </row>
    <row r="3566" spans="1:17" x14ac:dyDescent="0.25">
      <c r="A3566" s="1"/>
      <c r="B3566" s="21"/>
      <c r="H3566" s="1"/>
    </row>
    <row r="3567" spans="1:17" x14ac:dyDescent="0.25">
      <c r="A3567" s="1"/>
      <c r="B3567" s="21"/>
      <c r="G3567" s="13"/>
      <c r="H3567" s="1"/>
    </row>
    <row r="3568" spans="1:17" x14ac:dyDescent="0.25">
      <c r="B3568" s="23"/>
      <c r="C3568" s="11"/>
      <c r="D3568" s="11"/>
      <c r="E3568" s="11"/>
      <c r="F3568" s="11"/>
      <c r="G3568" s="9"/>
      <c r="H3568" s="9"/>
      <c r="I3568" s="9"/>
      <c r="J3568" s="9"/>
      <c r="K3568" s="46"/>
      <c r="L3568" s="9"/>
      <c r="M3568" s="46"/>
      <c r="N3568" s="8"/>
      <c r="O3568" s="9"/>
      <c r="P3568" s="9"/>
      <c r="Q3568" s="9"/>
    </row>
    <row r="3569" spans="1:17" x14ac:dyDescent="0.25">
      <c r="A3569" s="10"/>
      <c r="B3569" s="19"/>
      <c r="D3569" s="11"/>
      <c r="E3569" s="11"/>
      <c r="F3569" s="11"/>
      <c r="G3569" s="9"/>
      <c r="H3569" s="9"/>
      <c r="I3569" s="9"/>
      <c r="J3569" s="9"/>
      <c r="K3569" s="46"/>
      <c r="L3569" s="9"/>
      <c r="M3569" s="46"/>
      <c r="N3569" s="8"/>
      <c r="O3569" s="9"/>
      <c r="P3569" s="9"/>
      <c r="Q3569" s="9"/>
    </row>
    <row r="3570" spans="1:17" x14ac:dyDescent="0.25">
      <c r="A3570" s="10"/>
      <c r="B3570" s="19"/>
      <c r="D3570" s="11"/>
      <c r="E3570" s="11"/>
      <c r="F3570" s="11"/>
      <c r="G3570" s="9"/>
      <c r="H3570" s="9"/>
      <c r="I3570" s="9"/>
      <c r="J3570" s="9"/>
      <c r="K3570" s="46"/>
      <c r="L3570" s="9"/>
      <c r="M3570" s="46"/>
      <c r="N3570" s="8"/>
      <c r="O3570" s="9"/>
      <c r="P3570" s="9"/>
      <c r="Q3570" s="9"/>
    </row>
    <row r="3571" spans="1:17" x14ac:dyDescent="0.25">
      <c r="B3571" s="23"/>
      <c r="C3571" s="11"/>
      <c r="D3571" s="11"/>
      <c r="E3571" s="11"/>
      <c r="F3571" s="11"/>
      <c r="G3571" s="9"/>
      <c r="H3571" s="9"/>
      <c r="I3571" s="9"/>
      <c r="J3571" s="9"/>
      <c r="K3571" s="46"/>
      <c r="L3571" s="9"/>
      <c r="M3571" s="4"/>
      <c r="N3571" s="8"/>
      <c r="O3571" s="9"/>
      <c r="P3571" s="9"/>
      <c r="Q3571" s="9"/>
    </row>
    <row r="3572" spans="1:17" x14ac:dyDescent="0.25">
      <c r="A3572" s="10"/>
      <c r="B3572" s="19"/>
      <c r="C3572" s="11"/>
      <c r="D3572" s="11"/>
      <c r="E3572" s="11"/>
      <c r="F3572" s="11"/>
      <c r="G3572" s="9"/>
      <c r="H3572" s="9"/>
      <c r="I3572" s="9"/>
      <c r="J3572" s="9"/>
      <c r="K3572" s="46"/>
      <c r="L3572" s="9"/>
      <c r="M3572" s="46"/>
      <c r="N3572" s="8"/>
      <c r="O3572" s="9"/>
      <c r="P3572" s="9"/>
      <c r="Q3572" s="9"/>
    </row>
    <row r="3573" spans="1:17" x14ac:dyDescent="0.25">
      <c r="A3573" s="7"/>
      <c r="B3573" s="22"/>
      <c r="C3573" s="11"/>
      <c r="D3573" s="11"/>
      <c r="E3573" s="11"/>
      <c r="F3573" s="11"/>
      <c r="G3573" s="9"/>
      <c r="H3573" s="9"/>
      <c r="I3573" s="9"/>
      <c r="J3573" s="9"/>
      <c r="K3573" s="46"/>
      <c r="L3573" s="9"/>
      <c r="M3573" s="46"/>
      <c r="N3573" s="8"/>
      <c r="O3573" s="9"/>
      <c r="P3573" s="9"/>
      <c r="Q3573" s="9"/>
    </row>
    <row r="3574" spans="1:17" x14ac:dyDescent="0.25">
      <c r="A3574" s="10"/>
      <c r="B3574" s="19"/>
      <c r="C3574" s="11"/>
      <c r="D3574" s="11"/>
      <c r="E3574" s="11"/>
      <c r="F3574" s="11"/>
      <c r="G3574" s="9"/>
      <c r="H3574" s="9"/>
      <c r="I3574" s="9"/>
      <c r="J3574" s="9"/>
      <c r="K3574" s="46"/>
      <c r="L3574" s="9"/>
      <c r="M3574" s="46"/>
      <c r="N3574" s="8"/>
      <c r="O3574" s="9"/>
      <c r="P3574" s="9"/>
      <c r="Q3574" s="9"/>
    </row>
    <row r="3575" spans="1:17" x14ac:dyDescent="0.25">
      <c r="A3575" s="10"/>
      <c r="B3575" s="19"/>
      <c r="C3575" s="11"/>
      <c r="D3575" s="11"/>
      <c r="E3575" s="11"/>
      <c r="F3575" s="11"/>
      <c r="G3575" s="9"/>
      <c r="H3575" s="9"/>
      <c r="I3575" s="9"/>
      <c r="J3575" s="9"/>
      <c r="K3575" s="46"/>
      <c r="L3575" s="9"/>
      <c r="M3575" s="46"/>
      <c r="N3575" s="8"/>
      <c r="O3575" s="9"/>
      <c r="P3575" s="9"/>
      <c r="Q3575" s="9"/>
    </row>
    <row r="3576" spans="1:17" x14ac:dyDescent="0.25">
      <c r="A3576" s="1"/>
      <c r="B3576" s="21"/>
      <c r="G3576" s="13"/>
      <c r="H3576" s="1"/>
    </row>
    <row r="3577" spans="1:17" x14ac:dyDescent="0.25">
      <c r="A3577" s="1"/>
      <c r="B3577" s="21"/>
      <c r="H3577" s="1"/>
    </row>
    <row r="3578" spans="1:17" x14ac:dyDescent="0.25">
      <c r="A3578" s="1"/>
      <c r="B3578" s="20"/>
      <c r="G3578" s="9"/>
      <c r="H3578" s="1"/>
    </row>
    <row r="3579" spans="1:17" x14ac:dyDescent="0.25">
      <c r="A3579" s="1"/>
      <c r="B3579" s="21"/>
      <c r="G3579" s="9"/>
      <c r="H3579" s="1"/>
    </row>
    <row r="3580" spans="1:17" x14ac:dyDescent="0.25">
      <c r="A3580" s="1"/>
      <c r="B3580" s="20"/>
      <c r="H3580" s="1"/>
    </row>
    <row r="3581" spans="1:17" x14ac:dyDescent="0.25">
      <c r="A3581" s="1"/>
      <c r="B3581" s="21"/>
      <c r="H3581" s="1"/>
    </row>
    <row r="3582" spans="1:17" x14ac:dyDescent="0.25">
      <c r="A3582" s="1"/>
      <c r="B3582" s="20"/>
      <c r="H3582" s="1"/>
    </row>
    <row r="3583" spans="1:17" x14ac:dyDescent="0.25">
      <c r="A3583" s="1"/>
      <c r="B3583" s="21"/>
      <c r="G3583" s="13"/>
      <c r="H3583" s="1"/>
    </row>
    <row r="3584" spans="1:17" x14ac:dyDescent="0.25">
      <c r="A3584" s="1"/>
      <c r="B3584" s="21"/>
      <c r="G3584" s="9"/>
      <c r="H3584" s="1"/>
    </row>
    <row r="3585" spans="1:17" x14ac:dyDescent="0.25">
      <c r="A3585" s="1"/>
      <c r="B3585" s="20"/>
      <c r="H3585" s="1"/>
    </row>
    <row r="3586" spans="1:17" x14ac:dyDescent="0.25">
      <c r="A3586" s="1"/>
      <c r="B3586" s="21"/>
      <c r="H3586" s="1"/>
    </row>
    <row r="3587" spans="1:17" x14ac:dyDescent="0.25">
      <c r="A3587" s="1"/>
      <c r="B3587" s="21"/>
      <c r="H3587" s="1"/>
    </row>
    <row r="3588" spans="1:17" x14ac:dyDescent="0.25">
      <c r="A3588" s="1"/>
      <c r="B3588" s="21"/>
      <c r="H3588" s="1"/>
    </row>
    <row r="3589" spans="1:17" x14ac:dyDescent="0.25">
      <c r="A3589" s="1"/>
      <c r="B3589" s="20"/>
      <c r="H3589" s="1"/>
    </row>
    <row r="3590" spans="1:17" x14ac:dyDescent="0.25">
      <c r="A3590" s="1"/>
      <c r="B3590" s="20"/>
      <c r="H3590" s="1"/>
    </row>
    <row r="3591" spans="1:17" x14ac:dyDescent="0.25">
      <c r="A3591" s="10"/>
      <c r="B3591" s="19"/>
      <c r="C3591" s="11"/>
      <c r="D3591" s="11"/>
      <c r="E3591" s="11"/>
      <c r="F3591" s="11"/>
      <c r="G3591" s="9"/>
      <c r="H3591" s="9"/>
      <c r="I3591" s="9"/>
      <c r="J3591" s="9"/>
      <c r="K3591" s="46"/>
      <c r="L3591" s="9"/>
      <c r="M3591" s="4"/>
      <c r="N3591" s="8"/>
      <c r="O3591" s="9"/>
      <c r="P3591" s="9"/>
      <c r="Q3591" s="9"/>
    </row>
    <row r="3592" spans="1:17" x14ac:dyDescent="0.25">
      <c r="B3592" s="23"/>
      <c r="C3592" s="11"/>
      <c r="D3592" s="11"/>
      <c r="E3592" s="11"/>
      <c r="F3592" s="11"/>
      <c r="G3592" s="9"/>
      <c r="H3592" s="9"/>
      <c r="I3592" s="9"/>
      <c r="J3592" s="9"/>
      <c r="K3592" s="46"/>
      <c r="L3592" s="9"/>
      <c r="M3592" s="4"/>
      <c r="N3592" s="8"/>
      <c r="O3592" s="9"/>
      <c r="P3592" s="9"/>
      <c r="Q3592" s="9"/>
    </row>
    <row r="3593" spans="1:17" x14ac:dyDescent="0.25">
      <c r="A3593" s="1"/>
      <c r="B3593" s="21"/>
      <c r="G3593" s="13"/>
      <c r="H3593" s="1"/>
    </row>
    <row r="3594" spans="1:17" x14ac:dyDescent="0.25">
      <c r="A3594" s="10"/>
      <c r="B3594" s="19"/>
      <c r="C3594" s="11"/>
      <c r="D3594" s="11"/>
      <c r="E3594" s="11"/>
      <c r="F3594" s="11"/>
      <c r="G3594" s="9"/>
      <c r="H3594" s="9"/>
      <c r="I3594" s="9"/>
      <c r="J3594" s="9"/>
      <c r="K3594" s="46"/>
      <c r="L3594" s="9"/>
      <c r="M3594" s="46"/>
      <c r="N3594" s="8"/>
      <c r="O3594" s="9"/>
      <c r="P3594" s="9"/>
      <c r="Q3594" s="9"/>
    </row>
    <row r="3595" spans="1:17" x14ac:dyDescent="0.25">
      <c r="A3595" s="7"/>
      <c r="B3595" s="19"/>
      <c r="C3595" s="11"/>
      <c r="D3595" s="11"/>
      <c r="E3595" s="11"/>
      <c r="F3595" s="11"/>
      <c r="G3595" s="9"/>
      <c r="H3595" s="9"/>
      <c r="I3595" s="9"/>
      <c r="J3595" s="9"/>
      <c r="K3595" s="46"/>
      <c r="L3595" s="9"/>
      <c r="M3595" s="46"/>
      <c r="N3595" s="8"/>
      <c r="O3595" s="9"/>
      <c r="P3595" s="9"/>
      <c r="Q3595" s="9"/>
    </row>
    <row r="3596" spans="1:17" x14ac:dyDescent="0.25">
      <c r="A3596" s="7"/>
      <c r="B3596" s="22"/>
      <c r="C3596" s="11"/>
      <c r="D3596" s="11"/>
      <c r="E3596" s="11"/>
      <c r="F3596" s="11"/>
      <c r="G3596" s="9"/>
      <c r="H3596" s="9"/>
      <c r="I3596" s="9"/>
      <c r="J3596" s="9"/>
      <c r="K3596" s="46"/>
      <c r="L3596" s="9"/>
      <c r="M3596" s="46"/>
      <c r="N3596" s="8"/>
      <c r="O3596" s="9"/>
      <c r="P3596" s="9"/>
      <c r="Q3596" s="9"/>
    </row>
    <row r="3597" spans="1:17" x14ac:dyDescent="0.25">
      <c r="A3597" s="1"/>
      <c r="B3597" s="21"/>
      <c r="G3597" s="13"/>
      <c r="H3597" s="1"/>
    </row>
    <row r="3598" spans="1:17" x14ac:dyDescent="0.25">
      <c r="A3598" s="10"/>
      <c r="B3598" s="19"/>
      <c r="C3598" s="11"/>
      <c r="D3598" s="11"/>
      <c r="E3598" s="11"/>
      <c r="F3598" s="11"/>
      <c r="G3598" s="9"/>
      <c r="H3598" s="9"/>
      <c r="I3598" s="9"/>
      <c r="J3598" s="9"/>
      <c r="K3598" s="46"/>
      <c r="L3598" s="9"/>
      <c r="M3598" s="4"/>
      <c r="N3598" s="8"/>
      <c r="O3598" s="9"/>
      <c r="P3598" s="9"/>
      <c r="Q3598" s="9"/>
    </row>
    <row r="3599" spans="1:17" x14ac:dyDescent="0.25">
      <c r="A3599" s="10"/>
      <c r="B3599" s="19"/>
      <c r="G3599" s="13"/>
      <c r="H3599" s="13"/>
    </row>
    <row r="3600" spans="1:17" x14ac:dyDescent="0.25">
      <c r="A3600" s="10"/>
      <c r="B3600" s="19"/>
      <c r="D3600" s="11"/>
      <c r="E3600" s="11"/>
      <c r="F3600" s="11"/>
      <c r="G3600" s="9"/>
      <c r="H3600" s="9"/>
      <c r="I3600" s="9"/>
      <c r="J3600" s="9"/>
      <c r="K3600" s="46"/>
      <c r="L3600" s="9"/>
      <c r="M3600" s="46"/>
      <c r="N3600" s="8"/>
      <c r="O3600" s="9"/>
      <c r="P3600" s="9"/>
      <c r="Q3600" s="9"/>
    </row>
    <row r="3601" spans="1:17" x14ac:dyDescent="0.25">
      <c r="A3601" s="10"/>
      <c r="B3601" s="19"/>
      <c r="D3601" s="11"/>
      <c r="E3601" s="11"/>
      <c r="F3601" s="11"/>
      <c r="G3601" s="9"/>
      <c r="H3601" s="9"/>
      <c r="I3601" s="9"/>
      <c r="J3601" s="9"/>
      <c r="K3601" s="46"/>
      <c r="L3601" s="9"/>
      <c r="M3601" s="46"/>
      <c r="N3601" s="8"/>
      <c r="O3601" s="9"/>
      <c r="P3601" s="9"/>
      <c r="Q3601" s="9"/>
    </row>
    <row r="3602" spans="1:17" x14ac:dyDescent="0.25">
      <c r="A3602" s="10"/>
      <c r="B3602" s="19"/>
      <c r="C3602" s="11"/>
      <c r="D3602" s="11"/>
      <c r="E3602" s="11"/>
      <c r="F3602" s="11"/>
      <c r="G3602" s="9"/>
      <c r="H3602" s="9"/>
      <c r="I3602" s="9"/>
      <c r="J3602" s="9"/>
      <c r="K3602" s="46"/>
      <c r="L3602" s="9"/>
      <c r="M3602" s="4"/>
      <c r="N3602" s="8"/>
      <c r="O3602" s="9"/>
      <c r="P3602" s="9"/>
      <c r="Q3602" s="9"/>
    </row>
    <row r="3603" spans="1:17" x14ac:dyDescent="0.25">
      <c r="A3603" s="10"/>
      <c r="B3603" s="19"/>
      <c r="C3603" s="11"/>
      <c r="D3603" s="11"/>
      <c r="E3603" s="11"/>
      <c r="F3603" s="11"/>
      <c r="G3603" s="9"/>
      <c r="H3603" s="9"/>
      <c r="I3603" s="9"/>
      <c r="J3603" s="9"/>
      <c r="K3603" s="46"/>
      <c r="L3603" s="9"/>
      <c r="M3603" s="4"/>
      <c r="N3603" s="8"/>
      <c r="O3603" s="9"/>
      <c r="P3603" s="9"/>
      <c r="Q3603" s="9"/>
    </row>
    <row r="3604" spans="1:17" x14ac:dyDescent="0.25">
      <c r="A3604" s="10"/>
      <c r="B3604" s="19"/>
      <c r="C3604" s="11"/>
      <c r="D3604" s="11"/>
      <c r="E3604" s="11"/>
      <c r="F3604" s="11"/>
      <c r="G3604" s="9"/>
      <c r="H3604" s="9"/>
      <c r="I3604" s="9"/>
      <c r="J3604" s="9"/>
      <c r="K3604" s="46"/>
      <c r="L3604" s="9"/>
      <c r="M3604" s="46"/>
      <c r="N3604" s="8"/>
      <c r="O3604" s="9"/>
      <c r="P3604" s="9"/>
      <c r="Q3604" s="9"/>
    </row>
    <row r="3605" spans="1:17" x14ac:dyDescent="0.25">
      <c r="A3605" s="7"/>
      <c r="B3605" s="22"/>
      <c r="C3605" s="11"/>
      <c r="D3605" s="11"/>
      <c r="E3605" s="11"/>
      <c r="F3605" s="11"/>
      <c r="G3605" s="9"/>
      <c r="H3605" s="9"/>
      <c r="I3605" s="9"/>
      <c r="J3605" s="9"/>
      <c r="K3605" s="46"/>
      <c r="L3605" s="9"/>
      <c r="M3605" s="4"/>
      <c r="N3605" s="8"/>
      <c r="O3605" s="9"/>
      <c r="P3605" s="9"/>
      <c r="Q3605" s="9"/>
    </row>
    <row r="3606" spans="1:17" x14ac:dyDescent="0.25">
      <c r="A3606" s="10"/>
      <c r="B3606" s="19"/>
      <c r="C3606" s="10"/>
      <c r="D3606" s="10"/>
      <c r="E3606" s="11"/>
      <c r="F3606" s="11"/>
      <c r="G3606" s="9"/>
      <c r="H3606" s="9"/>
      <c r="I3606" s="9"/>
      <c r="J3606" s="9"/>
      <c r="K3606" s="46"/>
      <c r="L3606" s="9"/>
      <c r="M3606" s="46"/>
      <c r="N3606" s="8"/>
      <c r="O3606" s="9"/>
      <c r="P3606" s="9"/>
      <c r="Q3606" s="9"/>
    </row>
    <row r="3607" spans="1:17" x14ac:dyDescent="0.25">
      <c r="A3607" s="8"/>
      <c r="B3607" s="26"/>
      <c r="C3607" s="13"/>
      <c r="D3607" s="11"/>
      <c r="E3607" s="11"/>
      <c r="F3607" s="11"/>
      <c r="G3607" s="9"/>
      <c r="H3607" s="9"/>
      <c r="I3607" s="9"/>
      <c r="J3607" s="9"/>
      <c r="K3607" s="46"/>
      <c r="L3607" s="9"/>
      <c r="M3607" s="46"/>
      <c r="N3607" s="8"/>
      <c r="O3607" s="9"/>
      <c r="P3607" s="9"/>
      <c r="Q3607" s="9"/>
    </row>
    <row r="3608" spans="1:17" x14ac:dyDescent="0.25">
      <c r="A3608" s="10"/>
      <c r="B3608" s="19"/>
      <c r="C3608" s="11"/>
      <c r="D3608" s="11"/>
      <c r="E3608" s="11"/>
      <c r="F3608" s="11"/>
      <c r="G3608" s="9"/>
      <c r="H3608" s="9"/>
      <c r="I3608" s="9"/>
      <c r="J3608" s="9"/>
      <c r="K3608" s="46"/>
      <c r="L3608" s="9"/>
      <c r="M3608" s="4"/>
      <c r="N3608" s="8"/>
      <c r="O3608" s="9"/>
      <c r="P3608" s="9"/>
      <c r="Q3608" s="9"/>
    </row>
    <row r="3609" spans="1:17" x14ac:dyDescent="0.25">
      <c r="A3609" s="7"/>
      <c r="B3609" s="22"/>
      <c r="C3609" s="11"/>
      <c r="D3609" s="11"/>
      <c r="E3609" s="11"/>
      <c r="F3609" s="11"/>
      <c r="G3609" s="9"/>
      <c r="H3609" s="9"/>
      <c r="I3609" s="9"/>
      <c r="J3609" s="9"/>
      <c r="K3609" s="46"/>
      <c r="L3609" s="9"/>
      <c r="M3609" s="4"/>
      <c r="N3609" s="8"/>
      <c r="O3609" s="9"/>
      <c r="P3609" s="9"/>
      <c r="Q3609" s="9"/>
    </row>
    <row r="3610" spans="1:17" x14ac:dyDescent="0.25">
      <c r="A3610" s="10"/>
      <c r="B3610" s="19"/>
      <c r="C3610" s="11"/>
      <c r="D3610" s="11"/>
      <c r="E3610" s="11"/>
      <c r="F3610" s="11"/>
      <c r="G3610" s="9"/>
      <c r="H3610" s="9"/>
      <c r="I3610" s="9"/>
      <c r="J3610" s="9"/>
      <c r="K3610" s="46"/>
      <c r="L3610" s="9"/>
      <c r="M3610" s="4"/>
      <c r="N3610" s="8"/>
      <c r="O3610" s="9"/>
      <c r="P3610" s="9"/>
      <c r="Q3610" s="9"/>
    </row>
    <row r="3611" spans="1:17" x14ac:dyDescent="0.25">
      <c r="A3611" s="10"/>
      <c r="B3611" s="19"/>
      <c r="C3611" s="11"/>
      <c r="D3611" s="11"/>
      <c r="E3611" s="11"/>
      <c r="F3611" s="11"/>
      <c r="G3611" s="9"/>
      <c r="H3611" s="9"/>
      <c r="I3611" s="9"/>
      <c r="J3611" s="9"/>
      <c r="K3611" s="46"/>
      <c r="L3611" s="9"/>
      <c r="M3611" s="46"/>
      <c r="N3611" s="8"/>
      <c r="O3611" s="9"/>
      <c r="P3611" s="9"/>
      <c r="Q3611" s="9"/>
    </row>
    <row r="3612" spans="1:17" x14ac:dyDescent="0.25">
      <c r="A3612" s="8"/>
      <c r="B3612" s="26"/>
      <c r="C3612" s="13"/>
      <c r="D3612" s="11"/>
      <c r="E3612" s="11"/>
      <c r="F3612" s="11"/>
      <c r="G3612" s="9"/>
      <c r="H3612" s="9"/>
      <c r="I3612" s="9"/>
      <c r="J3612" s="9"/>
      <c r="K3612" s="46"/>
      <c r="L3612" s="9"/>
      <c r="M3612" s="46"/>
      <c r="N3612" s="8"/>
      <c r="O3612" s="9"/>
      <c r="P3612" s="9"/>
      <c r="Q3612" s="9"/>
    </row>
    <row r="3613" spans="1:17" x14ac:dyDescent="0.25">
      <c r="A3613" s="10"/>
      <c r="B3613" s="19"/>
      <c r="C3613" s="11"/>
      <c r="D3613" s="11"/>
      <c r="E3613" s="11"/>
      <c r="F3613" s="11"/>
      <c r="G3613" s="9"/>
      <c r="H3613" s="9"/>
      <c r="I3613" s="9"/>
      <c r="J3613" s="9"/>
      <c r="K3613" s="46"/>
      <c r="L3613" s="9"/>
      <c r="M3613" s="46"/>
      <c r="N3613" s="8"/>
      <c r="O3613" s="9"/>
      <c r="P3613" s="9"/>
      <c r="Q3613" s="9"/>
    </row>
    <row r="3614" spans="1:17" x14ac:dyDescent="0.25">
      <c r="A3614" s="10"/>
      <c r="B3614" s="19"/>
      <c r="C3614" s="7"/>
      <c r="D3614" s="11"/>
      <c r="E3614" s="11"/>
      <c r="F3614" s="11"/>
      <c r="G3614" s="9"/>
      <c r="H3614" s="9"/>
      <c r="I3614" s="9"/>
      <c r="J3614" s="9"/>
      <c r="K3614" s="46"/>
      <c r="L3614" s="9"/>
      <c r="M3614" s="4"/>
      <c r="N3614" s="8"/>
      <c r="O3614" s="9"/>
      <c r="P3614" s="9"/>
      <c r="Q3614" s="9"/>
    </row>
    <row r="3615" spans="1:17" x14ac:dyDescent="0.25">
      <c r="A3615" s="10"/>
      <c r="B3615" s="19"/>
      <c r="C3615" s="11"/>
      <c r="D3615" s="11"/>
      <c r="E3615" s="11"/>
      <c r="F3615" s="11"/>
      <c r="G3615" s="9"/>
      <c r="H3615" s="9"/>
      <c r="I3615" s="9"/>
      <c r="J3615" s="9"/>
      <c r="K3615" s="46"/>
      <c r="L3615" s="9"/>
      <c r="M3615" s="4"/>
      <c r="N3615" s="8"/>
      <c r="O3615" s="9"/>
      <c r="P3615" s="9"/>
      <c r="Q3615" s="9"/>
    </row>
    <row r="3616" spans="1:17" x14ac:dyDescent="0.25">
      <c r="A3616" s="8"/>
      <c r="B3616" s="26"/>
      <c r="C3616" s="13"/>
      <c r="D3616" s="11"/>
      <c r="E3616" s="11"/>
      <c r="F3616" s="11"/>
      <c r="G3616" s="9"/>
      <c r="H3616" s="9"/>
      <c r="I3616" s="9"/>
      <c r="J3616" s="9"/>
      <c r="K3616" s="46"/>
      <c r="L3616" s="9"/>
      <c r="M3616" s="46"/>
      <c r="N3616" s="8"/>
      <c r="O3616" s="9"/>
      <c r="P3616" s="9"/>
      <c r="Q3616" s="9"/>
    </row>
    <row r="3617" spans="1:17" x14ac:dyDescent="0.25">
      <c r="A3617" s="10"/>
      <c r="B3617" s="19"/>
      <c r="C3617" s="11"/>
      <c r="D3617" s="11"/>
      <c r="E3617" s="11"/>
      <c r="F3617" s="11"/>
      <c r="G3617" s="9"/>
      <c r="H3617" s="9"/>
      <c r="I3617" s="9"/>
      <c r="J3617" s="9"/>
      <c r="K3617" s="46"/>
      <c r="L3617" s="9"/>
      <c r="M3617" s="46"/>
      <c r="N3617" s="8"/>
      <c r="O3617" s="9"/>
      <c r="P3617" s="9"/>
      <c r="Q3617" s="9"/>
    </row>
    <row r="3618" spans="1:17" x14ac:dyDescent="0.25">
      <c r="A3618" s="1"/>
      <c r="B3618" s="20"/>
      <c r="G3618" s="13"/>
      <c r="H3618" s="1"/>
    </row>
    <row r="3619" spans="1:17" x14ac:dyDescent="0.25">
      <c r="A3619" s="10"/>
      <c r="B3619" s="19"/>
      <c r="C3619" s="11"/>
      <c r="D3619" s="11"/>
      <c r="E3619" s="11"/>
      <c r="F3619" s="11"/>
      <c r="G3619" s="9"/>
      <c r="H3619" s="9"/>
      <c r="I3619" s="9"/>
      <c r="J3619" s="9"/>
      <c r="K3619" s="46"/>
      <c r="L3619" s="9"/>
      <c r="M3619" s="46"/>
      <c r="N3619" s="8"/>
      <c r="O3619" s="9"/>
      <c r="P3619" s="9"/>
      <c r="Q3619" s="9"/>
    </row>
    <row r="3620" spans="1:17" x14ac:dyDescent="0.25">
      <c r="A3620" s="10"/>
      <c r="B3620" s="19"/>
      <c r="C3620" s="10"/>
      <c r="D3620" s="11"/>
      <c r="E3620" s="11"/>
      <c r="F3620" s="11"/>
      <c r="G3620" s="9"/>
      <c r="H3620" s="9"/>
      <c r="I3620" s="9"/>
      <c r="J3620" s="9"/>
      <c r="K3620" s="46"/>
      <c r="L3620" s="9"/>
      <c r="M3620" s="4"/>
      <c r="N3620" s="8"/>
      <c r="O3620" s="9"/>
      <c r="P3620" s="9"/>
      <c r="Q3620" s="9"/>
    </row>
    <row r="3621" spans="1:17" x14ac:dyDescent="0.25">
      <c r="A3621" s="10"/>
      <c r="B3621" s="19"/>
      <c r="C3621" s="11"/>
      <c r="D3621" s="11"/>
      <c r="E3621" s="11"/>
      <c r="F3621" s="11"/>
      <c r="G3621" s="9"/>
      <c r="H3621" s="9"/>
      <c r="I3621" s="9"/>
      <c r="J3621" s="9"/>
      <c r="K3621" s="46"/>
      <c r="L3621" s="9"/>
      <c r="M3621" s="46"/>
      <c r="N3621" s="8"/>
      <c r="O3621" s="9"/>
      <c r="P3621" s="9"/>
      <c r="Q3621" s="9"/>
    </row>
    <row r="3622" spans="1:17" x14ac:dyDescent="0.25">
      <c r="A3622" s="10"/>
      <c r="B3622" s="19"/>
      <c r="C3622" s="11"/>
      <c r="D3622" s="11"/>
      <c r="E3622" s="11"/>
      <c r="F3622" s="11"/>
      <c r="G3622" s="9"/>
      <c r="H3622" s="9"/>
      <c r="I3622" s="9"/>
      <c r="J3622" s="9"/>
      <c r="K3622" s="46"/>
      <c r="L3622" s="9"/>
      <c r="M3622" s="4"/>
      <c r="N3622" s="8"/>
      <c r="O3622" s="9"/>
      <c r="P3622" s="9"/>
      <c r="Q3622" s="9"/>
    </row>
    <row r="3623" spans="1:17" x14ac:dyDescent="0.25">
      <c r="A3623" s="10"/>
      <c r="B3623" s="19"/>
      <c r="C3623" s="11"/>
      <c r="D3623" s="11"/>
      <c r="E3623" s="11"/>
      <c r="F3623" s="11"/>
      <c r="G3623" s="9"/>
      <c r="H3623" s="9"/>
      <c r="I3623" s="9"/>
      <c r="J3623" s="9"/>
      <c r="K3623" s="46"/>
      <c r="L3623" s="9"/>
      <c r="M3623" s="46"/>
      <c r="N3623" s="8"/>
      <c r="O3623" s="9"/>
      <c r="P3623" s="9"/>
      <c r="Q3623" s="9"/>
    </row>
    <row r="3624" spans="1:17" x14ac:dyDescent="0.25">
      <c r="A3624" s="10"/>
      <c r="B3624" s="19"/>
      <c r="C3624" s="10"/>
      <c r="D3624" s="11"/>
      <c r="E3624" s="11"/>
      <c r="F3624" s="11"/>
      <c r="G3624" s="9"/>
      <c r="H3624" s="9"/>
      <c r="I3624" s="9"/>
      <c r="J3624" s="9"/>
      <c r="K3624" s="46"/>
      <c r="L3624" s="9"/>
      <c r="M3624" s="46"/>
      <c r="N3624" s="8"/>
      <c r="O3624" s="9"/>
      <c r="P3624" s="9"/>
      <c r="Q3624" s="9"/>
    </row>
    <row r="3625" spans="1:17" x14ac:dyDescent="0.25">
      <c r="A3625" s="10"/>
      <c r="B3625" s="19"/>
      <c r="C3625" s="11"/>
      <c r="D3625" s="11"/>
      <c r="E3625" s="11"/>
      <c r="F3625" s="11"/>
      <c r="G3625" s="9"/>
      <c r="H3625" s="9"/>
      <c r="I3625" s="9"/>
      <c r="J3625" s="9"/>
      <c r="K3625" s="46"/>
      <c r="L3625" s="9"/>
      <c r="M3625" s="46"/>
      <c r="N3625" s="8"/>
      <c r="O3625" s="9"/>
      <c r="P3625" s="9"/>
      <c r="Q3625" s="9"/>
    </row>
    <row r="3626" spans="1:17" x14ac:dyDescent="0.25">
      <c r="A3626" s="1"/>
      <c r="B3626" s="21"/>
      <c r="G3626" s="13"/>
      <c r="H3626" s="1"/>
    </row>
    <row r="3627" spans="1:17" x14ac:dyDescent="0.25">
      <c r="A3627" s="10"/>
      <c r="B3627" s="19"/>
      <c r="C3627" s="11"/>
      <c r="D3627" s="11"/>
      <c r="E3627" s="11"/>
      <c r="F3627" s="11"/>
      <c r="G3627" s="9"/>
      <c r="H3627" s="9"/>
      <c r="I3627" s="9"/>
      <c r="J3627" s="9"/>
      <c r="K3627" s="46"/>
      <c r="L3627" s="9"/>
      <c r="M3627" s="46"/>
      <c r="N3627" s="8"/>
      <c r="O3627" s="9"/>
      <c r="P3627" s="9"/>
      <c r="Q3627" s="9"/>
    </row>
    <row r="3628" spans="1:17" x14ac:dyDescent="0.25">
      <c r="A3628" s="10"/>
      <c r="B3628" s="19"/>
      <c r="D3628" s="11"/>
      <c r="E3628" s="11"/>
      <c r="F3628" s="11"/>
      <c r="G3628" s="9"/>
      <c r="H3628" s="9"/>
      <c r="I3628" s="9"/>
      <c r="J3628" s="9"/>
      <c r="K3628" s="46"/>
      <c r="L3628" s="9"/>
      <c r="M3628" s="46"/>
      <c r="N3628" s="8"/>
      <c r="O3628" s="9"/>
      <c r="P3628" s="9"/>
      <c r="Q3628" s="9"/>
    </row>
    <row r="3629" spans="1:17" x14ac:dyDescent="0.25">
      <c r="A3629" s="7"/>
      <c r="B3629" s="22"/>
      <c r="C3629" s="11"/>
      <c r="D3629" s="11"/>
      <c r="E3629" s="11"/>
      <c r="F3629" s="11"/>
      <c r="G3629" s="9"/>
      <c r="H3629" s="9"/>
      <c r="I3629" s="9"/>
      <c r="J3629" s="9"/>
      <c r="K3629" s="46"/>
      <c r="L3629" s="9"/>
      <c r="M3629" s="46"/>
      <c r="N3629" s="8"/>
      <c r="O3629" s="9"/>
      <c r="P3629" s="9"/>
      <c r="Q3629" s="9"/>
    </row>
    <row r="3630" spans="1:17" x14ac:dyDescent="0.25">
      <c r="A3630" s="1"/>
      <c r="B3630" s="21"/>
      <c r="G3630" s="13"/>
      <c r="H3630" s="1"/>
    </row>
    <row r="3631" spans="1:17" x14ac:dyDescent="0.25">
      <c r="A3631" s="10"/>
      <c r="B3631" s="19"/>
      <c r="D3631" s="11"/>
      <c r="E3631" s="11"/>
      <c r="F3631" s="11"/>
      <c r="G3631" s="9"/>
      <c r="H3631" s="9"/>
      <c r="I3631" s="9"/>
      <c r="J3631" s="9"/>
      <c r="K3631" s="46"/>
      <c r="L3631" s="9"/>
      <c r="M3631" s="4"/>
      <c r="N3631" s="8"/>
      <c r="O3631" s="9"/>
      <c r="P3631" s="9"/>
      <c r="Q3631" s="9"/>
    </row>
    <row r="3632" spans="1:17" x14ac:dyDescent="0.25">
      <c r="A3632" s="7"/>
      <c r="B3632" s="22"/>
      <c r="C3632" s="11"/>
      <c r="D3632" s="11"/>
      <c r="E3632" s="11"/>
      <c r="F3632" s="11"/>
      <c r="G3632" s="9"/>
      <c r="H3632" s="9"/>
      <c r="I3632" s="9"/>
      <c r="J3632" s="9"/>
      <c r="K3632" s="46"/>
      <c r="L3632" s="9"/>
      <c r="M3632" s="46"/>
      <c r="N3632" s="8"/>
      <c r="O3632" s="9"/>
      <c r="P3632" s="9"/>
      <c r="Q3632" s="9"/>
    </row>
    <row r="3633" spans="1:17" x14ac:dyDescent="0.25">
      <c r="A3633" s="8"/>
      <c r="B3633" s="26"/>
      <c r="C3633" s="13"/>
      <c r="D3633" s="11"/>
      <c r="E3633" s="11"/>
      <c r="F3633" s="11"/>
      <c r="G3633" s="9"/>
      <c r="H3633" s="9"/>
      <c r="I3633" s="9"/>
      <c r="J3633" s="9"/>
      <c r="K3633" s="46"/>
      <c r="L3633" s="9"/>
      <c r="M3633" s="4"/>
      <c r="N3633" s="15"/>
      <c r="O3633" s="9"/>
      <c r="P3633" s="8"/>
      <c r="Q3633" s="9"/>
    </row>
    <row r="3634" spans="1:17" x14ac:dyDescent="0.25">
      <c r="A3634" s="10"/>
      <c r="B3634" s="19"/>
      <c r="C3634" s="11"/>
      <c r="D3634" s="11"/>
      <c r="E3634" s="11"/>
      <c r="F3634" s="11"/>
      <c r="G3634" s="9"/>
      <c r="H3634" s="9"/>
      <c r="I3634" s="9"/>
      <c r="J3634" s="9"/>
      <c r="K3634" s="46"/>
      <c r="L3634" s="9"/>
      <c r="M3634" s="46"/>
      <c r="N3634" s="8"/>
      <c r="O3634" s="9"/>
      <c r="P3634" s="9"/>
      <c r="Q3634" s="9"/>
    </row>
    <row r="3635" spans="1:17" x14ac:dyDescent="0.25">
      <c r="A3635" s="10"/>
      <c r="B3635" s="19"/>
      <c r="D3635" s="11"/>
      <c r="E3635" s="11"/>
      <c r="F3635" s="11"/>
      <c r="G3635" s="9"/>
      <c r="H3635" s="9"/>
      <c r="I3635" s="9"/>
      <c r="J3635" s="9"/>
      <c r="K3635" s="46"/>
      <c r="L3635" s="9"/>
      <c r="M3635" s="46"/>
      <c r="N3635" s="8"/>
      <c r="O3635" s="9"/>
      <c r="P3635" s="9"/>
      <c r="Q3635" s="9"/>
    </row>
    <row r="3636" spans="1:17" x14ac:dyDescent="0.25">
      <c r="A3636" s="10"/>
      <c r="B3636" s="19"/>
      <c r="E3636" s="11"/>
      <c r="F3636" s="11"/>
      <c r="G3636" s="9"/>
      <c r="H3636" s="9"/>
      <c r="I3636" s="9"/>
      <c r="J3636" s="9"/>
      <c r="K3636" s="46"/>
      <c r="L3636" s="9"/>
      <c r="M3636" s="4"/>
      <c r="N3636" s="8"/>
      <c r="O3636" s="9"/>
      <c r="P3636" s="9"/>
      <c r="Q3636" s="9"/>
    </row>
    <row r="3637" spans="1:17" x14ac:dyDescent="0.25">
      <c r="A3637" s="10"/>
      <c r="B3637" s="19"/>
      <c r="D3637" s="11"/>
      <c r="E3637" s="11"/>
      <c r="F3637" s="11"/>
      <c r="G3637" s="9"/>
      <c r="H3637" s="9"/>
      <c r="I3637" s="9"/>
      <c r="J3637" s="9"/>
      <c r="K3637" s="46"/>
      <c r="L3637" s="9"/>
      <c r="M3637" s="46"/>
      <c r="N3637" s="8"/>
      <c r="O3637" s="9"/>
      <c r="P3637" s="9"/>
      <c r="Q3637" s="9"/>
    </row>
    <row r="3638" spans="1:17" x14ac:dyDescent="0.25">
      <c r="A3638" s="7"/>
      <c r="B3638" s="22"/>
      <c r="C3638" s="11"/>
      <c r="D3638" s="11"/>
      <c r="E3638" s="11"/>
      <c r="F3638" s="11"/>
      <c r="G3638" s="9"/>
      <c r="H3638" s="9"/>
      <c r="I3638" s="9"/>
      <c r="J3638" s="9"/>
      <c r="K3638" s="46"/>
      <c r="L3638" s="9"/>
      <c r="M3638" s="46"/>
      <c r="N3638" s="8"/>
      <c r="O3638" s="9"/>
      <c r="P3638" s="9"/>
      <c r="Q3638" s="9"/>
    </row>
    <row r="3639" spans="1:17" x14ac:dyDescent="0.25">
      <c r="A3639" s="1"/>
      <c r="B3639" s="21"/>
      <c r="G3639" s="13"/>
      <c r="H3639" s="1"/>
    </row>
    <row r="3640" spans="1:17" x14ac:dyDescent="0.25">
      <c r="B3640" s="23"/>
      <c r="C3640" s="11"/>
      <c r="D3640" s="11"/>
      <c r="E3640" s="11"/>
      <c r="F3640" s="11"/>
      <c r="G3640" s="9"/>
      <c r="H3640" s="9"/>
      <c r="I3640" s="9"/>
      <c r="J3640" s="9"/>
      <c r="K3640" s="46"/>
      <c r="L3640" s="9"/>
      <c r="M3640" s="46"/>
      <c r="N3640" s="8"/>
      <c r="O3640" s="9"/>
      <c r="P3640" s="9"/>
      <c r="Q3640" s="9"/>
    </row>
    <row r="3641" spans="1:17" x14ac:dyDescent="0.25">
      <c r="A3641" s="1"/>
      <c r="B3641" s="21"/>
      <c r="G3641" s="13"/>
      <c r="H3641" s="1"/>
    </row>
    <row r="3642" spans="1:17" x14ac:dyDescent="0.25">
      <c r="A3642" s="1"/>
      <c r="B3642" s="20"/>
      <c r="G3642" s="13"/>
      <c r="H3642" s="1"/>
    </row>
    <row r="3643" spans="1:17" x14ac:dyDescent="0.25">
      <c r="A3643" s="1"/>
      <c r="B3643" s="21"/>
      <c r="G3643" s="13"/>
      <c r="H3643" s="1"/>
    </row>
    <row r="3644" spans="1:17" x14ac:dyDescent="0.25">
      <c r="A3644" s="1"/>
      <c r="B3644" s="21"/>
      <c r="G3644" s="13"/>
      <c r="H3644" s="1"/>
    </row>
    <row r="3645" spans="1:17" x14ac:dyDescent="0.25">
      <c r="A3645" s="8"/>
      <c r="B3645" s="26"/>
      <c r="C3645" s="13"/>
      <c r="D3645" s="11"/>
      <c r="E3645" s="11"/>
      <c r="F3645" s="11"/>
      <c r="G3645" s="9"/>
      <c r="H3645" s="9"/>
      <c r="I3645" s="9"/>
      <c r="J3645" s="9"/>
      <c r="K3645" s="46"/>
      <c r="L3645" s="9"/>
      <c r="M3645" s="46"/>
      <c r="N3645" s="8"/>
      <c r="O3645" s="9"/>
      <c r="P3645" s="9"/>
      <c r="Q3645" s="9"/>
    </row>
    <row r="3646" spans="1:17" x14ac:dyDescent="0.25">
      <c r="A3646" s="1"/>
      <c r="B3646" s="21"/>
      <c r="G3646" s="13"/>
      <c r="H3646" s="1"/>
    </row>
    <row r="3647" spans="1:17" x14ac:dyDescent="0.25">
      <c r="A3647" s="1"/>
      <c r="B3647" s="20"/>
      <c r="H3647" s="1"/>
    </row>
    <row r="3648" spans="1:17" x14ac:dyDescent="0.25">
      <c r="A3648" s="1"/>
      <c r="B3648" s="21"/>
      <c r="H3648" s="1"/>
    </row>
    <row r="3649" spans="1:17" x14ac:dyDescent="0.25">
      <c r="A3649" s="10"/>
      <c r="B3649" s="19"/>
      <c r="C3649" s="10"/>
      <c r="D3649" s="11"/>
      <c r="E3649" s="11"/>
      <c r="F3649" s="11"/>
      <c r="G3649" s="9"/>
      <c r="H3649" s="9"/>
      <c r="I3649" s="9"/>
      <c r="J3649" s="9"/>
      <c r="K3649" s="46"/>
      <c r="L3649" s="9"/>
      <c r="M3649" s="46"/>
      <c r="N3649" s="8"/>
      <c r="O3649" s="9"/>
      <c r="P3649" s="9"/>
      <c r="Q3649" s="9"/>
    </row>
    <row r="3650" spans="1:17" x14ac:dyDescent="0.25">
      <c r="B3650" s="23"/>
      <c r="C3650" s="11"/>
      <c r="D3650" s="11"/>
      <c r="E3650" s="11"/>
      <c r="F3650" s="11"/>
      <c r="G3650" s="9"/>
      <c r="H3650" s="9"/>
      <c r="I3650" s="9"/>
      <c r="J3650" s="9"/>
      <c r="K3650" s="46"/>
      <c r="L3650" s="9"/>
      <c r="M3650" s="46"/>
      <c r="N3650" s="8"/>
      <c r="O3650" s="9"/>
      <c r="P3650" s="9"/>
      <c r="Q3650" s="9"/>
    </row>
    <row r="3651" spans="1:17" x14ac:dyDescent="0.25">
      <c r="A3651" s="10"/>
      <c r="B3651" s="19"/>
      <c r="C3651" s="11"/>
      <c r="D3651" s="11"/>
      <c r="E3651" s="11"/>
      <c r="F3651" s="11"/>
      <c r="G3651" s="9"/>
      <c r="H3651" s="9"/>
      <c r="I3651" s="9"/>
      <c r="J3651" s="9"/>
      <c r="K3651" s="46"/>
      <c r="L3651" s="9"/>
      <c r="M3651" s="46"/>
      <c r="N3651" s="8"/>
      <c r="O3651" s="9"/>
      <c r="P3651" s="9"/>
      <c r="Q3651" s="9"/>
    </row>
    <row r="3652" spans="1:17" x14ac:dyDescent="0.25">
      <c r="B3652" s="23"/>
      <c r="C3652" s="11"/>
      <c r="D3652" s="11"/>
      <c r="E3652" s="11"/>
      <c r="F3652" s="11"/>
      <c r="G3652" s="9"/>
      <c r="H3652" s="9"/>
      <c r="I3652" s="9"/>
      <c r="J3652" s="9"/>
      <c r="K3652" s="46"/>
      <c r="L3652" s="9"/>
      <c r="M3652" s="46"/>
      <c r="N3652" s="8"/>
      <c r="O3652" s="9"/>
      <c r="P3652" s="9"/>
      <c r="Q3652" s="9"/>
    </row>
    <row r="3653" spans="1:17" x14ac:dyDescent="0.25">
      <c r="A3653" s="10"/>
      <c r="B3653" s="19"/>
      <c r="C3653" s="11"/>
      <c r="D3653" s="11"/>
      <c r="E3653" s="11"/>
      <c r="F3653" s="11"/>
      <c r="G3653" s="9"/>
      <c r="H3653" s="9"/>
      <c r="I3653" s="9"/>
      <c r="J3653" s="9"/>
      <c r="K3653" s="46"/>
      <c r="L3653" s="9"/>
      <c r="M3653" s="4"/>
      <c r="N3653" s="8"/>
      <c r="O3653" s="9"/>
      <c r="P3653" s="9"/>
      <c r="Q3653" s="9"/>
    </row>
    <row r="3654" spans="1:17" x14ac:dyDescent="0.25">
      <c r="A3654" s="1"/>
      <c r="B3654" s="20"/>
      <c r="H3654" s="1"/>
    </row>
    <row r="3655" spans="1:17" x14ac:dyDescent="0.25">
      <c r="B3655" s="23"/>
      <c r="C3655" s="11"/>
      <c r="D3655" s="11"/>
      <c r="E3655" s="11"/>
      <c r="F3655" s="11"/>
      <c r="G3655" s="9"/>
      <c r="H3655" s="9"/>
      <c r="I3655" s="9"/>
      <c r="J3655" s="9"/>
      <c r="K3655" s="46"/>
      <c r="L3655" s="9"/>
      <c r="M3655" s="46"/>
      <c r="N3655" s="8"/>
      <c r="O3655" s="9"/>
      <c r="P3655" s="9"/>
      <c r="Q3655" s="9"/>
    </row>
    <row r="3656" spans="1:17" x14ac:dyDescent="0.25">
      <c r="A3656" s="1"/>
      <c r="B3656" s="21"/>
      <c r="C3656" s="11"/>
      <c r="D3656" s="11"/>
      <c r="E3656" s="11"/>
      <c r="F3656" s="11"/>
      <c r="G3656" s="9"/>
      <c r="H3656" s="1"/>
      <c r="I3656" s="9"/>
      <c r="J3656" s="9"/>
      <c r="K3656" s="46"/>
      <c r="L3656" s="1"/>
      <c r="M3656" s="10"/>
      <c r="N3656" s="15"/>
      <c r="O3656" s="9"/>
      <c r="P3656" s="9"/>
      <c r="Q3656" s="9"/>
    </row>
    <row r="3657" spans="1:17" x14ac:dyDescent="0.25">
      <c r="A3657" s="7"/>
      <c r="B3657" s="22"/>
      <c r="C3657" s="11"/>
      <c r="D3657" s="11"/>
      <c r="E3657" s="11"/>
      <c r="F3657" s="11"/>
      <c r="G3657" s="9"/>
      <c r="H3657" s="9"/>
      <c r="I3657" s="9"/>
      <c r="J3657" s="9"/>
      <c r="K3657" s="46"/>
      <c r="L3657" s="9"/>
      <c r="M3657" s="46"/>
      <c r="N3657" s="8"/>
      <c r="O3657" s="9"/>
      <c r="P3657" s="9"/>
      <c r="Q3657" s="9"/>
    </row>
    <row r="3658" spans="1:17" x14ac:dyDescent="0.25">
      <c r="A3658" s="10"/>
      <c r="B3658" s="19"/>
      <c r="C3658" s="11"/>
      <c r="D3658" s="11"/>
      <c r="E3658" s="11"/>
      <c r="F3658" s="11"/>
      <c r="G3658" s="9"/>
      <c r="H3658" s="9"/>
      <c r="I3658" s="9"/>
      <c r="J3658" s="9"/>
      <c r="K3658" s="46"/>
      <c r="L3658" s="9"/>
      <c r="M3658" s="46"/>
      <c r="N3658" s="8"/>
      <c r="O3658" s="9"/>
      <c r="P3658" s="9"/>
      <c r="Q3658" s="9"/>
    </row>
    <row r="3659" spans="1:17" x14ac:dyDescent="0.25">
      <c r="A3659" s="10"/>
      <c r="B3659" s="19"/>
      <c r="G3659" s="13"/>
      <c r="H3659" s="10"/>
    </row>
    <row r="3660" spans="1:17" x14ac:dyDescent="0.25">
      <c r="B3660" s="23"/>
      <c r="C3660" s="11"/>
      <c r="D3660" s="11"/>
      <c r="E3660" s="11"/>
      <c r="F3660" s="11"/>
      <c r="G3660" s="9"/>
      <c r="H3660" s="9"/>
      <c r="I3660" s="9"/>
      <c r="J3660" s="9"/>
      <c r="K3660" s="46"/>
      <c r="L3660" s="9"/>
      <c r="M3660" s="46"/>
      <c r="N3660" s="8"/>
      <c r="O3660" s="9"/>
      <c r="P3660" s="9"/>
      <c r="Q3660" s="9"/>
    </row>
    <row r="3661" spans="1:17" x14ac:dyDescent="0.25">
      <c r="A3661" s="10"/>
      <c r="B3661" s="19"/>
      <c r="C3661" s="11"/>
      <c r="D3661" s="11"/>
      <c r="E3661" s="11"/>
      <c r="F3661" s="11"/>
      <c r="G3661" s="9"/>
      <c r="H3661" s="9"/>
      <c r="I3661" s="9"/>
      <c r="J3661" s="9"/>
      <c r="K3661" s="46"/>
      <c r="L3661" s="9"/>
      <c r="M3661" s="46"/>
      <c r="N3661" s="8"/>
      <c r="O3661" s="9"/>
      <c r="P3661" s="9"/>
      <c r="Q3661" s="9"/>
    </row>
    <row r="3662" spans="1:17" x14ac:dyDescent="0.25">
      <c r="A3662" s="1"/>
      <c r="B3662" s="21"/>
      <c r="G3662" s="9"/>
      <c r="H3662" s="1"/>
    </row>
    <row r="3663" spans="1:17" x14ac:dyDescent="0.25">
      <c r="A3663" s="10"/>
      <c r="B3663" s="19"/>
      <c r="C3663" s="11"/>
      <c r="D3663" s="11"/>
      <c r="E3663" s="11"/>
      <c r="F3663" s="11"/>
      <c r="G3663" s="9"/>
      <c r="H3663" s="9"/>
      <c r="I3663" s="9"/>
      <c r="J3663" s="9"/>
      <c r="K3663" s="46"/>
      <c r="L3663" s="9"/>
      <c r="M3663" s="46"/>
      <c r="N3663" s="8"/>
      <c r="O3663" s="9"/>
      <c r="P3663" s="9"/>
      <c r="Q3663" s="9"/>
    </row>
    <row r="3664" spans="1:17" x14ac:dyDescent="0.25">
      <c r="A3664" s="1"/>
      <c r="B3664" s="20"/>
      <c r="H3664" s="1"/>
    </row>
    <row r="3665" spans="1:17" x14ac:dyDescent="0.25">
      <c r="A3665" s="1"/>
      <c r="B3665" s="20"/>
      <c r="H3665" s="1"/>
    </row>
    <row r="3666" spans="1:17" x14ac:dyDescent="0.25">
      <c r="A3666" s="1"/>
      <c r="B3666" s="21"/>
      <c r="H3666" s="1"/>
    </row>
    <row r="3667" spans="1:17" x14ac:dyDescent="0.25">
      <c r="A3667" s="1"/>
      <c r="B3667" s="20"/>
      <c r="H3667" s="1"/>
    </row>
    <row r="3668" spans="1:17" x14ac:dyDescent="0.25">
      <c r="A3668" s="10"/>
      <c r="B3668" s="19"/>
      <c r="G3668" s="13"/>
      <c r="H3668" s="10"/>
    </row>
    <row r="3669" spans="1:17" x14ac:dyDescent="0.25">
      <c r="B3669" s="23"/>
      <c r="C3669" s="11"/>
      <c r="D3669" s="11"/>
      <c r="E3669" s="11"/>
      <c r="F3669" s="11"/>
      <c r="G3669" s="9"/>
      <c r="H3669" s="9"/>
      <c r="I3669" s="9"/>
      <c r="J3669" s="9"/>
      <c r="K3669" s="46"/>
      <c r="L3669" s="9"/>
      <c r="M3669" s="4"/>
      <c r="N3669" s="8"/>
      <c r="O3669" s="9"/>
      <c r="P3669" s="9"/>
      <c r="Q3669" s="9"/>
    </row>
    <row r="3670" spans="1:17" x14ac:dyDescent="0.25">
      <c r="B3670" s="23"/>
      <c r="C3670" s="11"/>
      <c r="D3670" s="11"/>
      <c r="E3670" s="11"/>
      <c r="F3670" s="11"/>
      <c r="G3670" s="9"/>
      <c r="H3670" s="9"/>
      <c r="I3670" s="9"/>
      <c r="J3670" s="9"/>
      <c r="K3670" s="46"/>
      <c r="L3670" s="9"/>
      <c r="M3670" s="46"/>
      <c r="N3670" s="8"/>
      <c r="O3670" s="9"/>
      <c r="P3670" s="9"/>
      <c r="Q3670" s="9"/>
    </row>
    <row r="3671" spans="1:17" x14ac:dyDescent="0.25">
      <c r="A3671" s="10"/>
      <c r="B3671" s="19"/>
      <c r="D3671" s="11"/>
      <c r="E3671" s="11"/>
      <c r="F3671" s="11"/>
      <c r="G3671" s="9"/>
      <c r="H3671" s="9"/>
      <c r="I3671" s="9"/>
      <c r="J3671" s="9"/>
      <c r="K3671" s="46"/>
      <c r="L3671" s="9"/>
      <c r="M3671" s="46"/>
      <c r="N3671" s="8"/>
      <c r="O3671" s="9"/>
      <c r="P3671" s="9"/>
      <c r="Q3671" s="9"/>
    </row>
    <row r="3672" spans="1:17" x14ac:dyDescent="0.25">
      <c r="A3672" s="1"/>
      <c r="B3672" s="20"/>
      <c r="H3672" s="1"/>
    </row>
    <row r="3673" spans="1:17" x14ac:dyDescent="0.25">
      <c r="A3673" s="1"/>
      <c r="B3673" s="21"/>
      <c r="H3673" s="1"/>
    </row>
    <row r="3674" spans="1:17" x14ac:dyDescent="0.25">
      <c r="A3674" s="10"/>
      <c r="B3674" s="19"/>
      <c r="C3674" s="11"/>
      <c r="D3674" s="11"/>
      <c r="E3674" s="11"/>
      <c r="F3674" s="11"/>
      <c r="G3674" s="9"/>
      <c r="H3674" s="9"/>
      <c r="I3674" s="9"/>
      <c r="J3674" s="9"/>
      <c r="K3674" s="46"/>
      <c r="L3674" s="9"/>
      <c r="M3674" s="46"/>
      <c r="N3674" s="8"/>
      <c r="O3674" s="9"/>
      <c r="P3674" s="9"/>
      <c r="Q3674" s="9"/>
    </row>
    <row r="3675" spans="1:17" x14ac:dyDescent="0.25">
      <c r="A3675" s="10"/>
      <c r="B3675" s="19"/>
      <c r="C3675" s="11"/>
      <c r="D3675" s="11"/>
      <c r="E3675" s="11"/>
      <c r="F3675" s="11"/>
      <c r="G3675" s="9"/>
      <c r="H3675" s="9"/>
      <c r="I3675" s="9"/>
      <c r="J3675" s="9"/>
      <c r="K3675" s="46"/>
      <c r="L3675" s="9"/>
      <c r="M3675" s="46"/>
      <c r="N3675" s="8"/>
      <c r="O3675" s="9"/>
      <c r="P3675" s="9"/>
      <c r="Q3675" s="9"/>
    </row>
    <row r="3676" spans="1:17" x14ac:dyDescent="0.25">
      <c r="A3676" s="10"/>
      <c r="B3676" s="19"/>
      <c r="C3676" s="11"/>
      <c r="D3676" s="11"/>
      <c r="E3676" s="11"/>
      <c r="F3676" s="11"/>
      <c r="G3676" s="9"/>
      <c r="H3676" s="9"/>
      <c r="I3676" s="9"/>
      <c r="J3676" s="9"/>
      <c r="K3676" s="46"/>
      <c r="L3676" s="9"/>
      <c r="M3676" s="4"/>
      <c r="N3676" s="8"/>
      <c r="O3676" s="9"/>
      <c r="P3676" s="9"/>
      <c r="Q3676" s="9"/>
    </row>
    <row r="3677" spans="1:17" x14ac:dyDescent="0.25">
      <c r="A3677" s="10"/>
      <c r="B3677" s="19"/>
      <c r="C3677" s="11"/>
      <c r="D3677" s="11"/>
      <c r="E3677" s="11"/>
      <c r="F3677" s="11"/>
      <c r="G3677" s="9"/>
      <c r="H3677" s="9"/>
      <c r="I3677" s="9"/>
      <c r="J3677" s="9"/>
      <c r="K3677" s="46"/>
      <c r="L3677" s="9"/>
      <c r="M3677" s="46"/>
      <c r="N3677" s="8"/>
      <c r="O3677" s="9"/>
      <c r="P3677" s="9"/>
      <c r="Q3677" s="9"/>
    </row>
    <row r="3678" spans="1:17" x14ac:dyDescent="0.25">
      <c r="A3678" s="10"/>
      <c r="B3678" s="19"/>
      <c r="C3678" s="11"/>
      <c r="D3678" s="11"/>
      <c r="E3678" s="11"/>
      <c r="F3678" s="11"/>
      <c r="G3678" s="9"/>
      <c r="H3678" s="9"/>
      <c r="I3678" s="9"/>
      <c r="J3678" s="9"/>
      <c r="K3678" s="46"/>
      <c r="L3678" s="9"/>
      <c r="M3678" s="46"/>
      <c r="N3678" s="8"/>
      <c r="O3678" s="9"/>
      <c r="P3678" s="9"/>
      <c r="Q3678" s="9"/>
    </row>
    <row r="3679" spans="1:17" x14ac:dyDescent="0.25">
      <c r="A3679" s="10"/>
      <c r="B3679" s="19"/>
      <c r="C3679" s="11"/>
      <c r="D3679" s="11"/>
      <c r="E3679" s="11"/>
      <c r="F3679" s="11"/>
      <c r="G3679" s="9"/>
      <c r="H3679" s="9"/>
      <c r="I3679" s="9"/>
      <c r="J3679" s="9"/>
      <c r="K3679" s="46"/>
      <c r="L3679" s="9"/>
      <c r="M3679" s="46"/>
      <c r="N3679" s="8"/>
      <c r="O3679" s="9"/>
      <c r="P3679" s="9"/>
      <c r="Q3679" s="9"/>
    </row>
    <row r="3680" spans="1:17" x14ac:dyDescent="0.25">
      <c r="A3680" s="7"/>
      <c r="B3680" s="22"/>
      <c r="C3680" s="11"/>
      <c r="D3680" s="11"/>
      <c r="E3680" s="11"/>
      <c r="F3680" s="11"/>
      <c r="G3680" s="9"/>
      <c r="H3680" s="9"/>
      <c r="I3680" s="9"/>
      <c r="J3680" s="9"/>
      <c r="K3680" s="46"/>
      <c r="L3680" s="9"/>
      <c r="M3680" s="46"/>
      <c r="N3680" s="8"/>
      <c r="O3680" s="9"/>
      <c r="P3680" s="9"/>
      <c r="Q3680" s="9"/>
    </row>
    <row r="3681" spans="1:17" x14ac:dyDescent="0.25">
      <c r="A3681" s="8"/>
      <c r="B3681" s="25"/>
      <c r="C3681" s="11"/>
      <c r="D3681" s="11"/>
      <c r="E3681" s="11"/>
      <c r="F3681" s="11"/>
      <c r="G3681" s="9"/>
      <c r="H3681" s="9"/>
      <c r="I3681" s="9"/>
      <c r="J3681" s="9"/>
      <c r="K3681" s="46"/>
      <c r="L3681" s="9"/>
      <c r="M3681" s="46"/>
      <c r="N3681" s="8"/>
      <c r="O3681" s="9"/>
      <c r="P3681" s="9"/>
      <c r="Q3681" s="9"/>
    </row>
    <row r="3682" spans="1:17" x14ac:dyDescent="0.25">
      <c r="B3682" s="23"/>
      <c r="C3682" s="11"/>
      <c r="D3682" s="11"/>
      <c r="E3682" s="11"/>
      <c r="F3682" s="11"/>
      <c r="G3682" s="9"/>
      <c r="H3682" s="9"/>
      <c r="I3682" s="9"/>
      <c r="J3682" s="9"/>
      <c r="K3682" s="46"/>
      <c r="L3682" s="9"/>
      <c r="M3682" s="46"/>
      <c r="N3682" s="8"/>
      <c r="O3682" s="9"/>
      <c r="P3682" s="9"/>
      <c r="Q3682" s="9"/>
    </row>
    <row r="3683" spans="1:17" x14ac:dyDescent="0.25">
      <c r="B3683" s="23"/>
      <c r="C3683" s="11"/>
      <c r="D3683" s="11"/>
      <c r="E3683" s="11"/>
      <c r="F3683" s="11"/>
      <c r="G3683" s="9"/>
      <c r="H3683" s="9"/>
      <c r="I3683" s="9"/>
      <c r="J3683" s="9"/>
      <c r="K3683" s="46"/>
      <c r="L3683" s="9"/>
      <c r="M3683" s="46"/>
      <c r="N3683" s="8"/>
      <c r="O3683" s="9"/>
      <c r="P3683" s="9"/>
      <c r="Q3683" s="9"/>
    </row>
    <row r="3684" spans="1:17" x14ac:dyDescent="0.25">
      <c r="A3684" s="10"/>
      <c r="B3684" s="19"/>
      <c r="C3684" s="11"/>
      <c r="D3684" s="11"/>
      <c r="E3684" s="11"/>
      <c r="F3684" s="11"/>
      <c r="G3684" s="9"/>
      <c r="H3684" s="9"/>
      <c r="I3684" s="9"/>
      <c r="J3684" s="9"/>
      <c r="K3684" s="46"/>
      <c r="L3684" s="9"/>
      <c r="M3684" s="46"/>
      <c r="N3684" s="8"/>
      <c r="O3684" s="9"/>
      <c r="P3684" s="9"/>
      <c r="Q3684" s="9"/>
    </row>
    <row r="3685" spans="1:17" x14ac:dyDescent="0.25">
      <c r="A3685" s="10"/>
      <c r="B3685" s="19"/>
      <c r="C3685" s="11"/>
      <c r="D3685" s="11"/>
      <c r="E3685" s="11"/>
      <c r="F3685" s="11"/>
      <c r="G3685" s="9"/>
      <c r="H3685" s="9"/>
      <c r="I3685" s="9"/>
      <c r="J3685" s="9"/>
      <c r="K3685" s="46"/>
      <c r="L3685" s="9"/>
      <c r="M3685" s="46"/>
      <c r="N3685" s="8"/>
      <c r="O3685" s="9"/>
      <c r="P3685" s="9"/>
      <c r="Q3685" s="9"/>
    </row>
    <row r="3686" spans="1:17" x14ac:dyDescent="0.25">
      <c r="A3686" s="10"/>
      <c r="B3686" s="19"/>
      <c r="C3686" s="11"/>
      <c r="D3686" s="11"/>
      <c r="E3686" s="11"/>
      <c r="F3686" s="11"/>
      <c r="G3686" s="9"/>
      <c r="H3686" s="9"/>
      <c r="I3686" s="9"/>
      <c r="J3686" s="9"/>
      <c r="K3686" s="46"/>
      <c r="L3686" s="9"/>
      <c r="M3686" s="46"/>
      <c r="N3686" s="8"/>
      <c r="O3686" s="9"/>
      <c r="P3686" s="9"/>
      <c r="Q3686" s="9"/>
    </row>
    <row r="3687" spans="1:17" x14ac:dyDescent="0.25">
      <c r="A3687" s="10"/>
      <c r="B3687" s="19"/>
      <c r="C3687" s="11"/>
      <c r="D3687" s="11"/>
      <c r="E3687" s="11"/>
      <c r="F3687" s="11"/>
      <c r="G3687" s="9"/>
      <c r="H3687" s="9"/>
      <c r="I3687" s="9"/>
      <c r="J3687" s="9"/>
      <c r="K3687" s="46"/>
      <c r="L3687" s="9"/>
      <c r="M3687" s="4"/>
      <c r="N3687" s="8"/>
      <c r="O3687" s="9"/>
      <c r="P3687" s="9"/>
      <c r="Q3687" s="9"/>
    </row>
    <row r="3688" spans="1:17" x14ac:dyDescent="0.25">
      <c r="A3688" s="7"/>
      <c r="B3688" s="22"/>
      <c r="C3688" s="11"/>
      <c r="D3688" s="11"/>
      <c r="E3688" s="11"/>
      <c r="F3688" s="11"/>
      <c r="G3688" s="9"/>
      <c r="H3688" s="9"/>
      <c r="I3688" s="9"/>
      <c r="J3688" s="9"/>
      <c r="K3688" s="46"/>
      <c r="L3688" s="9"/>
      <c r="M3688" s="4"/>
      <c r="N3688" s="8"/>
      <c r="O3688" s="9"/>
      <c r="P3688" s="9"/>
      <c r="Q3688" s="9"/>
    </row>
    <row r="3689" spans="1:17" x14ac:dyDescent="0.25">
      <c r="A3689" s="10"/>
      <c r="B3689" s="19"/>
      <c r="C3689" s="11"/>
      <c r="D3689" s="11"/>
      <c r="E3689" s="11"/>
      <c r="F3689" s="11"/>
      <c r="G3689" s="9"/>
      <c r="H3689" s="9"/>
      <c r="I3689" s="9"/>
      <c r="J3689" s="9"/>
      <c r="K3689" s="46"/>
      <c r="L3689" s="9"/>
      <c r="M3689" s="46"/>
      <c r="N3689" s="8"/>
      <c r="O3689" s="9"/>
      <c r="P3689" s="9"/>
      <c r="Q3689" s="9"/>
    </row>
    <row r="3690" spans="1:17" x14ac:dyDescent="0.25">
      <c r="B3690" s="23"/>
      <c r="C3690" s="11"/>
      <c r="D3690" s="11"/>
      <c r="E3690" s="11"/>
      <c r="F3690" s="11"/>
      <c r="G3690" s="9"/>
      <c r="H3690" s="9"/>
      <c r="I3690" s="9"/>
      <c r="J3690" s="9"/>
      <c r="K3690" s="46"/>
      <c r="L3690" s="9"/>
      <c r="M3690" s="46"/>
      <c r="N3690" s="8"/>
      <c r="O3690" s="9"/>
      <c r="P3690" s="9"/>
      <c r="Q3690" s="9"/>
    </row>
    <row r="3691" spans="1:17" x14ac:dyDescent="0.25">
      <c r="A3691" s="10"/>
      <c r="B3691" s="19"/>
      <c r="C3691" s="11"/>
      <c r="D3691" s="11"/>
      <c r="E3691" s="11"/>
      <c r="F3691" s="11"/>
      <c r="G3691" s="9"/>
      <c r="H3691" s="9"/>
      <c r="I3691" s="9"/>
      <c r="J3691" s="9"/>
      <c r="K3691" s="46"/>
      <c r="L3691" s="9"/>
      <c r="M3691" s="46"/>
      <c r="N3691" s="8"/>
      <c r="O3691" s="9"/>
      <c r="P3691" s="9"/>
      <c r="Q3691" s="9"/>
    </row>
    <row r="3692" spans="1:17" x14ac:dyDescent="0.25">
      <c r="A3692" s="10"/>
      <c r="B3692" s="19"/>
      <c r="C3692" s="11"/>
      <c r="D3692" s="11"/>
      <c r="E3692" s="11"/>
      <c r="F3692" s="11"/>
      <c r="G3692" s="9"/>
      <c r="H3692" s="9"/>
      <c r="I3692" s="9"/>
      <c r="J3692" s="9"/>
      <c r="K3692" s="46"/>
      <c r="L3692" s="9"/>
      <c r="M3692" s="46"/>
      <c r="N3692" s="8"/>
      <c r="O3692" s="9"/>
      <c r="P3692" s="9"/>
      <c r="Q3692" s="9"/>
    </row>
    <row r="3693" spans="1:17" x14ac:dyDescent="0.25">
      <c r="A3693" s="1"/>
      <c r="B3693" s="21"/>
      <c r="H3693" s="1"/>
    </row>
    <row r="3694" spans="1:17" x14ac:dyDescent="0.25">
      <c r="A3694" s="10"/>
      <c r="B3694" s="19"/>
      <c r="C3694" s="11"/>
      <c r="D3694" s="11"/>
      <c r="E3694" s="11"/>
      <c r="F3694" s="11"/>
      <c r="G3694" s="9"/>
      <c r="H3694" s="9"/>
      <c r="I3694" s="9"/>
      <c r="J3694" s="9"/>
      <c r="K3694" s="46"/>
      <c r="L3694" s="9"/>
      <c r="M3694" s="46"/>
      <c r="N3694" s="8"/>
      <c r="O3694" s="9"/>
      <c r="P3694" s="9"/>
      <c r="Q3694" s="9"/>
    </row>
    <row r="3695" spans="1:17" x14ac:dyDescent="0.25">
      <c r="A3695" s="10"/>
      <c r="B3695" s="19"/>
      <c r="C3695" s="11"/>
      <c r="D3695" s="11"/>
      <c r="E3695" s="11"/>
      <c r="F3695" s="11"/>
      <c r="G3695" s="9"/>
      <c r="H3695" s="9"/>
      <c r="I3695" s="9"/>
      <c r="J3695" s="9"/>
      <c r="K3695" s="46"/>
      <c r="L3695" s="9"/>
      <c r="M3695" s="46"/>
      <c r="N3695" s="8"/>
      <c r="O3695" s="9"/>
      <c r="P3695" s="9"/>
      <c r="Q3695" s="9"/>
    </row>
    <row r="3696" spans="1:17" x14ac:dyDescent="0.25">
      <c r="A3696" s="10"/>
      <c r="B3696" s="19"/>
      <c r="C3696" s="11"/>
      <c r="D3696" s="11"/>
      <c r="E3696" s="11"/>
      <c r="F3696" s="11"/>
      <c r="G3696" s="9"/>
      <c r="H3696" s="9"/>
      <c r="I3696" s="9"/>
      <c r="J3696" s="9"/>
      <c r="K3696" s="46"/>
      <c r="L3696" s="9"/>
      <c r="M3696" s="46"/>
      <c r="N3696" s="8"/>
      <c r="O3696" s="9"/>
      <c r="P3696" s="9"/>
      <c r="Q3696" s="9"/>
    </row>
    <row r="3697" spans="1:17" x14ac:dyDescent="0.25">
      <c r="A3697" s="1"/>
      <c r="B3697" s="20"/>
      <c r="H3697" s="1"/>
    </row>
    <row r="3698" spans="1:17" x14ac:dyDescent="0.25">
      <c r="A3698" s="10"/>
      <c r="B3698" s="19"/>
      <c r="D3698" s="11"/>
      <c r="E3698" s="11"/>
      <c r="F3698" s="11"/>
      <c r="G3698" s="9"/>
      <c r="H3698" s="9"/>
      <c r="I3698" s="9"/>
      <c r="J3698" s="9"/>
      <c r="K3698" s="46"/>
      <c r="L3698" s="9"/>
      <c r="M3698" s="46"/>
      <c r="N3698" s="8"/>
      <c r="O3698" s="9"/>
      <c r="P3698" s="9"/>
      <c r="Q3698" s="9"/>
    </row>
    <row r="3699" spans="1:17" x14ac:dyDescent="0.25">
      <c r="A3699" s="1"/>
      <c r="B3699" s="20"/>
      <c r="H3699" s="1"/>
    </row>
    <row r="3700" spans="1:17" x14ac:dyDescent="0.25">
      <c r="A3700" s="1"/>
      <c r="B3700" s="21"/>
      <c r="H3700" s="1"/>
    </row>
    <row r="3701" spans="1:17" x14ac:dyDescent="0.25">
      <c r="A3701" s="1"/>
      <c r="B3701" s="20"/>
      <c r="G3701" s="9"/>
      <c r="H3701" s="1"/>
    </row>
    <row r="3702" spans="1:17" x14ac:dyDescent="0.25">
      <c r="A3702" s="8"/>
      <c r="B3702" s="26"/>
      <c r="C3702" s="13"/>
      <c r="D3702" s="11"/>
      <c r="E3702" s="11"/>
      <c r="F3702" s="11"/>
      <c r="G3702" s="9"/>
      <c r="H3702" s="9"/>
      <c r="I3702" s="9"/>
      <c r="J3702" s="9"/>
      <c r="K3702" s="46"/>
      <c r="L3702" s="9"/>
      <c r="M3702" s="46"/>
      <c r="N3702" s="8"/>
      <c r="O3702" s="9"/>
      <c r="P3702" s="9"/>
      <c r="Q3702" s="9"/>
    </row>
    <row r="3703" spans="1:17" x14ac:dyDescent="0.25">
      <c r="A3703" s="1"/>
      <c r="B3703" s="21"/>
      <c r="H3703" s="1"/>
    </row>
    <row r="3704" spans="1:17" x14ac:dyDescent="0.25">
      <c r="B3704" s="23"/>
      <c r="C3704" s="11"/>
      <c r="D3704" s="11"/>
      <c r="E3704" s="11"/>
      <c r="F3704" s="11"/>
      <c r="G3704" s="9"/>
      <c r="H3704" s="9"/>
      <c r="I3704" s="9"/>
      <c r="J3704" s="9"/>
      <c r="K3704" s="46"/>
      <c r="L3704" s="9"/>
      <c r="M3704" s="4"/>
      <c r="N3704" s="8"/>
      <c r="O3704" s="9"/>
      <c r="P3704" s="9"/>
      <c r="Q3704" s="9"/>
    </row>
    <row r="3705" spans="1:17" x14ac:dyDescent="0.25">
      <c r="A3705" s="1"/>
      <c r="B3705" s="20"/>
      <c r="H3705" s="1"/>
    </row>
    <row r="3706" spans="1:17" x14ac:dyDescent="0.25">
      <c r="A3706" s="1"/>
      <c r="B3706" s="20"/>
      <c r="H3706" s="1"/>
    </row>
    <row r="3707" spans="1:17" x14ac:dyDescent="0.25">
      <c r="A3707" s="1"/>
      <c r="B3707" s="21"/>
      <c r="H3707" s="1"/>
    </row>
    <row r="3708" spans="1:17" x14ac:dyDescent="0.25">
      <c r="A3708" s="1"/>
      <c r="B3708" s="20"/>
      <c r="H3708" s="1"/>
    </row>
    <row r="3709" spans="1:17" x14ac:dyDescent="0.25">
      <c r="A3709" s="10"/>
      <c r="B3709" s="19"/>
      <c r="C3709" s="11"/>
      <c r="D3709" s="11"/>
      <c r="E3709" s="11"/>
      <c r="F3709" s="11"/>
      <c r="G3709" s="9"/>
      <c r="H3709" s="9"/>
      <c r="I3709" s="9"/>
      <c r="J3709" s="9"/>
      <c r="K3709" s="46"/>
      <c r="L3709" s="9"/>
      <c r="M3709" s="46"/>
      <c r="N3709" s="8"/>
      <c r="O3709" s="9"/>
      <c r="P3709" s="9"/>
      <c r="Q3709" s="9"/>
    </row>
    <row r="3710" spans="1:17" x14ac:dyDescent="0.25">
      <c r="A3710" s="10"/>
      <c r="B3710" s="19"/>
      <c r="C3710" s="11"/>
      <c r="D3710" s="11"/>
      <c r="E3710" s="11"/>
      <c r="F3710" s="11"/>
      <c r="G3710" s="9"/>
      <c r="H3710" s="9"/>
      <c r="I3710" s="9"/>
      <c r="J3710" s="9"/>
      <c r="K3710" s="46"/>
      <c r="L3710" s="9"/>
      <c r="M3710" s="46"/>
      <c r="N3710" s="8"/>
      <c r="O3710" s="9"/>
      <c r="P3710" s="9"/>
      <c r="Q3710" s="9"/>
    </row>
    <row r="3711" spans="1:17" x14ac:dyDescent="0.25">
      <c r="A3711" s="1"/>
      <c r="B3711" s="20"/>
      <c r="H3711" s="1"/>
    </row>
    <row r="3712" spans="1:17" x14ac:dyDescent="0.25">
      <c r="A3712" s="10"/>
      <c r="B3712" s="19"/>
      <c r="C3712" s="11"/>
      <c r="D3712" s="11"/>
      <c r="E3712" s="11"/>
      <c r="F3712" s="11"/>
      <c r="G3712" s="9"/>
      <c r="H3712" s="9"/>
      <c r="I3712" s="9"/>
      <c r="J3712" s="9"/>
      <c r="K3712" s="46"/>
      <c r="L3712" s="9"/>
      <c r="M3712" s="46"/>
      <c r="N3712" s="8"/>
      <c r="O3712" s="9"/>
      <c r="P3712" s="9"/>
      <c r="Q3712" s="9"/>
    </row>
    <row r="3713" spans="1:17" x14ac:dyDescent="0.25">
      <c r="A3713" s="1"/>
      <c r="B3713" s="21"/>
      <c r="H3713" s="1"/>
    </row>
    <row r="3714" spans="1:17" x14ac:dyDescent="0.25">
      <c r="A3714" s="1"/>
      <c r="B3714" s="20"/>
      <c r="H3714" s="1"/>
    </row>
    <row r="3715" spans="1:17" x14ac:dyDescent="0.25">
      <c r="A3715" s="1"/>
      <c r="B3715" s="21"/>
      <c r="H3715" s="1"/>
    </row>
    <row r="3716" spans="1:17" x14ac:dyDescent="0.25">
      <c r="B3716" s="23"/>
      <c r="C3716" s="11"/>
      <c r="D3716" s="11"/>
      <c r="E3716" s="11"/>
      <c r="F3716" s="11"/>
      <c r="G3716" s="9"/>
      <c r="H3716" s="9"/>
      <c r="I3716" s="9"/>
      <c r="J3716" s="9"/>
      <c r="K3716" s="46"/>
      <c r="L3716" s="9"/>
      <c r="M3716" s="46"/>
      <c r="N3716" s="8"/>
      <c r="O3716" s="9"/>
      <c r="P3716" s="9"/>
      <c r="Q3716" s="9"/>
    </row>
    <row r="3717" spans="1:17" x14ac:dyDescent="0.25">
      <c r="A3717" s="1"/>
      <c r="B3717" s="21"/>
      <c r="H3717" s="1"/>
    </row>
    <row r="3718" spans="1:17" x14ac:dyDescent="0.25">
      <c r="A3718" s="1"/>
      <c r="B3718" s="20"/>
      <c r="H3718" s="1"/>
    </row>
    <row r="3719" spans="1:17" x14ac:dyDescent="0.25">
      <c r="A3719" s="10"/>
      <c r="B3719" s="19"/>
      <c r="C3719" s="11"/>
      <c r="D3719" s="11"/>
      <c r="E3719" s="11"/>
      <c r="F3719" s="11"/>
      <c r="G3719" s="9"/>
      <c r="H3719" s="9"/>
      <c r="I3719" s="9"/>
      <c r="J3719" s="9"/>
      <c r="K3719" s="46"/>
      <c r="L3719" s="9"/>
      <c r="M3719" s="46"/>
      <c r="N3719" s="8"/>
      <c r="O3719" s="9"/>
      <c r="P3719" s="9"/>
      <c r="Q3719" s="9"/>
    </row>
    <row r="3720" spans="1:17" x14ac:dyDescent="0.25">
      <c r="A3720" s="10"/>
      <c r="B3720" s="19"/>
      <c r="C3720" s="11"/>
      <c r="D3720" s="11"/>
      <c r="E3720" s="11"/>
      <c r="F3720" s="11"/>
      <c r="G3720" s="9"/>
      <c r="H3720" s="9"/>
      <c r="I3720" s="9"/>
      <c r="J3720" s="9"/>
      <c r="K3720" s="46"/>
      <c r="L3720" s="9"/>
      <c r="M3720" s="4"/>
      <c r="N3720" s="8"/>
      <c r="O3720" s="9"/>
      <c r="P3720" s="9"/>
      <c r="Q3720" s="9"/>
    </row>
    <row r="3721" spans="1:17" x14ac:dyDescent="0.25">
      <c r="A3721" s="1"/>
      <c r="B3721" s="20"/>
      <c r="H3721" s="1"/>
    </row>
    <row r="3722" spans="1:17" x14ac:dyDescent="0.25">
      <c r="A3722" s="7"/>
      <c r="B3722" s="22"/>
      <c r="C3722" s="11"/>
      <c r="D3722" s="11"/>
      <c r="E3722" s="11"/>
      <c r="F3722" s="11"/>
      <c r="G3722" s="9"/>
      <c r="H3722" s="9"/>
      <c r="I3722" s="9"/>
      <c r="J3722" s="9"/>
      <c r="K3722" s="46"/>
      <c r="L3722" s="9"/>
      <c r="M3722" s="46"/>
      <c r="N3722" s="8"/>
      <c r="O3722" s="9"/>
      <c r="P3722" s="9"/>
      <c r="Q3722" s="9"/>
    </row>
    <row r="3723" spans="1:17" x14ac:dyDescent="0.25">
      <c r="A3723" s="10"/>
      <c r="B3723" s="19"/>
      <c r="C3723" s="11"/>
      <c r="D3723" s="11"/>
      <c r="E3723" s="11"/>
      <c r="F3723" s="11"/>
      <c r="G3723" s="9"/>
      <c r="H3723" s="9"/>
      <c r="I3723" s="9"/>
      <c r="J3723" s="9"/>
      <c r="K3723" s="46"/>
      <c r="L3723" s="9"/>
      <c r="M3723" s="46"/>
      <c r="N3723" s="8"/>
      <c r="O3723" s="9"/>
      <c r="P3723" s="9"/>
      <c r="Q3723" s="9"/>
    </row>
    <row r="3724" spans="1:17" x14ac:dyDescent="0.25">
      <c r="A3724" s="1"/>
      <c r="B3724" s="20"/>
      <c r="H3724" s="1"/>
    </row>
    <row r="3725" spans="1:17" x14ac:dyDescent="0.25">
      <c r="A3725" s="1"/>
      <c r="B3725" s="20"/>
      <c r="H3725" s="1"/>
    </row>
    <row r="3726" spans="1:17" x14ac:dyDescent="0.25">
      <c r="A3726" s="10"/>
      <c r="B3726" s="19"/>
      <c r="D3726" s="11"/>
      <c r="E3726" s="11"/>
      <c r="F3726" s="11"/>
      <c r="G3726" s="9"/>
      <c r="H3726" s="9"/>
      <c r="I3726" s="9"/>
      <c r="J3726" s="9"/>
      <c r="K3726" s="46"/>
      <c r="L3726" s="9"/>
      <c r="M3726" s="46"/>
      <c r="N3726" s="8"/>
      <c r="O3726" s="9"/>
      <c r="P3726" s="9"/>
      <c r="Q3726" s="9"/>
    </row>
    <row r="3727" spans="1:17" x14ac:dyDescent="0.25">
      <c r="B3727" s="23"/>
      <c r="C3727" s="11"/>
      <c r="D3727" s="11"/>
      <c r="E3727" s="11"/>
      <c r="F3727" s="11"/>
      <c r="G3727" s="9"/>
      <c r="H3727" s="9"/>
      <c r="I3727" s="9"/>
      <c r="J3727" s="9"/>
      <c r="K3727" s="46"/>
      <c r="L3727" s="9"/>
      <c r="M3727" s="4"/>
      <c r="N3727" s="8"/>
      <c r="O3727" s="9"/>
      <c r="P3727" s="9"/>
      <c r="Q3727" s="9"/>
    </row>
    <row r="3728" spans="1:17" x14ac:dyDescent="0.25">
      <c r="A3728" s="10"/>
      <c r="B3728" s="19"/>
      <c r="C3728" s="11"/>
      <c r="D3728" s="11"/>
      <c r="E3728" s="11"/>
      <c r="F3728" s="11"/>
      <c r="G3728" s="9"/>
      <c r="H3728" s="9"/>
      <c r="I3728" s="9"/>
      <c r="J3728" s="9"/>
      <c r="K3728" s="46"/>
      <c r="L3728" s="9"/>
      <c r="M3728" s="46"/>
      <c r="N3728" s="8"/>
      <c r="O3728" s="9"/>
      <c r="P3728" s="9"/>
      <c r="Q3728" s="9"/>
    </row>
    <row r="3729" spans="1:17" x14ac:dyDescent="0.25">
      <c r="A3729" s="1"/>
      <c r="B3729" s="21"/>
      <c r="H3729" s="1"/>
    </row>
    <row r="3730" spans="1:17" x14ac:dyDescent="0.25">
      <c r="A3730" s="10"/>
      <c r="B3730" s="19"/>
      <c r="D3730" s="11"/>
      <c r="E3730" s="11"/>
      <c r="F3730" s="11"/>
      <c r="G3730" s="9"/>
      <c r="H3730" s="9"/>
      <c r="I3730" s="9"/>
      <c r="J3730" s="9"/>
      <c r="K3730" s="46"/>
      <c r="L3730" s="9"/>
      <c r="M3730" s="4"/>
      <c r="N3730" s="8"/>
      <c r="O3730" s="9"/>
      <c r="P3730" s="9"/>
      <c r="Q3730" s="9"/>
    </row>
    <row r="3731" spans="1:17" x14ac:dyDescent="0.25">
      <c r="A3731" s="10"/>
      <c r="B3731" s="19"/>
      <c r="C3731" s="11"/>
      <c r="D3731" s="11"/>
      <c r="E3731" s="11"/>
      <c r="F3731" s="11"/>
      <c r="G3731" s="9"/>
      <c r="H3731" s="9"/>
      <c r="I3731" s="9"/>
      <c r="J3731" s="9"/>
      <c r="K3731" s="46"/>
      <c r="L3731" s="9"/>
      <c r="M3731" s="46"/>
      <c r="N3731" s="8"/>
      <c r="O3731" s="9"/>
      <c r="P3731" s="9"/>
      <c r="Q3731" s="9"/>
    </row>
    <row r="3732" spans="1:17" x14ac:dyDescent="0.25">
      <c r="A3732" s="10"/>
      <c r="B3732" s="19"/>
      <c r="C3732" s="11"/>
      <c r="D3732" s="11"/>
      <c r="E3732" s="11"/>
      <c r="F3732" s="11"/>
      <c r="G3732" s="9"/>
      <c r="H3732" s="9"/>
      <c r="I3732" s="9"/>
      <c r="J3732" s="9"/>
      <c r="K3732" s="46"/>
      <c r="L3732" s="9"/>
      <c r="M3732" s="4"/>
      <c r="N3732" s="8"/>
      <c r="O3732" s="9"/>
      <c r="P3732" s="9"/>
      <c r="Q3732" s="9"/>
    </row>
    <row r="3733" spans="1:17" x14ac:dyDescent="0.25">
      <c r="A3733" s="10"/>
      <c r="B3733" s="19"/>
      <c r="G3733" s="13"/>
      <c r="H3733" s="10"/>
    </row>
    <row r="3734" spans="1:17" x14ac:dyDescent="0.25">
      <c r="B3734" s="23"/>
      <c r="C3734" s="11"/>
      <c r="D3734" s="11"/>
      <c r="E3734" s="11"/>
      <c r="F3734" s="11"/>
      <c r="G3734" s="9"/>
      <c r="H3734" s="9"/>
      <c r="I3734" s="9"/>
      <c r="J3734" s="9"/>
      <c r="K3734" s="46"/>
      <c r="L3734" s="9"/>
      <c r="M3734" s="46"/>
      <c r="N3734" s="8"/>
      <c r="O3734" s="9"/>
      <c r="P3734" s="9"/>
      <c r="Q3734" s="9"/>
    </row>
    <row r="3735" spans="1:17" x14ac:dyDescent="0.25">
      <c r="A3735" s="10"/>
      <c r="B3735" s="19"/>
      <c r="C3735" s="11"/>
      <c r="D3735" s="11"/>
      <c r="E3735" s="11"/>
      <c r="F3735" s="11"/>
      <c r="G3735" s="9"/>
      <c r="H3735" s="9"/>
      <c r="I3735" s="9"/>
      <c r="J3735" s="9"/>
      <c r="K3735" s="46"/>
      <c r="L3735" s="9"/>
      <c r="M3735" s="46"/>
      <c r="N3735" s="8"/>
      <c r="O3735" s="9"/>
      <c r="P3735" s="9"/>
      <c r="Q3735" s="9"/>
    </row>
    <row r="3736" spans="1:17" x14ac:dyDescent="0.25">
      <c r="B3736" s="23"/>
      <c r="C3736" s="11"/>
      <c r="D3736" s="11"/>
      <c r="E3736" s="11"/>
      <c r="F3736" s="11"/>
      <c r="G3736" s="9"/>
      <c r="H3736" s="9"/>
      <c r="I3736" s="9"/>
      <c r="J3736" s="9"/>
      <c r="K3736" s="46"/>
      <c r="L3736" s="9"/>
      <c r="M3736" s="46"/>
      <c r="N3736" s="8"/>
      <c r="O3736" s="9"/>
      <c r="P3736" s="9"/>
      <c r="Q3736" s="9"/>
    </row>
    <row r="3737" spans="1:17" x14ac:dyDescent="0.25">
      <c r="A3737" s="7"/>
      <c r="B3737" s="19"/>
      <c r="C3737" s="11"/>
      <c r="D3737" s="11"/>
      <c r="E3737" s="11"/>
      <c r="F3737" s="11"/>
      <c r="G3737" s="9"/>
      <c r="H3737" s="9"/>
      <c r="I3737" s="9"/>
      <c r="J3737" s="9"/>
      <c r="K3737" s="46"/>
      <c r="L3737" s="9"/>
      <c r="M3737" s="4"/>
      <c r="N3737" s="8"/>
      <c r="O3737" s="9"/>
      <c r="P3737" s="9"/>
      <c r="Q3737" s="9"/>
    </row>
    <row r="3738" spans="1:17" x14ac:dyDescent="0.25">
      <c r="A3738" s="10"/>
      <c r="B3738" s="19"/>
      <c r="C3738" s="11"/>
      <c r="D3738" s="11"/>
      <c r="E3738" s="11"/>
      <c r="F3738" s="11"/>
      <c r="G3738" s="9"/>
      <c r="H3738" s="9"/>
      <c r="I3738" s="9"/>
      <c r="J3738" s="9"/>
      <c r="K3738" s="46"/>
      <c r="L3738" s="9"/>
      <c r="M3738" s="46"/>
      <c r="N3738" s="8"/>
      <c r="O3738" s="9"/>
      <c r="P3738" s="9"/>
      <c r="Q3738" s="9"/>
    </row>
    <row r="3739" spans="1:17" x14ac:dyDescent="0.25">
      <c r="A3739" s="10"/>
      <c r="B3739" s="19"/>
      <c r="D3739" s="11"/>
      <c r="E3739" s="11"/>
      <c r="F3739" s="11"/>
      <c r="G3739" s="9"/>
      <c r="H3739" s="9"/>
      <c r="I3739" s="9"/>
      <c r="J3739" s="9"/>
      <c r="K3739" s="46"/>
      <c r="L3739" s="9"/>
      <c r="M3739" s="4"/>
      <c r="N3739" s="8"/>
      <c r="O3739" s="9"/>
      <c r="P3739" s="9"/>
      <c r="Q3739" s="9"/>
    </row>
    <row r="3740" spans="1:17" x14ac:dyDescent="0.25">
      <c r="A3740" s="10"/>
      <c r="B3740" s="19"/>
      <c r="C3740" s="11"/>
      <c r="D3740" s="11"/>
      <c r="E3740" s="11"/>
      <c r="F3740" s="11"/>
      <c r="G3740" s="9"/>
      <c r="H3740" s="9"/>
      <c r="I3740" s="9"/>
      <c r="J3740" s="9"/>
      <c r="K3740" s="46"/>
      <c r="L3740" s="9"/>
      <c r="M3740" s="46"/>
      <c r="N3740" s="8"/>
      <c r="O3740" s="9"/>
      <c r="P3740" s="9"/>
      <c r="Q3740" s="9"/>
    </row>
    <row r="3741" spans="1:17" x14ac:dyDescent="0.25">
      <c r="A3741" s="10"/>
      <c r="B3741" s="19"/>
      <c r="C3741" s="10"/>
      <c r="D3741" s="11"/>
      <c r="E3741" s="11"/>
      <c r="F3741" s="11"/>
      <c r="G3741" s="9"/>
      <c r="H3741" s="9"/>
      <c r="I3741" s="9"/>
      <c r="J3741" s="9"/>
      <c r="K3741" s="46"/>
      <c r="L3741" s="9"/>
      <c r="M3741" s="46"/>
      <c r="N3741" s="8"/>
      <c r="O3741" s="9"/>
      <c r="P3741" s="9"/>
      <c r="Q3741" s="9"/>
    </row>
    <row r="3742" spans="1:17" x14ac:dyDescent="0.25">
      <c r="A3742" s="1"/>
      <c r="B3742" s="21"/>
      <c r="H3742" s="1"/>
    </row>
    <row r="3743" spans="1:17" x14ac:dyDescent="0.25">
      <c r="A3743" s="7"/>
      <c r="B3743" s="22"/>
      <c r="C3743" s="11"/>
      <c r="D3743" s="11"/>
      <c r="E3743" s="11"/>
      <c r="F3743" s="11"/>
      <c r="G3743" s="9"/>
      <c r="H3743" s="9"/>
      <c r="I3743" s="9"/>
      <c r="J3743" s="9"/>
      <c r="K3743" s="46"/>
      <c r="L3743" s="9"/>
      <c r="M3743" s="46"/>
      <c r="N3743" s="8"/>
      <c r="O3743" s="9"/>
      <c r="P3743" s="9"/>
      <c r="Q3743" s="9"/>
    </row>
    <row r="3744" spans="1:17" x14ac:dyDescent="0.25">
      <c r="A3744" s="1"/>
      <c r="B3744" s="21"/>
      <c r="G3744" s="9"/>
      <c r="H3744" s="1"/>
    </row>
    <row r="3745" spans="1:17" x14ac:dyDescent="0.25">
      <c r="A3745" s="1"/>
      <c r="B3745" s="21"/>
      <c r="G3745" s="9"/>
      <c r="H3745" s="1"/>
    </row>
    <row r="3746" spans="1:17" x14ac:dyDescent="0.25">
      <c r="A3746" s="10"/>
      <c r="B3746" s="19"/>
      <c r="C3746" s="11"/>
      <c r="D3746" s="11"/>
      <c r="E3746" s="11"/>
      <c r="F3746" s="11"/>
      <c r="G3746" s="9"/>
      <c r="H3746" s="9"/>
      <c r="I3746" s="9"/>
      <c r="J3746" s="9"/>
      <c r="K3746" s="46"/>
      <c r="L3746" s="9"/>
      <c r="M3746" s="4"/>
      <c r="N3746" s="8"/>
      <c r="O3746" s="9"/>
      <c r="P3746" s="9"/>
      <c r="Q3746" s="9"/>
    </row>
    <row r="3747" spans="1:17" x14ac:dyDescent="0.25">
      <c r="A3747" s="7"/>
      <c r="B3747" s="22"/>
      <c r="G3747" s="13"/>
      <c r="H3747" s="7"/>
    </row>
    <row r="3748" spans="1:17" x14ac:dyDescent="0.25">
      <c r="A3748" s="10"/>
      <c r="B3748" s="19"/>
      <c r="C3748" s="11"/>
      <c r="D3748" s="11"/>
      <c r="E3748" s="11"/>
      <c r="F3748" s="11"/>
      <c r="G3748" s="9"/>
      <c r="H3748" s="9"/>
      <c r="I3748" s="9"/>
      <c r="J3748" s="9"/>
      <c r="K3748" s="46"/>
      <c r="L3748" s="9"/>
      <c r="M3748" s="4"/>
      <c r="N3748" s="8"/>
      <c r="O3748" s="9"/>
      <c r="P3748" s="9"/>
      <c r="Q3748" s="9"/>
    </row>
    <row r="3749" spans="1:17" x14ac:dyDescent="0.25">
      <c r="A3749" s="10"/>
      <c r="B3749" s="19"/>
      <c r="C3749" s="11"/>
      <c r="D3749" s="11"/>
      <c r="E3749" s="11"/>
      <c r="F3749" s="11"/>
      <c r="G3749" s="9"/>
      <c r="H3749" s="9"/>
      <c r="I3749" s="9"/>
      <c r="J3749" s="9"/>
      <c r="K3749" s="46"/>
      <c r="L3749" s="9"/>
      <c r="M3749" s="46"/>
      <c r="N3749" s="8"/>
      <c r="O3749" s="9"/>
      <c r="P3749" s="9"/>
      <c r="Q3749" s="9"/>
    </row>
    <row r="3750" spans="1:17" x14ac:dyDescent="0.25">
      <c r="B3750" s="23"/>
      <c r="C3750" s="11"/>
      <c r="D3750" s="11"/>
      <c r="E3750" s="11"/>
      <c r="F3750" s="11"/>
      <c r="G3750" s="9"/>
      <c r="H3750" s="9"/>
      <c r="I3750" s="9"/>
      <c r="J3750" s="9"/>
      <c r="K3750" s="46"/>
      <c r="L3750" s="9"/>
      <c r="M3750" s="46"/>
      <c r="N3750" s="8"/>
      <c r="O3750" s="9"/>
      <c r="P3750" s="9"/>
      <c r="Q3750" s="9"/>
    </row>
    <row r="3751" spans="1:17" x14ac:dyDescent="0.25">
      <c r="A3751" s="1"/>
      <c r="B3751" s="21"/>
      <c r="H3751" s="1"/>
    </row>
    <row r="3752" spans="1:17" x14ac:dyDescent="0.25">
      <c r="A3752" s="1"/>
      <c r="B3752" s="20"/>
      <c r="H3752" s="1"/>
    </row>
    <row r="3753" spans="1:17" x14ac:dyDescent="0.25">
      <c r="A3753" s="10"/>
      <c r="B3753" s="19"/>
      <c r="C3753" s="11"/>
      <c r="D3753" s="11"/>
      <c r="E3753" s="11"/>
      <c r="F3753" s="11"/>
      <c r="G3753" s="9"/>
      <c r="H3753" s="9"/>
      <c r="I3753" s="9"/>
      <c r="J3753" s="9"/>
      <c r="K3753" s="46"/>
      <c r="L3753" s="9"/>
      <c r="M3753" s="46"/>
      <c r="N3753" s="8"/>
      <c r="O3753" s="9"/>
      <c r="P3753" s="9"/>
      <c r="Q3753" s="9"/>
    </row>
    <row r="3754" spans="1:17" x14ac:dyDescent="0.25">
      <c r="B3754" s="23"/>
      <c r="C3754" s="11"/>
      <c r="D3754" s="11"/>
      <c r="E3754" s="11"/>
      <c r="F3754" s="11"/>
      <c r="G3754" s="9"/>
      <c r="H3754" s="9"/>
      <c r="I3754" s="9"/>
      <c r="J3754" s="9"/>
      <c r="K3754" s="46"/>
      <c r="L3754" s="9"/>
      <c r="M3754" s="4"/>
      <c r="N3754" s="8"/>
      <c r="O3754" s="9"/>
      <c r="P3754" s="9"/>
      <c r="Q3754" s="9"/>
    </row>
    <row r="3755" spans="1:17" x14ac:dyDescent="0.25">
      <c r="B3755" s="23"/>
      <c r="C3755" s="11"/>
      <c r="D3755" s="11"/>
      <c r="E3755" s="11"/>
      <c r="F3755" s="11"/>
      <c r="G3755" s="9"/>
      <c r="H3755" s="9"/>
      <c r="I3755" s="9"/>
      <c r="J3755" s="9"/>
      <c r="K3755" s="46"/>
      <c r="L3755" s="9"/>
      <c r="M3755" s="4"/>
      <c r="N3755" s="8"/>
      <c r="O3755" s="9"/>
      <c r="P3755" s="9"/>
      <c r="Q3755" s="9"/>
    </row>
    <row r="3756" spans="1:17" x14ac:dyDescent="0.25">
      <c r="A3756" s="1"/>
      <c r="B3756" s="20"/>
      <c r="H3756" s="1"/>
    </row>
    <row r="3757" spans="1:17" x14ac:dyDescent="0.25">
      <c r="A3757" s="1"/>
      <c r="B3757" s="20"/>
      <c r="G3757" s="13"/>
      <c r="H3757" s="1"/>
    </row>
    <row r="3758" spans="1:17" x14ac:dyDescent="0.25">
      <c r="A3758" s="10"/>
      <c r="B3758" s="19"/>
      <c r="C3758" s="11"/>
      <c r="D3758" s="11"/>
      <c r="E3758" s="11"/>
      <c r="F3758" s="11"/>
      <c r="G3758" s="9"/>
      <c r="H3758" s="9"/>
      <c r="I3758" s="9"/>
      <c r="J3758" s="9"/>
      <c r="K3758" s="46"/>
      <c r="L3758" s="9"/>
      <c r="M3758" s="46"/>
      <c r="N3758" s="8"/>
      <c r="O3758" s="9"/>
      <c r="P3758" s="9"/>
      <c r="Q3758" s="9"/>
    </row>
    <row r="3759" spans="1:17" x14ac:dyDescent="0.25">
      <c r="A3759" s="1"/>
      <c r="B3759" s="20"/>
      <c r="H3759" s="1"/>
    </row>
    <row r="3760" spans="1:17" x14ac:dyDescent="0.25">
      <c r="A3760" s="1"/>
      <c r="B3760" s="21"/>
      <c r="H3760" s="1"/>
    </row>
    <row r="3761" spans="1:17" x14ac:dyDescent="0.25">
      <c r="A3761" s="10"/>
      <c r="B3761" s="19"/>
      <c r="C3761" s="11"/>
      <c r="D3761" s="11"/>
      <c r="E3761" s="11"/>
      <c r="F3761" s="11"/>
      <c r="G3761" s="9"/>
      <c r="H3761" s="9"/>
      <c r="I3761" s="9"/>
      <c r="J3761" s="9"/>
      <c r="K3761" s="46"/>
      <c r="L3761" s="9"/>
      <c r="M3761" s="46"/>
      <c r="N3761" s="8"/>
      <c r="O3761" s="9"/>
      <c r="P3761" s="9"/>
      <c r="Q3761" s="9"/>
    </row>
    <row r="3762" spans="1:17" x14ac:dyDescent="0.25">
      <c r="B3762" s="23"/>
      <c r="C3762" s="11"/>
      <c r="D3762" s="11"/>
      <c r="E3762" s="11"/>
      <c r="F3762" s="11"/>
      <c r="G3762" s="9"/>
      <c r="H3762" s="9"/>
      <c r="I3762" s="9"/>
      <c r="J3762" s="9"/>
      <c r="K3762" s="46"/>
      <c r="L3762" s="9"/>
      <c r="M3762" s="46"/>
      <c r="N3762" s="8"/>
      <c r="O3762" s="9"/>
      <c r="P3762" s="9"/>
      <c r="Q3762" s="9"/>
    </row>
    <row r="3763" spans="1:17" x14ac:dyDescent="0.25">
      <c r="A3763" s="1"/>
      <c r="B3763" s="21"/>
      <c r="G3763" s="14"/>
      <c r="H3763" s="1"/>
    </row>
    <row r="3764" spans="1:17" x14ac:dyDescent="0.25">
      <c r="A3764" s="8"/>
      <c r="B3764" s="25"/>
      <c r="C3764" s="11"/>
      <c r="D3764" s="11"/>
      <c r="E3764" s="11"/>
      <c r="F3764" s="11"/>
      <c r="G3764" s="9"/>
      <c r="H3764" s="9"/>
      <c r="I3764" s="9"/>
      <c r="J3764" s="9"/>
      <c r="K3764" s="46"/>
      <c r="L3764" s="9"/>
      <c r="M3764" s="46"/>
      <c r="N3764" s="8"/>
      <c r="O3764" s="9"/>
      <c r="P3764" s="9"/>
      <c r="Q3764" s="9"/>
    </row>
    <row r="3765" spans="1:17" x14ac:dyDescent="0.25">
      <c r="A3765" s="10"/>
      <c r="B3765" s="19"/>
      <c r="C3765" s="11"/>
      <c r="D3765" s="11"/>
      <c r="E3765" s="11"/>
      <c r="F3765" s="11"/>
      <c r="G3765" s="9"/>
      <c r="H3765" s="9"/>
      <c r="I3765" s="9"/>
      <c r="J3765" s="9"/>
      <c r="K3765" s="46"/>
      <c r="L3765" s="9"/>
      <c r="M3765" s="46"/>
      <c r="N3765" s="8"/>
      <c r="O3765" s="9"/>
      <c r="P3765" s="9"/>
      <c r="Q3765" s="9"/>
    </row>
    <row r="3766" spans="1:17" x14ac:dyDescent="0.25">
      <c r="A3766" s="1"/>
      <c r="B3766" s="21"/>
      <c r="G3766" s="9"/>
      <c r="H3766" s="1"/>
    </row>
    <row r="3767" spans="1:17" x14ac:dyDescent="0.25">
      <c r="A3767" s="1"/>
      <c r="B3767" s="20"/>
      <c r="G3767" s="9"/>
      <c r="H3767" s="1"/>
    </row>
    <row r="3768" spans="1:17" x14ac:dyDescent="0.25">
      <c r="A3768" s="1"/>
      <c r="B3768" s="21"/>
      <c r="H3768" s="1"/>
    </row>
    <row r="3769" spans="1:17" x14ac:dyDescent="0.25">
      <c r="A3769" s="10"/>
      <c r="B3769" s="19"/>
      <c r="C3769" s="11"/>
      <c r="D3769" s="11"/>
      <c r="E3769" s="11"/>
      <c r="F3769" s="11"/>
      <c r="G3769" s="9"/>
      <c r="H3769" s="9"/>
      <c r="I3769" s="9"/>
      <c r="J3769" s="9"/>
      <c r="K3769" s="46"/>
      <c r="L3769" s="9"/>
      <c r="M3769" s="46"/>
      <c r="N3769" s="8"/>
      <c r="O3769" s="9"/>
      <c r="P3769" s="9"/>
      <c r="Q3769" s="9"/>
    </row>
    <row r="3770" spans="1:17" x14ac:dyDescent="0.25">
      <c r="A3770" s="10"/>
      <c r="B3770" s="19"/>
      <c r="C3770" s="11"/>
      <c r="D3770" s="11"/>
      <c r="E3770" s="11"/>
      <c r="F3770" s="11"/>
      <c r="G3770" s="9"/>
      <c r="H3770" s="9"/>
      <c r="I3770" s="9"/>
      <c r="J3770" s="9"/>
      <c r="K3770" s="46"/>
      <c r="L3770" s="9"/>
      <c r="M3770" s="46"/>
      <c r="N3770" s="8"/>
      <c r="O3770" s="9"/>
      <c r="P3770" s="9"/>
      <c r="Q3770" s="9"/>
    </row>
    <row r="3771" spans="1:17" x14ac:dyDescent="0.25">
      <c r="A3771" s="1"/>
      <c r="B3771" s="20"/>
      <c r="H3771" s="1"/>
    </row>
    <row r="3772" spans="1:17" x14ac:dyDescent="0.25">
      <c r="A3772" s="10"/>
      <c r="B3772" s="19"/>
      <c r="C3772" s="11"/>
      <c r="D3772" s="11"/>
      <c r="E3772" s="11"/>
      <c r="F3772" s="11"/>
      <c r="G3772" s="9"/>
      <c r="H3772" s="9"/>
      <c r="I3772" s="9"/>
      <c r="J3772" s="9"/>
      <c r="K3772" s="46"/>
      <c r="L3772" s="9"/>
      <c r="M3772" s="46"/>
      <c r="N3772" s="8"/>
      <c r="O3772" s="9"/>
      <c r="P3772" s="9"/>
      <c r="Q3772" s="9"/>
    </row>
    <row r="3773" spans="1:17" x14ac:dyDescent="0.25">
      <c r="A3773" s="10"/>
      <c r="B3773" s="19"/>
      <c r="G3773" s="13"/>
      <c r="H3773" s="13"/>
    </row>
    <row r="3774" spans="1:17" x14ac:dyDescent="0.25">
      <c r="A3774" s="10"/>
      <c r="B3774" s="19"/>
      <c r="C3774" s="11"/>
      <c r="D3774" s="11"/>
      <c r="E3774" s="11"/>
      <c r="F3774" s="11"/>
      <c r="G3774" s="9"/>
      <c r="H3774" s="9"/>
      <c r="I3774" s="9"/>
      <c r="J3774" s="9"/>
      <c r="K3774" s="46"/>
      <c r="L3774" s="9"/>
      <c r="M3774" s="46"/>
      <c r="N3774" s="8"/>
      <c r="O3774" s="9"/>
      <c r="P3774" s="9"/>
      <c r="Q3774" s="9"/>
    </row>
    <row r="3775" spans="1:17" x14ac:dyDescent="0.25">
      <c r="A3775" s="8"/>
      <c r="B3775" s="25"/>
      <c r="C3775" s="11"/>
      <c r="D3775" s="11"/>
      <c r="E3775" s="11"/>
      <c r="F3775" s="11"/>
      <c r="G3775" s="9"/>
      <c r="H3775" s="9"/>
      <c r="I3775" s="9"/>
      <c r="J3775" s="9"/>
      <c r="K3775" s="46"/>
      <c r="L3775" s="9"/>
      <c r="M3775" s="46"/>
      <c r="N3775" s="8"/>
      <c r="O3775" s="9"/>
      <c r="P3775" s="9"/>
      <c r="Q3775" s="9"/>
    </row>
    <row r="3776" spans="1:17" x14ac:dyDescent="0.25">
      <c r="A3776" s="8"/>
      <c r="B3776" s="25"/>
      <c r="C3776" s="11"/>
      <c r="D3776" s="11"/>
      <c r="E3776" s="11"/>
      <c r="F3776" s="11"/>
      <c r="G3776" s="9"/>
      <c r="H3776" s="9"/>
      <c r="I3776" s="9"/>
      <c r="J3776" s="9"/>
      <c r="K3776" s="46"/>
      <c r="L3776" s="9"/>
      <c r="M3776" s="46"/>
      <c r="N3776" s="8"/>
      <c r="O3776" s="9"/>
      <c r="P3776" s="9"/>
      <c r="Q3776" s="9"/>
    </row>
    <row r="3777" spans="1:17" x14ac:dyDescent="0.25">
      <c r="A3777" s="10"/>
      <c r="B3777" s="19"/>
      <c r="C3777" s="10"/>
      <c r="D3777" s="11"/>
      <c r="E3777" s="11"/>
      <c r="F3777" s="11"/>
      <c r="G3777" s="9"/>
      <c r="H3777" s="9"/>
      <c r="I3777" s="9"/>
      <c r="J3777" s="9"/>
      <c r="K3777" s="46"/>
      <c r="L3777" s="9"/>
      <c r="M3777" s="4"/>
      <c r="N3777" s="8"/>
      <c r="O3777" s="9"/>
      <c r="P3777" s="9"/>
      <c r="Q3777" s="9"/>
    </row>
    <row r="3778" spans="1:17" x14ac:dyDescent="0.25">
      <c r="A3778" s="7"/>
      <c r="B3778" s="22"/>
      <c r="C3778" s="11"/>
      <c r="D3778" s="11"/>
      <c r="E3778" s="11"/>
      <c r="F3778" s="11"/>
      <c r="G3778" s="9"/>
      <c r="H3778" s="9"/>
      <c r="I3778" s="9"/>
      <c r="J3778" s="9"/>
      <c r="K3778" s="46"/>
      <c r="L3778" s="9"/>
      <c r="M3778" s="46"/>
      <c r="N3778" s="8"/>
      <c r="O3778" s="9"/>
      <c r="P3778" s="9"/>
      <c r="Q3778" s="9"/>
    </row>
    <row r="3779" spans="1:17" x14ac:dyDescent="0.25">
      <c r="A3779" s="10"/>
      <c r="B3779" s="19"/>
      <c r="C3779" s="11"/>
      <c r="D3779" s="11"/>
      <c r="E3779" s="11"/>
      <c r="F3779" s="11"/>
      <c r="G3779" s="9"/>
      <c r="H3779" s="9"/>
      <c r="I3779" s="9"/>
      <c r="J3779" s="9"/>
      <c r="K3779" s="46"/>
      <c r="L3779" s="9"/>
      <c r="M3779" s="46"/>
      <c r="N3779" s="8"/>
      <c r="O3779" s="9"/>
      <c r="P3779" s="9"/>
      <c r="Q3779" s="9"/>
    </row>
    <row r="3780" spans="1:17" x14ac:dyDescent="0.25">
      <c r="B3780" s="23"/>
      <c r="C3780" s="11"/>
      <c r="D3780" s="11"/>
      <c r="E3780" s="11"/>
      <c r="F3780" s="11"/>
      <c r="G3780" s="9"/>
      <c r="H3780" s="9"/>
      <c r="I3780" s="9"/>
      <c r="J3780" s="9"/>
      <c r="K3780" s="46"/>
      <c r="L3780" s="9"/>
      <c r="M3780" s="46"/>
      <c r="N3780" s="8"/>
      <c r="O3780" s="9"/>
      <c r="P3780" s="9"/>
      <c r="Q3780" s="9"/>
    </row>
    <row r="3781" spans="1:17" x14ac:dyDescent="0.25">
      <c r="A3781" s="1"/>
      <c r="B3781" s="21"/>
      <c r="H3781" s="1"/>
    </row>
    <row r="3782" spans="1:17" x14ac:dyDescent="0.25">
      <c r="B3782" s="23"/>
      <c r="C3782" s="11"/>
      <c r="D3782" s="11"/>
      <c r="E3782" s="11"/>
      <c r="F3782" s="11"/>
      <c r="G3782" s="9"/>
      <c r="H3782" s="9"/>
      <c r="I3782" s="9"/>
      <c r="J3782" s="9"/>
      <c r="K3782" s="46"/>
      <c r="L3782" s="9"/>
      <c r="M3782" s="4"/>
      <c r="N3782" s="8"/>
      <c r="O3782" s="9"/>
      <c r="P3782" s="9"/>
      <c r="Q3782" s="9"/>
    </row>
    <row r="3783" spans="1:17" x14ac:dyDescent="0.25">
      <c r="A3783" s="1"/>
      <c r="B3783" s="21"/>
      <c r="H3783" s="1"/>
    </row>
    <row r="3784" spans="1:17" x14ac:dyDescent="0.25">
      <c r="A3784" s="1"/>
      <c r="B3784" s="20"/>
      <c r="H3784" s="1"/>
    </row>
    <row r="3785" spans="1:17" x14ac:dyDescent="0.25">
      <c r="A3785" s="1"/>
      <c r="B3785" s="20"/>
      <c r="H3785" s="1"/>
    </row>
    <row r="3786" spans="1:17" x14ac:dyDescent="0.25">
      <c r="A3786" s="1"/>
      <c r="B3786" s="21"/>
      <c r="H3786" s="1"/>
    </row>
    <row r="3787" spans="1:17" x14ac:dyDescent="0.25">
      <c r="A3787" s="1"/>
      <c r="B3787" s="20"/>
      <c r="G3787" s="9"/>
      <c r="H3787" s="1"/>
    </row>
    <row r="3788" spans="1:17" x14ac:dyDescent="0.25">
      <c r="A3788" s="1"/>
      <c r="B3788" s="21"/>
      <c r="H3788" s="1"/>
    </row>
    <row r="3789" spans="1:17" x14ac:dyDescent="0.25">
      <c r="A3789" s="1"/>
      <c r="B3789" s="20"/>
      <c r="H3789" s="1"/>
    </row>
    <row r="3790" spans="1:17" x14ac:dyDescent="0.25">
      <c r="A3790" s="1"/>
      <c r="B3790" s="21"/>
      <c r="G3790" s="13"/>
      <c r="H3790" s="1"/>
    </row>
    <row r="3791" spans="1:17" x14ac:dyDescent="0.25">
      <c r="A3791" s="10"/>
      <c r="B3791" s="19"/>
      <c r="C3791" s="11"/>
      <c r="D3791" s="11"/>
      <c r="E3791" s="11"/>
      <c r="F3791" s="11"/>
      <c r="G3791" s="9"/>
      <c r="H3791" s="9"/>
      <c r="I3791" s="9"/>
      <c r="J3791" s="9"/>
      <c r="K3791" s="46"/>
      <c r="L3791" s="9"/>
      <c r="M3791" s="46"/>
      <c r="N3791" s="8"/>
      <c r="O3791" s="9"/>
      <c r="P3791" s="9"/>
      <c r="Q3791" s="9"/>
    </row>
    <row r="3792" spans="1:17" x14ac:dyDescent="0.25">
      <c r="A3792" s="1"/>
      <c r="B3792" s="20"/>
      <c r="C3792" s="11"/>
      <c r="D3792" s="11"/>
      <c r="E3792" s="11"/>
      <c r="F3792" s="11"/>
      <c r="G3792" s="9"/>
      <c r="H3792" s="1"/>
      <c r="I3792" s="9"/>
      <c r="J3792" s="9"/>
      <c r="K3792" s="46"/>
      <c r="L3792" s="1"/>
      <c r="M3792" s="10"/>
      <c r="N3792" s="15"/>
      <c r="O3792" s="9"/>
      <c r="P3792" s="9"/>
      <c r="Q3792" s="9"/>
    </row>
    <row r="3793" spans="1:17" x14ac:dyDescent="0.25">
      <c r="A3793" s="10"/>
      <c r="B3793" s="19"/>
      <c r="C3793" s="11"/>
      <c r="D3793" s="11"/>
      <c r="E3793" s="11"/>
      <c r="F3793" s="11"/>
      <c r="G3793" s="9"/>
      <c r="H3793" s="9"/>
      <c r="I3793" s="9"/>
      <c r="J3793" s="9"/>
      <c r="K3793" s="46"/>
      <c r="L3793" s="9"/>
      <c r="M3793" s="4"/>
      <c r="N3793" s="8"/>
      <c r="O3793" s="9"/>
      <c r="P3793" s="9"/>
      <c r="Q3793" s="9"/>
    </row>
    <row r="3794" spans="1:17" x14ac:dyDescent="0.25">
      <c r="A3794" s="1"/>
      <c r="B3794" s="21"/>
      <c r="G3794" s="13"/>
      <c r="H3794" s="1"/>
    </row>
    <row r="3795" spans="1:17" x14ac:dyDescent="0.25">
      <c r="A3795" s="1"/>
      <c r="B3795" s="21"/>
      <c r="G3795" s="13"/>
      <c r="H3795" s="1"/>
    </row>
    <row r="3796" spans="1:17" x14ac:dyDescent="0.25">
      <c r="A3796" s="10"/>
      <c r="B3796" s="19"/>
      <c r="C3796" s="11"/>
      <c r="D3796" s="11"/>
      <c r="E3796" s="11"/>
      <c r="F3796" s="11"/>
      <c r="G3796" s="9"/>
      <c r="H3796" s="9"/>
      <c r="I3796" s="9"/>
      <c r="J3796" s="9"/>
      <c r="K3796" s="46"/>
      <c r="L3796" s="9"/>
      <c r="M3796" s="46"/>
      <c r="N3796" s="8"/>
      <c r="O3796" s="9"/>
      <c r="P3796" s="9"/>
      <c r="Q3796" s="9"/>
    </row>
    <row r="3797" spans="1:17" x14ac:dyDescent="0.25">
      <c r="A3797" s="10"/>
      <c r="B3797" s="19"/>
      <c r="D3797" s="11"/>
      <c r="E3797" s="11"/>
      <c r="F3797" s="11"/>
      <c r="G3797" s="9"/>
      <c r="H3797" s="9"/>
      <c r="I3797" s="9"/>
      <c r="J3797" s="9"/>
      <c r="K3797" s="46"/>
      <c r="L3797" s="9"/>
      <c r="M3797" s="46"/>
      <c r="N3797" s="8"/>
      <c r="O3797" s="9"/>
      <c r="P3797" s="9"/>
      <c r="Q3797" s="9"/>
    </row>
    <row r="3798" spans="1:17" x14ac:dyDescent="0.25">
      <c r="A3798" s="10"/>
      <c r="B3798" s="19"/>
      <c r="C3798" s="7"/>
      <c r="D3798" s="11"/>
      <c r="E3798" s="11"/>
      <c r="F3798" s="11"/>
      <c r="G3798" s="9"/>
      <c r="H3798" s="9"/>
      <c r="I3798" s="9"/>
      <c r="J3798" s="9"/>
      <c r="K3798" s="46"/>
      <c r="L3798" s="9"/>
      <c r="M3798" s="46"/>
      <c r="N3798" s="8"/>
      <c r="O3798" s="9"/>
      <c r="P3798" s="9"/>
      <c r="Q3798" s="9"/>
    </row>
    <row r="3799" spans="1:17" x14ac:dyDescent="0.25">
      <c r="A3799" s="7"/>
      <c r="B3799" s="22"/>
      <c r="C3799" s="11"/>
      <c r="D3799" s="11"/>
      <c r="E3799" s="11"/>
      <c r="F3799" s="11"/>
      <c r="G3799" s="9"/>
      <c r="H3799" s="9"/>
      <c r="I3799" s="9"/>
      <c r="J3799" s="9"/>
      <c r="K3799" s="46"/>
      <c r="L3799" s="9"/>
      <c r="M3799" s="4"/>
      <c r="N3799" s="8"/>
      <c r="O3799" s="9"/>
      <c r="P3799" s="9"/>
      <c r="Q3799" s="9"/>
    </row>
    <row r="3800" spans="1:17" x14ac:dyDescent="0.25">
      <c r="B3800" s="23"/>
      <c r="C3800" s="11"/>
      <c r="D3800" s="11"/>
      <c r="E3800" s="11"/>
      <c r="F3800" s="11"/>
      <c r="G3800" s="9"/>
      <c r="H3800" s="9"/>
      <c r="I3800" s="9"/>
      <c r="J3800" s="9"/>
      <c r="K3800" s="46"/>
      <c r="L3800" s="9"/>
      <c r="M3800" s="46"/>
      <c r="N3800" s="8"/>
      <c r="O3800" s="9"/>
      <c r="P3800" s="9"/>
      <c r="Q3800" s="9"/>
    </row>
    <row r="3801" spans="1:17" x14ac:dyDescent="0.25">
      <c r="A3801" s="1"/>
      <c r="B3801" s="21"/>
      <c r="H3801" s="1"/>
    </row>
    <row r="3802" spans="1:17" x14ac:dyDescent="0.25">
      <c r="B3802" s="23"/>
      <c r="C3802" s="11"/>
      <c r="D3802" s="11"/>
      <c r="E3802" s="11"/>
      <c r="F3802" s="11"/>
      <c r="G3802" s="9"/>
      <c r="H3802" s="9"/>
      <c r="I3802" s="9"/>
      <c r="J3802" s="9"/>
      <c r="K3802" s="46"/>
      <c r="L3802" s="9"/>
      <c r="M3802" s="46"/>
      <c r="N3802" s="8"/>
      <c r="O3802" s="9"/>
      <c r="P3802" s="9"/>
      <c r="Q3802" s="9"/>
    </row>
    <row r="3803" spans="1:17" x14ac:dyDescent="0.25">
      <c r="A3803" s="8"/>
      <c r="B3803" s="26"/>
      <c r="C3803" s="13"/>
      <c r="D3803" s="11"/>
      <c r="E3803" s="11"/>
      <c r="F3803" s="11"/>
      <c r="G3803" s="9"/>
      <c r="H3803" s="9"/>
      <c r="I3803" s="9"/>
      <c r="J3803" s="9"/>
      <c r="K3803" s="46"/>
      <c r="L3803" s="9"/>
      <c r="M3803" s="46"/>
      <c r="N3803" s="8"/>
      <c r="O3803" s="9"/>
      <c r="P3803" s="9"/>
      <c r="Q3803" s="9"/>
    </row>
    <row r="3804" spans="1:17" x14ac:dyDescent="0.25">
      <c r="B3804" s="23"/>
      <c r="C3804" s="11"/>
      <c r="D3804" s="11"/>
      <c r="E3804" s="11"/>
      <c r="F3804" s="11"/>
      <c r="G3804" s="9"/>
      <c r="H3804" s="9"/>
      <c r="I3804" s="9"/>
      <c r="J3804" s="9"/>
      <c r="K3804" s="46"/>
      <c r="L3804" s="9"/>
      <c r="M3804" s="46"/>
      <c r="N3804" s="8"/>
      <c r="O3804" s="9"/>
      <c r="P3804" s="9"/>
      <c r="Q3804" s="9"/>
    </row>
    <row r="3805" spans="1:17" x14ac:dyDescent="0.25">
      <c r="B3805" s="23"/>
      <c r="C3805" s="11"/>
      <c r="D3805" s="11"/>
      <c r="E3805" s="11"/>
      <c r="F3805" s="11"/>
      <c r="G3805" s="9"/>
      <c r="H3805" s="9"/>
      <c r="I3805" s="9"/>
      <c r="J3805" s="9"/>
      <c r="K3805" s="46"/>
      <c r="L3805" s="9"/>
      <c r="M3805" s="4"/>
      <c r="N3805" s="8"/>
      <c r="O3805" s="9"/>
      <c r="P3805" s="9"/>
      <c r="Q3805" s="9"/>
    </row>
    <row r="3806" spans="1:17" x14ac:dyDescent="0.25">
      <c r="A3806" s="1"/>
      <c r="B3806" s="20"/>
      <c r="H3806" s="1"/>
    </row>
    <row r="3807" spans="1:17" x14ac:dyDescent="0.25">
      <c r="A3807" s="8"/>
      <c r="B3807" s="25"/>
      <c r="C3807" s="11"/>
      <c r="D3807" s="11"/>
      <c r="E3807" s="11"/>
      <c r="F3807" s="11"/>
      <c r="G3807" s="9"/>
      <c r="H3807" s="9"/>
      <c r="I3807" s="9"/>
      <c r="J3807" s="9"/>
      <c r="K3807" s="46"/>
      <c r="L3807" s="9"/>
      <c r="M3807" s="46"/>
      <c r="N3807" s="8"/>
      <c r="O3807" s="9"/>
      <c r="P3807" s="9"/>
      <c r="Q3807" s="9"/>
    </row>
    <row r="3808" spans="1:17" x14ac:dyDescent="0.25">
      <c r="A3808" s="8"/>
      <c r="B3808" s="25"/>
      <c r="C3808" s="11"/>
      <c r="D3808" s="11"/>
      <c r="E3808" s="11"/>
      <c r="F3808" s="11"/>
      <c r="G3808" s="9"/>
      <c r="H3808" s="9"/>
      <c r="I3808" s="9"/>
      <c r="J3808" s="9"/>
      <c r="K3808" s="46"/>
      <c r="L3808" s="9"/>
      <c r="M3808" s="46"/>
      <c r="N3808" s="8"/>
      <c r="O3808" s="9"/>
      <c r="P3808" s="9"/>
      <c r="Q3808" s="9"/>
    </row>
    <row r="3809" spans="1:17" x14ac:dyDescent="0.25">
      <c r="B3809" s="23"/>
      <c r="C3809" s="11"/>
      <c r="D3809" s="11"/>
      <c r="E3809" s="11"/>
      <c r="F3809" s="11"/>
      <c r="G3809" s="9"/>
      <c r="H3809" s="9"/>
      <c r="I3809" s="9"/>
      <c r="J3809" s="9"/>
      <c r="K3809" s="46"/>
      <c r="L3809" s="9"/>
      <c r="M3809" s="46"/>
      <c r="N3809" s="8"/>
      <c r="O3809" s="9"/>
      <c r="P3809" s="9"/>
      <c r="Q3809" s="9"/>
    </row>
    <row r="3810" spans="1:17" x14ac:dyDescent="0.25">
      <c r="A3810" s="10"/>
      <c r="B3810" s="19"/>
      <c r="C3810" s="11"/>
      <c r="D3810" s="11"/>
      <c r="E3810" s="11"/>
      <c r="F3810" s="11"/>
      <c r="G3810" s="9"/>
      <c r="H3810" s="9"/>
      <c r="I3810" s="9"/>
      <c r="J3810" s="9"/>
      <c r="K3810" s="46"/>
      <c r="L3810" s="9"/>
      <c r="M3810" s="46"/>
      <c r="N3810" s="8"/>
      <c r="O3810" s="9"/>
      <c r="P3810" s="9"/>
      <c r="Q3810" s="9"/>
    </row>
    <row r="3811" spans="1:17" x14ac:dyDescent="0.25">
      <c r="A3811" s="10"/>
      <c r="B3811" s="19"/>
      <c r="D3811" s="11"/>
      <c r="E3811" s="11"/>
      <c r="F3811" s="11"/>
      <c r="G3811" s="9"/>
      <c r="H3811" s="9"/>
      <c r="I3811" s="9"/>
      <c r="J3811" s="9"/>
      <c r="K3811" s="46"/>
      <c r="L3811" s="9"/>
      <c r="M3811" s="46"/>
      <c r="N3811" s="8"/>
      <c r="O3811" s="9"/>
      <c r="P3811" s="9"/>
      <c r="Q3811" s="9"/>
    </row>
    <row r="3812" spans="1:17" x14ac:dyDescent="0.25">
      <c r="B3812" s="23"/>
      <c r="C3812" s="11"/>
      <c r="D3812" s="11"/>
      <c r="E3812" s="11"/>
      <c r="F3812" s="11"/>
      <c r="G3812" s="9"/>
      <c r="H3812" s="9"/>
      <c r="I3812" s="9"/>
      <c r="J3812" s="9"/>
      <c r="K3812" s="46"/>
      <c r="L3812" s="9"/>
      <c r="M3812" s="46"/>
      <c r="N3812" s="8"/>
      <c r="O3812" s="9"/>
      <c r="P3812" s="9"/>
      <c r="Q3812" s="9"/>
    </row>
    <row r="3813" spans="1:17" x14ac:dyDescent="0.25">
      <c r="A3813" s="10"/>
      <c r="B3813" s="19"/>
      <c r="C3813" s="11"/>
      <c r="D3813" s="11"/>
      <c r="E3813" s="11"/>
      <c r="F3813" s="11"/>
      <c r="G3813" s="9"/>
      <c r="H3813" s="9"/>
      <c r="I3813" s="9"/>
      <c r="J3813" s="9"/>
      <c r="K3813" s="46"/>
      <c r="L3813" s="9"/>
      <c r="M3813" s="46"/>
      <c r="N3813" s="8"/>
      <c r="O3813" s="9"/>
      <c r="P3813" s="9"/>
      <c r="Q3813" s="9"/>
    </row>
    <row r="3814" spans="1:17" x14ac:dyDescent="0.25">
      <c r="A3814" s="10"/>
      <c r="B3814" s="19"/>
      <c r="C3814" s="11"/>
      <c r="D3814" s="11"/>
      <c r="E3814" s="11"/>
      <c r="F3814" s="11"/>
      <c r="G3814" s="9"/>
      <c r="H3814" s="9"/>
      <c r="I3814" s="9"/>
      <c r="J3814" s="9"/>
      <c r="K3814" s="46"/>
      <c r="L3814" s="9"/>
      <c r="M3814" s="46"/>
      <c r="N3814" s="8"/>
      <c r="O3814" s="9"/>
      <c r="P3814" s="9"/>
      <c r="Q3814" s="9"/>
    </row>
    <row r="3815" spans="1:17" x14ac:dyDescent="0.25">
      <c r="A3815" s="1"/>
      <c r="B3815" s="21"/>
      <c r="H3815" s="1"/>
    </row>
    <row r="3816" spans="1:17" x14ac:dyDescent="0.25">
      <c r="A3816" s="1"/>
      <c r="B3816" s="20"/>
      <c r="G3816" s="9"/>
      <c r="H3816" s="1"/>
    </row>
    <row r="3817" spans="1:17" x14ac:dyDescent="0.25">
      <c r="B3817" s="23"/>
      <c r="C3817" s="11"/>
      <c r="D3817" s="11"/>
      <c r="E3817" s="11"/>
      <c r="F3817" s="11"/>
      <c r="G3817" s="9"/>
      <c r="H3817" s="9"/>
      <c r="I3817" s="9"/>
      <c r="J3817" s="9"/>
      <c r="K3817" s="46"/>
      <c r="L3817" s="9"/>
      <c r="M3817" s="46"/>
      <c r="N3817" s="8"/>
      <c r="O3817" s="9"/>
      <c r="P3817" s="9"/>
      <c r="Q3817" s="9"/>
    </row>
    <row r="3818" spans="1:17" x14ac:dyDescent="0.25">
      <c r="A3818" s="7"/>
      <c r="B3818" s="22"/>
      <c r="C3818" s="11"/>
      <c r="D3818" s="11"/>
      <c r="E3818" s="11"/>
      <c r="F3818" s="11"/>
      <c r="G3818" s="9"/>
      <c r="H3818" s="9"/>
      <c r="I3818" s="9"/>
      <c r="J3818" s="9"/>
      <c r="K3818" s="46"/>
      <c r="L3818" s="9"/>
      <c r="M3818" s="4"/>
      <c r="N3818" s="8"/>
      <c r="O3818" s="9"/>
      <c r="P3818" s="9"/>
      <c r="Q3818" s="9"/>
    </row>
    <row r="3819" spans="1:17" x14ac:dyDescent="0.25">
      <c r="A3819" s="1"/>
      <c r="B3819" s="21"/>
      <c r="G3819" s="13"/>
      <c r="H3819" s="1"/>
      <c r="I3819" s="2"/>
    </row>
    <row r="3820" spans="1:17" x14ac:dyDescent="0.25">
      <c r="A3820" s="10"/>
      <c r="B3820" s="19"/>
      <c r="C3820" s="11"/>
      <c r="D3820" s="11"/>
      <c r="E3820" s="11"/>
      <c r="F3820" s="11"/>
      <c r="G3820" s="9"/>
      <c r="H3820" s="9"/>
      <c r="I3820" s="9"/>
      <c r="J3820" s="9"/>
      <c r="K3820" s="46"/>
      <c r="L3820" s="9"/>
      <c r="M3820" s="46"/>
      <c r="N3820" s="8"/>
      <c r="O3820" s="9"/>
      <c r="P3820" s="9"/>
      <c r="Q3820" s="9"/>
    </row>
    <row r="3821" spans="1:17" x14ac:dyDescent="0.25">
      <c r="A3821" s="10"/>
      <c r="B3821" s="19"/>
      <c r="C3821" s="11"/>
      <c r="D3821" s="11"/>
      <c r="E3821" s="11"/>
      <c r="F3821" s="11"/>
      <c r="G3821" s="9"/>
      <c r="H3821" s="9"/>
      <c r="I3821" s="9"/>
      <c r="J3821" s="9"/>
      <c r="K3821" s="46"/>
      <c r="L3821" s="9"/>
      <c r="M3821" s="46"/>
      <c r="N3821" s="8"/>
      <c r="O3821" s="9"/>
      <c r="P3821" s="9"/>
      <c r="Q3821" s="9"/>
    </row>
    <row r="3822" spans="1:17" x14ac:dyDescent="0.25">
      <c r="A3822" s="10"/>
      <c r="B3822" s="19"/>
      <c r="C3822" s="11"/>
      <c r="D3822" s="11"/>
      <c r="E3822" s="11"/>
      <c r="F3822" s="11"/>
      <c r="G3822" s="9"/>
      <c r="H3822" s="9"/>
      <c r="I3822" s="9"/>
      <c r="J3822" s="9"/>
      <c r="K3822" s="46"/>
      <c r="L3822" s="9"/>
      <c r="M3822" s="46"/>
      <c r="N3822" s="8"/>
      <c r="O3822" s="9"/>
      <c r="P3822" s="9"/>
      <c r="Q3822" s="9"/>
    </row>
    <row r="3823" spans="1:17" x14ac:dyDescent="0.25">
      <c r="A3823" s="10"/>
      <c r="B3823" s="19"/>
      <c r="G3823" s="13"/>
      <c r="H3823" s="10"/>
    </row>
    <row r="3824" spans="1:17" x14ac:dyDescent="0.25">
      <c r="A3824" s="1"/>
      <c r="B3824" s="20"/>
      <c r="G3824" s="13"/>
      <c r="H3824" s="1"/>
    </row>
    <row r="3825" spans="1:17" x14ac:dyDescent="0.25">
      <c r="B3825" s="23"/>
      <c r="C3825" s="11"/>
      <c r="D3825" s="11"/>
      <c r="E3825" s="11"/>
      <c r="F3825" s="11"/>
      <c r="G3825" s="9"/>
      <c r="H3825" s="9"/>
      <c r="I3825" s="9"/>
      <c r="J3825" s="9"/>
      <c r="K3825" s="46"/>
      <c r="L3825" s="9"/>
      <c r="M3825" s="46"/>
      <c r="N3825" s="8"/>
      <c r="O3825" s="9"/>
      <c r="P3825" s="9"/>
      <c r="Q3825" s="9"/>
    </row>
    <row r="3826" spans="1:17" x14ac:dyDescent="0.25">
      <c r="A3826" s="8"/>
      <c r="B3826" s="25"/>
      <c r="C3826" s="11"/>
      <c r="D3826" s="11"/>
      <c r="E3826" s="11"/>
      <c r="F3826" s="11"/>
      <c r="G3826" s="9"/>
      <c r="H3826" s="9"/>
      <c r="I3826" s="9"/>
      <c r="J3826" s="9"/>
      <c r="K3826" s="46"/>
      <c r="L3826" s="9"/>
      <c r="M3826" s="4"/>
      <c r="N3826" s="8"/>
      <c r="O3826" s="9"/>
      <c r="P3826" s="9"/>
      <c r="Q3826" s="9"/>
    </row>
    <row r="3827" spans="1:17" x14ac:dyDescent="0.25">
      <c r="A3827" s="10"/>
      <c r="B3827" s="19"/>
      <c r="C3827" s="11"/>
      <c r="D3827" s="11"/>
      <c r="E3827" s="11"/>
      <c r="F3827" s="11"/>
      <c r="G3827" s="9"/>
      <c r="H3827" s="9"/>
      <c r="I3827" s="9"/>
      <c r="J3827" s="9"/>
      <c r="K3827" s="46"/>
      <c r="L3827" s="9"/>
      <c r="M3827" s="46"/>
      <c r="N3827" s="8"/>
      <c r="O3827" s="9"/>
      <c r="P3827" s="9"/>
      <c r="Q3827" s="9"/>
    </row>
    <row r="3828" spans="1:17" x14ac:dyDescent="0.25">
      <c r="A3828" s="7"/>
      <c r="B3828" s="22"/>
      <c r="C3828" s="11"/>
      <c r="D3828" s="11"/>
      <c r="E3828" s="11"/>
      <c r="F3828" s="11"/>
      <c r="G3828" s="9"/>
      <c r="H3828" s="9"/>
      <c r="I3828" s="9"/>
      <c r="J3828" s="9"/>
      <c r="K3828" s="46"/>
      <c r="L3828" s="9"/>
      <c r="M3828" s="46"/>
      <c r="N3828" s="8"/>
      <c r="O3828" s="9"/>
      <c r="P3828" s="9"/>
      <c r="Q3828" s="9"/>
    </row>
    <row r="3829" spans="1:17" x14ac:dyDescent="0.25">
      <c r="A3829" s="10"/>
      <c r="B3829" s="19"/>
      <c r="C3829" s="11"/>
      <c r="D3829" s="11"/>
      <c r="E3829" s="11"/>
      <c r="F3829" s="11"/>
      <c r="G3829" s="9"/>
      <c r="H3829" s="9"/>
      <c r="I3829" s="9"/>
      <c r="J3829" s="9"/>
      <c r="K3829" s="46"/>
      <c r="L3829" s="9"/>
      <c r="M3829" s="4"/>
      <c r="N3829" s="8"/>
      <c r="O3829" s="9"/>
      <c r="P3829" s="9"/>
      <c r="Q3829" s="9"/>
    </row>
    <row r="3830" spans="1:17" x14ac:dyDescent="0.25">
      <c r="A3830" s="1"/>
      <c r="B3830" s="20"/>
      <c r="G3830" s="9"/>
      <c r="H3830" s="1"/>
    </row>
    <row r="3831" spans="1:17" x14ac:dyDescent="0.25">
      <c r="A3831" s="10"/>
      <c r="B3831" s="19"/>
      <c r="C3831" s="11"/>
      <c r="D3831" s="11"/>
      <c r="E3831" s="11"/>
      <c r="F3831" s="11"/>
      <c r="G3831" s="9"/>
      <c r="H3831" s="9"/>
      <c r="I3831" s="9"/>
      <c r="J3831" s="9"/>
      <c r="K3831" s="46"/>
      <c r="L3831" s="9"/>
      <c r="M3831" s="4"/>
      <c r="N3831" s="8"/>
      <c r="O3831" s="9"/>
      <c r="P3831" s="9"/>
      <c r="Q3831" s="9"/>
    </row>
    <row r="3832" spans="1:17" x14ac:dyDescent="0.25">
      <c r="A3832" s="1"/>
      <c r="B3832" s="21"/>
      <c r="H3832" s="1"/>
    </row>
    <row r="3833" spans="1:17" x14ac:dyDescent="0.25">
      <c r="A3833" s="10"/>
      <c r="B3833" s="19"/>
      <c r="C3833" s="11"/>
      <c r="D3833" s="11"/>
      <c r="E3833" s="11"/>
      <c r="F3833" s="11"/>
      <c r="G3833" s="9"/>
      <c r="H3833" s="9"/>
      <c r="I3833" s="9"/>
      <c r="J3833" s="9"/>
      <c r="K3833" s="46"/>
      <c r="L3833" s="9"/>
      <c r="M3833" s="46"/>
      <c r="N3833" s="8"/>
      <c r="O3833" s="9"/>
      <c r="P3833" s="9"/>
      <c r="Q3833" s="9"/>
    </row>
    <row r="3834" spans="1:17" x14ac:dyDescent="0.25">
      <c r="A3834" s="10"/>
      <c r="B3834" s="19"/>
      <c r="D3834" s="11"/>
      <c r="E3834" s="11"/>
      <c r="F3834" s="11"/>
      <c r="G3834" s="9"/>
      <c r="H3834" s="9"/>
      <c r="I3834" s="9"/>
      <c r="J3834" s="9"/>
      <c r="K3834" s="46"/>
      <c r="L3834" s="9"/>
      <c r="M3834" s="46"/>
      <c r="N3834" s="8"/>
      <c r="O3834" s="9"/>
      <c r="P3834" s="9"/>
      <c r="Q3834" s="9"/>
    </row>
    <row r="3835" spans="1:17" x14ac:dyDescent="0.25">
      <c r="A3835" s="10"/>
      <c r="B3835" s="19"/>
      <c r="D3835" s="11"/>
      <c r="E3835" s="11"/>
      <c r="F3835" s="11"/>
      <c r="G3835" s="9"/>
      <c r="H3835" s="9"/>
      <c r="I3835" s="9"/>
      <c r="J3835" s="9"/>
      <c r="K3835" s="46"/>
      <c r="L3835" s="9"/>
      <c r="M3835" s="46"/>
      <c r="N3835" s="8"/>
      <c r="O3835" s="9"/>
      <c r="P3835" s="9"/>
      <c r="Q3835" s="9"/>
    </row>
    <row r="3836" spans="1:17" x14ac:dyDescent="0.25">
      <c r="A3836" s="10"/>
      <c r="B3836" s="19"/>
      <c r="C3836" s="11"/>
      <c r="D3836" s="11"/>
      <c r="E3836" s="11"/>
      <c r="F3836" s="11"/>
      <c r="G3836" s="9"/>
      <c r="H3836" s="9"/>
      <c r="I3836" s="9"/>
      <c r="J3836" s="9"/>
      <c r="K3836" s="46"/>
      <c r="L3836" s="9"/>
      <c r="M3836" s="4"/>
      <c r="N3836" s="8"/>
      <c r="O3836" s="9"/>
      <c r="P3836" s="9"/>
      <c r="Q3836" s="9"/>
    </row>
    <row r="3837" spans="1:17" x14ac:dyDescent="0.25">
      <c r="A3837" s="10"/>
      <c r="B3837" s="19"/>
      <c r="C3837" s="11"/>
      <c r="D3837" s="11"/>
      <c r="E3837" s="11"/>
      <c r="F3837" s="11"/>
      <c r="G3837" s="9"/>
      <c r="H3837" s="9"/>
      <c r="I3837" s="9"/>
      <c r="J3837" s="9"/>
      <c r="K3837" s="46"/>
      <c r="L3837" s="9"/>
      <c r="M3837" s="46"/>
      <c r="N3837" s="8"/>
      <c r="O3837" s="9"/>
      <c r="P3837" s="9"/>
      <c r="Q3837" s="9"/>
    </row>
    <row r="3838" spans="1:17" x14ac:dyDescent="0.25">
      <c r="A3838" s="10"/>
      <c r="B3838" s="19"/>
      <c r="C3838" s="11"/>
      <c r="D3838" s="11"/>
      <c r="E3838" s="11"/>
      <c r="F3838" s="11"/>
      <c r="G3838" s="9"/>
      <c r="H3838" s="9"/>
      <c r="I3838" s="9"/>
      <c r="J3838" s="9"/>
      <c r="K3838" s="46"/>
      <c r="L3838" s="9"/>
      <c r="M3838" s="4"/>
      <c r="N3838" s="8"/>
      <c r="O3838" s="9"/>
      <c r="P3838" s="9"/>
      <c r="Q3838" s="9"/>
    </row>
    <row r="3839" spans="1:17" x14ac:dyDescent="0.25">
      <c r="A3839" s="7"/>
      <c r="B3839" s="22"/>
      <c r="C3839" s="11"/>
      <c r="D3839" s="11"/>
      <c r="E3839" s="11"/>
      <c r="F3839" s="11"/>
      <c r="G3839" s="9"/>
      <c r="H3839" s="9"/>
      <c r="I3839" s="9"/>
      <c r="J3839" s="9"/>
      <c r="K3839" s="46"/>
      <c r="L3839" s="9"/>
      <c r="M3839" s="4"/>
      <c r="N3839" s="8"/>
      <c r="O3839" s="9"/>
      <c r="P3839" s="9"/>
      <c r="Q3839" s="9"/>
    </row>
    <row r="3840" spans="1:17" x14ac:dyDescent="0.25">
      <c r="A3840" s="10"/>
      <c r="B3840" s="19"/>
      <c r="C3840" s="11"/>
      <c r="D3840" s="11"/>
      <c r="E3840" s="11"/>
      <c r="F3840" s="11"/>
      <c r="G3840" s="9"/>
      <c r="H3840" s="9"/>
      <c r="I3840" s="9"/>
      <c r="J3840" s="9"/>
      <c r="K3840" s="46"/>
      <c r="L3840" s="9"/>
      <c r="M3840" s="46"/>
      <c r="N3840" s="8"/>
      <c r="O3840" s="9"/>
      <c r="P3840" s="9"/>
      <c r="Q3840" s="9"/>
    </row>
    <row r="3841" spans="1:17" x14ac:dyDescent="0.25">
      <c r="A3841" s="10"/>
      <c r="B3841" s="19"/>
      <c r="C3841" s="10"/>
      <c r="D3841" s="11"/>
      <c r="E3841" s="11"/>
      <c r="F3841" s="11"/>
      <c r="G3841" s="9"/>
      <c r="H3841" s="9"/>
      <c r="I3841" s="9"/>
      <c r="J3841" s="9"/>
      <c r="K3841" s="46"/>
      <c r="L3841" s="9"/>
      <c r="M3841" s="46"/>
      <c r="N3841" s="8"/>
      <c r="O3841" s="9"/>
      <c r="P3841" s="9"/>
      <c r="Q3841" s="9"/>
    </row>
    <row r="3842" spans="1:17" x14ac:dyDescent="0.25">
      <c r="A3842" s="1"/>
      <c r="B3842" s="20"/>
      <c r="H3842" s="1"/>
    </row>
    <row r="3843" spans="1:17" x14ac:dyDescent="0.25">
      <c r="B3843" s="23"/>
      <c r="C3843" s="11"/>
      <c r="D3843" s="11"/>
      <c r="E3843" s="11"/>
      <c r="F3843" s="11"/>
      <c r="G3843" s="9"/>
      <c r="H3843" s="9"/>
      <c r="I3843" s="9"/>
      <c r="J3843" s="9"/>
      <c r="K3843" s="46"/>
      <c r="L3843" s="9"/>
      <c r="M3843" s="46"/>
      <c r="N3843" s="8"/>
      <c r="O3843" s="9"/>
      <c r="P3843" s="9"/>
      <c r="Q3843" s="9"/>
    </row>
    <row r="3844" spans="1:17" x14ac:dyDescent="0.25">
      <c r="A3844" s="10"/>
      <c r="B3844" s="19"/>
      <c r="D3844" s="11"/>
      <c r="E3844" s="11"/>
      <c r="F3844" s="11"/>
      <c r="G3844" s="9"/>
      <c r="H3844" s="9"/>
      <c r="I3844" s="9"/>
      <c r="J3844" s="9"/>
      <c r="K3844" s="46"/>
      <c r="L3844" s="9"/>
      <c r="M3844" s="46"/>
      <c r="N3844" s="8"/>
      <c r="O3844" s="9"/>
      <c r="P3844" s="9"/>
      <c r="Q3844" s="9"/>
    </row>
    <row r="3845" spans="1:17" x14ac:dyDescent="0.25">
      <c r="B3845" s="23"/>
      <c r="C3845" s="11"/>
      <c r="D3845" s="11"/>
      <c r="E3845" s="11"/>
      <c r="F3845" s="11"/>
      <c r="G3845" s="9"/>
      <c r="H3845" s="9"/>
      <c r="I3845" s="9"/>
      <c r="J3845" s="9"/>
      <c r="K3845" s="46"/>
      <c r="L3845" s="9"/>
      <c r="M3845" s="46"/>
      <c r="N3845" s="8"/>
      <c r="O3845" s="9"/>
      <c r="P3845" s="9"/>
      <c r="Q3845" s="9"/>
    </row>
    <row r="3846" spans="1:17" x14ac:dyDescent="0.25">
      <c r="A3846" s="10"/>
      <c r="B3846" s="19"/>
      <c r="C3846" s="11"/>
      <c r="D3846" s="11"/>
      <c r="E3846" s="11"/>
      <c r="F3846" s="11"/>
      <c r="G3846" s="9"/>
      <c r="H3846" s="9"/>
      <c r="I3846" s="9"/>
      <c r="J3846" s="9"/>
      <c r="K3846" s="46"/>
      <c r="L3846" s="9"/>
      <c r="M3846" s="46"/>
      <c r="N3846" s="8"/>
      <c r="O3846" s="9"/>
      <c r="P3846" s="9"/>
      <c r="Q3846" s="9"/>
    </row>
    <row r="3847" spans="1:17" x14ac:dyDescent="0.25">
      <c r="A3847" s="10"/>
      <c r="B3847" s="19"/>
      <c r="C3847" s="11"/>
      <c r="D3847" s="11"/>
      <c r="E3847" s="11"/>
      <c r="F3847" s="11"/>
      <c r="G3847" s="9"/>
      <c r="H3847" s="9"/>
      <c r="I3847" s="9"/>
      <c r="J3847" s="9"/>
      <c r="K3847" s="46"/>
      <c r="L3847" s="9"/>
      <c r="M3847" s="46"/>
      <c r="N3847" s="8"/>
      <c r="O3847" s="9"/>
      <c r="P3847" s="9"/>
      <c r="Q3847" s="9"/>
    </row>
    <row r="3848" spans="1:17" x14ac:dyDescent="0.25">
      <c r="A3848" s="10"/>
      <c r="B3848" s="19"/>
      <c r="D3848" s="11"/>
      <c r="E3848" s="11"/>
      <c r="F3848" s="11"/>
      <c r="G3848" s="9"/>
      <c r="H3848" s="9"/>
      <c r="I3848" s="9"/>
      <c r="J3848" s="9"/>
      <c r="K3848" s="46"/>
      <c r="L3848" s="9"/>
      <c r="M3848" s="46"/>
      <c r="N3848" s="8"/>
      <c r="O3848" s="9"/>
      <c r="P3848" s="9"/>
      <c r="Q3848" s="9"/>
    </row>
    <row r="3849" spans="1:17" x14ac:dyDescent="0.25">
      <c r="A3849" s="10"/>
      <c r="B3849" s="19"/>
      <c r="D3849" s="11"/>
      <c r="E3849" s="11"/>
      <c r="F3849" s="11"/>
      <c r="G3849" s="9"/>
      <c r="H3849" s="9"/>
      <c r="I3849" s="9"/>
      <c r="J3849" s="9"/>
      <c r="K3849" s="46"/>
      <c r="L3849" s="9"/>
      <c r="M3849" s="46"/>
      <c r="N3849" s="8"/>
      <c r="O3849" s="9"/>
      <c r="P3849" s="9"/>
      <c r="Q3849" s="9"/>
    </row>
    <row r="3850" spans="1:17" x14ac:dyDescent="0.25">
      <c r="A3850" s="10"/>
      <c r="B3850" s="19"/>
      <c r="C3850" s="11"/>
      <c r="D3850" s="11"/>
      <c r="E3850" s="11"/>
      <c r="F3850" s="11"/>
      <c r="G3850" s="9"/>
      <c r="H3850" s="9"/>
      <c r="I3850" s="9"/>
      <c r="J3850" s="9"/>
      <c r="K3850" s="46"/>
      <c r="L3850" s="9"/>
      <c r="M3850" s="4"/>
      <c r="N3850" s="8"/>
      <c r="O3850" s="9"/>
      <c r="P3850" s="9"/>
      <c r="Q3850" s="9"/>
    </row>
    <row r="3851" spans="1:17" x14ac:dyDescent="0.25">
      <c r="B3851" s="19"/>
      <c r="D3851" s="11"/>
      <c r="E3851" s="11"/>
      <c r="F3851" s="11"/>
      <c r="G3851" s="9"/>
      <c r="H3851" s="9"/>
      <c r="I3851" s="9"/>
      <c r="J3851" s="9"/>
      <c r="K3851" s="46"/>
      <c r="L3851" s="9"/>
      <c r="M3851" s="4"/>
      <c r="N3851" s="8"/>
      <c r="O3851" s="9"/>
      <c r="P3851" s="9"/>
      <c r="Q3851" s="9"/>
    </row>
    <row r="3852" spans="1:17" x14ac:dyDescent="0.25">
      <c r="B3852" s="23"/>
      <c r="C3852" s="11"/>
      <c r="D3852" s="11"/>
      <c r="E3852" s="11"/>
      <c r="F3852" s="11"/>
      <c r="G3852" s="9"/>
      <c r="H3852" s="9"/>
      <c r="I3852" s="9"/>
      <c r="J3852" s="9"/>
      <c r="K3852" s="46"/>
      <c r="L3852" s="9"/>
      <c r="M3852" s="46"/>
      <c r="N3852" s="8"/>
      <c r="O3852" s="9"/>
      <c r="P3852" s="9"/>
      <c r="Q3852" s="9"/>
    </row>
    <row r="3853" spans="1:17" x14ac:dyDescent="0.25">
      <c r="B3853" s="23"/>
      <c r="C3853" s="11"/>
      <c r="D3853" s="11"/>
      <c r="E3853" s="11"/>
      <c r="F3853" s="11"/>
      <c r="G3853" s="9"/>
      <c r="H3853" s="9"/>
      <c r="I3853" s="9"/>
      <c r="J3853" s="9"/>
      <c r="K3853" s="46"/>
      <c r="L3853" s="9"/>
      <c r="M3853" s="4"/>
      <c r="N3853" s="8"/>
      <c r="O3853" s="9"/>
      <c r="P3853" s="9"/>
      <c r="Q3853" s="9"/>
    </row>
    <row r="3854" spans="1:17" x14ac:dyDescent="0.25">
      <c r="B3854" s="19"/>
      <c r="D3854" s="11"/>
      <c r="E3854" s="11"/>
      <c r="F3854" s="11"/>
      <c r="G3854" s="9"/>
      <c r="H3854" s="9"/>
      <c r="I3854" s="9"/>
      <c r="J3854" s="9"/>
      <c r="K3854" s="46"/>
      <c r="L3854" s="9"/>
      <c r="M3854" s="4"/>
      <c r="N3854" s="8"/>
      <c r="O3854" s="9"/>
      <c r="P3854" s="9"/>
      <c r="Q3854" s="9"/>
    </row>
    <row r="3855" spans="1:17" x14ac:dyDescent="0.25">
      <c r="B3855" s="19"/>
      <c r="D3855" s="11"/>
      <c r="E3855" s="11"/>
      <c r="F3855" s="11"/>
      <c r="G3855" s="9"/>
      <c r="H3855" s="9"/>
      <c r="I3855" s="9"/>
      <c r="J3855" s="9"/>
      <c r="K3855" s="46"/>
      <c r="L3855" s="9"/>
      <c r="M3855" s="46"/>
      <c r="N3855" s="8"/>
      <c r="O3855" s="9"/>
      <c r="P3855" s="9"/>
      <c r="Q3855" s="9"/>
    </row>
    <row r="3856" spans="1:17" x14ac:dyDescent="0.25">
      <c r="B3856" s="19"/>
      <c r="C3856" s="11"/>
      <c r="D3856" s="11"/>
      <c r="E3856" s="11"/>
      <c r="F3856" s="11"/>
      <c r="G3856" s="9"/>
      <c r="H3856" s="9"/>
      <c r="I3856" s="9"/>
      <c r="J3856" s="9"/>
      <c r="K3856" s="46"/>
      <c r="L3856" s="9"/>
      <c r="M3856" s="46"/>
      <c r="N3856" s="8"/>
      <c r="O3856" s="9"/>
      <c r="P3856" s="9"/>
      <c r="Q3856" s="9"/>
    </row>
    <row r="3857" spans="1:17" x14ac:dyDescent="0.25">
      <c r="A3857" s="12"/>
      <c r="B3857" s="25"/>
      <c r="G3857" s="13"/>
      <c r="H3857" s="6"/>
    </row>
    <row r="3858" spans="1:17" x14ac:dyDescent="0.25">
      <c r="B3858" s="19"/>
      <c r="D3858" s="11"/>
      <c r="E3858" s="11"/>
      <c r="F3858" s="11"/>
      <c r="G3858" s="9"/>
      <c r="H3858" s="9"/>
      <c r="I3858" s="9"/>
      <c r="J3858" s="9"/>
      <c r="K3858" s="46"/>
      <c r="L3858" s="9"/>
      <c r="M3858" s="4"/>
      <c r="N3858" s="8"/>
      <c r="O3858" s="9"/>
      <c r="P3858" s="9"/>
      <c r="Q3858" s="9"/>
    </row>
    <row r="3859" spans="1:17" x14ac:dyDescent="0.25">
      <c r="B3859" s="19"/>
      <c r="C3859" s="11"/>
      <c r="D3859" s="11"/>
      <c r="E3859" s="11"/>
      <c r="F3859" s="11"/>
      <c r="G3859" s="9"/>
      <c r="H3859" s="9"/>
      <c r="I3859" s="9"/>
      <c r="J3859" s="9"/>
      <c r="K3859" s="46"/>
      <c r="L3859" s="9"/>
      <c r="M3859" s="4"/>
      <c r="N3859" s="8"/>
      <c r="O3859" s="9"/>
      <c r="P3859" s="9"/>
      <c r="Q3859" s="9"/>
    </row>
    <row r="3860" spans="1:17" x14ac:dyDescent="0.25">
      <c r="A3860" s="1"/>
      <c r="B3860" s="20"/>
      <c r="H3860" s="1"/>
    </row>
    <row r="3861" spans="1:17" x14ac:dyDescent="0.25">
      <c r="B3861" s="19"/>
      <c r="D3861" s="11"/>
      <c r="E3861" s="11"/>
      <c r="F3861" s="11"/>
      <c r="G3861" s="9"/>
      <c r="H3861" s="9"/>
      <c r="I3861" s="9"/>
      <c r="J3861" s="9"/>
      <c r="K3861" s="46"/>
      <c r="L3861" s="9"/>
      <c r="M3861" s="46"/>
      <c r="N3861" s="8"/>
      <c r="O3861" s="9"/>
      <c r="P3861" s="9"/>
      <c r="Q3861" s="9"/>
    </row>
    <row r="3862" spans="1:17" x14ac:dyDescent="0.25">
      <c r="B3862" s="23"/>
      <c r="C3862" s="11"/>
      <c r="D3862" s="11"/>
      <c r="E3862" s="11"/>
      <c r="F3862" s="11"/>
      <c r="G3862" s="9"/>
      <c r="H3862" s="9"/>
      <c r="I3862" s="9"/>
      <c r="J3862" s="9"/>
      <c r="K3862" s="46"/>
      <c r="L3862" s="9"/>
      <c r="M3862" s="46"/>
      <c r="N3862" s="8"/>
      <c r="O3862" s="9"/>
      <c r="P3862" s="9"/>
      <c r="Q3862" s="9"/>
    </row>
    <row r="3863" spans="1:17" x14ac:dyDescent="0.25">
      <c r="B3863" s="19"/>
      <c r="C3863" s="11"/>
      <c r="D3863" s="11"/>
      <c r="E3863" s="11"/>
      <c r="F3863" s="11"/>
      <c r="G3863" s="9"/>
      <c r="H3863" s="9"/>
      <c r="I3863" s="9"/>
      <c r="J3863" s="9"/>
      <c r="K3863" s="46"/>
      <c r="L3863" s="9"/>
      <c r="M3863" s="46"/>
      <c r="N3863" s="8"/>
      <c r="O3863" s="9"/>
      <c r="P3863" s="9"/>
      <c r="Q3863" s="9"/>
    </row>
    <row r="3864" spans="1:17" x14ac:dyDescent="0.25">
      <c r="B3864" s="19"/>
      <c r="D3864" s="11"/>
      <c r="E3864" s="11"/>
      <c r="F3864" s="11"/>
      <c r="G3864" s="9"/>
      <c r="H3864" s="9"/>
      <c r="I3864" s="9"/>
      <c r="J3864" s="9"/>
      <c r="K3864" s="46"/>
      <c r="L3864" s="9"/>
      <c r="M3864" s="46"/>
      <c r="N3864" s="8"/>
      <c r="O3864" s="9"/>
      <c r="P3864" s="9"/>
      <c r="Q3864" s="9"/>
    </row>
    <row r="3865" spans="1:17" x14ac:dyDescent="0.25">
      <c r="B3865" s="19"/>
      <c r="C3865" s="11"/>
      <c r="D3865" s="11"/>
      <c r="E3865" s="11"/>
      <c r="F3865" s="11"/>
      <c r="G3865" s="9"/>
      <c r="H3865" s="9"/>
      <c r="I3865" s="9"/>
      <c r="J3865" s="9"/>
      <c r="K3865" s="46"/>
      <c r="L3865" s="9"/>
      <c r="M3865" s="4"/>
      <c r="N3865" s="8"/>
      <c r="O3865" s="9"/>
      <c r="P3865" s="9"/>
      <c r="Q3865" s="9"/>
    </row>
    <row r="3866" spans="1:17" x14ac:dyDescent="0.25">
      <c r="B3866" s="19"/>
      <c r="D3866" s="11"/>
      <c r="E3866" s="11"/>
      <c r="F3866" s="11"/>
      <c r="G3866" s="9"/>
      <c r="H3866" s="9"/>
      <c r="I3866" s="9"/>
      <c r="J3866" s="9"/>
      <c r="K3866" s="46"/>
      <c r="L3866" s="9"/>
      <c r="M3866" s="46"/>
      <c r="N3866" s="8"/>
      <c r="O3866" s="9"/>
      <c r="P3866" s="9"/>
      <c r="Q3866" s="9"/>
    </row>
    <row r="3867" spans="1:17" x14ac:dyDescent="0.25">
      <c r="B3867" s="23"/>
      <c r="C3867" s="11"/>
      <c r="D3867" s="11"/>
      <c r="E3867" s="11"/>
      <c r="F3867" s="11"/>
      <c r="G3867" s="9"/>
      <c r="H3867" s="9"/>
      <c r="I3867" s="9"/>
      <c r="J3867" s="9"/>
      <c r="K3867" s="46"/>
      <c r="L3867" s="9"/>
      <c r="M3867" s="46"/>
      <c r="N3867" s="8"/>
      <c r="O3867" s="9"/>
      <c r="P3867" s="9"/>
      <c r="Q3867" s="9"/>
    </row>
    <row r="3868" spans="1:17" x14ac:dyDescent="0.25">
      <c r="B3868" s="23"/>
      <c r="C3868" s="11"/>
      <c r="D3868" s="11"/>
      <c r="E3868" s="11"/>
      <c r="F3868" s="11"/>
      <c r="G3868" s="9"/>
      <c r="H3868" s="9"/>
      <c r="I3868" s="9"/>
      <c r="J3868" s="9"/>
      <c r="K3868" s="46"/>
      <c r="L3868" s="9"/>
      <c r="M3868" s="46"/>
      <c r="N3868" s="8"/>
      <c r="O3868" s="9"/>
      <c r="P3868" s="9"/>
      <c r="Q3868" s="9"/>
    </row>
    <row r="3869" spans="1:17" x14ac:dyDescent="0.25">
      <c r="B3869" s="22"/>
      <c r="C3869" s="11"/>
      <c r="D3869" s="11"/>
      <c r="E3869" s="11"/>
      <c r="F3869" s="11"/>
      <c r="G3869" s="9"/>
      <c r="H3869" s="9"/>
      <c r="I3869" s="9"/>
      <c r="J3869" s="9"/>
      <c r="K3869" s="46"/>
      <c r="L3869" s="9"/>
      <c r="M3869" s="46"/>
      <c r="N3869" s="8"/>
      <c r="O3869" s="9"/>
      <c r="P3869" s="9"/>
      <c r="Q3869" s="9"/>
    </row>
    <row r="3870" spans="1:17" x14ac:dyDescent="0.25">
      <c r="A3870" s="1"/>
      <c r="B3870" s="20"/>
      <c r="C3870" s="11"/>
      <c r="D3870" s="11"/>
      <c r="E3870" s="11"/>
      <c r="F3870" s="11"/>
      <c r="G3870" s="9"/>
      <c r="H3870" s="1"/>
      <c r="I3870" s="9"/>
      <c r="J3870" s="9"/>
      <c r="K3870" s="46"/>
      <c r="L3870" s="4"/>
      <c r="M3870" s="10"/>
      <c r="N3870" s="8"/>
      <c r="O3870" s="9"/>
      <c r="P3870" s="9"/>
      <c r="Q3870" s="9"/>
    </row>
    <row r="3871" spans="1:17" x14ac:dyDescent="0.25">
      <c r="B3871" s="22"/>
      <c r="C3871" s="11"/>
      <c r="D3871" s="11"/>
      <c r="E3871" s="11"/>
      <c r="F3871" s="11"/>
      <c r="G3871" s="9"/>
      <c r="H3871" s="9"/>
      <c r="I3871" s="9"/>
      <c r="J3871" s="9"/>
      <c r="K3871" s="46"/>
      <c r="L3871" s="9"/>
      <c r="M3871" s="46"/>
      <c r="N3871" s="8"/>
      <c r="O3871" s="9"/>
      <c r="P3871" s="9"/>
      <c r="Q3871" s="9"/>
    </row>
    <row r="3872" spans="1:17" x14ac:dyDescent="0.25">
      <c r="A3872" s="1"/>
      <c r="B3872" s="20"/>
      <c r="H3872" s="1"/>
    </row>
    <row r="3873" spans="1:17" x14ac:dyDescent="0.25">
      <c r="B3873" s="19"/>
      <c r="C3873" s="11"/>
      <c r="D3873" s="11"/>
      <c r="E3873" s="11"/>
      <c r="F3873" s="11"/>
      <c r="G3873" s="9"/>
      <c r="H3873" s="9"/>
      <c r="I3873" s="9"/>
      <c r="J3873" s="9"/>
      <c r="K3873" s="46"/>
      <c r="L3873" s="9"/>
      <c r="M3873" s="46"/>
      <c r="N3873" s="8"/>
      <c r="O3873" s="9"/>
      <c r="P3873" s="9"/>
      <c r="Q3873" s="9"/>
    </row>
    <row r="3874" spans="1:17" x14ac:dyDescent="0.25">
      <c r="B3874" s="19"/>
      <c r="C3874" s="11"/>
      <c r="D3874" s="11"/>
      <c r="E3874" s="11"/>
      <c r="F3874" s="11"/>
      <c r="G3874" s="9"/>
      <c r="H3874" s="9"/>
      <c r="I3874" s="9"/>
      <c r="J3874" s="9"/>
      <c r="K3874" s="46"/>
      <c r="L3874" s="9"/>
      <c r="M3874" s="46"/>
      <c r="N3874" s="8"/>
      <c r="O3874" s="9"/>
      <c r="P3874" s="9"/>
      <c r="Q3874" s="9"/>
    </row>
    <row r="3875" spans="1:17" x14ac:dyDescent="0.25">
      <c r="A3875" s="1"/>
      <c r="B3875" s="20"/>
      <c r="C3875" s="11"/>
      <c r="D3875" s="11"/>
      <c r="E3875" s="11"/>
      <c r="F3875" s="11"/>
      <c r="G3875" s="9"/>
      <c r="H3875" s="1"/>
      <c r="I3875" s="9"/>
      <c r="J3875" s="9"/>
      <c r="K3875" s="46"/>
      <c r="N3875" s="15"/>
      <c r="O3875" s="9"/>
      <c r="P3875" s="9"/>
      <c r="Q3875" s="9"/>
    </row>
    <row r="3876" spans="1:17" x14ac:dyDescent="0.25">
      <c r="B3876" s="26"/>
      <c r="C3876" s="13"/>
      <c r="D3876" s="11"/>
      <c r="E3876" s="11"/>
      <c r="F3876" s="11"/>
      <c r="G3876" s="9"/>
      <c r="H3876" s="9"/>
      <c r="I3876" s="9"/>
      <c r="J3876" s="9"/>
      <c r="K3876" s="46"/>
      <c r="L3876" s="9"/>
      <c r="M3876" s="46"/>
      <c r="N3876" s="8"/>
      <c r="O3876" s="9"/>
      <c r="P3876" s="9"/>
      <c r="Q3876" s="9"/>
    </row>
    <row r="3877" spans="1:17" x14ac:dyDescent="0.25">
      <c r="B3877" s="19"/>
      <c r="C3877" s="11"/>
      <c r="D3877" s="11"/>
      <c r="E3877" s="11"/>
      <c r="F3877" s="11"/>
      <c r="G3877" s="9"/>
      <c r="H3877" s="9"/>
      <c r="I3877" s="9"/>
      <c r="J3877" s="9"/>
      <c r="K3877" s="46"/>
      <c r="L3877" s="9"/>
      <c r="M3877" s="46"/>
      <c r="N3877" s="8"/>
      <c r="O3877" s="9"/>
      <c r="P3877" s="9"/>
      <c r="Q3877" s="9"/>
    </row>
    <row r="3878" spans="1:17" x14ac:dyDescent="0.25">
      <c r="B3878" s="19"/>
      <c r="C3878" s="11"/>
      <c r="D3878" s="11"/>
      <c r="E3878" s="11"/>
      <c r="F3878" s="11"/>
      <c r="G3878" s="9"/>
      <c r="H3878" s="9"/>
      <c r="I3878" s="9"/>
      <c r="J3878" s="9"/>
      <c r="K3878" s="46"/>
      <c r="L3878" s="9"/>
      <c r="M3878" s="46"/>
      <c r="N3878" s="8"/>
      <c r="O3878" s="9"/>
      <c r="P3878" s="9"/>
      <c r="Q3878" s="9"/>
    </row>
    <row r="3879" spans="1:17" x14ac:dyDescent="0.25">
      <c r="B3879" s="19"/>
      <c r="D3879" s="11"/>
      <c r="E3879" s="11"/>
      <c r="F3879" s="11"/>
      <c r="G3879" s="9"/>
      <c r="H3879" s="9"/>
      <c r="I3879" s="9"/>
      <c r="J3879" s="9"/>
      <c r="K3879" s="46"/>
      <c r="L3879" s="9"/>
      <c r="M3879" s="4"/>
      <c r="N3879" s="8"/>
      <c r="O3879" s="9"/>
      <c r="P3879" s="9"/>
      <c r="Q3879" s="9"/>
    </row>
    <row r="3880" spans="1:17" x14ac:dyDescent="0.25">
      <c r="B3880" s="19"/>
      <c r="C3880" s="7"/>
      <c r="D3880" s="11"/>
      <c r="E3880" s="11"/>
      <c r="F3880" s="11"/>
      <c r="G3880" s="9"/>
      <c r="H3880" s="9"/>
      <c r="I3880" s="9"/>
      <c r="J3880" s="9"/>
      <c r="K3880" s="46"/>
      <c r="L3880" s="9"/>
      <c r="M3880" s="4"/>
      <c r="N3880" s="8"/>
      <c r="O3880" s="9"/>
      <c r="P3880" s="9"/>
      <c r="Q3880" s="9"/>
    </row>
    <row r="3881" spans="1:17" x14ac:dyDescent="0.25">
      <c r="A3881" s="1"/>
      <c r="B3881" s="20"/>
      <c r="H3881" s="1"/>
    </row>
    <row r="3882" spans="1:17" x14ac:dyDescent="0.25">
      <c r="A3882" s="1"/>
      <c r="B3882" s="20"/>
      <c r="G3882" s="9"/>
      <c r="H3882" s="1"/>
    </row>
    <row r="3883" spans="1:17" x14ac:dyDescent="0.25">
      <c r="B3883" s="22"/>
      <c r="C3883" s="11"/>
      <c r="D3883" s="11"/>
      <c r="E3883" s="11"/>
      <c r="F3883" s="11"/>
      <c r="G3883" s="9"/>
      <c r="H3883" s="9"/>
      <c r="I3883" s="9"/>
      <c r="J3883" s="9"/>
      <c r="K3883" s="46"/>
      <c r="L3883" s="9"/>
      <c r="M3883" s="46"/>
      <c r="N3883" s="8"/>
      <c r="O3883" s="9"/>
      <c r="P3883" s="9"/>
      <c r="Q3883" s="9"/>
    </row>
  </sheetData>
  <autoFilter ref="A1:Q3883">
    <sortState ref="A3:Q3882">
      <sortCondition ref="H1:H3883"/>
    </sortState>
  </autoFilter>
  <phoneticPr fontId="16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118" workbookViewId="0">
      <selection activeCell="B82" sqref="B82"/>
    </sheetView>
  </sheetViews>
  <sheetFormatPr defaultRowHeight="15" x14ac:dyDescent="0.25"/>
  <cols>
    <col min="1" max="1" width="27.7109375" bestFit="1" customWidth="1"/>
    <col min="2" max="2" width="22.28515625" customWidth="1"/>
    <col min="3" max="3" width="8.85546875" customWidth="1"/>
    <col min="4" max="4" width="36.28515625" customWidth="1"/>
    <col min="5" max="5" width="25.140625" customWidth="1"/>
    <col min="6" max="6" width="31.28515625" customWidth="1"/>
    <col min="7" max="7" width="27.7109375" customWidth="1"/>
    <col min="8" max="8" width="24.28515625" customWidth="1"/>
    <col min="9" max="9" width="26.85546875" bestFit="1" customWidth="1"/>
    <col min="10" max="10" width="18.28515625" bestFit="1" customWidth="1"/>
    <col min="11" max="11" width="19.140625" customWidth="1"/>
    <col min="12" max="12" width="24.28515625" customWidth="1"/>
    <col min="13" max="13" width="24.5703125" customWidth="1"/>
  </cols>
  <sheetData>
    <row r="1" spans="1:13" x14ac:dyDescent="0.25">
      <c r="A1" s="28" t="s">
        <v>162</v>
      </c>
      <c r="B1" s="28" t="s">
        <v>155</v>
      </c>
      <c r="C1" s="28" t="s">
        <v>156</v>
      </c>
      <c r="D1" s="28" t="s">
        <v>157</v>
      </c>
      <c r="E1" s="28" t="s">
        <v>305</v>
      </c>
      <c r="F1" s="28" t="s">
        <v>433</v>
      </c>
      <c r="G1" s="28" t="s">
        <v>163</v>
      </c>
      <c r="H1" s="28" t="s">
        <v>365</v>
      </c>
      <c r="I1" s="28" t="s">
        <v>1025</v>
      </c>
      <c r="J1" s="28" t="s">
        <v>1062</v>
      </c>
      <c r="K1" s="28" t="s">
        <v>1082</v>
      </c>
      <c r="L1" s="28" t="s">
        <v>583</v>
      </c>
      <c r="M1" s="28" t="s">
        <v>1088</v>
      </c>
    </row>
    <row r="2" spans="1:13" x14ac:dyDescent="0.25">
      <c r="A2" t="s">
        <v>174</v>
      </c>
      <c r="B2" s="30" t="s">
        <v>376</v>
      </c>
      <c r="C2" t="s">
        <v>158</v>
      </c>
      <c r="D2" t="s">
        <v>250</v>
      </c>
      <c r="E2" s="52" t="s">
        <v>306</v>
      </c>
      <c r="F2" s="52" t="s">
        <v>332</v>
      </c>
      <c r="G2" t="s">
        <v>351</v>
      </c>
      <c r="H2" s="54" t="s">
        <v>366</v>
      </c>
      <c r="I2" t="s">
        <v>1110</v>
      </c>
      <c r="J2" t="s">
        <v>1055</v>
      </c>
      <c r="K2" t="s">
        <v>1083</v>
      </c>
      <c r="L2" t="s">
        <v>1086</v>
      </c>
      <c r="M2" t="s">
        <v>1089</v>
      </c>
    </row>
    <row r="3" spans="1:13" x14ac:dyDescent="0.25">
      <c r="A3" t="s">
        <v>1034</v>
      </c>
      <c r="B3" s="55" t="s">
        <v>248</v>
      </c>
      <c r="C3" t="s">
        <v>159</v>
      </c>
      <c r="D3" s="50" t="s">
        <v>272</v>
      </c>
      <c r="E3" s="52" t="s">
        <v>307</v>
      </c>
      <c r="F3" s="53" t="s">
        <v>333</v>
      </c>
      <c r="G3" t="s">
        <v>352</v>
      </c>
      <c r="H3" t="s">
        <v>367</v>
      </c>
      <c r="I3" t="s">
        <v>1111</v>
      </c>
      <c r="J3" t="s">
        <v>1056</v>
      </c>
      <c r="K3" t="s">
        <v>1084</v>
      </c>
      <c r="L3" t="s">
        <v>1087</v>
      </c>
      <c r="M3" t="s">
        <v>1090</v>
      </c>
    </row>
    <row r="4" spans="1:13" x14ac:dyDescent="0.25">
      <c r="A4" t="s">
        <v>1035</v>
      </c>
      <c r="B4" s="29" t="s">
        <v>177</v>
      </c>
      <c r="C4" t="s">
        <v>160</v>
      </c>
      <c r="D4" t="s">
        <v>251</v>
      </c>
      <c r="E4" s="52" t="s">
        <v>308</v>
      </c>
      <c r="F4" s="52" t="s">
        <v>334</v>
      </c>
      <c r="G4" t="s">
        <v>353</v>
      </c>
      <c r="H4" t="s">
        <v>368</v>
      </c>
      <c r="J4" t="s">
        <v>1057</v>
      </c>
      <c r="K4" t="s">
        <v>1108</v>
      </c>
    </row>
    <row r="5" spans="1:13" x14ac:dyDescent="0.25">
      <c r="A5" s="29" t="s">
        <v>164</v>
      </c>
      <c r="B5" t="s">
        <v>377</v>
      </c>
      <c r="C5" t="s">
        <v>161</v>
      </c>
      <c r="D5" t="s">
        <v>252</v>
      </c>
      <c r="E5" t="s">
        <v>309</v>
      </c>
      <c r="F5" s="52" t="s">
        <v>335</v>
      </c>
      <c r="G5" t="s">
        <v>354</v>
      </c>
      <c r="H5" t="s">
        <v>369</v>
      </c>
      <c r="J5" t="s">
        <v>1058</v>
      </c>
      <c r="K5" t="s">
        <v>1085</v>
      </c>
    </row>
    <row r="6" spans="1:13" x14ac:dyDescent="0.25">
      <c r="A6" s="30" t="s">
        <v>165</v>
      </c>
      <c r="B6" s="55" t="s">
        <v>249</v>
      </c>
      <c r="D6" t="s">
        <v>253</v>
      </c>
      <c r="E6" s="52" t="s">
        <v>310</v>
      </c>
      <c r="F6" s="52" t="s">
        <v>336</v>
      </c>
      <c r="G6" t="s">
        <v>355</v>
      </c>
      <c r="J6" t="s">
        <v>1059</v>
      </c>
    </row>
    <row r="7" spans="1:13" x14ac:dyDescent="0.25">
      <c r="A7" t="s">
        <v>175</v>
      </c>
      <c r="B7" s="57" t="s">
        <v>243</v>
      </c>
      <c r="D7" t="s">
        <v>254</v>
      </c>
      <c r="E7" t="s">
        <v>945</v>
      </c>
      <c r="F7" s="52" t="s">
        <v>337</v>
      </c>
      <c r="G7" t="s">
        <v>356</v>
      </c>
      <c r="J7" t="s">
        <v>1060</v>
      </c>
    </row>
    <row r="8" spans="1:13" x14ac:dyDescent="0.25">
      <c r="A8" s="30" t="s">
        <v>166</v>
      </c>
      <c r="B8" t="s">
        <v>378</v>
      </c>
      <c r="D8" s="50" t="s">
        <v>276</v>
      </c>
      <c r="E8" s="52" t="s">
        <v>311</v>
      </c>
      <c r="F8" s="52" t="s">
        <v>338</v>
      </c>
      <c r="G8" t="s">
        <v>357</v>
      </c>
      <c r="J8" t="s">
        <v>1061</v>
      </c>
    </row>
    <row r="9" spans="1:13" x14ac:dyDescent="0.25">
      <c r="A9" t="s">
        <v>1037</v>
      </c>
      <c r="B9" s="50" t="s">
        <v>407</v>
      </c>
      <c r="D9" t="s">
        <v>255</v>
      </c>
      <c r="E9" t="s">
        <v>312</v>
      </c>
      <c r="F9" s="52" t="s">
        <v>339</v>
      </c>
      <c r="G9" t="s">
        <v>358</v>
      </c>
    </row>
    <row r="10" spans="1:13" x14ac:dyDescent="0.25">
      <c r="A10" s="30" t="s">
        <v>167</v>
      </c>
      <c r="B10" s="30" t="s">
        <v>224</v>
      </c>
      <c r="D10" t="s">
        <v>256</v>
      </c>
      <c r="E10" t="s">
        <v>313</v>
      </c>
      <c r="F10" s="52" t="s">
        <v>340</v>
      </c>
      <c r="G10" t="s">
        <v>359</v>
      </c>
    </row>
    <row r="11" spans="1:13" x14ac:dyDescent="0.25">
      <c r="A11" s="30" t="s">
        <v>1036</v>
      </c>
      <c r="B11" t="s">
        <v>379</v>
      </c>
      <c r="D11" t="s">
        <v>257</v>
      </c>
      <c r="E11" t="s">
        <v>314</v>
      </c>
      <c r="F11" s="52" t="s">
        <v>341</v>
      </c>
      <c r="G11" t="s">
        <v>360</v>
      </c>
    </row>
    <row r="12" spans="1:13" x14ac:dyDescent="0.25">
      <c r="A12" s="30" t="s">
        <v>168</v>
      </c>
      <c r="B12" s="58" t="s">
        <v>225</v>
      </c>
      <c r="D12" t="s">
        <v>1097</v>
      </c>
      <c r="E12" t="s">
        <v>315</v>
      </c>
      <c r="F12" s="52" t="s">
        <v>342</v>
      </c>
      <c r="G12" t="s">
        <v>370</v>
      </c>
    </row>
    <row r="13" spans="1:13" x14ac:dyDescent="0.25">
      <c r="A13" s="30" t="s">
        <v>169</v>
      </c>
      <c r="B13" s="57" t="s">
        <v>380</v>
      </c>
      <c r="D13" t="s">
        <v>258</v>
      </c>
      <c r="E13" t="s">
        <v>316</v>
      </c>
      <c r="F13" s="52" t="s">
        <v>343</v>
      </c>
      <c r="G13" t="s">
        <v>361</v>
      </c>
    </row>
    <row r="14" spans="1:13" x14ac:dyDescent="0.25">
      <c r="A14" s="30" t="s">
        <v>170</v>
      </c>
      <c r="B14" s="56" t="s">
        <v>207</v>
      </c>
      <c r="D14" t="s">
        <v>259</v>
      </c>
      <c r="E14" s="52" t="s">
        <v>317</v>
      </c>
      <c r="F14" s="52" t="s">
        <v>344</v>
      </c>
      <c r="G14" t="s">
        <v>434</v>
      </c>
    </row>
    <row r="15" spans="1:13" x14ac:dyDescent="0.25">
      <c r="A15" s="30" t="s">
        <v>171</v>
      </c>
      <c r="B15" s="30" t="s">
        <v>206</v>
      </c>
      <c r="D15" t="s">
        <v>260</v>
      </c>
      <c r="E15" t="s">
        <v>318</v>
      </c>
      <c r="F15" s="52" t="s">
        <v>345</v>
      </c>
      <c r="G15" t="s">
        <v>371</v>
      </c>
    </row>
    <row r="16" spans="1:13" x14ac:dyDescent="0.25">
      <c r="A16" s="30" t="s">
        <v>172</v>
      </c>
      <c r="B16" s="54" t="s">
        <v>381</v>
      </c>
      <c r="D16" t="s">
        <v>261</v>
      </c>
      <c r="E16" t="s">
        <v>319</v>
      </c>
      <c r="F16" s="52" t="s">
        <v>346</v>
      </c>
      <c r="G16" t="s">
        <v>372</v>
      </c>
    </row>
    <row r="17" spans="1:7" x14ac:dyDescent="0.25">
      <c r="A17" s="30" t="s">
        <v>173</v>
      </c>
      <c r="B17" t="s">
        <v>174</v>
      </c>
      <c r="D17" s="50" t="s">
        <v>274</v>
      </c>
      <c r="E17" s="52" t="s">
        <v>320</v>
      </c>
      <c r="F17" s="52" t="s">
        <v>347</v>
      </c>
      <c r="G17" t="s">
        <v>373</v>
      </c>
    </row>
    <row r="18" spans="1:7" x14ac:dyDescent="0.25">
      <c r="A18" s="30" t="s">
        <v>176</v>
      </c>
      <c r="B18" s="54" t="s">
        <v>382</v>
      </c>
      <c r="D18" t="s">
        <v>262</v>
      </c>
      <c r="E18" t="s">
        <v>321</v>
      </c>
      <c r="F18" s="52" t="s">
        <v>348</v>
      </c>
      <c r="G18" t="s">
        <v>374</v>
      </c>
    </row>
    <row r="19" spans="1:7" x14ac:dyDescent="0.25">
      <c r="B19" s="58" t="s">
        <v>239</v>
      </c>
      <c r="D19" t="s">
        <v>263</v>
      </c>
      <c r="E19" s="53" t="s">
        <v>322</v>
      </c>
      <c r="F19" s="52" t="s">
        <v>349</v>
      </c>
      <c r="G19" t="s">
        <v>362</v>
      </c>
    </row>
    <row r="20" spans="1:7" x14ac:dyDescent="0.25">
      <c r="B20" s="30" t="s">
        <v>181</v>
      </c>
      <c r="D20" s="50" t="s">
        <v>273</v>
      </c>
      <c r="E20" t="s">
        <v>323</v>
      </c>
      <c r="F20" s="52" t="s">
        <v>350</v>
      </c>
      <c r="G20" t="s">
        <v>363</v>
      </c>
    </row>
    <row r="21" spans="1:7" x14ac:dyDescent="0.25">
      <c r="B21" t="s">
        <v>1114</v>
      </c>
    </row>
    <row r="22" spans="1:7" x14ac:dyDescent="0.25">
      <c r="B22" s="30" t="s">
        <v>182</v>
      </c>
      <c r="D22" t="s">
        <v>264</v>
      </c>
      <c r="E22" t="s">
        <v>324</v>
      </c>
      <c r="G22" t="s">
        <v>364</v>
      </c>
    </row>
    <row r="23" spans="1:7" x14ac:dyDescent="0.25">
      <c r="B23" s="30" t="s">
        <v>183</v>
      </c>
      <c r="D23" t="s">
        <v>265</v>
      </c>
      <c r="E23" t="s">
        <v>1070</v>
      </c>
      <c r="G23" s="54" t="s">
        <v>375</v>
      </c>
    </row>
    <row r="24" spans="1:7" x14ac:dyDescent="0.25">
      <c r="A24" s="30"/>
      <c r="B24" t="s">
        <v>383</v>
      </c>
      <c r="D24" t="s">
        <v>1098</v>
      </c>
      <c r="E24" s="52" t="s">
        <v>325</v>
      </c>
    </row>
    <row r="25" spans="1:7" x14ac:dyDescent="0.25">
      <c r="A25" s="30"/>
      <c r="B25" s="30" t="s">
        <v>226</v>
      </c>
      <c r="D25" s="50" t="s">
        <v>297</v>
      </c>
      <c r="E25" s="53" t="s">
        <v>1074</v>
      </c>
    </row>
    <row r="26" spans="1:7" x14ac:dyDescent="0.25">
      <c r="B26" s="30" t="s">
        <v>384</v>
      </c>
      <c r="D26" t="s">
        <v>266</v>
      </c>
      <c r="E26" t="s">
        <v>326</v>
      </c>
    </row>
    <row r="27" spans="1:7" x14ac:dyDescent="0.25">
      <c r="B27" s="60" t="s">
        <v>426</v>
      </c>
      <c r="D27" s="50" t="s">
        <v>275</v>
      </c>
      <c r="E27" t="s">
        <v>327</v>
      </c>
    </row>
    <row r="28" spans="1:7" x14ac:dyDescent="0.25">
      <c r="B28" s="30" t="s">
        <v>208</v>
      </c>
      <c r="D28" t="s">
        <v>267</v>
      </c>
      <c r="E28" s="52" t="s">
        <v>328</v>
      </c>
    </row>
    <row r="29" spans="1:7" x14ac:dyDescent="0.25">
      <c r="B29" s="30" t="s">
        <v>209</v>
      </c>
      <c r="D29" t="s">
        <v>268</v>
      </c>
      <c r="E29" t="s">
        <v>329</v>
      </c>
    </row>
    <row r="30" spans="1:7" x14ac:dyDescent="0.25">
      <c r="A30" s="30"/>
      <c r="B30" t="s">
        <v>385</v>
      </c>
      <c r="D30" s="50" t="s">
        <v>298</v>
      </c>
      <c r="E30" t="s">
        <v>330</v>
      </c>
    </row>
    <row r="31" spans="1:7" x14ac:dyDescent="0.25">
      <c r="A31" s="30"/>
      <c r="B31" s="30" t="s">
        <v>227</v>
      </c>
      <c r="D31" t="s">
        <v>269</v>
      </c>
      <c r="E31" t="s">
        <v>331</v>
      </c>
    </row>
    <row r="32" spans="1:7" x14ac:dyDescent="0.25">
      <c r="B32" s="30" t="s">
        <v>185</v>
      </c>
      <c r="D32" t="s">
        <v>270</v>
      </c>
      <c r="G32" s="54"/>
    </row>
    <row r="33" spans="1:4" x14ac:dyDescent="0.25">
      <c r="A33" s="30"/>
      <c r="B33" s="30" t="s">
        <v>210</v>
      </c>
      <c r="D33" s="50" t="s">
        <v>299</v>
      </c>
    </row>
    <row r="34" spans="1:4" x14ac:dyDescent="0.25">
      <c r="B34" t="s">
        <v>386</v>
      </c>
      <c r="D34" s="50" t="s">
        <v>278</v>
      </c>
    </row>
    <row r="35" spans="1:4" x14ac:dyDescent="0.25">
      <c r="A35" s="30"/>
      <c r="B35" s="30" t="s">
        <v>186</v>
      </c>
      <c r="D35" s="50" t="s">
        <v>284</v>
      </c>
    </row>
    <row r="36" spans="1:4" x14ac:dyDescent="0.25">
      <c r="B36" t="s">
        <v>387</v>
      </c>
      <c r="D36" s="50" t="s">
        <v>277</v>
      </c>
    </row>
    <row r="37" spans="1:4" x14ac:dyDescent="0.25">
      <c r="B37" s="56" t="s">
        <v>178</v>
      </c>
      <c r="D37" t="s">
        <v>271</v>
      </c>
    </row>
    <row r="38" spans="1:4" x14ac:dyDescent="0.25">
      <c r="A38" s="30"/>
      <c r="B38" s="30" t="s">
        <v>388</v>
      </c>
      <c r="D38" s="50" t="s">
        <v>282</v>
      </c>
    </row>
    <row r="39" spans="1:4" x14ac:dyDescent="0.25">
      <c r="A39" s="30"/>
      <c r="B39" s="30" t="s">
        <v>228</v>
      </c>
      <c r="D39" t="s">
        <v>283</v>
      </c>
    </row>
    <row r="40" spans="1:4" x14ac:dyDescent="0.25">
      <c r="A40" s="30"/>
      <c r="B40" s="30" t="s">
        <v>229</v>
      </c>
      <c r="D40" s="50" t="s">
        <v>285</v>
      </c>
    </row>
    <row r="41" spans="1:4" x14ac:dyDescent="0.25">
      <c r="A41" s="30"/>
      <c r="B41" s="56" t="s">
        <v>184</v>
      </c>
      <c r="D41" t="s">
        <v>286</v>
      </c>
    </row>
    <row r="42" spans="1:4" x14ac:dyDescent="0.25">
      <c r="A42" s="30"/>
      <c r="B42" s="30" t="s">
        <v>389</v>
      </c>
      <c r="D42" s="50" t="s">
        <v>287</v>
      </c>
    </row>
    <row r="43" spans="1:4" x14ac:dyDescent="0.25">
      <c r="B43" t="s">
        <v>1112</v>
      </c>
    </row>
    <row r="44" spans="1:4" x14ac:dyDescent="0.25">
      <c r="A44" s="30"/>
      <c r="B44" t="s">
        <v>390</v>
      </c>
      <c r="D44" s="51" t="s">
        <v>293</v>
      </c>
    </row>
    <row r="45" spans="1:4" x14ac:dyDescent="0.25">
      <c r="A45" s="30"/>
      <c r="B45" t="s">
        <v>391</v>
      </c>
      <c r="D45" t="s">
        <v>288</v>
      </c>
    </row>
    <row r="46" spans="1:4" x14ac:dyDescent="0.25">
      <c r="A46" s="30"/>
      <c r="B46" t="s">
        <v>392</v>
      </c>
      <c r="D46" t="s">
        <v>289</v>
      </c>
    </row>
    <row r="47" spans="1:4" x14ac:dyDescent="0.25">
      <c r="A47" s="30"/>
      <c r="B47" s="30" t="s">
        <v>241</v>
      </c>
      <c r="D47" t="s">
        <v>290</v>
      </c>
    </row>
    <row r="48" spans="1:4" x14ac:dyDescent="0.25">
      <c r="A48" s="30"/>
      <c r="B48" s="52" t="s">
        <v>393</v>
      </c>
      <c r="D48" s="50" t="s">
        <v>1109</v>
      </c>
    </row>
    <row r="49" spans="1:4" x14ac:dyDescent="0.25">
      <c r="A49" s="30"/>
      <c r="B49" t="s">
        <v>394</v>
      </c>
      <c r="D49" t="s">
        <v>291</v>
      </c>
    </row>
    <row r="50" spans="1:4" x14ac:dyDescent="0.25">
      <c r="A50" s="30"/>
      <c r="B50" s="30" t="s">
        <v>395</v>
      </c>
      <c r="D50" t="s">
        <v>292</v>
      </c>
    </row>
    <row r="51" spans="1:4" x14ac:dyDescent="0.25">
      <c r="B51" t="s">
        <v>1116</v>
      </c>
    </row>
    <row r="52" spans="1:4" x14ac:dyDescent="0.25">
      <c r="A52" s="30"/>
      <c r="B52" s="57" t="s">
        <v>179</v>
      </c>
      <c r="D52" t="s">
        <v>294</v>
      </c>
    </row>
    <row r="53" spans="1:4" x14ac:dyDescent="0.25">
      <c r="A53" s="30"/>
      <c r="B53" s="30" t="s">
        <v>211</v>
      </c>
      <c r="D53" t="s">
        <v>295</v>
      </c>
    </row>
    <row r="54" spans="1:4" x14ac:dyDescent="0.25">
      <c r="B54" s="57" t="s">
        <v>942</v>
      </c>
      <c r="D54" t="s">
        <v>296</v>
      </c>
    </row>
    <row r="55" spans="1:4" x14ac:dyDescent="0.25">
      <c r="A55" s="30"/>
      <c r="B55" s="30" t="s">
        <v>242</v>
      </c>
      <c r="D55" s="50" t="s">
        <v>279</v>
      </c>
    </row>
    <row r="56" spans="1:4" x14ac:dyDescent="0.25">
      <c r="A56" s="30"/>
      <c r="B56" t="s">
        <v>396</v>
      </c>
      <c r="D56" t="s">
        <v>302</v>
      </c>
    </row>
    <row r="57" spans="1:4" x14ac:dyDescent="0.25">
      <c r="A57" s="30"/>
      <c r="B57" t="s">
        <v>397</v>
      </c>
      <c r="D57" t="s">
        <v>303</v>
      </c>
    </row>
    <row r="58" spans="1:4" x14ac:dyDescent="0.25">
      <c r="B58" s="54" t="s">
        <v>1113</v>
      </c>
    </row>
    <row r="59" spans="1:4" x14ac:dyDescent="0.25">
      <c r="A59" s="30"/>
      <c r="B59" t="s">
        <v>398</v>
      </c>
      <c r="D59" t="s">
        <v>304</v>
      </c>
    </row>
    <row r="60" spans="1:4" x14ac:dyDescent="0.25">
      <c r="A60" s="30"/>
      <c r="B60" s="30" t="s">
        <v>399</v>
      </c>
      <c r="D60" s="50" t="s">
        <v>300</v>
      </c>
    </row>
    <row r="61" spans="1:4" x14ac:dyDescent="0.25">
      <c r="A61" s="30"/>
      <c r="B61" s="59" t="s">
        <v>187</v>
      </c>
      <c r="D61" s="50" t="s">
        <v>301</v>
      </c>
    </row>
    <row r="62" spans="1:4" x14ac:dyDescent="0.25">
      <c r="A62" s="30"/>
      <c r="B62" t="s">
        <v>400</v>
      </c>
      <c r="D62" s="50" t="s">
        <v>280</v>
      </c>
    </row>
    <row r="63" spans="1:4" x14ac:dyDescent="0.25">
      <c r="A63" s="30"/>
      <c r="B63" s="50" t="s">
        <v>401</v>
      </c>
      <c r="D63" s="50" t="s">
        <v>281</v>
      </c>
    </row>
    <row r="64" spans="1:4" x14ac:dyDescent="0.25">
      <c r="A64" s="30"/>
      <c r="B64" t="s">
        <v>402</v>
      </c>
    </row>
    <row r="65" spans="1:2" x14ac:dyDescent="0.25">
      <c r="A65" s="30"/>
      <c r="B65" s="30" t="s">
        <v>188</v>
      </c>
    </row>
    <row r="66" spans="1:2" x14ac:dyDescent="0.25">
      <c r="A66" s="30"/>
      <c r="B66" s="57" t="s">
        <v>244</v>
      </c>
    </row>
    <row r="67" spans="1:2" x14ac:dyDescent="0.25">
      <c r="A67" s="30"/>
      <c r="B67" t="s">
        <v>404</v>
      </c>
    </row>
    <row r="68" spans="1:2" x14ac:dyDescent="0.25">
      <c r="A68" s="30"/>
      <c r="B68" s="30" t="s">
        <v>405</v>
      </c>
    </row>
    <row r="69" spans="1:2" x14ac:dyDescent="0.25">
      <c r="B69" t="s">
        <v>1073</v>
      </c>
    </row>
    <row r="70" spans="1:2" x14ac:dyDescent="0.25">
      <c r="A70" s="30"/>
      <c r="B70" t="s">
        <v>406</v>
      </c>
    </row>
    <row r="71" spans="1:2" x14ac:dyDescent="0.25">
      <c r="A71" s="30"/>
      <c r="B71" s="52" t="s">
        <v>409</v>
      </c>
    </row>
    <row r="72" spans="1:2" x14ac:dyDescent="0.25">
      <c r="A72" s="30"/>
      <c r="B72" s="50" t="s">
        <v>410</v>
      </c>
    </row>
    <row r="73" spans="1:2" x14ac:dyDescent="0.25">
      <c r="A73" s="30"/>
      <c r="B73" s="30" t="s">
        <v>411</v>
      </c>
    </row>
    <row r="74" spans="1:2" x14ac:dyDescent="0.25">
      <c r="A74" s="30"/>
      <c r="B74" s="57" t="s">
        <v>941</v>
      </c>
    </row>
    <row r="75" spans="1:2" x14ac:dyDescent="0.25">
      <c r="B75" s="30" t="s">
        <v>189</v>
      </c>
    </row>
    <row r="76" spans="1:2" x14ac:dyDescent="0.25">
      <c r="B76" s="57" t="s">
        <v>245</v>
      </c>
    </row>
    <row r="77" spans="1:2" x14ac:dyDescent="0.25">
      <c r="B77" t="s">
        <v>412</v>
      </c>
    </row>
    <row r="78" spans="1:2" x14ac:dyDescent="0.25">
      <c r="B78" s="30" t="s">
        <v>212</v>
      </c>
    </row>
    <row r="79" spans="1:2" x14ac:dyDescent="0.25">
      <c r="B79" s="52" t="s">
        <v>413</v>
      </c>
    </row>
    <row r="80" spans="1:2" x14ac:dyDescent="0.25">
      <c r="B80" s="30" t="s">
        <v>213</v>
      </c>
    </row>
    <row r="81" spans="2:2" x14ac:dyDescent="0.25">
      <c r="B81" s="58" t="s">
        <v>199</v>
      </c>
    </row>
    <row r="82" spans="2:2" x14ac:dyDescent="0.25">
      <c r="B82" t="s">
        <v>1115</v>
      </c>
    </row>
    <row r="83" spans="2:2" x14ac:dyDescent="0.25">
      <c r="B83" t="s">
        <v>414</v>
      </c>
    </row>
    <row r="84" spans="2:2" x14ac:dyDescent="0.25">
      <c r="B84" s="57" t="s">
        <v>246</v>
      </c>
    </row>
    <row r="85" spans="2:2" x14ac:dyDescent="0.25">
      <c r="B85" t="s">
        <v>415</v>
      </c>
    </row>
    <row r="86" spans="2:2" x14ac:dyDescent="0.25">
      <c r="B86" s="54" t="s">
        <v>416</v>
      </c>
    </row>
    <row r="87" spans="2:2" x14ac:dyDescent="0.25">
      <c r="B87" s="30" t="s">
        <v>216</v>
      </c>
    </row>
    <row r="88" spans="2:2" x14ac:dyDescent="0.25">
      <c r="B88" s="30" t="s">
        <v>230</v>
      </c>
    </row>
    <row r="89" spans="2:2" x14ac:dyDescent="0.25">
      <c r="B89" s="30" t="s">
        <v>200</v>
      </c>
    </row>
    <row r="90" spans="2:2" x14ac:dyDescent="0.25">
      <c r="B90" s="52" t="s">
        <v>417</v>
      </c>
    </row>
    <row r="91" spans="2:2" x14ac:dyDescent="0.25">
      <c r="B91" s="54" t="s">
        <v>1075</v>
      </c>
    </row>
    <row r="92" spans="2:2" x14ac:dyDescent="0.25">
      <c r="B92" s="58" t="s">
        <v>231</v>
      </c>
    </row>
    <row r="93" spans="2:2" x14ac:dyDescent="0.25">
      <c r="B93" s="30" t="s">
        <v>232</v>
      </c>
    </row>
    <row r="94" spans="2:2" x14ac:dyDescent="0.25">
      <c r="B94" s="30" t="s">
        <v>240</v>
      </c>
    </row>
    <row r="95" spans="2:2" x14ac:dyDescent="0.25">
      <c r="B95" s="30" t="s">
        <v>217</v>
      </c>
    </row>
    <row r="96" spans="2:2" x14ac:dyDescent="0.25">
      <c r="B96" t="s">
        <v>944</v>
      </c>
    </row>
    <row r="97" spans="2:2" x14ac:dyDescent="0.25">
      <c r="B97" s="56" t="s">
        <v>233</v>
      </c>
    </row>
    <row r="98" spans="2:2" x14ac:dyDescent="0.25">
      <c r="B98" s="56" t="s">
        <v>234</v>
      </c>
    </row>
    <row r="99" spans="2:2" x14ac:dyDescent="0.25">
      <c r="B99" s="56" t="s">
        <v>235</v>
      </c>
    </row>
    <row r="100" spans="2:2" x14ac:dyDescent="0.25">
      <c r="B100" s="30" t="s">
        <v>418</v>
      </c>
    </row>
    <row r="101" spans="2:2" x14ac:dyDescent="0.25">
      <c r="B101" s="30" t="s">
        <v>237</v>
      </c>
    </row>
    <row r="102" spans="2:2" x14ac:dyDescent="0.25">
      <c r="B102" t="s">
        <v>420</v>
      </c>
    </row>
    <row r="103" spans="2:2" x14ac:dyDescent="0.25">
      <c r="B103" t="s">
        <v>1071</v>
      </c>
    </row>
    <row r="104" spans="2:2" x14ac:dyDescent="0.25">
      <c r="B104" s="52" t="s">
        <v>421</v>
      </c>
    </row>
    <row r="105" spans="2:2" x14ac:dyDescent="0.25">
      <c r="B105" s="59" t="s">
        <v>201</v>
      </c>
    </row>
    <row r="106" spans="2:2" x14ac:dyDescent="0.25">
      <c r="B106" s="60" t="s">
        <v>403</v>
      </c>
    </row>
    <row r="107" spans="2:2" x14ac:dyDescent="0.25">
      <c r="B107" s="30" t="s">
        <v>238</v>
      </c>
    </row>
    <row r="108" spans="2:2" x14ac:dyDescent="0.25">
      <c r="B108" t="s">
        <v>943</v>
      </c>
    </row>
    <row r="109" spans="2:2" x14ac:dyDescent="0.25">
      <c r="B109" s="52" t="s">
        <v>422</v>
      </c>
    </row>
    <row r="110" spans="2:2" x14ac:dyDescent="0.25">
      <c r="B110" t="s">
        <v>423</v>
      </c>
    </row>
    <row r="111" spans="2:2" x14ac:dyDescent="0.25">
      <c r="B111" s="30" t="s">
        <v>202</v>
      </c>
    </row>
    <row r="112" spans="2:2" x14ac:dyDescent="0.25">
      <c r="B112" s="30" t="s">
        <v>236</v>
      </c>
    </row>
    <row r="113" spans="2:2" x14ac:dyDescent="0.25">
      <c r="B113" s="30" t="s">
        <v>203</v>
      </c>
    </row>
    <row r="114" spans="2:2" x14ac:dyDescent="0.25">
      <c r="B114" s="30" t="s">
        <v>424</v>
      </c>
    </row>
    <row r="115" spans="2:2" x14ac:dyDescent="0.25">
      <c r="B115" t="s">
        <v>425</v>
      </c>
    </row>
    <row r="116" spans="2:2" x14ac:dyDescent="0.25">
      <c r="B116" s="57" t="s">
        <v>214</v>
      </c>
    </row>
    <row r="117" spans="2:2" x14ac:dyDescent="0.25">
      <c r="B117" s="54" t="s">
        <v>427</v>
      </c>
    </row>
    <row r="118" spans="2:2" x14ac:dyDescent="0.25">
      <c r="B118" t="s">
        <v>428</v>
      </c>
    </row>
    <row r="119" spans="2:2" x14ac:dyDescent="0.25">
      <c r="B119" s="30" t="s">
        <v>204</v>
      </c>
    </row>
    <row r="120" spans="2:2" x14ac:dyDescent="0.25">
      <c r="B120" s="30" t="s">
        <v>429</v>
      </c>
    </row>
    <row r="121" spans="2:2" x14ac:dyDescent="0.25">
      <c r="B121" s="57" t="s">
        <v>419</v>
      </c>
    </row>
    <row r="122" spans="2:2" x14ac:dyDescent="0.25">
      <c r="B122" s="57" t="s">
        <v>215</v>
      </c>
    </row>
    <row r="123" spans="2:2" x14ac:dyDescent="0.25">
      <c r="B123" s="60" t="s">
        <v>408</v>
      </c>
    </row>
    <row r="124" spans="2:2" x14ac:dyDescent="0.25">
      <c r="B124" s="54" t="s">
        <v>408</v>
      </c>
    </row>
    <row r="125" spans="2:2" x14ac:dyDescent="0.25">
      <c r="B125" t="s">
        <v>430</v>
      </c>
    </row>
    <row r="126" spans="2:2" x14ac:dyDescent="0.25">
      <c r="B126" t="s">
        <v>431</v>
      </c>
    </row>
    <row r="127" spans="2:2" x14ac:dyDescent="0.25">
      <c r="B127" s="30" t="s">
        <v>205</v>
      </c>
    </row>
    <row r="128" spans="2:2" x14ac:dyDescent="0.25">
      <c r="B128" s="30" t="s">
        <v>432</v>
      </c>
    </row>
    <row r="129" spans="2:2" x14ac:dyDescent="0.25">
      <c r="B129" s="30" t="s">
        <v>247</v>
      </c>
    </row>
    <row r="130" spans="2:2" x14ac:dyDescent="0.25">
      <c r="B130" s="57" t="s">
        <v>220</v>
      </c>
    </row>
    <row r="131" spans="2:2" x14ac:dyDescent="0.25">
      <c r="B131" s="57" t="s">
        <v>219</v>
      </c>
    </row>
    <row r="132" spans="2:2" x14ac:dyDescent="0.25">
      <c r="B132" s="58" t="s">
        <v>218</v>
      </c>
    </row>
    <row r="133" spans="2:2" x14ac:dyDescent="0.25">
      <c r="B133" s="57" t="s">
        <v>221</v>
      </c>
    </row>
    <row r="134" spans="2:2" x14ac:dyDescent="0.25">
      <c r="B134" s="58" t="s">
        <v>222</v>
      </c>
    </row>
    <row r="135" spans="2:2" x14ac:dyDescent="0.25">
      <c r="B135" s="54" t="s">
        <v>1072</v>
      </c>
    </row>
    <row r="136" spans="2:2" x14ac:dyDescent="0.25">
      <c r="B136" s="30" t="s">
        <v>223</v>
      </c>
    </row>
    <row r="137" spans="2:2" x14ac:dyDescent="0.25">
      <c r="B137" s="57" t="s">
        <v>180</v>
      </c>
    </row>
  </sheetData>
  <phoneticPr fontId="16" type="noConversion"/>
  <dataValidations count="1">
    <dataValidation type="list" allowBlank="1" showInputMessage="1" showErrorMessage="1" sqref="A2 A4:A6 A8 A16 A10:A14">
      <formula1>#REF!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M8678"/>
  <sheetViews>
    <sheetView workbookViewId="0">
      <pane ySplit="1" topLeftCell="A7278" activePane="bottomLeft" state="frozen"/>
      <selection activeCell="FL1" sqref="FL1"/>
      <selection pane="bottomLeft" activeCell="O7281" sqref="O7281"/>
    </sheetView>
  </sheetViews>
  <sheetFormatPr defaultColWidth="9.140625" defaultRowHeight="15" x14ac:dyDescent="0.25"/>
  <cols>
    <col min="1" max="1" width="3.7109375" style="27" hidden="1" customWidth="1"/>
    <col min="2" max="2" width="5.28515625" style="27" bestFit="1" customWidth="1"/>
    <col min="3" max="3" width="6.85546875" style="91" bestFit="1" customWidth="1"/>
    <col min="4" max="4" width="30.5703125" style="92" bestFit="1" customWidth="1"/>
    <col min="5" max="5" width="9" style="27" bestFit="1" customWidth="1"/>
    <col min="6" max="7" width="3.7109375" style="27" hidden="1" customWidth="1"/>
    <col min="8" max="8" width="30.5703125" style="93" bestFit="1" customWidth="1"/>
    <col min="9" max="9" width="9" style="64" bestFit="1" customWidth="1"/>
    <col min="10" max="10" width="3.7109375" style="94" hidden="1" customWidth="1"/>
    <col min="11" max="11" width="3.7109375" style="64" hidden="1" customWidth="1"/>
    <col min="12" max="12" width="12.7109375" style="94" hidden="1" customWidth="1"/>
    <col min="13" max="13" width="12.42578125" style="27" hidden="1" customWidth="1"/>
    <col min="14" max="14" width="19.5703125" style="27" bestFit="1" customWidth="1"/>
    <col min="15" max="15" width="15.7109375" style="94" bestFit="1" customWidth="1"/>
    <col min="16" max="18" width="3.7109375" style="114" hidden="1" customWidth="1"/>
    <col min="19" max="19" width="3.7109375" style="115" hidden="1" customWidth="1"/>
    <col min="20" max="20" width="8.140625" style="92" bestFit="1" customWidth="1"/>
    <col min="21" max="21" width="13.5703125" style="95" hidden="1" customWidth="1"/>
    <col min="22" max="22" width="25.140625" style="94" hidden="1" customWidth="1"/>
    <col min="23" max="23" width="9.28515625" style="27" hidden="1" customWidth="1"/>
    <col min="24" max="24" width="18.28515625" style="27" hidden="1" customWidth="1"/>
    <col min="25" max="25" width="31.85546875" style="27" hidden="1" customWidth="1"/>
    <col min="26" max="26" width="42.28515625" style="64" hidden="1" customWidth="1"/>
    <col min="27" max="27" width="11.7109375" style="94" bestFit="1" customWidth="1"/>
    <col min="28" max="28" width="10.42578125" style="27" bestFit="1" customWidth="1"/>
    <col min="29" max="29" width="16.7109375" style="27" bestFit="1" customWidth="1"/>
    <col min="30" max="30" width="11.7109375" style="27" bestFit="1" customWidth="1"/>
    <col min="31" max="31" width="20.5703125" style="27" bestFit="1" customWidth="1"/>
    <col min="32" max="32" width="16.7109375" style="27" bestFit="1" customWidth="1"/>
    <col min="33" max="33" width="11.7109375" style="27" bestFit="1" customWidth="1"/>
    <col min="34" max="34" width="9.140625" style="27" bestFit="1" customWidth="1"/>
    <col min="35" max="35" width="41.5703125" style="27" bestFit="1" customWidth="1"/>
    <col min="36" max="36" width="11.7109375" style="27" bestFit="1" customWidth="1"/>
    <col min="37" max="37" width="16" style="27" bestFit="1" customWidth="1"/>
    <col min="38" max="38" width="16.7109375" style="27" bestFit="1" customWidth="1"/>
    <col min="39" max="39" width="11.7109375" style="27" bestFit="1" customWidth="1"/>
    <col min="40" max="40" width="20.5703125" style="27" bestFit="1" customWidth="1"/>
    <col min="41" max="41" width="33.5703125" style="64" bestFit="1" customWidth="1"/>
    <col min="42" max="42" width="20.42578125" style="94" bestFit="1" customWidth="1"/>
    <col min="43" max="43" width="34" style="27" bestFit="1" customWidth="1"/>
    <col min="44" max="44" width="33" style="27" bestFit="1" customWidth="1"/>
    <col min="45" max="45" width="20.42578125" style="27" bestFit="1" customWidth="1"/>
    <col min="46" max="46" width="34" style="27" bestFit="1" customWidth="1"/>
    <col min="47" max="47" width="33" style="27" bestFit="1" customWidth="1"/>
    <col min="48" max="48" width="20.42578125" style="27" bestFit="1" customWidth="1"/>
    <col min="49" max="49" width="34" style="27" bestFit="1" customWidth="1"/>
    <col min="50" max="50" width="33" style="64" bestFit="1" customWidth="1"/>
    <col min="51" max="51" width="9.5703125" style="94" bestFit="1" customWidth="1"/>
    <col min="52" max="52" width="7.28515625" style="27" bestFit="1" customWidth="1"/>
    <col min="53" max="54" width="3.7109375" style="27" bestFit="1" customWidth="1"/>
    <col min="55" max="55" width="3.85546875" style="27" bestFit="1" customWidth="1"/>
    <col min="56" max="56" width="5.140625" style="27" bestFit="1" customWidth="1"/>
    <col min="57" max="57" width="9.5703125" style="27" bestFit="1" customWidth="1"/>
    <col min="58" max="58" width="8.140625" style="27" bestFit="1" customWidth="1"/>
    <col min="59" max="60" width="3.7109375" style="27" bestFit="1" customWidth="1"/>
    <col min="61" max="61" width="3.85546875" style="27" bestFit="1" customWidth="1"/>
    <col min="62" max="62" width="5.140625" style="27" bestFit="1" customWidth="1"/>
    <col min="63" max="63" width="7.140625" style="27" bestFit="1" customWidth="1"/>
    <col min="64" max="64" width="6.7109375" style="27" bestFit="1" customWidth="1"/>
    <col min="65" max="66" width="3.7109375" style="27" bestFit="1" customWidth="1"/>
    <col min="67" max="67" width="4.28515625" style="27" bestFit="1" customWidth="1"/>
    <col min="68" max="68" width="5.140625" style="27" bestFit="1" customWidth="1"/>
    <col min="69" max="69" width="8" style="27" bestFit="1" customWidth="1"/>
    <col min="70" max="70" width="9.140625" style="27" bestFit="1" customWidth="1"/>
    <col min="71" max="72" width="3.7109375" style="27" bestFit="1" customWidth="1"/>
    <col min="73" max="73" width="4.28515625" style="27" bestFit="1" customWidth="1"/>
    <col min="74" max="74" width="5.140625" style="64" bestFit="1" customWidth="1"/>
    <col min="75" max="75" width="9.85546875" style="94" hidden="1" customWidth="1"/>
    <col min="76" max="76" width="11.42578125" style="27" bestFit="1" customWidth="1"/>
    <col min="77" max="77" width="5.42578125" style="27" bestFit="1" customWidth="1"/>
    <col min="78" max="78" width="5.28515625" style="27" bestFit="1" customWidth="1"/>
    <col min="79" max="79" width="11.42578125" style="27" hidden="1" customWidth="1"/>
    <col min="80" max="81" width="10.42578125" style="27" hidden="1" customWidth="1"/>
    <col min="82" max="82" width="11.140625" style="96" hidden="1" customWidth="1"/>
    <col min="83" max="83" width="11.28515625" style="27" hidden="1" customWidth="1"/>
    <col min="84" max="84" width="14.5703125" style="91" hidden="1" customWidth="1"/>
    <col min="85" max="85" width="12.7109375" style="92" bestFit="1" customWidth="1"/>
    <col min="86" max="86" width="14.85546875" style="27" bestFit="1" customWidth="1"/>
    <col min="87" max="87" width="10.42578125" style="97" hidden="1" customWidth="1"/>
    <col min="88" max="88" width="8.5703125" style="27" hidden="1" customWidth="1"/>
    <col min="89" max="89" width="10" style="27" hidden="1" customWidth="1"/>
    <col min="90" max="90" width="10.42578125" style="65" hidden="1" customWidth="1"/>
    <col min="91" max="91" width="6.5703125" style="27" bestFit="1" customWidth="1"/>
    <col min="92" max="92" width="8.5703125" style="65" hidden="1" customWidth="1"/>
    <col min="93" max="93" width="3.7109375" style="27" bestFit="1" customWidth="1"/>
    <col min="94" max="94" width="7.28515625" style="27" hidden="1" customWidth="1"/>
    <col min="95" max="95" width="7" style="27" hidden="1" customWidth="1"/>
    <col min="96" max="96" width="14.7109375" style="27" hidden="1" customWidth="1"/>
    <col min="97" max="97" width="11.7109375" style="98" bestFit="1" customWidth="1"/>
    <col min="98" max="98" width="10.85546875" style="27" hidden="1" customWidth="1"/>
    <col min="99" max="99" width="10.42578125" style="27" hidden="1" customWidth="1"/>
    <col min="100" max="100" width="13.28515625" style="27" hidden="1" customWidth="1"/>
    <col min="101" max="101" width="5.85546875" style="91" hidden="1" customWidth="1"/>
    <col min="102" max="102" width="4.42578125" style="92" bestFit="1" customWidth="1"/>
    <col min="103" max="103" width="4.85546875" style="27" bestFit="1" customWidth="1"/>
    <col min="104" max="104" width="9" style="27" hidden="1" customWidth="1"/>
    <col min="105" max="105" width="6.5703125" style="27" bestFit="1" customWidth="1"/>
    <col min="106" max="106" width="8" style="27" hidden="1" customWidth="1"/>
    <col min="107" max="107" width="4.42578125" style="27" bestFit="1" customWidth="1"/>
    <col min="108" max="108" width="4.85546875" style="27" bestFit="1" customWidth="1"/>
    <col min="109" max="109" width="9" style="27" hidden="1" customWidth="1"/>
    <col min="110" max="110" width="6.5703125" style="27" bestFit="1" customWidth="1"/>
    <col min="111" max="111" width="8" style="27" hidden="1" customWidth="1"/>
    <col min="112" max="112" width="4.42578125" style="94" bestFit="1" customWidth="1"/>
    <col min="113" max="113" width="4.85546875" style="27" bestFit="1" customWidth="1"/>
    <col min="114" max="114" width="9" style="27" hidden="1" customWidth="1"/>
    <col min="115" max="115" width="6.5703125" style="27" bestFit="1" customWidth="1"/>
    <col min="116" max="116" width="8" style="27" hidden="1" customWidth="1"/>
    <col min="117" max="117" width="4.42578125" style="94" bestFit="1" customWidth="1"/>
    <col min="118" max="118" width="4.85546875" style="27" bestFit="1" customWidth="1"/>
    <col min="119" max="119" width="9" style="27" hidden="1" customWidth="1"/>
    <col min="120" max="120" width="6.5703125" style="27" bestFit="1" customWidth="1"/>
    <col min="121" max="121" width="8" style="27" hidden="1" customWidth="1"/>
    <col min="122" max="122" width="4.42578125" style="94" bestFit="1" customWidth="1"/>
    <col min="123" max="123" width="4.85546875" style="27" bestFit="1" customWidth="1"/>
    <col min="124" max="124" width="9" style="27" hidden="1" customWidth="1"/>
    <col min="125" max="125" width="6.5703125" style="64" bestFit="1" customWidth="1"/>
    <col min="126" max="126" width="8" style="95" hidden="1" customWidth="1"/>
    <col min="127" max="127" width="8.7109375" style="94" hidden="1" customWidth="1"/>
    <col min="128" max="128" width="10" style="27" bestFit="1" customWidth="1"/>
    <col min="129" max="129" width="8" style="27" hidden="1" customWidth="1"/>
    <col min="130" max="131" width="10.42578125" style="27" bestFit="1" customWidth="1"/>
    <col min="132" max="132" width="6.42578125" style="27" bestFit="1" customWidth="1"/>
    <col min="133" max="133" width="5.85546875" style="27" bestFit="1" customWidth="1"/>
    <col min="134" max="134" width="7.42578125" style="27" hidden="1" customWidth="1"/>
    <col min="135" max="135" width="10.42578125" style="65" hidden="1" customWidth="1"/>
    <col min="136" max="136" width="5.42578125" style="27" hidden="1" customWidth="1"/>
    <col min="137" max="137" width="10.42578125" style="27" bestFit="1" customWidth="1"/>
    <col min="138" max="138" width="14.140625" style="27" bestFit="1" customWidth="1"/>
    <col min="139" max="139" width="9" style="27" bestFit="1" customWidth="1"/>
    <col min="140" max="140" width="7" style="27" hidden="1" customWidth="1"/>
    <col min="141" max="141" width="5.28515625" style="27" hidden="1" customWidth="1"/>
    <col min="142" max="143" width="6.28515625" style="27" hidden="1" customWidth="1"/>
    <col min="144" max="144" width="10.7109375" style="27" hidden="1" customWidth="1"/>
    <col min="145" max="145" width="10.42578125" style="65" hidden="1" customWidth="1"/>
    <col min="146" max="146" width="4" style="27" hidden="1" customWidth="1"/>
    <col min="147" max="147" width="4.28515625" style="27" hidden="1" customWidth="1"/>
    <col min="148" max="148" width="22" style="27" hidden="1" customWidth="1"/>
    <col min="149" max="149" width="7.7109375" style="27" bestFit="1" customWidth="1"/>
    <col min="150" max="150" width="18.42578125" style="27" bestFit="1" customWidth="1"/>
    <col min="151" max="151" width="16" style="65" hidden="1" customWidth="1"/>
    <col min="152" max="152" width="8.7109375" style="27" hidden="1" customWidth="1"/>
    <col min="153" max="153" width="10.42578125" style="27" hidden="1" customWidth="1"/>
    <col min="154" max="154" width="10.42578125" style="96" hidden="1" customWidth="1"/>
    <col min="155" max="155" width="29.42578125" style="27" hidden="1" customWidth="1"/>
    <col min="156" max="156" width="19.85546875" style="27" hidden="1" customWidth="1"/>
    <col min="157" max="157" width="12.42578125" style="27" hidden="1" customWidth="1"/>
    <col min="158" max="158" width="10.7109375" style="27" hidden="1" customWidth="1"/>
    <col min="159" max="159" width="11.7109375" style="27" bestFit="1" customWidth="1"/>
    <col min="160" max="160" width="4" style="27" hidden="1" customWidth="1"/>
    <col min="161" max="161" width="4.28515625" style="27" hidden="1" customWidth="1"/>
    <col min="162" max="162" width="20.85546875" style="27" hidden="1" customWidth="1"/>
    <col min="163" max="163" width="16" style="27" hidden="1" customWidth="1"/>
    <col min="164" max="164" width="10" style="91" hidden="1" customWidth="1"/>
    <col min="165" max="165" width="9.7109375" style="92" bestFit="1" customWidth="1"/>
    <col min="166" max="166" width="10" style="98" bestFit="1" customWidth="1"/>
    <col min="167" max="167" width="10" style="98" hidden="1" customWidth="1"/>
    <col min="168" max="168" width="9.7109375" style="98" bestFit="1" customWidth="1"/>
    <col min="169" max="169" width="10" style="104" bestFit="1" customWidth="1"/>
    <col min="170" max="170" width="19.5703125" style="95" hidden="1" customWidth="1"/>
    <col min="171" max="171" width="12.28515625" style="100" hidden="1" customWidth="1"/>
    <col min="172" max="172" width="20.85546875" style="94" bestFit="1" customWidth="1"/>
    <col min="173" max="173" width="19.42578125" style="27" bestFit="1" customWidth="1"/>
    <col min="174" max="174" width="10.42578125" style="27" hidden="1" customWidth="1"/>
    <col min="175" max="175" width="9.28515625" style="27" bestFit="1" customWidth="1"/>
    <col min="176" max="176" width="27.28515625" style="27" bestFit="1" customWidth="1"/>
    <col min="177" max="177" width="30.85546875" style="27" hidden="1" customWidth="1"/>
    <col min="178" max="178" width="20.85546875" style="94" bestFit="1" customWidth="1"/>
    <col min="179" max="179" width="19.42578125" style="27" bestFit="1" customWidth="1"/>
    <col min="180" max="180" width="10.42578125" style="27" hidden="1" customWidth="1"/>
    <col min="181" max="181" width="10.85546875" style="27" bestFit="1" customWidth="1"/>
    <col min="182" max="182" width="27.28515625" style="27" bestFit="1" customWidth="1"/>
    <col min="183" max="183" width="30.85546875" style="27" hidden="1" customWidth="1"/>
    <col min="184" max="184" width="20.85546875" style="94" bestFit="1" customWidth="1"/>
    <col min="185" max="185" width="19.42578125" style="27" bestFit="1" customWidth="1"/>
    <col min="186" max="186" width="10.42578125" style="27" hidden="1" customWidth="1"/>
    <col min="187" max="187" width="10" style="27" bestFit="1" customWidth="1"/>
    <col min="188" max="188" width="27.28515625" style="27" bestFit="1" customWidth="1"/>
    <col min="189" max="189" width="30.85546875" style="27" hidden="1" customWidth="1"/>
    <col min="190" max="190" width="20.85546875" style="94" bestFit="1" customWidth="1"/>
    <col min="191" max="191" width="19.42578125" style="27" bestFit="1" customWidth="1"/>
    <col min="192" max="192" width="10.42578125" style="27" hidden="1" customWidth="1"/>
    <col min="193" max="193" width="10.5703125" style="96" bestFit="1" customWidth="1"/>
    <col min="194" max="194" width="27.28515625" style="105" bestFit="1" customWidth="1"/>
    <col min="195" max="195" width="30.85546875" style="95" hidden="1" customWidth="1"/>
    <col min="196" max="196" width="10.42578125" style="27" bestFit="1" customWidth="1"/>
    <col min="197" max="197" width="15.28515625" style="27" hidden="1" customWidth="1"/>
    <col min="198" max="198" width="11.5703125" style="91" bestFit="1" customWidth="1"/>
    <col min="199" max="199" width="27.28515625" style="92" hidden="1" customWidth="1"/>
    <col min="200" max="200" width="35.42578125" style="64" hidden="1" customWidth="1"/>
    <col min="201" max="201" width="4" style="94" hidden="1" customWidth="1"/>
    <col min="202" max="202" width="4.140625" style="27" hidden="1" customWidth="1"/>
    <col min="203" max="203" width="8.42578125" style="27" hidden="1" customWidth="1"/>
    <col min="204" max="204" width="10.42578125" style="65" hidden="1" customWidth="1"/>
    <col min="205" max="205" width="6" style="99" hidden="1" customWidth="1"/>
    <col min="206" max="206" width="4.28515625" style="96" hidden="1" customWidth="1"/>
    <col min="207" max="207" width="16" style="92" hidden="1" customWidth="1"/>
    <col min="208" max="208" width="15.5703125" style="64" hidden="1" customWidth="1"/>
    <col min="209" max="209" width="3.7109375" style="27" hidden="1" customWidth="1"/>
    <col min="210" max="210" width="24.42578125" style="27" bestFit="1" customWidth="1"/>
    <col min="211" max="211" width="10.5703125" style="27" hidden="1" customWidth="1"/>
    <col min="212" max="212" width="7.7109375" style="27" hidden="1" customWidth="1"/>
    <col min="213" max="213" width="10.42578125" style="27" hidden="1" customWidth="1"/>
    <col min="214" max="214" width="30.7109375" style="27" customWidth="1"/>
    <col min="215" max="215" width="20.7109375" style="27" hidden="1" customWidth="1"/>
    <col min="216" max="216" width="30" style="27" hidden="1" customWidth="1"/>
    <col min="217" max="217" width="28.140625" style="27" hidden="1" customWidth="1"/>
    <col min="218" max="218" width="16.5703125" style="94" hidden="1" customWidth="1"/>
    <col min="219" max="219" width="12" style="94" hidden="1" customWidth="1"/>
    <col min="220" max="220" width="3.85546875" style="94" bestFit="1" customWidth="1"/>
    <col min="221" max="221" width="10.42578125" style="27" bestFit="1" customWidth="1"/>
    <col min="222" max="16384" width="9.140625" style="27"/>
  </cols>
  <sheetData>
    <row r="1" spans="1:221" s="90" customFormat="1" ht="252" customHeight="1" x14ac:dyDescent="0.25">
      <c r="A1" s="66" t="s">
        <v>438</v>
      </c>
      <c r="B1" s="67" t="s">
        <v>826</v>
      </c>
      <c r="C1" s="68" t="s">
        <v>827</v>
      </c>
      <c r="D1" s="69" t="s">
        <v>1076</v>
      </c>
      <c r="E1" s="63" t="s">
        <v>1078</v>
      </c>
      <c r="F1" s="63" t="s">
        <v>1038</v>
      </c>
      <c r="G1" s="63" t="s">
        <v>1039</v>
      </c>
      <c r="H1" s="63" t="s">
        <v>1077</v>
      </c>
      <c r="I1" s="70" t="s">
        <v>1079</v>
      </c>
      <c r="J1" s="75" t="s">
        <v>1040</v>
      </c>
      <c r="K1" s="70" t="s">
        <v>1041</v>
      </c>
      <c r="L1" s="71" t="s">
        <v>467</v>
      </c>
      <c r="M1" s="72" t="s">
        <v>472</v>
      </c>
      <c r="N1" s="77" t="s">
        <v>828</v>
      </c>
      <c r="O1" s="113" t="s">
        <v>829</v>
      </c>
      <c r="P1" s="63" t="s">
        <v>1043</v>
      </c>
      <c r="Q1" s="63" t="s">
        <v>1044</v>
      </c>
      <c r="R1" s="63" t="s">
        <v>1045</v>
      </c>
      <c r="S1" s="70" t="s">
        <v>1046</v>
      </c>
      <c r="T1" s="73" t="s">
        <v>830</v>
      </c>
      <c r="U1" s="74" t="s">
        <v>831</v>
      </c>
      <c r="V1" s="75" t="s">
        <v>476</v>
      </c>
      <c r="W1" s="63" t="s">
        <v>477</v>
      </c>
      <c r="X1" s="63" t="s">
        <v>478</v>
      </c>
      <c r="Y1" s="63" t="s">
        <v>479</v>
      </c>
      <c r="Z1" s="70" t="s">
        <v>480</v>
      </c>
      <c r="AA1" s="76" t="s">
        <v>835</v>
      </c>
      <c r="AB1" s="77" t="s">
        <v>836</v>
      </c>
      <c r="AC1" s="62" t="s">
        <v>837</v>
      </c>
      <c r="AD1" s="62" t="s">
        <v>838</v>
      </c>
      <c r="AE1" s="62" t="s">
        <v>839</v>
      </c>
      <c r="AF1" s="62" t="s">
        <v>840</v>
      </c>
      <c r="AG1" s="62" t="s">
        <v>841</v>
      </c>
      <c r="AH1" s="62" t="s">
        <v>842</v>
      </c>
      <c r="AI1" s="62" t="s">
        <v>843</v>
      </c>
      <c r="AJ1" s="62" t="s">
        <v>844</v>
      </c>
      <c r="AK1" s="62" t="s">
        <v>845</v>
      </c>
      <c r="AL1" s="62" t="s">
        <v>846</v>
      </c>
      <c r="AM1" s="62" t="s">
        <v>847</v>
      </c>
      <c r="AN1" s="62" t="s">
        <v>848</v>
      </c>
      <c r="AO1" s="78" t="s">
        <v>849</v>
      </c>
      <c r="AP1" s="76" t="s">
        <v>850</v>
      </c>
      <c r="AQ1" s="63" t="s">
        <v>915</v>
      </c>
      <c r="AR1" s="62" t="s">
        <v>851</v>
      </c>
      <c r="AS1" s="62" t="s">
        <v>852</v>
      </c>
      <c r="AT1" s="72" t="s">
        <v>853</v>
      </c>
      <c r="AU1" s="62" t="s">
        <v>854</v>
      </c>
      <c r="AV1" s="62" t="s">
        <v>855</v>
      </c>
      <c r="AW1" s="72" t="s">
        <v>856</v>
      </c>
      <c r="AX1" s="78" t="s">
        <v>857</v>
      </c>
      <c r="AY1" s="76" t="s">
        <v>858</v>
      </c>
      <c r="AZ1" s="77" t="s">
        <v>859</v>
      </c>
      <c r="BA1" s="77" t="s">
        <v>860</v>
      </c>
      <c r="BB1" s="77" t="s">
        <v>861</v>
      </c>
      <c r="BC1" s="72" t="s">
        <v>862</v>
      </c>
      <c r="BD1" s="62" t="s">
        <v>863</v>
      </c>
      <c r="BE1" s="62" t="s">
        <v>864</v>
      </c>
      <c r="BF1" s="77" t="s">
        <v>865</v>
      </c>
      <c r="BG1" s="77" t="s">
        <v>866</v>
      </c>
      <c r="BH1" s="77" t="s">
        <v>867</v>
      </c>
      <c r="BI1" s="72" t="s">
        <v>868</v>
      </c>
      <c r="BJ1" s="62" t="s">
        <v>869</v>
      </c>
      <c r="BK1" s="62" t="s">
        <v>870</v>
      </c>
      <c r="BL1" s="77" t="s">
        <v>871</v>
      </c>
      <c r="BM1" s="77" t="s">
        <v>872</v>
      </c>
      <c r="BN1" s="77" t="s">
        <v>873</v>
      </c>
      <c r="BO1" s="72" t="s">
        <v>874</v>
      </c>
      <c r="BP1" s="62" t="s">
        <v>875</v>
      </c>
      <c r="BQ1" s="62" t="s">
        <v>876</v>
      </c>
      <c r="BR1" s="77" t="s">
        <v>877</v>
      </c>
      <c r="BS1" s="77" t="s">
        <v>878</v>
      </c>
      <c r="BT1" s="77" t="s">
        <v>879</v>
      </c>
      <c r="BU1" s="72" t="s">
        <v>880</v>
      </c>
      <c r="BV1" s="78" t="s">
        <v>881</v>
      </c>
      <c r="BW1" s="71" t="s">
        <v>770</v>
      </c>
      <c r="BX1" s="62" t="s">
        <v>882</v>
      </c>
      <c r="BY1" s="79" t="s">
        <v>916</v>
      </c>
      <c r="BZ1" s="61" t="s">
        <v>883</v>
      </c>
      <c r="CA1" s="63" t="s">
        <v>773</v>
      </c>
      <c r="CB1" s="61" t="s">
        <v>774</v>
      </c>
      <c r="CC1" s="80" t="s">
        <v>933</v>
      </c>
      <c r="CD1" s="80" t="s">
        <v>775</v>
      </c>
      <c r="CE1" s="62" t="s">
        <v>660</v>
      </c>
      <c r="CF1" s="81" t="s">
        <v>776</v>
      </c>
      <c r="CG1" s="73" t="s">
        <v>884</v>
      </c>
      <c r="CH1" s="77" t="s">
        <v>885</v>
      </c>
      <c r="CI1" s="83" t="s">
        <v>777</v>
      </c>
      <c r="CJ1" s="63" t="s">
        <v>778</v>
      </c>
      <c r="CK1" s="63" t="s">
        <v>663</v>
      </c>
      <c r="CL1" s="61" t="s">
        <v>664</v>
      </c>
      <c r="CM1" s="62" t="s">
        <v>833</v>
      </c>
      <c r="CN1" s="62" t="s">
        <v>1063</v>
      </c>
      <c r="CO1" s="63" t="s">
        <v>832</v>
      </c>
      <c r="CP1" s="63" t="s">
        <v>667</v>
      </c>
      <c r="CQ1" s="63" t="s">
        <v>668</v>
      </c>
      <c r="CR1" s="61" t="s">
        <v>669</v>
      </c>
      <c r="CS1" s="84" t="s">
        <v>886</v>
      </c>
      <c r="CT1" s="72" t="s">
        <v>671</v>
      </c>
      <c r="CU1" s="72" t="s">
        <v>672</v>
      </c>
      <c r="CV1" s="63" t="s">
        <v>779</v>
      </c>
      <c r="CW1" s="85" t="s">
        <v>673</v>
      </c>
      <c r="CX1" s="69" t="s">
        <v>887</v>
      </c>
      <c r="CY1" s="63" t="s">
        <v>888</v>
      </c>
      <c r="CZ1" s="63" t="s">
        <v>676</v>
      </c>
      <c r="DA1" s="63" t="s">
        <v>889</v>
      </c>
      <c r="DB1" s="63" t="s">
        <v>678</v>
      </c>
      <c r="DC1" s="63" t="s">
        <v>890</v>
      </c>
      <c r="DD1" s="63" t="s">
        <v>891</v>
      </c>
      <c r="DE1" s="63" t="s">
        <v>681</v>
      </c>
      <c r="DF1" s="63" t="s">
        <v>892</v>
      </c>
      <c r="DG1" s="63" t="s">
        <v>683</v>
      </c>
      <c r="DH1" s="75" t="s">
        <v>893</v>
      </c>
      <c r="DI1" s="63" t="s">
        <v>894</v>
      </c>
      <c r="DJ1" s="63" t="s">
        <v>686</v>
      </c>
      <c r="DK1" s="63" t="s">
        <v>895</v>
      </c>
      <c r="DL1" s="63" t="s">
        <v>688</v>
      </c>
      <c r="DM1" s="75" t="s">
        <v>896</v>
      </c>
      <c r="DN1" s="63" t="s">
        <v>897</v>
      </c>
      <c r="DO1" s="63" t="s">
        <v>691</v>
      </c>
      <c r="DP1" s="63" t="s">
        <v>898</v>
      </c>
      <c r="DQ1" s="63" t="s">
        <v>693</v>
      </c>
      <c r="DR1" s="75" t="s">
        <v>899</v>
      </c>
      <c r="DS1" s="63" t="s">
        <v>900</v>
      </c>
      <c r="DT1" s="63" t="s">
        <v>696</v>
      </c>
      <c r="DU1" s="70" t="s">
        <v>901</v>
      </c>
      <c r="DV1" s="74" t="s">
        <v>698</v>
      </c>
      <c r="DW1" s="75" t="s">
        <v>699</v>
      </c>
      <c r="DX1" s="62" t="s">
        <v>902</v>
      </c>
      <c r="DY1" s="72" t="s">
        <v>780</v>
      </c>
      <c r="DZ1" s="63" t="s">
        <v>903</v>
      </c>
      <c r="EA1" s="63" t="s">
        <v>904</v>
      </c>
      <c r="EB1" s="63" t="s">
        <v>905</v>
      </c>
      <c r="EC1" s="62" t="s">
        <v>906</v>
      </c>
      <c r="ED1" s="63" t="s">
        <v>785</v>
      </c>
      <c r="EE1" s="61" t="s">
        <v>786</v>
      </c>
      <c r="EF1" s="72" t="s">
        <v>701</v>
      </c>
      <c r="EG1" s="63" t="s">
        <v>907</v>
      </c>
      <c r="EH1" s="63" t="s">
        <v>908</v>
      </c>
      <c r="EI1" s="86" t="s">
        <v>909</v>
      </c>
      <c r="EJ1" s="72" t="s">
        <v>790</v>
      </c>
      <c r="EK1" s="63" t="s">
        <v>791</v>
      </c>
      <c r="EL1" s="63" t="s">
        <v>792</v>
      </c>
      <c r="EM1" s="62" t="s">
        <v>793</v>
      </c>
      <c r="EN1" s="63" t="s">
        <v>702</v>
      </c>
      <c r="EO1" s="61" t="s">
        <v>794</v>
      </c>
      <c r="EP1" s="63" t="s">
        <v>795</v>
      </c>
      <c r="EQ1" s="63" t="s">
        <v>796</v>
      </c>
      <c r="ER1" s="63" t="s">
        <v>797</v>
      </c>
      <c r="ES1" s="62" t="s">
        <v>910</v>
      </c>
      <c r="ET1" s="62" t="s">
        <v>911</v>
      </c>
      <c r="EU1" s="61" t="s">
        <v>705</v>
      </c>
      <c r="EV1" s="63" t="s">
        <v>706</v>
      </c>
      <c r="EW1" s="84" t="s">
        <v>798</v>
      </c>
      <c r="EX1" s="84" t="s">
        <v>799</v>
      </c>
      <c r="EY1" s="63" t="s">
        <v>800</v>
      </c>
      <c r="EZ1" s="86" t="s">
        <v>801</v>
      </c>
      <c r="FA1" s="63" t="s">
        <v>802</v>
      </c>
      <c r="FB1" s="63" t="s">
        <v>803</v>
      </c>
      <c r="FC1" s="63" t="s">
        <v>912</v>
      </c>
      <c r="FD1" s="63" t="s">
        <v>805</v>
      </c>
      <c r="FE1" s="63" t="s">
        <v>806</v>
      </c>
      <c r="FF1" s="63" t="s">
        <v>807</v>
      </c>
      <c r="FG1" s="63" t="s">
        <v>808</v>
      </c>
      <c r="FH1" s="85" t="s">
        <v>809</v>
      </c>
      <c r="FI1" s="87" t="s">
        <v>922</v>
      </c>
      <c r="FJ1" s="84" t="s">
        <v>923</v>
      </c>
      <c r="FK1" s="76" t="s">
        <v>810</v>
      </c>
      <c r="FL1" s="62" t="s">
        <v>924</v>
      </c>
      <c r="FM1" s="103" t="s">
        <v>925</v>
      </c>
      <c r="FN1" s="101" t="s">
        <v>815</v>
      </c>
      <c r="FO1" s="102" t="s">
        <v>816</v>
      </c>
      <c r="FP1" s="76" t="s">
        <v>917</v>
      </c>
      <c r="FQ1" s="62" t="s">
        <v>918</v>
      </c>
      <c r="FR1" s="62" t="s">
        <v>709</v>
      </c>
      <c r="FS1" s="84" t="s">
        <v>1026</v>
      </c>
      <c r="FT1" s="62" t="s">
        <v>919</v>
      </c>
      <c r="FU1" s="62" t="s">
        <v>711</v>
      </c>
      <c r="FV1" s="76" t="s">
        <v>920</v>
      </c>
      <c r="FW1" s="62" t="s">
        <v>921</v>
      </c>
      <c r="FX1" s="62" t="s">
        <v>714</v>
      </c>
      <c r="FY1" s="84" t="s">
        <v>1027</v>
      </c>
      <c r="FZ1" s="62" t="s">
        <v>926</v>
      </c>
      <c r="GA1" s="62" t="s">
        <v>716</v>
      </c>
      <c r="GB1" s="76" t="s">
        <v>927</v>
      </c>
      <c r="GC1" s="62" t="s">
        <v>928</v>
      </c>
      <c r="GD1" s="62" t="s">
        <v>719</v>
      </c>
      <c r="GE1" s="84" t="s">
        <v>1028</v>
      </c>
      <c r="GF1" s="62" t="s">
        <v>929</v>
      </c>
      <c r="GG1" s="62" t="s">
        <v>721</v>
      </c>
      <c r="GH1" s="76" t="s">
        <v>930</v>
      </c>
      <c r="GI1" s="62" t="s">
        <v>931</v>
      </c>
      <c r="GJ1" s="62" t="s">
        <v>724</v>
      </c>
      <c r="GK1" s="84" t="s">
        <v>1029</v>
      </c>
      <c r="GL1" s="78" t="s">
        <v>932</v>
      </c>
      <c r="GM1" s="101" t="s">
        <v>726</v>
      </c>
      <c r="GN1" s="63" t="s">
        <v>913</v>
      </c>
      <c r="GO1" s="63" t="s">
        <v>728</v>
      </c>
      <c r="GP1" s="88" t="s">
        <v>914</v>
      </c>
      <c r="GQ1" s="69" t="s">
        <v>819</v>
      </c>
      <c r="GR1" s="70" t="s">
        <v>820</v>
      </c>
      <c r="GS1" s="75" t="s">
        <v>730</v>
      </c>
      <c r="GT1" s="63" t="s">
        <v>731</v>
      </c>
      <c r="GU1" s="63" t="s">
        <v>732</v>
      </c>
      <c r="GV1" s="61" t="s">
        <v>733</v>
      </c>
      <c r="GW1" s="89" t="s">
        <v>734</v>
      </c>
      <c r="GX1" s="84" t="s">
        <v>735</v>
      </c>
      <c r="GY1" s="69" t="s">
        <v>821</v>
      </c>
      <c r="GZ1" s="70" t="s">
        <v>822</v>
      </c>
      <c r="HA1" s="63" t="s">
        <v>736</v>
      </c>
      <c r="HB1" s="62" t="s">
        <v>1080</v>
      </c>
      <c r="HC1" s="62" t="s">
        <v>738</v>
      </c>
      <c r="HD1" s="62" t="s">
        <v>739</v>
      </c>
      <c r="HE1" s="62" t="s">
        <v>740</v>
      </c>
      <c r="HF1" s="62" t="s">
        <v>1081</v>
      </c>
      <c r="HG1" s="62" t="s">
        <v>742</v>
      </c>
      <c r="HH1" s="62" t="s">
        <v>743</v>
      </c>
      <c r="HI1" s="62" t="s">
        <v>834</v>
      </c>
      <c r="HJ1" s="76" t="s">
        <v>1064</v>
      </c>
      <c r="HK1" s="76" t="s">
        <v>1065</v>
      </c>
      <c r="HL1" s="75" t="s">
        <v>818</v>
      </c>
      <c r="HM1" s="63" t="s">
        <v>817</v>
      </c>
    </row>
    <row r="2" spans="1:221" ht="15" customHeight="1" x14ac:dyDescent="0.25">
      <c r="B2" s="27" t="s">
        <v>445</v>
      </c>
      <c r="C2" s="91" t="s">
        <v>939</v>
      </c>
      <c r="H2" s="93" t="s">
        <v>440</v>
      </c>
      <c r="I2" s="64" t="s">
        <v>500</v>
      </c>
      <c r="L2" s="94" t="s">
        <v>113</v>
      </c>
      <c r="M2" s="27" t="s">
        <v>114</v>
      </c>
      <c r="N2" s="27" t="s">
        <v>115</v>
      </c>
      <c r="O2" s="94" t="s">
        <v>174</v>
      </c>
      <c r="T2" s="92" t="s">
        <v>116</v>
      </c>
      <c r="U2" s="95" t="s">
        <v>117</v>
      </c>
      <c r="V2" s="94" t="s">
        <v>119</v>
      </c>
      <c r="W2" s="27" t="s">
        <v>118</v>
      </c>
      <c r="X2" s="27" t="s">
        <v>120</v>
      </c>
      <c r="Y2" s="27" t="s">
        <v>133</v>
      </c>
      <c r="Z2" s="64" t="s">
        <v>134</v>
      </c>
      <c r="AA2" s="94" t="s">
        <v>446</v>
      </c>
      <c r="AB2" s="27" t="s">
        <v>250</v>
      </c>
      <c r="AC2" s="27" t="s">
        <v>447</v>
      </c>
      <c r="AD2" s="27" t="s">
        <v>448</v>
      </c>
      <c r="AE2" s="27" t="s">
        <v>449</v>
      </c>
      <c r="AF2" s="27" t="s">
        <v>450</v>
      </c>
      <c r="AG2" s="27" t="s">
        <v>501</v>
      </c>
      <c r="AH2" s="27" t="s">
        <v>251</v>
      </c>
      <c r="AI2" s="27" t="s">
        <v>487</v>
      </c>
      <c r="AJ2" s="27" t="s">
        <v>502</v>
      </c>
      <c r="AK2" s="27" t="s">
        <v>503</v>
      </c>
      <c r="AL2" s="27" t="s">
        <v>504</v>
      </c>
      <c r="AM2" s="27" t="s">
        <v>453</v>
      </c>
      <c r="AN2" s="27" t="s">
        <v>444</v>
      </c>
      <c r="AO2" s="64" t="s">
        <v>441</v>
      </c>
      <c r="AP2" s="94" t="s">
        <v>451</v>
      </c>
      <c r="AQ2" s="27" t="s">
        <v>435</v>
      </c>
      <c r="AR2" s="27" t="s">
        <v>442</v>
      </c>
      <c r="AS2" s="94" t="s">
        <v>505</v>
      </c>
      <c r="AT2" s="27" t="s">
        <v>436</v>
      </c>
      <c r="AU2" s="27" t="s">
        <v>506</v>
      </c>
      <c r="AV2" s="94" t="s">
        <v>452</v>
      </c>
      <c r="AW2" s="27" t="s">
        <v>437</v>
      </c>
      <c r="AX2" s="64" t="s">
        <v>443</v>
      </c>
      <c r="AY2" s="94" t="s">
        <v>463</v>
      </c>
      <c r="AZ2" s="27" t="s">
        <v>454</v>
      </c>
      <c r="BA2" s="27">
        <v>3</v>
      </c>
      <c r="BB2" s="27" t="s">
        <v>462</v>
      </c>
      <c r="BC2" s="27" t="s">
        <v>455</v>
      </c>
      <c r="BD2" s="27" t="s">
        <v>456</v>
      </c>
      <c r="BE2" s="27" t="s">
        <v>463</v>
      </c>
      <c r="BF2" s="27" t="s">
        <v>457</v>
      </c>
      <c r="BG2" s="27">
        <v>5</v>
      </c>
      <c r="BH2" s="27" t="s">
        <v>462</v>
      </c>
      <c r="BI2" s="27" t="s">
        <v>458</v>
      </c>
      <c r="BJ2" s="27" t="s">
        <v>459</v>
      </c>
      <c r="BK2" s="27" t="s">
        <v>507</v>
      </c>
      <c r="BL2" s="27" t="s">
        <v>508</v>
      </c>
      <c r="BM2" s="27" t="s">
        <v>509</v>
      </c>
      <c r="BN2" s="27" t="s">
        <v>462</v>
      </c>
      <c r="BO2" s="27" t="s">
        <v>510</v>
      </c>
      <c r="BP2" s="27" t="s">
        <v>511</v>
      </c>
      <c r="BQ2" s="27" t="s">
        <v>464</v>
      </c>
      <c r="BR2" s="27" t="s">
        <v>460</v>
      </c>
      <c r="BS2" s="27">
        <v>20</v>
      </c>
      <c r="BT2" s="27" t="s">
        <v>462</v>
      </c>
      <c r="BU2" s="27" t="s">
        <v>512</v>
      </c>
      <c r="BV2" s="64" t="s">
        <v>461</v>
      </c>
      <c r="BW2" s="94" t="s">
        <v>513</v>
      </c>
      <c r="BX2" s="27" t="s">
        <v>514</v>
      </c>
      <c r="BY2" s="27" t="s">
        <v>515</v>
      </c>
      <c r="BZ2" s="27" t="s">
        <v>516</v>
      </c>
      <c r="CA2" s="27" t="s">
        <v>517</v>
      </c>
      <c r="CB2" s="27" t="s">
        <v>518</v>
      </c>
      <c r="CC2" s="27" t="s">
        <v>933</v>
      </c>
      <c r="CD2" s="96" t="s">
        <v>519</v>
      </c>
      <c r="CE2" s="27" t="s">
        <v>655</v>
      </c>
      <c r="CF2" s="91" t="s">
        <v>520</v>
      </c>
      <c r="CG2" s="92" t="s">
        <v>521</v>
      </c>
      <c r="CH2" s="27" t="s">
        <v>522</v>
      </c>
      <c r="CI2" s="97" t="s">
        <v>523</v>
      </c>
      <c r="CJ2" s="27" t="s">
        <v>524</v>
      </c>
      <c r="CK2" s="27" t="s">
        <v>525</v>
      </c>
      <c r="CL2" s="65" t="s">
        <v>526</v>
      </c>
      <c r="CM2" s="27" t="s">
        <v>527</v>
      </c>
      <c r="CN2" s="65" t="s">
        <v>1055</v>
      </c>
      <c r="CO2" s="27" t="s">
        <v>528</v>
      </c>
      <c r="CP2" s="27" t="s">
        <v>529</v>
      </c>
      <c r="CQ2" s="27" t="s">
        <v>530</v>
      </c>
      <c r="CR2" s="27" t="s">
        <v>531</v>
      </c>
      <c r="CS2" s="98" t="s">
        <v>532</v>
      </c>
      <c r="CT2" s="27" t="s">
        <v>533</v>
      </c>
      <c r="CU2" s="27" t="s">
        <v>534</v>
      </c>
      <c r="CV2" s="27" t="s">
        <v>535</v>
      </c>
      <c r="CW2" s="91" t="s">
        <v>536</v>
      </c>
      <c r="CX2" s="92" t="s">
        <v>537</v>
      </c>
      <c r="CY2" s="27" t="s">
        <v>538</v>
      </c>
      <c r="CZ2" s="27" t="s">
        <v>539</v>
      </c>
      <c r="DA2" s="27" t="s">
        <v>540</v>
      </c>
      <c r="DB2" s="27" t="s">
        <v>541</v>
      </c>
      <c r="DC2" s="92" t="s">
        <v>542</v>
      </c>
      <c r="DD2" s="27" t="s">
        <v>543</v>
      </c>
      <c r="DE2" s="27" t="s">
        <v>544</v>
      </c>
      <c r="DF2" s="27" t="s">
        <v>545</v>
      </c>
      <c r="DG2" s="27" t="s">
        <v>546</v>
      </c>
      <c r="DH2" s="94" t="s">
        <v>547</v>
      </c>
      <c r="DI2" s="27" t="s">
        <v>548</v>
      </c>
      <c r="DJ2" s="27" t="s">
        <v>549</v>
      </c>
      <c r="DK2" s="27" t="s">
        <v>550</v>
      </c>
      <c r="DL2" s="27" t="s">
        <v>551</v>
      </c>
      <c r="DM2" s="94" t="s">
        <v>552</v>
      </c>
      <c r="DN2" s="27" t="s">
        <v>553</v>
      </c>
      <c r="DO2" s="27" t="s">
        <v>554</v>
      </c>
      <c r="DP2" s="27" t="s">
        <v>555</v>
      </c>
      <c r="DQ2" s="27" t="s">
        <v>556</v>
      </c>
      <c r="DR2" s="94" t="s">
        <v>557</v>
      </c>
      <c r="DS2" s="27" t="s">
        <v>558</v>
      </c>
      <c r="DT2" s="27" t="s">
        <v>559</v>
      </c>
      <c r="DU2" s="64" t="s">
        <v>560</v>
      </c>
      <c r="DV2" s="95" t="s">
        <v>561</v>
      </c>
      <c r="DW2" s="94" t="s">
        <v>562</v>
      </c>
      <c r="DX2" s="27" t="s">
        <v>563</v>
      </c>
      <c r="DY2" s="27" t="s">
        <v>564</v>
      </c>
      <c r="DZ2" s="27" t="s">
        <v>565</v>
      </c>
      <c r="EA2" s="27" t="s">
        <v>566</v>
      </c>
      <c r="EB2" s="27" t="s">
        <v>567</v>
      </c>
      <c r="EC2" s="27" t="s">
        <v>568</v>
      </c>
      <c r="ED2" s="27" t="s">
        <v>569</v>
      </c>
      <c r="EE2" s="65" t="s">
        <v>570</v>
      </c>
      <c r="EF2" s="27" t="s">
        <v>571</v>
      </c>
      <c r="EG2" s="27" t="s">
        <v>572</v>
      </c>
      <c r="EH2" s="27" t="s">
        <v>589</v>
      </c>
      <c r="EI2" s="27" t="s">
        <v>573</v>
      </c>
      <c r="EJ2" s="27" t="s">
        <v>574</v>
      </c>
      <c r="EK2" s="27" t="s">
        <v>575</v>
      </c>
      <c r="EL2" s="27" t="s">
        <v>576</v>
      </c>
      <c r="EM2" s="27" t="s">
        <v>577</v>
      </c>
      <c r="EN2" s="27" t="s">
        <v>578</v>
      </c>
      <c r="EO2" s="65" t="s">
        <v>579</v>
      </c>
      <c r="EP2" s="27" t="s">
        <v>580</v>
      </c>
      <c r="EQ2" s="27" t="s">
        <v>581</v>
      </c>
      <c r="ER2" s="27" t="s">
        <v>582</v>
      </c>
      <c r="ES2" s="27" t="s">
        <v>583</v>
      </c>
      <c r="ET2" s="27" t="s">
        <v>584</v>
      </c>
      <c r="EU2" s="65" t="s">
        <v>585</v>
      </c>
      <c r="EV2" s="27" t="s">
        <v>586</v>
      </c>
      <c r="EW2" s="27" t="s">
        <v>587</v>
      </c>
      <c r="EX2" s="96" t="s">
        <v>588</v>
      </c>
      <c r="EY2" s="27" t="s">
        <v>593</v>
      </c>
      <c r="EZ2" s="27" t="s">
        <v>592</v>
      </c>
      <c r="FA2" s="27" t="s">
        <v>591</v>
      </c>
      <c r="FB2" s="27" t="s">
        <v>590</v>
      </c>
      <c r="FC2" s="27" t="s">
        <v>594</v>
      </c>
      <c r="FD2" s="27" t="s">
        <v>595</v>
      </c>
      <c r="FE2" s="27" t="s">
        <v>596</v>
      </c>
      <c r="FF2" s="27" t="s">
        <v>597</v>
      </c>
      <c r="FG2" s="27" t="s">
        <v>598</v>
      </c>
      <c r="FH2" s="91" t="s">
        <v>599</v>
      </c>
      <c r="FI2" s="92" t="s">
        <v>600</v>
      </c>
      <c r="FJ2" s="98" t="s">
        <v>601</v>
      </c>
      <c r="FK2" s="94" t="s">
        <v>654</v>
      </c>
      <c r="FL2" s="98" t="s">
        <v>602</v>
      </c>
      <c r="FM2" s="104" t="s">
        <v>603</v>
      </c>
      <c r="FN2" s="95" t="s">
        <v>653</v>
      </c>
      <c r="FO2" s="100" t="s">
        <v>604</v>
      </c>
      <c r="FP2" s="94" t="s">
        <v>605</v>
      </c>
      <c r="FQ2" s="27" t="s">
        <v>606</v>
      </c>
      <c r="FR2" s="27" t="s">
        <v>607</v>
      </c>
      <c r="FS2" s="27" t="s">
        <v>608</v>
      </c>
      <c r="FT2" s="27" t="s">
        <v>609</v>
      </c>
      <c r="FU2" s="27" t="s">
        <v>610</v>
      </c>
      <c r="FV2" s="94" t="s">
        <v>611</v>
      </c>
      <c r="FW2" s="27" t="s">
        <v>612</v>
      </c>
      <c r="FX2" s="27" t="s">
        <v>613</v>
      </c>
      <c r="FY2" s="27" t="s">
        <v>614</v>
      </c>
      <c r="FZ2" s="27" t="s">
        <v>615</v>
      </c>
      <c r="GA2" s="27" t="s">
        <v>616</v>
      </c>
      <c r="GB2" s="94" t="s">
        <v>617</v>
      </c>
      <c r="GC2" s="27" t="s">
        <v>618</v>
      </c>
      <c r="GD2" s="27" t="s">
        <v>619</v>
      </c>
      <c r="GE2" s="27" t="s">
        <v>620</v>
      </c>
      <c r="GF2" s="27" t="s">
        <v>621</v>
      </c>
      <c r="GG2" s="27" t="s">
        <v>622</v>
      </c>
      <c r="GH2" s="94" t="s">
        <v>625</v>
      </c>
      <c r="GI2" s="27" t="s">
        <v>626</v>
      </c>
      <c r="GJ2" s="27" t="s">
        <v>623</v>
      </c>
      <c r="GK2" s="27" t="s">
        <v>624</v>
      </c>
      <c r="GL2" s="64" t="s">
        <v>627</v>
      </c>
      <c r="GM2" s="95" t="s">
        <v>628</v>
      </c>
      <c r="GN2" s="27" t="s">
        <v>631</v>
      </c>
      <c r="GO2" s="27" t="s">
        <v>632</v>
      </c>
      <c r="GP2" s="91" t="s">
        <v>633</v>
      </c>
      <c r="GQ2" s="92" t="s">
        <v>634</v>
      </c>
      <c r="GR2" s="64" t="s">
        <v>635</v>
      </c>
      <c r="GS2" s="94" t="s">
        <v>636</v>
      </c>
      <c r="GT2" s="27" t="s">
        <v>637</v>
      </c>
      <c r="GU2" s="27" t="s">
        <v>638</v>
      </c>
      <c r="GV2" s="65" t="s">
        <v>639</v>
      </c>
      <c r="GW2" s="99" t="s">
        <v>642</v>
      </c>
      <c r="GX2" s="96" t="s">
        <v>643</v>
      </c>
      <c r="GY2" s="92" t="s">
        <v>640</v>
      </c>
      <c r="GZ2" s="64" t="s">
        <v>641</v>
      </c>
      <c r="HA2" s="27" t="s">
        <v>644</v>
      </c>
      <c r="HB2" s="27" t="s">
        <v>645</v>
      </c>
      <c r="HC2" s="27" t="s">
        <v>646</v>
      </c>
      <c r="HD2" s="27" t="s">
        <v>647</v>
      </c>
      <c r="HE2" s="27" t="s">
        <v>648</v>
      </c>
      <c r="HF2" s="27" t="s">
        <v>649</v>
      </c>
      <c r="HG2" s="27" t="s">
        <v>650</v>
      </c>
      <c r="HH2" s="27" t="s">
        <v>651</v>
      </c>
      <c r="HI2" s="27" t="s">
        <v>652</v>
      </c>
      <c r="HJ2" s="94" t="s">
        <v>1066</v>
      </c>
      <c r="HK2" s="94" t="s">
        <v>1068</v>
      </c>
      <c r="HL2" s="94" t="s">
        <v>629</v>
      </c>
      <c r="HM2" s="27" t="s">
        <v>630</v>
      </c>
    </row>
    <row r="3" spans="1:221" ht="15" customHeight="1" x14ac:dyDescent="0.25">
      <c r="D3" s="92" t="s">
        <v>439</v>
      </c>
      <c r="E3" s="27" t="s">
        <v>499</v>
      </c>
      <c r="H3" s="93" t="s">
        <v>440</v>
      </c>
      <c r="I3" s="64" t="s">
        <v>500</v>
      </c>
      <c r="BB3" s="27" t="s">
        <v>462</v>
      </c>
      <c r="BH3" s="27" t="s">
        <v>462</v>
      </c>
      <c r="BN3" s="27" t="s">
        <v>462</v>
      </c>
      <c r="BT3" s="27" t="s">
        <v>462</v>
      </c>
      <c r="CN3" s="65" t="s">
        <v>1056</v>
      </c>
      <c r="HJ3" s="94" t="s">
        <v>1067</v>
      </c>
      <c r="HK3" s="94" t="s">
        <v>1069</v>
      </c>
    </row>
    <row r="4" spans="1:221" ht="15" customHeight="1" x14ac:dyDescent="0.25">
      <c r="BB4" s="27" t="s">
        <v>462</v>
      </c>
      <c r="BH4" s="27" t="s">
        <v>462</v>
      </c>
      <c r="BN4" s="27" t="s">
        <v>462</v>
      </c>
      <c r="BT4" s="27" t="s">
        <v>462</v>
      </c>
    </row>
    <row r="5" spans="1:221" ht="15" customHeight="1" x14ac:dyDescent="0.25">
      <c r="BB5" s="27" t="s">
        <v>462</v>
      </c>
      <c r="BH5" s="27" t="s">
        <v>462</v>
      </c>
      <c r="BN5" s="27" t="s">
        <v>462</v>
      </c>
      <c r="BT5" s="27" t="s">
        <v>462</v>
      </c>
    </row>
    <row r="6" spans="1:221" ht="15" customHeight="1" x14ac:dyDescent="0.25">
      <c r="BB6" s="27" t="s">
        <v>462</v>
      </c>
      <c r="BH6" s="27" t="s">
        <v>462</v>
      </c>
      <c r="BN6" s="27" t="s">
        <v>462</v>
      </c>
      <c r="BT6" s="27" t="s">
        <v>462</v>
      </c>
    </row>
    <row r="7" spans="1:221" ht="15" customHeight="1" x14ac:dyDescent="0.25">
      <c r="BB7" s="27" t="s">
        <v>462</v>
      </c>
      <c r="BH7" s="27" t="s">
        <v>462</v>
      </c>
      <c r="BN7" s="27" t="s">
        <v>462</v>
      </c>
      <c r="BT7" s="27" t="s">
        <v>462</v>
      </c>
    </row>
    <row r="8" spans="1:221" ht="15" customHeight="1" x14ac:dyDescent="0.25">
      <c r="BB8" s="27" t="s">
        <v>462</v>
      </c>
      <c r="BH8" s="27" t="s">
        <v>462</v>
      </c>
      <c r="BN8" s="27" t="s">
        <v>462</v>
      </c>
      <c r="BT8" s="27" t="s">
        <v>462</v>
      </c>
    </row>
    <row r="9" spans="1:221" ht="15" customHeight="1" x14ac:dyDescent="0.25">
      <c r="BB9" s="27" t="s">
        <v>462</v>
      </c>
      <c r="BH9" s="27" t="s">
        <v>462</v>
      </c>
      <c r="BN9" s="27" t="s">
        <v>462</v>
      </c>
      <c r="BT9" s="27" t="s">
        <v>462</v>
      </c>
    </row>
    <row r="10" spans="1:221" ht="15" customHeight="1" x14ac:dyDescent="0.25">
      <c r="BB10" s="27" t="s">
        <v>462</v>
      </c>
      <c r="BH10" s="27" t="s">
        <v>462</v>
      </c>
      <c r="BN10" s="27" t="s">
        <v>462</v>
      </c>
      <c r="BT10" s="27" t="s">
        <v>462</v>
      </c>
    </row>
    <row r="11" spans="1:221" ht="15" customHeight="1" x14ac:dyDescent="0.25">
      <c r="BB11" s="27" t="s">
        <v>462</v>
      </c>
      <c r="BH11" s="27" t="s">
        <v>462</v>
      </c>
      <c r="BN11" s="27" t="s">
        <v>462</v>
      </c>
      <c r="BT11" s="27" t="s">
        <v>462</v>
      </c>
    </row>
    <row r="12" spans="1:221" x14ac:dyDescent="0.25">
      <c r="BB12" s="27" t="s">
        <v>462</v>
      </c>
      <c r="BH12" s="27" t="s">
        <v>462</v>
      </c>
      <c r="BN12" s="27" t="s">
        <v>462</v>
      </c>
      <c r="BT12" s="27" t="s">
        <v>462</v>
      </c>
      <c r="CD12" s="27"/>
      <c r="CI12" s="94"/>
      <c r="CL12" s="27"/>
      <c r="CS12" s="27"/>
      <c r="EE12" s="27"/>
      <c r="EO12" s="27"/>
      <c r="EU12" s="27"/>
      <c r="EX12" s="27"/>
      <c r="FJ12" s="27"/>
      <c r="FK12" s="27"/>
      <c r="FL12" s="27"/>
      <c r="FM12" s="64"/>
      <c r="GK12" s="27"/>
      <c r="GL12" s="64"/>
      <c r="GV12" s="27"/>
      <c r="GW12" s="94"/>
      <c r="GX12" s="27"/>
    </row>
    <row r="13" spans="1:221" x14ac:dyDescent="0.25">
      <c r="H13" s="27"/>
      <c r="BB13" s="27" t="s">
        <v>462</v>
      </c>
      <c r="BH13" s="27" t="s">
        <v>462</v>
      </c>
      <c r="BN13" s="27" t="s">
        <v>462</v>
      </c>
      <c r="BT13" s="27" t="s">
        <v>462</v>
      </c>
      <c r="CD13" s="27"/>
      <c r="CI13" s="94"/>
      <c r="CL13" s="27"/>
      <c r="CN13" s="27"/>
      <c r="CS13" s="27"/>
      <c r="EE13" s="27"/>
      <c r="EO13" s="27"/>
      <c r="EU13" s="27"/>
      <c r="EX13" s="27"/>
      <c r="FJ13" s="27"/>
      <c r="FK13" s="27"/>
      <c r="FL13" s="27"/>
      <c r="FM13" s="64"/>
      <c r="GK13" s="27"/>
      <c r="GL13" s="64"/>
      <c r="GV13" s="27"/>
      <c r="GW13" s="94"/>
      <c r="GX13" s="27"/>
    </row>
    <row r="14" spans="1:221" x14ac:dyDescent="0.25">
      <c r="H14" s="27"/>
      <c r="BB14" s="27" t="s">
        <v>462</v>
      </c>
      <c r="BH14" s="27" t="s">
        <v>462</v>
      </c>
      <c r="BN14" s="27" t="s">
        <v>462</v>
      </c>
      <c r="BT14" s="27" t="s">
        <v>462</v>
      </c>
      <c r="CD14" s="27"/>
      <c r="CI14" s="94"/>
      <c r="CL14" s="27"/>
      <c r="CN14" s="27"/>
      <c r="CS14" s="27"/>
      <c r="EE14" s="27"/>
      <c r="EO14" s="27"/>
      <c r="EU14" s="27"/>
      <c r="EX14" s="27"/>
      <c r="FJ14" s="27"/>
      <c r="FK14" s="27"/>
      <c r="FL14" s="27"/>
      <c r="FM14" s="64"/>
      <c r="GK14" s="27"/>
      <c r="GL14" s="64"/>
      <c r="GV14" s="27"/>
      <c r="GW14" s="94"/>
      <c r="GX14" s="27"/>
    </row>
    <row r="15" spans="1:221" x14ac:dyDescent="0.25">
      <c r="H15" s="27"/>
      <c r="BB15" s="27" t="s">
        <v>462</v>
      </c>
      <c r="BH15" s="27" t="s">
        <v>462</v>
      </c>
      <c r="BN15" s="27" t="s">
        <v>462</v>
      </c>
      <c r="BT15" s="27" t="s">
        <v>462</v>
      </c>
      <c r="CD15" s="27"/>
      <c r="CI15" s="94"/>
      <c r="CL15" s="27"/>
      <c r="CN15" s="27"/>
      <c r="CS15" s="27"/>
      <c r="EE15" s="27"/>
      <c r="EO15" s="27"/>
      <c r="EU15" s="27"/>
      <c r="EX15" s="27"/>
      <c r="FJ15" s="27"/>
      <c r="FK15" s="27"/>
      <c r="FL15" s="27"/>
      <c r="FM15" s="64"/>
      <c r="GK15" s="27"/>
      <c r="GL15" s="64"/>
      <c r="GV15" s="27"/>
      <c r="GW15" s="94"/>
      <c r="GX15" s="27"/>
    </row>
    <row r="16" spans="1:221" x14ac:dyDescent="0.25">
      <c r="H16" s="27"/>
      <c r="BB16" s="27" t="s">
        <v>462</v>
      </c>
      <c r="BH16" s="27" t="s">
        <v>462</v>
      </c>
      <c r="BN16" s="27" t="s">
        <v>462</v>
      </c>
      <c r="BT16" s="27" t="s">
        <v>462</v>
      </c>
      <c r="CD16" s="27"/>
      <c r="CI16" s="94"/>
      <c r="CL16" s="27"/>
      <c r="CN16" s="27"/>
      <c r="CS16" s="27"/>
      <c r="EE16" s="27"/>
      <c r="EO16" s="27"/>
      <c r="EU16" s="27"/>
      <c r="EX16" s="27"/>
      <c r="FJ16" s="27"/>
      <c r="FK16" s="27"/>
      <c r="FL16" s="27"/>
      <c r="FM16" s="64"/>
      <c r="GK16" s="27"/>
      <c r="GL16" s="64"/>
      <c r="GV16" s="27"/>
      <c r="GW16" s="94"/>
      <c r="GX16" s="27"/>
    </row>
    <row r="17" spans="8:206" x14ac:dyDescent="0.25">
      <c r="H17" s="27"/>
      <c r="BB17" s="27" t="s">
        <v>462</v>
      </c>
      <c r="BH17" s="27" t="s">
        <v>462</v>
      </c>
      <c r="BN17" s="27" t="s">
        <v>462</v>
      </c>
      <c r="BT17" s="27" t="s">
        <v>462</v>
      </c>
      <c r="CD17" s="27"/>
      <c r="CI17" s="94"/>
      <c r="CL17" s="27"/>
      <c r="CN17" s="27"/>
      <c r="CS17" s="27"/>
      <c r="EE17" s="27"/>
      <c r="EO17" s="27"/>
      <c r="EU17" s="27"/>
      <c r="EX17" s="27"/>
      <c r="FJ17" s="27"/>
      <c r="FK17" s="27"/>
      <c r="FL17" s="27"/>
      <c r="FM17" s="64"/>
      <c r="GK17" s="27"/>
      <c r="GL17" s="64"/>
      <c r="GV17" s="27"/>
      <c r="GW17" s="94"/>
      <c r="GX17" s="27"/>
    </row>
    <row r="18" spans="8:206" x14ac:dyDescent="0.25">
      <c r="H18" s="27"/>
      <c r="BB18" s="27" t="s">
        <v>462</v>
      </c>
      <c r="BH18" s="27" t="s">
        <v>462</v>
      </c>
      <c r="BN18" s="27" t="s">
        <v>462</v>
      </c>
      <c r="BT18" s="27" t="s">
        <v>462</v>
      </c>
      <c r="CD18" s="27"/>
      <c r="CI18" s="94"/>
      <c r="CL18" s="27"/>
      <c r="CN18" s="27"/>
      <c r="CS18" s="27"/>
      <c r="EE18" s="27"/>
      <c r="EO18" s="27"/>
      <c r="EU18" s="27"/>
      <c r="EX18" s="27"/>
      <c r="FJ18" s="27"/>
      <c r="FK18" s="27"/>
      <c r="FL18" s="27"/>
      <c r="FM18" s="64"/>
      <c r="GK18" s="27"/>
      <c r="GL18" s="64"/>
      <c r="GV18" s="27"/>
      <c r="GW18" s="94"/>
      <c r="GX18" s="27"/>
    </row>
    <row r="19" spans="8:206" x14ac:dyDescent="0.25">
      <c r="H19" s="27"/>
      <c r="BB19" s="27" t="s">
        <v>462</v>
      </c>
      <c r="BH19" s="27" t="s">
        <v>462</v>
      </c>
      <c r="BN19" s="27" t="s">
        <v>462</v>
      </c>
      <c r="BT19" s="27" t="s">
        <v>462</v>
      </c>
      <c r="CD19" s="27"/>
      <c r="CI19" s="94"/>
      <c r="CL19" s="27"/>
      <c r="CN19" s="27"/>
      <c r="CS19" s="27"/>
      <c r="EE19" s="27"/>
      <c r="EO19" s="27"/>
      <c r="EU19" s="27"/>
      <c r="EX19" s="27"/>
      <c r="FJ19" s="27"/>
      <c r="FK19" s="27"/>
      <c r="FL19" s="27"/>
      <c r="FM19" s="64"/>
      <c r="GK19" s="27"/>
      <c r="GL19" s="64"/>
      <c r="GV19" s="27"/>
      <c r="GW19" s="94"/>
      <c r="GX19" s="27"/>
    </row>
    <row r="20" spans="8:206" x14ac:dyDescent="0.25">
      <c r="H20" s="27"/>
      <c r="BB20" s="27" t="s">
        <v>462</v>
      </c>
      <c r="BH20" s="27" t="s">
        <v>462</v>
      </c>
      <c r="BN20" s="27" t="s">
        <v>462</v>
      </c>
      <c r="BT20" s="27" t="s">
        <v>462</v>
      </c>
      <c r="CD20" s="27"/>
      <c r="CI20" s="94"/>
      <c r="CL20" s="27"/>
      <c r="CN20" s="27"/>
      <c r="CS20" s="27"/>
      <c r="EE20" s="27"/>
      <c r="EO20" s="27"/>
      <c r="EU20" s="27"/>
      <c r="EX20" s="27"/>
      <c r="FJ20" s="27"/>
      <c r="FK20" s="27"/>
      <c r="FL20" s="27"/>
      <c r="FM20" s="64"/>
      <c r="GK20" s="27"/>
      <c r="GL20" s="64"/>
      <c r="GV20" s="27"/>
      <c r="GW20" s="94"/>
      <c r="GX20" s="27"/>
    </row>
    <row r="21" spans="8:206" x14ac:dyDescent="0.25">
      <c r="H21" s="27"/>
      <c r="BB21" s="27" t="s">
        <v>462</v>
      </c>
      <c r="BH21" s="27" t="s">
        <v>462</v>
      </c>
      <c r="BN21" s="27" t="s">
        <v>462</v>
      </c>
      <c r="BT21" s="27" t="s">
        <v>462</v>
      </c>
      <c r="CD21" s="27"/>
      <c r="CI21" s="94"/>
      <c r="CL21" s="27"/>
      <c r="CN21" s="27"/>
      <c r="CS21" s="27"/>
      <c r="EE21" s="27"/>
      <c r="EO21" s="27"/>
      <c r="EU21" s="27"/>
      <c r="EX21" s="27"/>
      <c r="FJ21" s="27"/>
      <c r="FK21" s="27"/>
      <c r="FL21" s="27"/>
      <c r="FM21" s="64"/>
      <c r="GK21" s="27"/>
      <c r="GL21" s="64"/>
      <c r="GV21" s="27"/>
      <c r="GW21" s="94"/>
      <c r="GX21" s="27"/>
    </row>
    <row r="22" spans="8:206" x14ac:dyDescent="0.25">
      <c r="H22" s="27"/>
      <c r="BB22" s="27" t="s">
        <v>462</v>
      </c>
      <c r="BH22" s="27" t="s">
        <v>462</v>
      </c>
      <c r="BN22" s="27" t="s">
        <v>462</v>
      </c>
      <c r="BT22" s="27" t="s">
        <v>462</v>
      </c>
      <c r="CD22" s="27"/>
      <c r="CI22" s="94"/>
      <c r="CL22" s="27"/>
      <c r="CN22" s="27"/>
      <c r="CS22" s="27"/>
      <c r="EE22" s="27"/>
      <c r="EO22" s="27"/>
      <c r="EU22" s="27"/>
      <c r="EX22" s="27"/>
      <c r="FJ22" s="27"/>
      <c r="FK22" s="27"/>
      <c r="FL22" s="27"/>
      <c r="FM22" s="64"/>
      <c r="GK22" s="27"/>
      <c r="GL22" s="64"/>
      <c r="GV22" s="27"/>
      <c r="GW22" s="94"/>
      <c r="GX22" s="27"/>
    </row>
    <row r="23" spans="8:206" x14ac:dyDescent="0.25">
      <c r="H23" s="27"/>
      <c r="BB23" s="27" t="s">
        <v>462</v>
      </c>
      <c r="BH23" s="27" t="s">
        <v>462</v>
      </c>
      <c r="BN23" s="27" t="s">
        <v>462</v>
      </c>
      <c r="BT23" s="27" t="s">
        <v>462</v>
      </c>
      <c r="CD23" s="27"/>
      <c r="CI23" s="94"/>
      <c r="CL23" s="27"/>
      <c r="CN23" s="27"/>
      <c r="CS23" s="27"/>
      <c r="EE23" s="27"/>
      <c r="EO23" s="27"/>
      <c r="EU23" s="27"/>
      <c r="EX23" s="27"/>
      <c r="FJ23" s="27"/>
      <c r="FK23" s="27"/>
      <c r="FL23" s="27"/>
      <c r="FM23" s="64"/>
      <c r="GK23" s="27"/>
      <c r="GL23" s="64"/>
      <c r="GV23" s="27"/>
      <c r="GW23" s="94"/>
      <c r="GX23" s="27"/>
    </row>
    <row r="24" spans="8:206" x14ac:dyDescent="0.25">
      <c r="H24" s="27"/>
      <c r="BB24" s="27" t="s">
        <v>462</v>
      </c>
      <c r="BH24" s="27" t="s">
        <v>462</v>
      </c>
      <c r="BN24" s="27" t="s">
        <v>462</v>
      </c>
      <c r="BT24" s="27" t="s">
        <v>462</v>
      </c>
      <c r="CD24" s="27"/>
      <c r="CI24" s="94"/>
      <c r="CL24" s="27"/>
      <c r="CN24" s="27"/>
      <c r="CS24" s="27"/>
      <c r="EE24" s="27"/>
      <c r="EO24" s="27"/>
      <c r="EU24" s="27"/>
      <c r="EX24" s="27"/>
      <c r="FJ24" s="27"/>
      <c r="FK24" s="27"/>
      <c r="FL24" s="27"/>
      <c r="FM24" s="64"/>
      <c r="GK24" s="27"/>
      <c r="GL24" s="64"/>
      <c r="GV24" s="27"/>
      <c r="GW24" s="94"/>
      <c r="GX24" s="27"/>
    </row>
    <row r="25" spans="8:206" x14ac:dyDescent="0.25">
      <c r="H25" s="27"/>
      <c r="BB25" s="27" t="s">
        <v>462</v>
      </c>
      <c r="BH25" s="27" t="s">
        <v>462</v>
      </c>
      <c r="BN25" s="27" t="s">
        <v>462</v>
      </c>
      <c r="BT25" s="27" t="s">
        <v>462</v>
      </c>
      <c r="CD25" s="27"/>
      <c r="CI25" s="94"/>
      <c r="CL25" s="27"/>
      <c r="CN25" s="27"/>
      <c r="CS25" s="27"/>
      <c r="EE25" s="27"/>
      <c r="EO25" s="27"/>
      <c r="EU25" s="27"/>
      <c r="EX25" s="27"/>
      <c r="FJ25" s="27"/>
      <c r="FK25" s="27"/>
      <c r="FL25" s="27"/>
      <c r="FM25" s="64"/>
      <c r="GK25" s="27"/>
      <c r="GL25" s="64"/>
      <c r="GV25" s="27"/>
      <c r="GW25" s="94"/>
      <c r="GX25" s="27"/>
    </row>
    <row r="26" spans="8:206" x14ac:dyDescent="0.25">
      <c r="H26" s="27"/>
      <c r="BB26" s="27" t="s">
        <v>462</v>
      </c>
      <c r="BH26" s="27" t="s">
        <v>462</v>
      </c>
      <c r="BN26" s="27" t="s">
        <v>462</v>
      </c>
      <c r="BT26" s="27" t="s">
        <v>462</v>
      </c>
      <c r="CD26" s="27"/>
      <c r="CI26" s="94"/>
      <c r="CL26" s="27"/>
      <c r="CN26" s="27"/>
      <c r="CS26" s="27"/>
      <c r="EE26" s="27"/>
      <c r="EO26" s="27"/>
      <c r="EU26" s="27"/>
      <c r="EX26" s="27"/>
      <c r="FJ26" s="27"/>
      <c r="FK26" s="27"/>
      <c r="FL26" s="27"/>
      <c r="FM26" s="64"/>
      <c r="GK26" s="27"/>
      <c r="GL26" s="64"/>
      <c r="GV26" s="27"/>
      <c r="GW26" s="94"/>
      <c r="GX26" s="27"/>
    </row>
    <row r="27" spans="8:206" x14ac:dyDescent="0.25">
      <c r="H27" s="27"/>
      <c r="BB27" s="27" t="s">
        <v>462</v>
      </c>
      <c r="BH27" s="27" t="s">
        <v>462</v>
      </c>
      <c r="BN27" s="27" t="s">
        <v>462</v>
      </c>
      <c r="BT27" s="27" t="s">
        <v>462</v>
      </c>
      <c r="CD27" s="27"/>
      <c r="CI27" s="94"/>
      <c r="CL27" s="27"/>
      <c r="CN27" s="27"/>
      <c r="CS27" s="27"/>
      <c r="EE27" s="27"/>
      <c r="EO27" s="27"/>
      <c r="EU27" s="27"/>
      <c r="EX27" s="27"/>
      <c r="FJ27" s="27"/>
      <c r="FK27" s="27"/>
      <c r="FL27" s="27"/>
      <c r="FM27" s="64"/>
      <c r="GK27" s="27"/>
      <c r="GL27" s="64"/>
      <c r="GV27" s="27"/>
      <c r="GW27" s="94"/>
      <c r="GX27" s="27"/>
    </row>
    <row r="28" spans="8:206" x14ac:dyDescent="0.25">
      <c r="H28" s="27"/>
      <c r="BB28" s="27" t="s">
        <v>462</v>
      </c>
      <c r="BH28" s="27" t="s">
        <v>462</v>
      </c>
      <c r="BN28" s="27" t="s">
        <v>462</v>
      </c>
      <c r="BT28" s="27" t="s">
        <v>462</v>
      </c>
      <c r="CD28" s="27"/>
      <c r="CI28" s="94"/>
      <c r="CL28" s="27"/>
      <c r="CN28" s="27"/>
      <c r="CS28" s="27"/>
      <c r="EE28" s="27"/>
      <c r="EO28" s="27"/>
      <c r="EU28" s="27"/>
      <c r="EX28" s="27"/>
      <c r="FJ28" s="27"/>
      <c r="FK28" s="27"/>
      <c r="FL28" s="27"/>
      <c r="FM28" s="64"/>
      <c r="GK28" s="27"/>
      <c r="GL28" s="64"/>
      <c r="GV28" s="27"/>
      <c r="GW28" s="94"/>
      <c r="GX28" s="27"/>
    </row>
    <row r="29" spans="8:206" x14ac:dyDescent="0.25">
      <c r="H29" s="27"/>
      <c r="BB29" s="27" t="s">
        <v>462</v>
      </c>
      <c r="BH29" s="27" t="s">
        <v>462</v>
      </c>
      <c r="BN29" s="27" t="s">
        <v>462</v>
      </c>
      <c r="BT29" s="27" t="s">
        <v>462</v>
      </c>
      <c r="CD29" s="27"/>
      <c r="CI29" s="94"/>
      <c r="CL29" s="27"/>
      <c r="CN29" s="27"/>
      <c r="CS29" s="27"/>
      <c r="EE29" s="27"/>
      <c r="EO29" s="27"/>
      <c r="EU29" s="27"/>
      <c r="EX29" s="27"/>
      <c r="FJ29" s="27"/>
      <c r="FK29" s="27"/>
      <c r="FL29" s="27"/>
      <c r="FM29" s="64"/>
      <c r="GK29" s="27"/>
      <c r="GL29" s="64"/>
      <c r="GV29" s="27"/>
      <c r="GW29" s="94"/>
      <c r="GX29" s="27"/>
    </row>
    <row r="30" spans="8:206" x14ac:dyDescent="0.25">
      <c r="H30" s="27"/>
      <c r="BB30" s="27" t="s">
        <v>462</v>
      </c>
      <c r="BH30" s="27" t="s">
        <v>462</v>
      </c>
      <c r="BN30" s="27" t="s">
        <v>462</v>
      </c>
      <c r="BT30" s="27" t="s">
        <v>462</v>
      </c>
      <c r="CD30" s="27"/>
      <c r="CI30" s="94"/>
      <c r="CL30" s="27"/>
      <c r="CN30" s="27"/>
      <c r="CS30" s="27"/>
      <c r="EE30" s="27"/>
      <c r="EO30" s="27"/>
      <c r="EU30" s="27"/>
      <c r="EX30" s="27"/>
      <c r="FJ30" s="27"/>
      <c r="FK30" s="27"/>
      <c r="FL30" s="27"/>
      <c r="FM30" s="64"/>
      <c r="GK30" s="27"/>
      <c r="GL30" s="64"/>
      <c r="GV30" s="27"/>
      <c r="GW30" s="94"/>
      <c r="GX30" s="27"/>
    </row>
    <row r="31" spans="8:206" x14ac:dyDescent="0.25">
      <c r="H31" s="27"/>
      <c r="BB31" s="27" t="s">
        <v>462</v>
      </c>
      <c r="BH31" s="27" t="s">
        <v>462</v>
      </c>
      <c r="BN31" s="27" t="s">
        <v>462</v>
      </c>
      <c r="BT31" s="27" t="s">
        <v>462</v>
      </c>
      <c r="CD31" s="27"/>
      <c r="CI31" s="94"/>
      <c r="CL31" s="27"/>
      <c r="CN31" s="27"/>
      <c r="CS31" s="27"/>
      <c r="EE31" s="27"/>
      <c r="EO31" s="27"/>
      <c r="EU31" s="27"/>
      <c r="EX31" s="27"/>
      <c r="FJ31" s="27"/>
      <c r="FK31" s="27"/>
      <c r="FL31" s="27"/>
      <c r="FM31" s="64"/>
      <c r="GK31" s="27"/>
      <c r="GL31" s="64"/>
      <c r="GV31" s="27"/>
      <c r="GW31" s="94"/>
      <c r="GX31" s="27"/>
    </row>
    <row r="32" spans="8:206" x14ac:dyDescent="0.25">
      <c r="H32" s="27"/>
      <c r="BB32" s="27" t="s">
        <v>462</v>
      </c>
      <c r="BH32" s="27" t="s">
        <v>462</v>
      </c>
      <c r="BN32" s="27" t="s">
        <v>462</v>
      </c>
      <c r="BT32" s="27" t="s">
        <v>462</v>
      </c>
      <c r="CD32" s="27"/>
      <c r="CI32" s="94"/>
      <c r="CL32" s="27"/>
      <c r="CN32" s="27"/>
      <c r="CS32" s="27"/>
      <c r="EE32" s="27"/>
      <c r="EO32" s="27"/>
      <c r="EU32" s="27"/>
      <c r="EX32" s="27"/>
      <c r="FJ32" s="27"/>
      <c r="FK32" s="27"/>
      <c r="FL32" s="27"/>
      <c r="FM32" s="64"/>
      <c r="GK32" s="27"/>
      <c r="GL32" s="64"/>
      <c r="GV32" s="27"/>
      <c r="GW32" s="94"/>
      <c r="GX32" s="27"/>
    </row>
    <row r="33" spans="8:206" x14ac:dyDescent="0.25">
      <c r="H33" s="27"/>
      <c r="BB33" s="27" t="s">
        <v>462</v>
      </c>
      <c r="BH33" s="27" t="s">
        <v>462</v>
      </c>
      <c r="BN33" s="27" t="s">
        <v>462</v>
      </c>
      <c r="BT33" s="27" t="s">
        <v>462</v>
      </c>
      <c r="CD33" s="27"/>
      <c r="CI33" s="94"/>
      <c r="CL33" s="27"/>
      <c r="CN33" s="27"/>
      <c r="CS33" s="27"/>
      <c r="EE33" s="27"/>
      <c r="EO33" s="27"/>
      <c r="EU33" s="27"/>
      <c r="EX33" s="27"/>
      <c r="FJ33" s="27"/>
      <c r="FK33" s="27"/>
      <c r="FL33" s="27"/>
      <c r="FM33" s="64"/>
      <c r="GK33" s="27"/>
      <c r="GL33" s="64"/>
      <c r="GV33" s="27"/>
      <c r="GW33" s="94"/>
      <c r="GX33" s="27"/>
    </row>
    <row r="34" spans="8:206" x14ac:dyDescent="0.25">
      <c r="H34" s="27"/>
      <c r="BB34" s="27" t="s">
        <v>462</v>
      </c>
      <c r="BH34" s="27" t="s">
        <v>462</v>
      </c>
      <c r="BN34" s="27" t="s">
        <v>462</v>
      </c>
      <c r="BT34" s="27" t="s">
        <v>462</v>
      </c>
      <c r="CD34" s="27"/>
      <c r="CI34" s="94"/>
      <c r="CL34" s="27"/>
      <c r="CN34" s="27"/>
      <c r="CS34" s="27"/>
      <c r="EE34" s="27"/>
      <c r="EO34" s="27"/>
      <c r="EU34" s="27"/>
      <c r="EX34" s="27"/>
      <c r="FJ34" s="27"/>
      <c r="FK34" s="27"/>
      <c r="FL34" s="27"/>
      <c r="FM34" s="64"/>
      <c r="GK34" s="27"/>
      <c r="GL34" s="64"/>
      <c r="GV34" s="27"/>
      <c r="GW34" s="94"/>
      <c r="GX34" s="27"/>
    </row>
    <row r="35" spans="8:206" x14ac:dyDescent="0.25">
      <c r="H35" s="27"/>
      <c r="BB35" s="27" t="s">
        <v>462</v>
      </c>
      <c r="BH35" s="27" t="s">
        <v>462</v>
      </c>
      <c r="BN35" s="27" t="s">
        <v>462</v>
      </c>
      <c r="BT35" s="27" t="s">
        <v>462</v>
      </c>
      <c r="CD35" s="27"/>
      <c r="CI35" s="94"/>
      <c r="CL35" s="27"/>
      <c r="CN35" s="27"/>
      <c r="CS35" s="27"/>
      <c r="EE35" s="27"/>
      <c r="EO35" s="27"/>
      <c r="EU35" s="27"/>
      <c r="EX35" s="27"/>
      <c r="FJ35" s="27"/>
      <c r="FK35" s="27"/>
      <c r="FL35" s="27"/>
      <c r="FM35" s="64"/>
      <c r="GK35" s="27"/>
      <c r="GL35" s="64"/>
      <c r="GV35" s="27"/>
      <c r="GW35" s="94"/>
      <c r="GX35" s="27"/>
    </row>
    <row r="36" spans="8:206" x14ac:dyDescent="0.25">
      <c r="H36" s="27"/>
      <c r="BB36" s="27" t="s">
        <v>462</v>
      </c>
      <c r="BH36" s="27" t="s">
        <v>462</v>
      </c>
      <c r="BN36" s="27" t="s">
        <v>462</v>
      </c>
      <c r="BT36" s="27" t="s">
        <v>462</v>
      </c>
      <c r="CD36" s="27"/>
      <c r="CI36" s="94"/>
      <c r="CL36" s="27"/>
      <c r="CN36" s="27"/>
      <c r="CS36" s="27"/>
      <c r="EE36" s="27"/>
      <c r="EO36" s="27"/>
      <c r="EU36" s="27"/>
      <c r="EX36" s="27"/>
      <c r="FJ36" s="27"/>
      <c r="FK36" s="27"/>
      <c r="FL36" s="27"/>
      <c r="FM36" s="64"/>
      <c r="GK36" s="27"/>
      <c r="GL36" s="64"/>
      <c r="GV36" s="27"/>
      <c r="GW36" s="94"/>
      <c r="GX36" s="27"/>
    </row>
    <row r="37" spans="8:206" x14ac:dyDescent="0.25">
      <c r="H37" s="27"/>
      <c r="BB37" s="27" t="s">
        <v>462</v>
      </c>
      <c r="BH37" s="27" t="s">
        <v>462</v>
      </c>
      <c r="BN37" s="27" t="s">
        <v>462</v>
      </c>
      <c r="BT37" s="27" t="s">
        <v>462</v>
      </c>
      <c r="CD37" s="27"/>
      <c r="CI37" s="94"/>
      <c r="CL37" s="27"/>
      <c r="CN37" s="27"/>
      <c r="CS37" s="27"/>
      <c r="EE37" s="27"/>
      <c r="EO37" s="27"/>
      <c r="EU37" s="27"/>
      <c r="EX37" s="27"/>
      <c r="FJ37" s="27"/>
      <c r="FK37" s="27"/>
      <c r="FL37" s="27"/>
      <c r="FM37" s="64"/>
      <c r="GK37" s="27"/>
      <c r="GL37" s="64"/>
      <c r="GV37" s="27"/>
      <c r="GW37" s="94"/>
      <c r="GX37" s="27"/>
    </row>
    <row r="38" spans="8:206" x14ac:dyDescent="0.25">
      <c r="H38" s="27"/>
      <c r="BB38" s="27" t="s">
        <v>462</v>
      </c>
      <c r="BH38" s="27" t="s">
        <v>462</v>
      </c>
      <c r="BN38" s="27" t="s">
        <v>462</v>
      </c>
      <c r="BT38" s="27" t="s">
        <v>462</v>
      </c>
      <c r="CD38" s="27"/>
      <c r="CI38" s="94"/>
      <c r="CL38" s="27"/>
      <c r="CN38" s="27"/>
      <c r="CS38" s="27"/>
      <c r="EE38" s="27"/>
      <c r="EO38" s="27"/>
      <c r="EU38" s="27"/>
      <c r="EX38" s="27"/>
      <c r="FJ38" s="27"/>
      <c r="FK38" s="27"/>
      <c r="FL38" s="27"/>
      <c r="FM38" s="64"/>
      <c r="GK38" s="27"/>
      <c r="GL38" s="64"/>
      <c r="GV38" s="27"/>
      <c r="GW38" s="94"/>
      <c r="GX38" s="27"/>
    </row>
    <row r="39" spans="8:206" x14ac:dyDescent="0.25">
      <c r="H39" s="27"/>
      <c r="BB39" s="27" t="s">
        <v>462</v>
      </c>
      <c r="BH39" s="27" t="s">
        <v>462</v>
      </c>
      <c r="BN39" s="27" t="s">
        <v>462</v>
      </c>
      <c r="BT39" s="27" t="s">
        <v>462</v>
      </c>
      <c r="CD39" s="27"/>
      <c r="CI39" s="94"/>
      <c r="CL39" s="27"/>
      <c r="CN39" s="27"/>
      <c r="CS39" s="27"/>
      <c r="EE39" s="27"/>
      <c r="EO39" s="27"/>
      <c r="EU39" s="27"/>
      <c r="EX39" s="27"/>
      <c r="FJ39" s="27"/>
      <c r="FK39" s="27"/>
      <c r="FL39" s="27"/>
      <c r="FM39" s="64"/>
      <c r="GK39" s="27"/>
      <c r="GL39" s="64"/>
      <c r="GV39" s="27"/>
      <c r="GW39" s="94"/>
      <c r="GX39" s="27"/>
    </row>
    <row r="40" spans="8:206" x14ac:dyDescent="0.25">
      <c r="H40" s="27"/>
      <c r="BB40" s="27" t="s">
        <v>462</v>
      </c>
      <c r="BH40" s="27" t="s">
        <v>462</v>
      </c>
      <c r="BN40" s="27" t="s">
        <v>462</v>
      </c>
      <c r="BT40" s="27" t="s">
        <v>462</v>
      </c>
      <c r="CD40" s="27"/>
      <c r="CI40" s="94"/>
      <c r="CL40" s="27"/>
      <c r="CN40" s="27"/>
      <c r="CS40" s="27"/>
      <c r="EE40" s="27"/>
      <c r="EO40" s="27"/>
      <c r="EU40" s="27"/>
      <c r="EX40" s="27"/>
      <c r="FJ40" s="27"/>
      <c r="FK40" s="27"/>
      <c r="FL40" s="27"/>
      <c r="FM40" s="64"/>
      <c r="GK40" s="27"/>
      <c r="GL40" s="64"/>
      <c r="GV40" s="27"/>
      <c r="GW40" s="94"/>
      <c r="GX40" s="27"/>
    </row>
    <row r="41" spans="8:206" x14ac:dyDescent="0.25">
      <c r="H41" s="27"/>
      <c r="BB41" s="27" t="s">
        <v>462</v>
      </c>
      <c r="BH41" s="27" t="s">
        <v>462</v>
      </c>
      <c r="BN41" s="27" t="s">
        <v>462</v>
      </c>
      <c r="BT41" s="27" t="s">
        <v>462</v>
      </c>
      <c r="CD41" s="27"/>
      <c r="CI41" s="94"/>
      <c r="CL41" s="27"/>
      <c r="CN41" s="27"/>
      <c r="CS41" s="27"/>
      <c r="EE41" s="27"/>
      <c r="EO41" s="27"/>
      <c r="EU41" s="27"/>
      <c r="EX41" s="27"/>
      <c r="FJ41" s="27"/>
      <c r="FK41" s="27"/>
      <c r="FL41" s="27"/>
      <c r="FM41" s="64"/>
      <c r="GK41" s="27"/>
      <c r="GL41" s="64"/>
      <c r="GV41" s="27"/>
      <c r="GW41" s="94"/>
      <c r="GX41" s="27"/>
    </row>
    <row r="42" spans="8:206" x14ac:dyDescent="0.25">
      <c r="H42" s="27"/>
      <c r="BB42" s="27" t="s">
        <v>462</v>
      </c>
      <c r="BH42" s="27" t="s">
        <v>462</v>
      </c>
      <c r="BN42" s="27" t="s">
        <v>462</v>
      </c>
      <c r="BT42" s="27" t="s">
        <v>462</v>
      </c>
      <c r="CD42" s="27"/>
      <c r="CI42" s="94"/>
      <c r="CL42" s="27"/>
      <c r="CN42" s="27"/>
      <c r="CS42" s="27"/>
      <c r="EE42" s="27"/>
      <c r="EO42" s="27"/>
      <c r="EU42" s="27"/>
      <c r="EX42" s="27"/>
      <c r="FJ42" s="27"/>
      <c r="FK42" s="27"/>
      <c r="FL42" s="27"/>
      <c r="FM42" s="64"/>
      <c r="GK42" s="27"/>
      <c r="GL42" s="64"/>
      <c r="GV42" s="27"/>
      <c r="GW42" s="94"/>
      <c r="GX42" s="27"/>
    </row>
    <row r="43" spans="8:206" x14ac:dyDescent="0.25">
      <c r="H43" s="27"/>
      <c r="BB43" s="27" t="s">
        <v>462</v>
      </c>
      <c r="BH43" s="27" t="s">
        <v>462</v>
      </c>
      <c r="BN43" s="27" t="s">
        <v>462</v>
      </c>
      <c r="BT43" s="27" t="s">
        <v>462</v>
      </c>
      <c r="CD43" s="27"/>
      <c r="CI43" s="94"/>
      <c r="CL43" s="27"/>
      <c r="CN43" s="27"/>
      <c r="CS43" s="27"/>
      <c r="EE43" s="27"/>
      <c r="EO43" s="27"/>
      <c r="EU43" s="27"/>
      <c r="EX43" s="27"/>
      <c r="FJ43" s="27"/>
      <c r="FK43" s="27"/>
      <c r="FL43" s="27"/>
      <c r="FM43" s="64"/>
      <c r="GK43" s="27"/>
      <c r="GL43" s="64"/>
      <c r="GV43" s="27"/>
      <c r="GW43" s="94"/>
      <c r="GX43" s="27"/>
    </row>
    <row r="44" spans="8:206" x14ac:dyDescent="0.25">
      <c r="H44" s="27"/>
      <c r="BB44" s="27" t="s">
        <v>462</v>
      </c>
      <c r="BH44" s="27" t="s">
        <v>462</v>
      </c>
      <c r="BN44" s="27" t="s">
        <v>462</v>
      </c>
      <c r="BT44" s="27" t="s">
        <v>462</v>
      </c>
      <c r="CD44" s="27"/>
      <c r="CI44" s="94"/>
      <c r="CL44" s="27"/>
      <c r="CN44" s="27"/>
      <c r="CS44" s="27"/>
      <c r="EE44" s="27"/>
      <c r="EO44" s="27"/>
      <c r="EU44" s="27"/>
      <c r="EX44" s="27"/>
      <c r="FJ44" s="27"/>
      <c r="FK44" s="27"/>
      <c r="FL44" s="27"/>
      <c r="FM44" s="64"/>
      <c r="GK44" s="27"/>
      <c r="GL44" s="64"/>
      <c r="GV44" s="27"/>
      <c r="GW44" s="94"/>
      <c r="GX44" s="27"/>
    </row>
    <row r="45" spans="8:206" x14ac:dyDescent="0.25">
      <c r="H45" s="27"/>
      <c r="BB45" s="27" t="s">
        <v>462</v>
      </c>
      <c r="BH45" s="27" t="s">
        <v>462</v>
      </c>
      <c r="BN45" s="27" t="s">
        <v>462</v>
      </c>
      <c r="BT45" s="27" t="s">
        <v>462</v>
      </c>
      <c r="CD45" s="27"/>
      <c r="CI45" s="94"/>
      <c r="CL45" s="27"/>
      <c r="CN45" s="27"/>
      <c r="CS45" s="27"/>
      <c r="EE45" s="27"/>
      <c r="EO45" s="27"/>
      <c r="EU45" s="27"/>
      <c r="EX45" s="27"/>
      <c r="FJ45" s="27"/>
      <c r="FK45" s="27"/>
      <c r="FL45" s="27"/>
      <c r="FM45" s="64"/>
      <c r="GK45" s="27"/>
      <c r="GL45" s="64"/>
      <c r="GV45" s="27"/>
      <c r="GW45" s="94"/>
      <c r="GX45" s="27"/>
    </row>
    <row r="46" spans="8:206" x14ac:dyDescent="0.25">
      <c r="H46" s="27"/>
      <c r="BB46" s="27" t="s">
        <v>462</v>
      </c>
      <c r="BH46" s="27" t="s">
        <v>462</v>
      </c>
      <c r="BN46" s="27" t="s">
        <v>462</v>
      </c>
      <c r="BT46" s="27" t="s">
        <v>462</v>
      </c>
      <c r="CD46" s="27"/>
      <c r="CI46" s="94"/>
      <c r="CL46" s="27"/>
      <c r="CN46" s="27"/>
      <c r="CS46" s="27"/>
      <c r="EE46" s="27"/>
      <c r="EO46" s="27"/>
      <c r="EU46" s="27"/>
      <c r="EX46" s="27"/>
      <c r="FJ46" s="27"/>
      <c r="FK46" s="27"/>
      <c r="FL46" s="27"/>
      <c r="FM46" s="64"/>
      <c r="GK46" s="27"/>
      <c r="GL46" s="64"/>
      <c r="GV46" s="27"/>
      <c r="GW46" s="94"/>
      <c r="GX46" s="27"/>
    </row>
    <row r="47" spans="8:206" x14ac:dyDescent="0.25">
      <c r="H47" s="27"/>
      <c r="BB47" s="27" t="s">
        <v>462</v>
      </c>
      <c r="BH47" s="27" t="s">
        <v>462</v>
      </c>
      <c r="BN47" s="27" t="s">
        <v>462</v>
      </c>
      <c r="BT47" s="27" t="s">
        <v>462</v>
      </c>
      <c r="CD47" s="27"/>
      <c r="CI47" s="94"/>
      <c r="CL47" s="27"/>
      <c r="CN47" s="27"/>
      <c r="CS47" s="27"/>
      <c r="EE47" s="27"/>
      <c r="EO47" s="27"/>
      <c r="EU47" s="27"/>
      <c r="EX47" s="27"/>
      <c r="FJ47" s="27"/>
      <c r="FK47" s="27"/>
      <c r="FL47" s="27"/>
      <c r="FM47" s="64"/>
      <c r="GK47" s="27"/>
      <c r="GL47" s="64"/>
      <c r="GV47" s="27"/>
      <c r="GW47" s="94"/>
      <c r="GX47" s="27"/>
    </row>
    <row r="48" spans="8:206" x14ac:dyDescent="0.25">
      <c r="H48" s="27"/>
      <c r="BB48" s="27" t="s">
        <v>462</v>
      </c>
      <c r="BH48" s="27" t="s">
        <v>462</v>
      </c>
      <c r="BN48" s="27" t="s">
        <v>462</v>
      </c>
      <c r="BT48" s="27" t="s">
        <v>462</v>
      </c>
      <c r="CD48" s="27"/>
      <c r="CI48" s="94"/>
      <c r="CL48" s="27"/>
      <c r="CN48" s="27"/>
      <c r="CS48" s="27"/>
      <c r="EE48" s="27"/>
      <c r="EO48" s="27"/>
      <c r="EU48" s="27"/>
      <c r="EX48" s="27"/>
      <c r="FJ48" s="27"/>
      <c r="FK48" s="27"/>
      <c r="FL48" s="27"/>
      <c r="FM48" s="64"/>
      <c r="GK48" s="27"/>
      <c r="GL48" s="64"/>
      <c r="GV48" s="27"/>
      <c r="GW48" s="94"/>
      <c r="GX48" s="27"/>
    </row>
    <row r="49" spans="8:206" x14ac:dyDescent="0.25">
      <c r="H49" s="27"/>
      <c r="BB49" s="27" t="s">
        <v>462</v>
      </c>
      <c r="BH49" s="27" t="s">
        <v>462</v>
      </c>
      <c r="BN49" s="27" t="s">
        <v>462</v>
      </c>
      <c r="BT49" s="27" t="s">
        <v>462</v>
      </c>
      <c r="CD49" s="27"/>
      <c r="CI49" s="94"/>
      <c r="CL49" s="27"/>
      <c r="CN49" s="27"/>
      <c r="CS49" s="27"/>
      <c r="EE49" s="27"/>
      <c r="EO49" s="27"/>
      <c r="EU49" s="27"/>
      <c r="EX49" s="27"/>
      <c r="FJ49" s="27"/>
      <c r="FK49" s="27"/>
      <c r="FL49" s="27"/>
      <c r="FM49" s="64"/>
      <c r="GK49" s="27"/>
      <c r="GL49" s="64"/>
      <c r="GV49" s="27"/>
      <c r="GW49" s="94"/>
      <c r="GX49" s="27"/>
    </row>
    <row r="50" spans="8:206" x14ac:dyDescent="0.25">
      <c r="H50" s="27"/>
      <c r="BB50" s="27" t="s">
        <v>462</v>
      </c>
      <c r="BH50" s="27" t="s">
        <v>462</v>
      </c>
      <c r="BN50" s="27" t="s">
        <v>462</v>
      </c>
      <c r="BT50" s="27" t="s">
        <v>462</v>
      </c>
      <c r="CD50" s="27"/>
      <c r="CI50" s="94"/>
      <c r="CL50" s="27"/>
      <c r="CN50" s="27"/>
      <c r="CS50" s="27"/>
      <c r="EE50" s="27"/>
      <c r="EO50" s="27"/>
      <c r="EU50" s="27"/>
      <c r="EX50" s="27"/>
      <c r="FJ50" s="27"/>
      <c r="FK50" s="27"/>
      <c r="FL50" s="27"/>
      <c r="FM50" s="64"/>
      <c r="GK50" s="27"/>
      <c r="GL50" s="64"/>
      <c r="GV50" s="27"/>
      <c r="GW50" s="94"/>
      <c r="GX50" s="27"/>
    </row>
    <row r="51" spans="8:206" x14ac:dyDescent="0.25">
      <c r="H51" s="27"/>
      <c r="BB51" s="27" t="s">
        <v>462</v>
      </c>
      <c r="BH51" s="27" t="s">
        <v>462</v>
      </c>
      <c r="BN51" s="27" t="s">
        <v>462</v>
      </c>
      <c r="BT51" s="27" t="s">
        <v>462</v>
      </c>
      <c r="CD51" s="27"/>
      <c r="CI51" s="94"/>
      <c r="CL51" s="27"/>
      <c r="CN51" s="27"/>
      <c r="CS51" s="27"/>
      <c r="EE51" s="27"/>
      <c r="EO51" s="27"/>
      <c r="EU51" s="27"/>
      <c r="EX51" s="27"/>
      <c r="FJ51" s="27"/>
      <c r="FK51" s="27"/>
      <c r="FL51" s="27"/>
      <c r="FM51" s="64"/>
      <c r="GK51" s="27"/>
      <c r="GL51" s="64"/>
      <c r="GV51" s="27"/>
      <c r="GW51" s="94"/>
      <c r="GX51" s="27"/>
    </row>
    <row r="52" spans="8:206" x14ac:dyDescent="0.25">
      <c r="H52" s="27"/>
      <c r="BB52" s="27" t="s">
        <v>462</v>
      </c>
      <c r="BH52" s="27" t="s">
        <v>462</v>
      </c>
      <c r="BN52" s="27" t="s">
        <v>462</v>
      </c>
      <c r="BT52" s="27" t="s">
        <v>462</v>
      </c>
      <c r="CD52" s="27"/>
      <c r="CI52" s="94"/>
      <c r="CL52" s="27"/>
      <c r="CN52" s="27"/>
      <c r="CS52" s="27"/>
      <c r="EE52" s="27"/>
      <c r="EO52" s="27"/>
      <c r="EU52" s="27"/>
      <c r="EX52" s="27"/>
      <c r="FJ52" s="27"/>
      <c r="FK52" s="27"/>
      <c r="FL52" s="27"/>
      <c r="FM52" s="64"/>
      <c r="GK52" s="27"/>
      <c r="GL52" s="64"/>
      <c r="GV52" s="27"/>
      <c r="GW52" s="94"/>
      <c r="GX52" s="27"/>
    </row>
    <row r="53" spans="8:206" x14ac:dyDescent="0.25">
      <c r="H53" s="27"/>
      <c r="BB53" s="27" t="s">
        <v>462</v>
      </c>
      <c r="BH53" s="27" t="s">
        <v>462</v>
      </c>
      <c r="BN53" s="27" t="s">
        <v>462</v>
      </c>
      <c r="BT53" s="27" t="s">
        <v>462</v>
      </c>
      <c r="CD53" s="27"/>
      <c r="CI53" s="94"/>
      <c r="CL53" s="27"/>
      <c r="CN53" s="27"/>
      <c r="CS53" s="27"/>
      <c r="EE53" s="27"/>
      <c r="EO53" s="27"/>
      <c r="EU53" s="27"/>
      <c r="EX53" s="27"/>
      <c r="FJ53" s="27"/>
      <c r="FK53" s="27"/>
      <c r="FL53" s="27"/>
      <c r="FM53" s="64"/>
      <c r="GK53" s="27"/>
      <c r="GL53" s="64"/>
      <c r="GV53" s="27"/>
      <c r="GW53" s="94"/>
      <c r="GX53" s="27"/>
    </row>
    <row r="54" spans="8:206" x14ac:dyDescent="0.25">
      <c r="H54" s="27"/>
      <c r="BB54" s="27" t="s">
        <v>462</v>
      </c>
      <c r="BH54" s="27" t="s">
        <v>462</v>
      </c>
      <c r="BN54" s="27" t="s">
        <v>462</v>
      </c>
      <c r="BT54" s="27" t="s">
        <v>462</v>
      </c>
      <c r="CD54" s="27"/>
      <c r="CI54" s="94"/>
      <c r="CL54" s="27"/>
      <c r="CN54" s="27"/>
      <c r="CS54" s="27"/>
      <c r="EE54" s="27"/>
      <c r="EO54" s="27"/>
      <c r="EU54" s="27"/>
      <c r="EX54" s="27"/>
      <c r="FJ54" s="27"/>
      <c r="FK54" s="27"/>
      <c r="FL54" s="27"/>
      <c r="FM54" s="64"/>
      <c r="GK54" s="27"/>
      <c r="GL54" s="64"/>
      <c r="GV54" s="27"/>
      <c r="GW54" s="94"/>
      <c r="GX54" s="27"/>
    </row>
    <row r="55" spans="8:206" x14ac:dyDescent="0.25">
      <c r="H55" s="27"/>
      <c r="BB55" s="27" t="s">
        <v>462</v>
      </c>
      <c r="BH55" s="27" t="s">
        <v>462</v>
      </c>
      <c r="BN55" s="27" t="s">
        <v>462</v>
      </c>
      <c r="BT55" s="27" t="s">
        <v>462</v>
      </c>
      <c r="CD55" s="27"/>
      <c r="CI55" s="94"/>
      <c r="CL55" s="27"/>
      <c r="CN55" s="27"/>
      <c r="CS55" s="27"/>
      <c r="EE55" s="27"/>
      <c r="EO55" s="27"/>
      <c r="EU55" s="27"/>
      <c r="EX55" s="27"/>
      <c r="FJ55" s="27"/>
      <c r="FK55" s="27"/>
      <c r="FL55" s="27"/>
      <c r="FM55" s="64"/>
      <c r="GK55" s="27"/>
      <c r="GL55" s="64"/>
      <c r="GV55" s="27"/>
      <c r="GW55" s="94"/>
      <c r="GX55" s="27"/>
    </row>
    <row r="56" spans="8:206" x14ac:dyDescent="0.25">
      <c r="H56" s="27"/>
      <c r="BB56" s="27" t="s">
        <v>462</v>
      </c>
      <c r="BH56" s="27" t="s">
        <v>462</v>
      </c>
      <c r="BN56" s="27" t="s">
        <v>462</v>
      </c>
      <c r="BT56" s="27" t="s">
        <v>462</v>
      </c>
      <c r="CD56" s="27"/>
      <c r="CI56" s="94"/>
      <c r="CL56" s="27"/>
      <c r="CN56" s="27"/>
      <c r="CS56" s="27"/>
      <c r="EE56" s="27"/>
      <c r="EO56" s="27"/>
      <c r="EU56" s="27"/>
      <c r="EX56" s="27"/>
      <c r="FJ56" s="27"/>
      <c r="FK56" s="27"/>
      <c r="FL56" s="27"/>
      <c r="FM56" s="64"/>
      <c r="GK56" s="27"/>
      <c r="GL56" s="64"/>
      <c r="GV56" s="27"/>
      <c r="GW56" s="94"/>
      <c r="GX56" s="27"/>
    </row>
    <row r="57" spans="8:206" x14ac:dyDescent="0.25">
      <c r="H57" s="27"/>
      <c r="BB57" s="27" t="s">
        <v>462</v>
      </c>
      <c r="BH57" s="27" t="s">
        <v>462</v>
      </c>
      <c r="BN57" s="27" t="s">
        <v>462</v>
      </c>
      <c r="BT57" s="27" t="s">
        <v>462</v>
      </c>
      <c r="CD57" s="27"/>
      <c r="CI57" s="94"/>
      <c r="CL57" s="27"/>
      <c r="CN57" s="27"/>
      <c r="CS57" s="27"/>
      <c r="EE57" s="27"/>
      <c r="EO57" s="27"/>
      <c r="EU57" s="27"/>
      <c r="EX57" s="27"/>
      <c r="FJ57" s="27"/>
      <c r="FK57" s="27"/>
      <c r="FL57" s="27"/>
      <c r="FM57" s="64"/>
      <c r="GK57" s="27"/>
      <c r="GL57" s="64"/>
      <c r="GV57" s="27"/>
      <c r="GW57" s="94"/>
      <c r="GX57" s="27"/>
    </row>
    <row r="58" spans="8:206" x14ac:dyDescent="0.25">
      <c r="H58" s="27"/>
      <c r="BB58" s="27" t="s">
        <v>462</v>
      </c>
      <c r="BH58" s="27" t="s">
        <v>462</v>
      </c>
      <c r="BN58" s="27" t="s">
        <v>462</v>
      </c>
      <c r="BT58" s="27" t="s">
        <v>462</v>
      </c>
      <c r="CD58" s="27"/>
      <c r="CI58" s="94"/>
      <c r="CL58" s="27"/>
      <c r="CN58" s="27"/>
      <c r="CS58" s="27"/>
      <c r="EE58" s="27"/>
      <c r="EO58" s="27"/>
      <c r="EU58" s="27"/>
      <c r="EX58" s="27"/>
      <c r="FJ58" s="27"/>
      <c r="FK58" s="27"/>
      <c r="FL58" s="27"/>
      <c r="FM58" s="64"/>
      <c r="GK58" s="27"/>
      <c r="GL58" s="64"/>
      <c r="GV58" s="27"/>
      <c r="GW58" s="94"/>
      <c r="GX58" s="27"/>
    </row>
    <row r="59" spans="8:206" x14ac:dyDescent="0.25">
      <c r="H59" s="27"/>
      <c r="BB59" s="27" t="s">
        <v>462</v>
      </c>
      <c r="BH59" s="27" t="s">
        <v>462</v>
      </c>
      <c r="BN59" s="27" t="s">
        <v>462</v>
      </c>
      <c r="BT59" s="27" t="s">
        <v>462</v>
      </c>
      <c r="CD59" s="27"/>
      <c r="CI59" s="94"/>
      <c r="CL59" s="27"/>
      <c r="CN59" s="27"/>
      <c r="CS59" s="27"/>
      <c r="EE59" s="27"/>
      <c r="EO59" s="27"/>
      <c r="EU59" s="27"/>
      <c r="EX59" s="27"/>
      <c r="FJ59" s="27"/>
      <c r="FK59" s="27"/>
      <c r="FL59" s="27"/>
      <c r="FM59" s="64"/>
      <c r="GK59" s="27"/>
      <c r="GL59" s="64"/>
      <c r="GV59" s="27"/>
      <c r="GW59" s="94"/>
      <c r="GX59" s="27"/>
    </row>
    <row r="60" spans="8:206" x14ac:dyDescent="0.25">
      <c r="H60" s="27"/>
      <c r="BB60" s="27" t="s">
        <v>462</v>
      </c>
      <c r="BH60" s="27" t="s">
        <v>462</v>
      </c>
      <c r="BN60" s="27" t="s">
        <v>462</v>
      </c>
      <c r="BT60" s="27" t="s">
        <v>462</v>
      </c>
      <c r="CD60" s="27"/>
      <c r="CI60" s="94"/>
      <c r="CL60" s="27"/>
      <c r="CN60" s="27"/>
      <c r="CS60" s="27"/>
      <c r="EE60" s="27"/>
      <c r="EO60" s="27"/>
      <c r="EU60" s="27"/>
      <c r="EX60" s="27"/>
      <c r="FJ60" s="27"/>
      <c r="FK60" s="27"/>
      <c r="FL60" s="27"/>
      <c r="FM60" s="64"/>
      <c r="GK60" s="27"/>
      <c r="GL60" s="64"/>
      <c r="GV60" s="27"/>
      <c r="GW60" s="94"/>
      <c r="GX60" s="27"/>
    </row>
    <row r="61" spans="8:206" x14ac:dyDescent="0.25">
      <c r="H61" s="27"/>
      <c r="BB61" s="27" t="s">
        <v>462</v>
      </c>
      <c r="BH61" s="27" t="s">
        <v>462</v>
      </c>
      <c r="BN61" s="27" t="s">
        <v>462</v>
      </c>
      <c r="BT61" s="27" t="s">
        <v>462</v>
      </c>
      <c r="CD61" s="27"/>
      <c r="CI61" s="94"/>
      <c r="CL61" s="27"/>
      <c r="CN61" s="27"/>
      <c r="CS61" s="27"/>
      <c r="EE61" s="27"/>
      <c r="EO61" s="27"/>
      <c r="EU61" s="27"/>
      <c r="EX61" s="27"/>
      <c r="FJ61" s="27"/>
      <c r="FK61" s="27"/>
      <c r="FL61" s="27"/>
      <c r="FM61" s="64"/>
      <c r="GK61" s="27"/>
      <c r="GL61" s="64"/>
      <c r="GV61" s="27"/>
      <c r="GW61" s="94"/>
      <c r="GX61" s="27"/>
    </row>
    <row r="62" spans="8:206" x14ac:dyDescent="0.25">
      <c r="H62" s="27"/>
      <c r="BB62" s="27" t="s">
        <v>462</v>
      </c>
      <c r="BH62" s="27" t="s">
        <v>462</v>
      </c>
      <c r="BN62" s="27" t="s">
        <v>462</v>
      </c>
      <c r="BT62" s="27" t="s">
        <v>462</v>
      </c>
      <c r="CD62" s="27"/>
      <c r="CI62" s="94"/>
      <c r="CL62" s="27"/>
      <c r="CN62" s="27"/>
      <c r="CS62" s="27"/>
      <c r="EE62" s="27"/>
      <c r="EO62" s="27"/>
      <c r="EU62" s="27"/>
      <c r="EX62" s="27"/>
      <c r="FJ62" s="27"/>
      <c r="FK62" s="27"/>
      <c r="FL62" s="27"/>
      <c r="FM62" s="64"/>
      <c r="GK62" s="27"/>
      <c r="GL62" s="64"/>
      <c r="GV62" s="27"/>
      <c r="GW62" s="94"/>
      <c r="GX62" s="27"/>
    </row>
    <row r="63" spans="8:206" x14ac:dyDescent="0.25">
      <c r="H63" s="27"/>
      <c r="BB63" s="27" t="s">
        <v>462</v>
      </c>
      <c r="BH63" s="27" t="s">
        <v>462</v>
      </c>
      <c r="BN63" s="27" t="s">
        <v>462</v>
      </c>
      <c r="BT63" s="27" t="s">
        <v>462</v>
      </c>
      <c r="CD63" s="27"/>
      <c r="CI63" s="94"/>
      <c r="CL63" s="27"/>
      <c r="CN63" s="27"/>
      <c r="CS63" s="27"/>
      <c r="EE63" s="27"/>
      <c r="EO63" s="27"/>
      <c r="EU63" s="27"/>
      <c r="EX63" s="27"/>
      <c r="FJ63" s="27"/>
      <c r="FK63" s="27"/>
      <c r="FL63" s="27"/>
      <c r="FM63" s="64"/>
      <c r="GK63" s="27"/>
      <c r="GL63" s="64"/>
      <c r="GV63" s="27"/>
      <c r="GW63" s="94"/>
      <c r="GX63" s="27"/>
    </row>
    <row r="64" spans="8:206" x14ac:dyDescent="0.25">
      <c r="H64" s="27"/>
      <c r="BB64" s="27" t="s">
        <v>462</v>
      </c>
      <c r="BH64" s="27" t="s">
        <v>462</v>
      </c>
      <c r="BN64" s="27" t="s">
        <v>462</v>
      </c>
      <c r="BT64" s="27" t="s">
        <v>462</v>
      </c>
      <c r="CD64" s="27"/>
      <c r="CI64" s="94"/>
      <c r="CL64" s="27"/>
      <c r="CN64" s="27"/>
      <c r="CS64" s="27"/>
      <c r="EE64" s="27"/>
      <c r="EO64" s="27"/>
      <c r="EU64" s="27"/>
      <c r="EX64" s="27"/>
      <c r="FJ64" s="27"/>
      <c r="FK64" s="27"/>
      <c r="FL64" s="27"/>
      <c r="FM64" s="64"/>
      <c r="GK64" s="27"/>
      <c r="GL64" s="64"/>
      <c r="GV64" s="27"/>
      <c r="GW64" s="94"/>
      <c r="GX64" s="27"/>
    </row>
    <row r="65" spans="8:206" x14ac:dyDescent="0.25">
      <c r="H65" s="27"/>
      <c r="BB65" s="27" t="s">
        <v>462</v>
      </c>
      <c r="BH65" s="27" t="s">
        <v>462</v>
      </c>
      <c r="BN65" s="27" t="s">
        <v>462</v>
      </c>
      <c r="BT65" s="27" t="s">
        <v>462</v>
      </c>
      <c r="CD65" s="27"/>
      <c r="CI65" s="94"/>
      <c r="CL65" s="27"/>
      <c r="CN65" s="27"/>
      <c r="CS65" s="27"/>
      <c r="EE65" s="27"/>
      <c r="EO65" s="27"/>
      <c r="EU65" s="27"/>
      <c r="EX65" s="27"/>
      <c r="FJ65" s="27"/>
      <c r="FK65" s="27"/>
      <c r="FL65" s="27"/>
      <c r="FM65" s="64"/>
      <c r="GK65" s="27"/>
      <c r="GL65" s="64"/>
      <c r="GV65" s="27"/>
      <c r="GW65" s="94"/>
      <c r="GX65" s="27"/>
    </row>
    <row r="66" spans="8:206" x14ac:dyDescent="0.25">
      <c r="H66" s="27"/>
      <c r="BB66" s="27" t="s">
        <v>462</v>
      </c>
      <c r="BH66" s="27" t="s">
        <v>462</v>
      </c>
      <c r="BN66" s="27" t="s">
        <v>462</v>
      </c>
      <c r="BT66" s="27" t="s">
        <v>462</v>
      </c>
      <c r="CD66" s="27"/>
      <c r="CI66" s="94"/>
      <c r="CL66" s="27"/>
      <c r="CN66" s="27"/>
      <c r="CS66" s="27"/>
      <c r="EE66" s="27"/>
      <c r="EO66" s="27"/>
      <c r="EU66" s="27"/>
      <c r="EX66" s="27"/>
      <c r="FJ66" s="27"/>
      <c r="FK66" s="27"/>
      <c r="FL66" s="27"/>
      <c r="FM66" s="64"/>
      <c r="GK66" s="27"/>
      <c r="GL66" s="64"/>
      <c r="GV66" s="27"/>
      <c r="GW66" s="94"/>
      <c r="GX66" s="27"/>
    </row>
    <row r="67" spans="8:206" x14ac:dyDescent="0.25">
      <c r="H67" s="27"/>
      <c r="BB67" s="27" t="s">
        <v>462</v>
      </c>
      <c r="BH67" s="27" t="s">
        <v>462</v>
      </c>
      <c r="BN67" s="27" t="s">
        <v>462</v>
      </c>
      <c r="BT67" s="27" t="s">
        <v>462</v>
      </c>
      <c r="CD67" s="27"/>
      <c r="CI67" s="94"/>
      <c r="CL67" s="27"/>
      <c r="CN67" s="27"/>
      <c r="CS67" s="27"/>
      <c r="EE67" s="27"/>
      <c r="EO67" s="27"/>
      <c r="EU67" s="27"/>
      <c r="EX67" s="27"/>
      <c r="FJ67" s="27"/>
      <c r="FK67" s="27"/>
      <c r="FL67" s="27"/>
      <c r="FM67" s="64"/>
      <c r="GK67" s="27"/>
      <c r="GL67" s="64"/>
      <c r="GV67" s="27"/>
      <c r="GW67" s="94"/>
      <c r="GX67" s="27"/>
    </row>
    <row r="68" spans="8:206" x14ac:dyDescent="0.25">
      <c r="H68" s="27"/>
      <c r="BB68" s="27" t="s">
        <v>462</v>
      </c>
      <c r="BH68" s="27" t="s">
        <v>462</v>
      </c>
      <c r="BN68" s="27" t="s">
        <v>462</v>
      </c>
      <c r="BT68" s="27" t="s">
        <v>462</v>
      </c>
      <c r="CD68" s="27"/>
      <c r="CI68" s="94"/>
      <c r="CL68" s="27"/>
      <c r="CN68" s="27"/>
      <c r="CS68" s="27"/>
      <c r="EE68" s="27"/>
      <c r="EO68" s="27"/>
      <c r="EU68" s="27"/>
      <c r="EX68" s="27"/>
      <c r="FJ68" s="27"/>
      <c r="FK68" s="27"/>
      <c r="FL68" s="27"/>
      <c r="FM68" s="64"/>
      <c r="GK68" s="27"/>
      <c r="GL68" s="64"/>
      <c r="GV68" s="27"/>
      <c r="GW68" s="94"/>
      <c r="GX68" s="27"/>
    </row>
    <row r="69" spans="8:206" x14ac:dyDescent="0.25">
      <c r="H69" s="27"/>
      <c r="BB69" s="27" t="s">
        <v>462</v>
      </c>
      <c r="BH69" s="27" t="s">
        <v>462</v>
      </c>
      <c r="BN69" s="27" t="s">
        <v>462</v>
      </c>
      <c r="BT69" s="27" t="s">
        <v>462</v>
      </c>
      <c r="CD69" s="27"/>
      <c r="CI69" s="94"/>
      <c r="CL69" s="27"/>
      <c r="CN69" s="27"/>
      <c r="CS69" s="27"/>
      <c r="EE69" s="27"/>
      <c r="EO69" s="27"/>
      <c r="EU69" s="27"/>
      <c r="EX69" s="27"/>
      <c r="FJ69" s="27"/>
      <c r="FK69" s="27"/>
      <c r="FL69" s="27"/>
      <c r="FM69" s="64"/>
      <c r="GK69" s="27"/>
      <c r="GL69" s="64"/>
      <c r="GV69" s="27"/>
      <c r="GW69" s="94"/>
      <c r="GX69" s="27"/>
    </row>
    <row r="70" spans="8:206" x14ac:dyDescent="0.25">
      <c r="H70" s="27"/>
      <c r="BB70" s="27" t="s">
        <v>462</v>
      </c>
      <c r="BH70" s="27" t="s">
        <v>462</v>
      </c>
      <c r="BN70" s="27" t="s">
        <v>462</v>
      </c>
      <c r="BT70" s="27" t="s">
        <v>462</v>
      </c>
      <c r="CD70" s="27"/>
      <c r="CI70" s="94"/>
      <c r="CL70" s="27"/>
      <c r="CN70" s="27"/>
      <c r="CS70" s="27"/>
      <c r="EE70" s="27"/>
      <c r="EO70" s="27"/>
      <c r="EU70" s="27"/>
      <c r="EX70" s="27"/>
      <c r="FJ70" s="27"/>
      <c r="FK70" s="27"/>
      <c r="FL70" s="27"/>
      <c r="FM70" s="64"/>
      <c r="GK70" s="27"/>
      <c r="GL70" s="64"/>
      <c r="GV70" s="27"/>
      <c r="GW70" s="94"/>
      <c r="GX70" s="27"/>
    </row>
    <row r="71" spans="8:206" x14ac:dyDescent="0.25">
      <c r="H71" s="27"/>
      <c r="BB71" s="27" t="s">
        <v>462</v>
      </c>
      <c r="BH71" s="27" t="s">
        <v>462</v>
      </c>
      <c r="BN71" s="27" t="s">
        <v>462</v>
      </c>
      <c r="BT71" s="27" t="s">
        <v>462</v>
      </c>
      <c r="CD71" s="27"/>
      <c r="CI71" s="94"/>
      <c r="CL71" s="27"/>
      <c r="CN71" s="27"/>
      <c r="CS71" s="27"/>
      <c r="EE71" s="27"/>
      <c r="EO71" s="27"/>
      <c r="EU71" s="27"/>
      <c r="EX71" s="27"/>
      <c r="FJ71" s="27"/>
      <c r="FK71" s="27"/>
      <c r="FL71" s="27"/>
      <c r="FM71" s="64"/>
      <c r="GK71" s="27"/>
      <c r="GL71" s="64"/>
      <c r="GV71" s="27"/>
      <c r="GW71" s="94"/>
      <c r="GX71" s="27"/>
    </row>
    <row r="72" spans="8:206" x14ac:dyDescent="0.25">
      <c r="H72" s="27"/>
      <c r="BB72" s="27" t="s">
        <v>462</v>
      </c>
      <c r="BH72" s="27" t="s">
        <v>462</v>
      </c>
      <c r="BN72" s="27" t="s">
        <v>462</v>
      </c>
      <c r="BT72" s="27" t="s">
        <v>462</v>
      </c>
      <c r="CD72" s="27"/>
      <c r="CI72" s="94"/>
      <c r="CL72" s="27"/>
      <c r="CN72" s="27"/>
      <c r="CS72" s="27"/>
      <c r="EE72" s="27"/>
      <c r="EO72" s="27"/>
      <c r="EU72" s="27"/>
      <c r="EX72" s="27"/>
      <c r="FJ72" s="27"/>
      <c r="FK72" s="27"/>
      <c r="FL72" s="27"/>
      <c r="FM72" s="64"/>
      <c r="GK72" s="27"/>
      <c r="GL72" s="64"/>
      <c r="GV72" s="27"/>
      <c r="GW72" s="94"/>
      <c r="GX72" s="27"/>
    </row>
    <row r="73" spans="8:206" x14ac:dyDescent="0.25">
      <c r="H73" s="27"/>
      <c r="BB73" s="27" t="s">
        <v>462</v>
      </c>
      <c r="BH73" s="27" t="s">
        <v>462</v>
      </c>
      <c r="BN73" s="27" t="s">
        <v>462</v>
      </c>
      <c r="BT73" s="27" t="s">
        <v>462</v>
      </c>
      <c r="CD73" s="27"/>
      <c r="CI73" s="94"/>
      <c r="CL73" s="27"/>
      <c r="CN73" s="27"/>
      <c r="CS73" s="27"/>
      <c r="EE73" s="27"/>
      <c r="EO73" s="27"/>
      <c r="EU73" s="27"/>
      <c r="EX73" s="27"/>
      <c r="FJ73" s="27"/>
      <c r="FK73" s="27"/>
      <c r="FL73" s="27"/>
      <c r="FM73" s="64"/>
      <c r="GK73" s="27"/>
      <c r="GL73" s="64"/>
      <c r="GV73" s="27"/>
      <c r="GW73" s="94"/>
      <c r="GX73" s="27"/>
    </row>
    <row r="74" spans="8:206" x14ac:dyDescent="0.25">
      <c r="H74" s="27"/>
      <c r="BB74" s="27" t="s">
        <v>462</v>
      </c>
      <c r="BH74" s="27" t="s">
        <v>462</v>
      </c>
      <c r="BN74" s="27" t="s">
        <v>462</v>
      </c>
      <c r="BT74" s="27" t="s">
        <v>462</v>
      </c>
      <c r="CD74" s="27"/>
      <c r="CI74" s="94"/>
      <c r="CL74" s="27"/>
      <c r="CN74" s="27"/>
      <c r="CS74" s="27"/>
      <c r="EE74" s="27"/>
      <c r="EO74" s="27"/>
      <c r="EU74" s="27"/>
      <c r="EX74" s="27"/>
      <c r="FJ74" s="27"/>
      <c r="FK74" s="27"/>
      <c r="FL74" s="27"/>
      <c r="FM74" s="64"/>
      <c r="GK74" s="27"/>
      <c r="GL74" s="64"/>
      <c r="GV74" s="27"/>
      <c r="GW74" s="94"/>
      <c r="GX74" s="27"/>
    </row>
    <row r="75" spans="8:206" x14ac:dyDescent="0.25">
      <c r="H75" s="27"/>
      <c r="BB75" s="27" t="s">
        <v>462</v>
      </c>
      <c r="BH75" s="27" t="s">
        <v>462</v>
      </c>
      <c r="BN75" s="27" t="s">
        <v>462</v>
      </c>
      <c r="BT75" s="27" t="s">
        <v>462</v>
      </c>
      <c r="CD75" s="27"/>
      <c r="CI75" s="94"/>
      <c r="CL75" s="27"/>
      <c r="CN75" s="27"/>
      <c r="CS75" s="27"/>
      <c r="EE75" s="27"/>
      <c r="EO75" s="27"/>
      <c r="EU75" s="27"/>
      <c r="EX75" s="27"/>
      <c r="FJ75" s="27"/>
      <c r="FK75" s="27"/>
      <c r="FL75" s="27"/>
      <c r="FM75" s="64"/>
      <c r="GK75" s="27"/>
      <c r="GL75" s="64"/>
      <c r="GV75" s="27"/>
      <c r="GW75" s="94"/>
      <c r="GX75" s="27"/>
    </row>
    <row r="76" spans="8:206" x14ac:dyDescent="0.25">
      <c r="H76" s="27"/>
      <c r="BB76" s="27" t="s">
        <v>462</v>
      </c>
      <c r="BH76" s="27" t="s">
        <v>462</v>
      </c>
      <c r="BN76" s="27" t="s">
        <v>462</v>
      </c>
      <c r="BT76" s="27" t="s">
        <v>462</v>
      </c>
      <c r="CD76" s="27"/>
      <c r="CI76" s="94"/>
      <c r="CL76" s="27"/>
      <c r="CN76" s="27"/>
      <c r="CS76" s="27"/>
      <c r="EE76" s="27"/>
      <c r="EO76" s="27"/>
      <c r="EU76" s="27"/>
      <c r="EX76" s="27"/>
      <c r="FJ76" s="27"/>
      <c r="FK76" s="27"/>
      <c r="FL76" s="27"/>
      <c r="FM76" s="64"/>
      <c r="GK76" s="27"/>
      <c r="GL76" s="64"/>
      <c r="GV76" s="27"/>
      <c r="GW76" s="94"/>
      <c r="GX76" s="27"/>
    </row>
    <row r="77" spans="8:206" x14ac:dyDescent="0.25">
      <c r="H77" s="27"/>
      <c r="BB77" s="27" t="s">
        <v>462</v>
      </c>
      <c r="BH77" s="27" t="s">
        <v>462</v>
      </c>
      <c r="BN77" s="27" t="s">
        <v>462</v>
      </c>
      <c r="BT77" s="27" t="s">
        <v>462</v>
      </c>
      <c r="CD77" s="27"/>
      <c r="CI77" s="94"/>
      <c r="CL77" s="27"/>
      <c r="CN77" s="27"/>
      <c r="CS77" s="27"/>
      <c r="EE77" s="27"/>
      <c r="EO77" s="27"/>
      <c r="EU77" s="27"/>
      <c r="EX77" s="27"/>
      <c r="FJ77" s="27"/>
      <c r="FK77" s="27"/>
      <c r="FL77" s="27"/>
      <c r="FM77" s="64"/>
      <c r="GK77" s="27"/>
      <c r="GL77" s="64"/>
      <c r="GV77" s="27"/>
      <c r="GW77" s="94"/>
      <c r="GX77" s="27"/>
    </row>
    <row r="78" spans="8:206" x14ac:dyDescent="0.25">
      <c r="H78" s="27"/>
      <c r="BB78" s="27" t="s">
        <v>462</v>
      </c>
      <c r="BH78" s="27" t="s">
        <v>462</v>
      </c>
      <c r="BN78" s="27" t="s">
        <v>462</v>
      </c>
      <c r="BT78" s="27" t="s">
        <v>462</v>
      </c>
      <c r="CD78" s="27"/>
      <c r="CI78" s="94"/>
      <c r="CL78" s="27"/>
      <c r="CN78" s="27"/>
      <c r="CS78" s="27"/>
      <c r="EE78" s="27"/>
      <c r="EO78" s="27"/>
      <c r="EU78" s="27"/>
      <c r="EX78" s="27"/>
      <c r="FJ78" s="27"/>
      <c r="FK78" s="27"/>
      <c r="FL78" s="27"/>
      <c r="FM78" s="64"/>
      <c r="GK78" s="27"/>
      <c r="GL78" s="64"/>
      <c r="GV78" s="27"/>
      <c r="GW78" s="94"/>
      <c r="GX78" s="27"/>
    </row>
    <row r="79" spans="8:206" x14ac:dyDescent="0.25">
      <c r="H79" s="27"/>
      <c r="BB79" s="27" t="s">
        <v>462</v>
      </c>
      <c r="BH79" s="27" t="s">
        <v>462</v>
      </c>
      <c r="BN79" s="27" t="s">
        <v>462</v>
      </c>
      <c r="BT79" s="27" t="s">
        <v>462</v>
      </c>
      <c r="CD79" s="27"/>
      <c r="CI79" s="94"/>
      <c r="CL79" s="27"/>
      <c r="CN79" s="27"/>
      <c r="CS79" s="27"/>
      <c r="EE79" s="27"/>
      <c r="EO79" s="27"/>
      <c r="EU79" s="27"/>
      <c r="EX79" s="27"/>
      <c r="FJ79" s="27"/>
      <c r="FK79" s="27"/>
      <c r="FL79" s="27"/>
      <c r="FM79" s="64"/>
      <c r="GK79" s="27"/>
      <c r="GL79" s="64"/>
      <c r="GV79" s="27"/>
      <c r="GW79" s="94"/>
      <c r="GX79" s="27"/>
    </row>
    <row r="80" spans="8:206" x14ac:dyDescent="0.25">
      <c r="H80" s="27"/>
      <c r="BB80" s="27" t="s">
        <v>462</v>
      </c>
      <c r="BH80" s="27" t="s">
        <v>462</v>
      </c>
      <c r="BN80" s="27" t="s">
        <v>462</v>
      </c>
      <c r="BT80" s="27" t="s">
        <v>462</v>
      </c>
      <c r="CD80" s="27"/>
      <c r="CI80" s="94"/>
      <c r="CL80" s="27"/>
      <c r="CN80" s="27"/>
      <c r="CS80" s="27"/>
      <c r="EE80" s="27"/>
      <c r="EO80" s="27"/>
      <c r="EU80" s="27"/>
      <c r="EX80" s="27"/>
      <c r="FJ80" s="27"/>
      <c r="FK80" s="27"/>
      <c r="FL80" s="27"/>
      <c r="FM80" s="64"/>
      <c r="GK80" s="27"/>
      <c r="GL80" s="64"/>
      <c r="GV80" s="27"/>
      <c r="GW80" s="94"/>
      <c r="GX80" s="27"/>
    </row>
    <row r="81" spans="8:206" x14ac:dyDescent="0.25">
      <c r="H81" s="27"/>
      <c r="BB81" s="27" t="s">
        <v>462</v>
      </c>
      <c r="BH81" s="27" t="s">
        <v>462</v>
      </c>
      <c r="BN81" s="27" t="s">
        <v>462</v>
      </c>
      <c r="BT81" s="27" t="s">
        <v>462</v>
      </c>
      <c r="CD81" s="27"/>
      <c r="CI81" s="94"/>
      <c r="CL81" s="27"/>
      <c r="CN81" s="27"/>
      <c r="CS81" s="27"/>
      <c r="EE81" s="27"/>
      <c r="EO81" s="27"/>
      <c r="EU81" s="27"/>
      <c r="EX81" s="27"/>
      <c r="FJ81" s="27"/>
      <c r="FK81" s="27"/>
      <c r="FL81" s="27"/>
      <c r="FM81" s="64"/>
      <c r="GK81" s="27"/>
      <c r="GL81" s="64"/>
      <c r="GV81" s="27"/>
      <c r="GW81" s="94"/>
      <c r="GX81" s="27"/>
    </row>
    <row r="82" spans="8:206" x14ac:dyDescent="0.25">
      <c r="H82" s="27"/>
      <c r="BB82" s="27" t="s">
        <v>462</v>
      </c>
      <c r="BH82" s="27" t="s">
        <v>462</v>
      </c>
      <c r="BN82" s="27" t="s">
        <v>462</v>
      </c>
      <c r="BT82" s="27" t="s">
        <v>462</v>
      </c>
      <c r="CD82" s="27"/>
      <c r="CI82" s="94"/>
      <c r="CL82" s="27"/>
      <c r="CN82" s="27"/>
      <c r="CS82" s="27"/>
      <c r="EE82" s="27"/>
      <c r="EO82" s="27"/>
      <c r="EU82" s="27"/>
      <c r="EX82" s="27"/>
      <c r="FJ82" s="27"/>
      <c r="FK82" s="27"/>
      <c r="FL82" s="27"/>
      <c r="FM82" s="64"/>
      <c r="GK82" s="27"/>
      <c r="GL82" s="64"/>
      <c r="GV82" s="27"/>
      <c r="GW82" s="94"/>
      <c r="GX82" s="27"/>
    </row>
    <row r="83" spans="8:206" x14ac:dyDescent="0.25">
      <c r="H83" s="27"/>
      <c r="BB83" s="27" t="s">
        <v>462</v>
      </c>
      <c r="BH83" s="27" t="s">
        <v>462</v>
      </c>
      <c r="BN83" s="27" t="s">
        <v>462</v>
      </c>
      <c r="BT83" s="27" t="s">
        <v>462</v>
      </c>
      <c r="CD83" s="27"/>
      <c r="CI83" s="94"/>
      <c r="CL83" s="27"/>
      <c r="CN83" s="27"/>
      <c r="CS83" s="27"/>
      <c r="EE83" s="27"/>
      <c r="EO83" s="27"/>
      <c r="EU83" s="27"/>
      <c r="EX83" s="27"/>
      <c r="FJ83" s="27"/>
      <c r="FK83" s="27"/>
      <c r="FL83" s="27"/>
      <c r="FM83" s="64"/>
      <c r="GK83" s="27"/>
      <c r="GL83" s="64"/>
      <c r="GV83" s="27"/>
      <c r="GW83" s="94"/>
      <c r="GX83" s="27"/>
    </row>
    <row r="84" spans="8:206" x14ac:dyDescent="0.25">
      <c r="H84" s="27"/>
      <c r="BB84" s="27" t="s">
        <v>462</v>
      </c>
      <c r="BH84" s="27" t="s">
        <v>462</v>
      </c>
      <c r="BN84" s="27" t="s">
        <v>462</v>
      </c>
      <c r="BT84" s="27" t="s">
        <v>462</v>
      </c>
      <c r="CD84" s="27"/>
      <c r="CI84" s="94"/>
      <c r="CL84" s="27"/>
      <c r="CN84" s="27"/>
      <c r="CS84" s="27"/>
      <c r="EE84" s="27"/>
      <c r="EO84" s="27"/>
      <c r="EU84" s="27"/>
      <c r="EX84" s="27"/>
      <c r="FJ84" s="27"/>
      <c r="FK84" s="27"/>
      <c r="FL84" s="27"/>
      <c r="FM84" s="64"/>
      <c r="GK84" s="27"/>
      <c r="GL84" s="64"/>
      <c r="GV84" s="27"/>
      <c r="GW84" s="94"/>
      <c r="GX84" s="27"/>
    </row>
    <row r="85" spans="8:206" x14ac:dyDescent="0.25">
      <c r="H85" s="27"/>
      <c r="BB85" s="27" t="s">
        <v>462</v>
      </c>
      <c r="BH85" s="27" t="s">
        <v>462</v>
      </c>
      <c r="BN85" s="27" t="s">
        <v>462</v>
      </c>
      <c r="BT85" s="27" t="s">
        <v>462</v>
      </c>
      <c r="CD85" s="27"/>
      <c r="CI85" s="94"/>
      <c r="CL85" s="27"/>
      <c r="CN85" s="27"/>
      <c r="CS85" s="27"/>
      <c r="EE85" s="27"/>
      <c r="EO85" s="27"/>
      <c r="EU85" s="27"/>
      <c r="EX85" s="27"/>
      <c r="FJ85" s="27"/>
      <c r="FK85" s="27"/>
      <c r="FL85" s="27"/>
      <c r="FM85" s="64"/>
      <c r="GK85" s="27"/>
      <c r="GL85" s="64"/>
      <c r="GV85" s="27"/>
      <c r="GW85" s="94"/>
      <c r="GX85" s="27"/>
    </row>
    <row r="86" spans="8:206" x14ac:dyDescent="0.25">
      <c r="H86" s="27"/>
      <c r="BB86" s="27" t="s">
        <v>462</v>
      </c>
      <c r="BH86" s="27" t="s">
        <v>462</v>
      </c>
      <c r="BN86" s="27" t="s">
        <v>462</v>
      </c>
      <c r="BT86" s="27" t="s">
        <v>462</v>
      </c>
      <c r="CD86" s="27"/>
      <c r="CI86" s="94"/>
      <c r="CL86" s="27"/>
      <c r="CN86" s="27"/>
      <c r="CS86" s="27"/>
      <c r="EE86" s="27"/>
      <c r="EO86" s="27"/>
      <c r="EU86" s="27"/>
      <c r="EX86" s="27"/>
      <c r="FJ86" s="27"/>
      <c r="FK86" s="27"/>
      <c r="FL86" s="27"/>
      <c r="FM86" s="64"/>
      <c r="GK86" s="27"/>
      <c r="GL86" s="64"/>
      <c r="GV86" s="27"/>
      <c r="GW86" s="94"/>
      <c r="GX86" s="27"/>
    </row>
    <row r="87" spans="8:206" x14ac:dyDescent="0.25">
      <c r="H87" s="27"/>
      <c r="BB87" s="27" t="s">
        <v>462</v>
      </c>
      <c r="BH87" s="27" t="s">
        <v>462</v>
      </c>
      <c r="BN87" s="27" t="s">
        <v>462</v>
      </c>
      <c r="BT87" s="27" t="s">
        <v>462</v>
      </c>
      <c r="CD87" s="27"/>
      <c r="CI87" s="94"/>
      <c r="CL87" s="27"/>
      <c r="CN87" s="27"/>
      <c r="CS87" s="27"/>
      <c r="EE87" s="27"/>
      <c r="EO87" s="27"/>
      <c r="EU87" s="27"/>
      <c r="EX87" s="27"/>
      <c r="FJ87" s="27"/>
      <c r="FK87" s="27"/>
      <c r="FL87" s="27"/>
      <c r="FM87" s="64"/>
      <c r="GK87" s="27"/>
      <c r="GL87" s="64"/>
      <c r="GV87" s="27"/>
      <c r="GW87" s="94"/>
      <c r="GX87" s="27"/>
    </row>
    <row r="88" spans="8:206" x14ac:dyDescent="0.25">
      <c r="H88" s="27"/>
      <c r="BB88" s="27" t="s">
        <v>462</v>
      </c>
      <c r="BH88" s="27" t="s">
        <v>462</v>
      </c>
      <c r="BN88" s="27" t="s">
        <v>462</v>
      </c>
      <c r="BT88" s="27" t="s">
        <v>462</v>
      </c>
      <c r="CD88" s="27"/>
      <c r="CI88" s="94"/>
      <c r="CL88" s="27"/>
      <c r="CN88" s="27"/>
      <c r="CS88" s="27"/>
      <c r="EE88" s="27"/>
      <c r="EO88" s="27"/>
      <c r="EU88" s="27"/>
      <c r="EX88" s="27"/>
      <c r="FJ88" s="27"/>
      <c r="FK88" s="27"/>
      <c r="FL88" s="27"/>
      <c r="FM88" s="64"/>
      <c r="GK88" s="27"/>
      <c r="GL88" s="64"/>
      <c r="GV88" s="27"/>
      <c r="GW88" s="94"/>
      <c r="GX88" s="27"/>
    </row>
    <row r="89" spans="8:206" x14ac:dyDescent="0.25">
      <c r="H89" s="27"/>
      <c r="BB89" s="27" t="s">
        <v>462</v>
      </c>
      <c r="BH89" s="27" t="s">
        <v>462</v>
      </c>
      <c r="BN89" s="27" t="s">
        <v>462</v>
      </c>
      <c r="BT89" s="27" t="s">
        <v>462</v>
      </c>
      <c r="CD89" s="27"/>
      <c r="CI89" s="94"/>
      <c r="CL89" s="27"/>
      <c r="CN89" s="27"/>
      <c r="CS89" s="27"/>
      <c r="EE89" s="27"/>
      <c r="EO89" s="27"/>
      <c r="EU89" s="27"/>
      <c r="EX89" s="27"/>
      <c r="FJ89" s="27"/>
      <c r="FK89" s="27"/>
      <c r="FL89" s="27"/>
      <c r="FM89" s="64"/>
      <c r="GK89" s="27"/>
      <c r="GL89" s="64"/>
      <c r="GV89" s="27"/>
      <c r="GW89" s="94"/>
      <c r="GX89" s="27"/>
    </row>
    <row r="90" spans="8:206" x14ac:dyDescent="0.25">
      <c r="H90" s="27"/>
      <c r="BB90" s="27" t="s">
        <v>462</v>
      </c>
      <c r="BH90" s="27" t="s">
        <v>462</v>
      </c>
      <c r="BN90" s="27" t="s">
        <v>462</v>
      </c>
      <c r="BT90" s="27" t="s">
        <v>462</v>
      </c>
      <c r="CD90" s="27"/>
      <c r="CI90" s="94"/>
      <c r="CL90" s="27"/>
      <c r="CN90" s="27"/>
      <c r="CS90" s="27"/>
      <c r="EE90" s="27"/>
      <c r="EO90" s="27"/>
      <c r="EU90" s="27"/>
      <c r="EX90" s="27"/>
      <c r="FJ90" s="27"/>
      <c r="FK90" s="27"/>
      <c r="FL90" s="27"/>
      <c r="FM90" s="64"/>
      <c r="GK90" s="27"/>
      <c r="GL90" s="64"/>
      <c r="GV90" s="27"/>
      <c r="GW90" s="94"/>
      <c r="GX90" s="27"/>
    </row>
    <row r="91" spans="8:206" x14ac:dyDescent="0.25">
      <c r="H91" s="27"/>
      <c r="BB91" s="27" t="s">
        <v>462</v>
      </c>
      <c r="BH91" s="27" t="s">
        <v>462</v>
      </c>
      <c r="BN91" s="27" t="s">
        <v>462</v>
      </c>
      <c r="BT91" s="27" t="s">
        <v>462</v>
      </c>
      <c r="CD91" s="27"/>
      <c r="CI91" s="94"/>
      <c r="CL91" s="27"/>
      <c r="CN91" s="27"/>
      <c r="CS91" s="27"/>
      <c r="EE91" s="27"/>
      <c r="EO91" s="27"/>
      <c r="EU91" s="27"/>
      <c r="EX91" s="27"/>
      <c r="FJ91" s="27"/>
      <c r="FK91" s="27"/>
      <c r="FL91" s="27"/>
      <c r="FM91" s="64"/>
      <c r="GK91" s="27"/>
      <c r="GL91" s="64"/>
      <c r="GV91" s="27"/>
      <c r="GW91" s="94"/>
      <c r="GX91" s="27"/>
    </row>
    <row r="92" spans="8:206" x14ac:dyDescent="0.25">
      <c r="H92" s="27"/>
      <c r="BB92" s="27" t="s">
        <v>462</v>
      </c>
      <c r="BH92" s="27" t="s">
        <v>462</v>
      </c>
      <c r="BN92" s="27" t="s">
        <v>462</v>
      </c>
      <c r="BT92" s="27" t="s">
        <v>462</v>
      </c>
      <c r="CD92" s="27"/>
      <c r="CI92" s="94"/>
      <c r="CL92" s="27"/>
      <c r="CN92" s="27"/>
      <c r="CS92" s="27"/>
      <c r="EE92" s="27"/>
      <c r="EO92" s="27"/>
      <c r="EU92" s="27"/>
      <c r="EX92" s="27"/>
      <c r="FJ92" s="27"/>
      <c r="FK92" s="27"/>
      <c r="FL92" s="27"/>
      <c r="FM92" s="64"/>
      <c r="GK92" s="27"/>
      <c r="GL92" s="64"/>
      <c r="GV92" s="27"/>
      <c r="GW92" s="94"/>
      <c r="GX92" s="27"/>
    </row>
    <row r="93" spans="8:206" x14ac:dyDescent="0.25">
      <c r="H93" s="27"/>
      <c r="BB93" s="27" t="s">
        <v>462</v>
      </c>
      <c r="BH93" s="27" t="s">
        <v>462</v>
      </c>
      <c r="BN93" s="27" t="s">
        <v>462</v>
      </c>
      <c r="BT93" s="27" t="s">
        <v>462</v>
      </c>
      <c r="CD93" s="27"/>
      <c r="CI93" s="94"/>
      <c r="CL93" s="27"/>
      <c r="CN93" s="27"/>
      <c r="CS93" s="27"/>
      <c r="EE93" s="27"/>
      <c r="EO93" s="27"/>
      <c r="EU93" s="27"/>
      <c r="EX93" s="27"/>
      <c r="FJ93" s="27"/>
      <c r="FK93" s="27"/>
      <c r="FL93" s="27"/>
      <c r="FM93" s="64"/>
      <c r="GK93" s="27"/>
      <c r="GL93" s="64"/>
      <c r="GV93" s="27"/>
      <c r="GW93" s="94"/>
      <c r="GX93" s="27"/>
    </row>
    <row r="94" spans="8:206" x14ac:dyDescent="0.25">
      <c r="H94" s="27"/>
      <c r="BB94" s="27" t="s">
        <v>462</v>
      </c>
      <c r="BH94" s="27" t="s">
        <v>462</v>
      </c>
      <c r="BN94" s="27" t="s">
        <v>462</v>
      </c>
      <c r="BT94" s="27" t="s">
        <v>462</v>
      </c>
      <c r="CD94" s="27"/>
      <c r="CI94" s="94"/>
      <c r="CL94" s="27"/>
      <c r="CN94" s="27"/>
      <c r="CS94" s="27"/>
      <c r="EE94" s="27"/>
      <c r="EO94" s="27"/>
      <c r="EU94" s="27"/>
      <c r="EX94" s="27"/>
      <c r="FJ94" s="27"/>
      <c r="FK94" s="27"/>
      <c r="FL94" s="27"/>
      <c r="FM94" s="64"/>
      <c r="GK94" s="27"/>
      <c r="GL94" s="64"/>
      <c r="GV94" s="27"/>
      <c r="GW94" s="94"/>
      <c r="GX94" s="27"/>
    </row>
    <row r="95" spans="8:206" x14ac:dyDescent="0.25">
      <c r="H95" s="27"/>
      <c r="BB95" s="27" t="s">
        <v>462</v>
      </c>
      <c r="BH95" s="27" t="s">
        <v>462</v>
      </c>
      <c r="BN95" s="27" t="s">
        <v>462</v>
      </c>
      <c r="BT95" s="27" t="s">
        <v>462</v>
      </c>
      <c r="CD95" s="27"/>
      <c r="CI95" s="94"/>
      <c r="CL95" s="27"/>
      <c r="CN95" s="27"/>
      <c r="CS95" s="27"/>
      <c r="EE95" s="27"/>
      <c r="EO95" s="27"/>
      <c r="EU95" s="27"/>
      <c r="EX95" s="27"/>
      <c r="FJ95" s="27"/>
      <c r="FK95" s="27"/>
      <c r="FL95" s="27"/>
      <c r="FM95" s="64"/>
      <c r="GK95" s="27"/>
      <c r="GL95" s="64"/>
      <c r="GV95" s="27"/>
      <c r="GW95" s="94"/>
      <c r="GX95" s="27"/>
    </row>
    <row r="96" spans="8:206" x14ac:dyDescent="0.25">
      <c r="H96" s="27"/>
      <c r="BB96" s="27" t="s">
        <v>462</v>
      </c>
      <c r="BH96" s="27" t="s">
        <v>462</v>
      </c>
      <c r="BN96" s="27" t="s">
        <v>462</v>
      </c>
      <c r="BT96" s="27" t="s">
        <v>462</v>
      </c>
      <c r="CD96" s="27"/>
      <c r="CI96" s="94"/>
      <c r="CL96" s="27"/>
      <c r="CN96" s="27"/>
      <c r="CS96" s="27"/>
      <c r="EE96" s="27"/>
      <c r="EO96" s="27"/>
      <c r="EU96" s="27"/>
      <c r="EX96" s="27"/>
      <c r="FJ96" s="27"/>
      <c r="FK96" s="27"/>
      <c r="FL96" s="27"/>
      <c r="FM96" s="64"/>
      <c r="GK96" s="27"/>
      <c r="GL96" s="64"/>
      <c r="GV96" s="27"/>
      <c r="GW96" s="94"/>
      <c r="GX96" s="27"/>
    </row>
    <row r="97" spans="8:206" x14ac:dyDescent="0.25">
      <c r="H97" s="27"/>
      <c r="BB97" s="27" t="s">
        <v>462</v>
      </c>
      <c r="BH97" s="27" t="s">
        <v>462</v>
      </c>
      <c r="BN97" s="27" t="s">
        <v>462</v>
      </c>
      <c r="BT97" s="27" t="s">
        <v>462</v>
      </c>
      <c r="CD97" s="27"/>
      <c r="CI97" s="94"/>
      <c r="CL97" s="27"/>
      <c r="CN97" s="27"/>
      <c r="CS97" s="27"/>
      <c r="EE97" s="27"/>
      <c r="EO97" s="27"/>
      <c r="EU97" s="27"/>
      <c r="EX97" s="27"/>
      <c r="FJ97" s="27"/>
      <c r="FK97" s="27"/>
      <c r="FL97" s="27"/>
      <c r="FM97" s="64"/>
      <c r="GK97" s="27"/>
      <c r="GL97" s="64"/>
      <c r="GV97" s="27"/>
      <c r="GW97" s="94"/>
      <c r="GX97" s="27"/>
    </row>
    <row r="98" spans="8:206" x14ac:dyDescent="0.25">
      <c r="H98" s="27"/>
      <c r="BB98" s="27" t="s">
        <v>462</v>
      </c>
      <c r="BH98" s="27" t="s">
        <v>462</v>
      </c>
      <c r="BN98" s="27" t="s">
        <v>462</v>
      </c>
      <c r="BT98" s="27" t="s">
        <v>462</v>
      </c>
      <c r="CD98" s="27"/>
      <c r="CI98" s="94"/>
      <c r="CL98" s="27"/>
      <c r="CN98" s="27"/>
      <c r="CS98" s="27"/>
      <c r="EE98" s="27"/>
      <c r="EO98" s="27"/>
      <c r="EU98" s="27"/>
      <c r="EX98" s="27"/>
      <c r="FJ98" s="27"/>
      <c r="FK98" s="27"/>
      <c r="FL98" s="27"/>
      <c r="FM98" s="64"/>
      <c r="GK98" s="27"/>
      <c r="GL98" s="64"/>
      <c r="GV98" s="27"/>
      <c r="GW98" s="94"/>
      <c r="GX98" s="27"/>
    </row>
    <row r="99" spans="8:206" x14ac:dyDescent="0.25">
      <c r="H99" s="27"/>
      <c r="BB99" s="27" t="s">
        <v>462</v>
      </c>
      <c r="BH99" s="27" t="s">
        <v>462</v>
      </c>
      <c r="BN99" s="27" t="s">
        <v>462</v>
      </c>
      <c r="BT99" s="27" t="s">
        <v>462</v>
      </c>
      <c r="CD99" s="27"/>
      <c r="CI99" s="94"/>
      <c r="CL99" s="27"/>
      <c r="CN99" s="27"/>
      <c r="CS99" s="27"/>
      <c r="EE99" s="27"/>
      <c r="EO99" s="27"/>
      <c r="EU99" s="27"/>
      <c r="EX99" s="27"/>
      <c r="FJ99" s="27"/>
      <c r="FK99" s="27"/>
      <c r="FL99" s="27"/>
      <c r="FM99" s="64"/>
      <c r="GK99" s="27"/>
      <c r="GL99" s="64"/>
      <c r="GV99" s="27"/>
      <c r="GW99" s="94"/>
      <c r="GX99" s="27"/>
    </row>
    <row r="100" spans="8:206" x14ac:dyDescent="0.25">
      <c r="H100" s="27"/>
      <c r="BB100" s="27" t="s">
        <v>462</v>
      </c>
      <c r="BH100" s="27" t="s">
        <v>462</v>
      </c>
      <c r="BN100" s="27" t="s">
        <v>462</v>
      </c>
      <c r="BT100" s="27" t="s">
        <v>462</v>
      </c>
      <c r="CD100" s="27"/>
      <c r="CI100" s="94"/>
      <c r="CL100" s="27"/>
      <c r="CN100" s="27"/>
      <c r="CS100" s="27"/>
      <c r="EE100" s="27"/>
      <c r="EO100" s="27"/>
      <c r="EU100" s="27"/>
      <c r="EX100" s="27"/>
      <c r="FJ100" s="27"/>
      <c r="FK100" s="27"/>
      <c r="FL100" s="27"/>
      <c r="FM100" s="64"/>
      <c r="GK100" s="27"/>
      <c r="GL100" s="64"/>
      <c r="GV100" s="27"/>
      <c r="GW100" s="94"/>
      <c r="GX100" s="27"/>
    </row>
    <row r="101" spans="8:206" x14ac:dyDescent="0.25">
      <c r="H101" s="27"/>
      <c r="BB101" s="27" t="s">
        <v>462</v>
      </c>
      <c r="BH101" s="27" t="s">
        <v>462</v>
      </c>
      <c r="BN101" s="27" t="s">
        <v>462</v>
      </c>
      <c r="BT101" s="27" t="s">
        <v>462</v>
      </c>
      <c r="CD101" s="27"/>
      <c r="CI101" s="94"/>
      <c r="CL101" s="27"/>
      <c r="CN101" s="27"/>
      <c r="CS101" s="27"/>
      <c r="EE101" s="27"/>
      <c r="EO101" s="27"/>
      <c r="EU101" s="27"/>
      <c r="EX101" s="27"/>
      <c r="FJ101" s="27"/>
      <c r="FK101" s="27"/>
      <c r="FL101" s="27"/>
      <c r="FM101" s="64"/>
      <c r="GK101" s="27"/>
      <c r="GL101" s="64"/>
      <c r="GV101" s="27"/>
      <c r="GW101" s="94"/>
      <c r="GX101" s="27"/>
    </row>
    <row r="102" spans="8:206" x14ac:dyDescent="0.25">
      <c r="H102" s="27"/>
      <c r="BB102" s="27" t="s">
        <v>462</v>
      </c>
      <c r="BH102" s="27" t="s">
        <v>462</v>
      </c>
      <c r="BN102" s="27" t="s">
        <v>462</v>
      </c>
      <c r="BT102" s="27" t="s">
        <v>462</v>
      </c>
      <c r="CD102" s="27"/>
      <c r="CI102" s="94"/>
      <c r="CL102" s="27"/>
      <c r="CN102" s="27"/>
      <c r="CS102" s="27"/>
      <c r="EE102" s="27"/>
      <c r="EO102" s="27"/>
      <c r="EU102" s="27"/>
      <c r="EX102" s="27"/>
      <c r="FJ102" s="27"/>
      <c r="FK102" s="27"/>
      <c r="FL102" s="27"/>
      <c r="FM102" s="64"/>
      <c r="GK102" s="27"/>
      <c r="GL102" s="64"/>
      <c r="GV102" s="27"/>
      <c r="GW102" s="94"/>
      <c r="GX102" s="27"/>
    </row>
    <row r="103" spans="8:206" x14ac:dyDescent="0.25">
      <c r="H103" s="27"/>
      <c r="BB103" s="27" t="s">
        <v>462</v>
      </c>
      <c r="BH103" s="27" t="s">
        <v>462</v>
      </c>
      <c r="BN103" s="27" t="s">
        <v>462</v>
      </c>
      <c r="BT103" s="27" t="s">
        <v>462</v>
      </c>
      <c r="CD103" s="27"/>
      <c r="CI103" s="94"/>
      <c r="CL103" s="27"/>
      <c r="CN103" s="27"/>
      <c r="CS103" s="27"/>
      <c r="EE103" s="27"/>
      <c r="EO103" s="27"/>
      <c r="EU103" s="27"/>
      <c r="EX103" s="27"/>
      <c r="FJ103" s="27"/>
      <c r="FK103" s="27"/>
      <c r="FL103" s="27"/>
      <c r="FM103" s="64"/>
      <c r="GK103" s="27"/>
      <c r="GL103" s="64"/>
      <c r="GV103" s="27"/>
      <c r="GW103" s="94"/>
      <c r="GX103" s="27"/>
    </row>
    <row r="104" spans="8:206" x14ac:dyDescent="0.25">
      <c r="H104" s="27"/>
      <c r="BB104" s="27" t="s">
        <v>462</v>
      </c>
      <c r="BH104" s="27" t="s">
        <v>462</v>
      </c>
      <c r="BN104" s="27" t="s">
        <v>462</v>
      </c>
      <c r="BT104" s="27" t="s">
        <v>462</v>
      </c>
      <c r="CD104" s="27"/>
      <c r="CI104" s="94"/>
      <c r="CL104" s="27"/>
      <c r="CN104" s="27"/>
      <c r="CS104" s="27"/>
      <c r="EE104" s="27"/>
      <c r="EO104" s="27"/>
      <c r="EU104" s="27"/>
      <c r="EX104" s="27"/>
      <c r="FJ104" s="27"/>
      <c r="FK104" s="27"/>
      <c r="FL104" s="27"/>
      <c r="FM104" s="64"/>
      <c r="GK104" s="27"/>
      <c r="GL104" s="64"/>
      <c r="GV104" s="27"/>
      <c r="GW104" s="94"/>
      <c r="GX104" s="27"/>
    </row>
    <row r="105" spans="8:206" x14ac:dyDescent="0.25">
      <c r="H105" s="27"/>
      <c r="BB105" s="27" t="s">
        <v>462</v>
      </c>
      <c r="BH105" s="27" t="s">
        <v>462</v>
      </c>
      <c r="BN105" s="27" t="s">
        <v>462</v>
      </c>
      <c r="BT105" s="27" t="s">
        <v>462</v>
      </c>
      <c r="CD105" s="27"/>
      <c r="CI105" s="94"/>
      <c r="CL105" s="27"/>
      <c r="CN105" s="27"/>
      <c r="CS105" s="27"/>
      <c r="EE105" s="27"/>
      <c r="EO105" s="27"/>
      <c r="EU105" s="27"/>
      <c r="EX105" s="27"/>
      <c r="FJ105" s="27"/>
      <c r="FK105" s="27"/>
      <c r="FL105" s="27"/>
      <c r="FM105" s="64"/>
      <c r="GK105" s="27"/>
      <c r="GL105" s="64"/>
      <c r="GV105" s="27"/>
      <c r="GW105" s="94"/>
      <c r="GX105" s="27"/>
    </row>
    <row r="106" spans="8:206" x14ac:dyDescent="0.25">
      <c r="H106" s="27"/>
      <c r="BB106" s="27" t="s">
        <v>462</v>
      </c>
      <c r="BH106" s="27" t="s">
        <v>462</v>
      </c>
      <c r="BN106" s="27" t="s">
        <v>462</v>
      </c>
      <c r="BT106" s="27" t="s">
        <v>462</v>
      </c>
      <c r="CD106" s="27"/>
      <c r="CI106" s="94"/>
      <c r="CL106" s="27"/>
      <c r="CN106" s="27"/>
      <c r="CS106" s="27"/>
      <c r="EE106" s="27"/>
      <c r="EO106" s="27"/>
      <c r="EU106" s="27"/>
      <c r="EX106" s="27"/>
      <c r="FJ106" s="27"/>
      <c r="FK106" s="27"/>
      <c r="FL106" s="27"/>
      <c r="FM106" s="64"/>
      <c r="GK106" s="27"/>
      <c r="GL106" s="64"/>
      <c r="GV106" s="27"/>
      <c r="GW106" s="94"/>
      <c r="GX106" s="27"/>
    </row>
    <row r="107" spans="8:206" x14ac:dyDescent="0.25">
      <c r="H107" s="27"/>
      <c r="BB107" s="27" t="s">
        <v>462</v>
      </c>
      <c r="BH107" s="27" t="s">
        <v>462</v>
      </c>
      <c r="BN107" s="27" t="s">
        <v>462</v>
      </c>
      <c r="BT107" s="27" t="s">
        <v>462</v>
      </c>
      <c r="CD107" s="27"/>
      <c r="CI107" s="94"/>
      <c r="CL107" s="27"/>
      <c r="CN107" s="27"/>
      <c r="CS107" s="27"/>
      <c r="EE107" s="27"/>
      <c r="EO107" s="27"/>
      <c r="EU107" s="27"/>
      <c r="EX107" s="27"/>
      <c r="FJ107" s="27"/>
      <c r="FK107" s="27"/>
      <c r="FL107" s="27"/>
      <c r="FM107" s="64"/>
      <c r="GK107" s="27"/>
      <c r="GL107" s="64"/>
      <c r="GV107" s="27"/>
      <c r="GW107" s="94"/>
      <c r="GX107" s="27"/>
    </row>
    <row r="108" spans="8:206" x14ac:dyDescent="0.25">
      <c r="H108" s="27"/>
      <c r="BB108" s="27" t="s">
        <v>462</v>
      </c>
      <c r="BH108" s="27" t="s">
        <v>462</v>
      </c>
      <c r="BN108" s="27" t="s">
        <v>462</v>
      </c>
      <c r="BT108" s="27" t="s">
        <v>462</v>
      </c>
      <c r="CD108" s="27"/>
      <c r="CI108" s="94"/>
      <c r="CL108" s="27"/>
      <c r="CN108" s="27"/>
      <c r="CS108" s="27"/>
      <c r="EE108" s="27"/>
      <c r="EO108" s="27"/>
      <c r="EU108" s="27"/>
      <c r="EX108" s="27"/>
      <c r="FJ108" s="27"/>
      <c r="FK108" s="27"/>
      <c r="FL108" s="27"/>
      <c r="FM108" s="64"/>
      <c r="GK108" s="27"/>
      <c r="GL108" s="64"/>
      <c r="GV108" s="27"/>
      <c r="GW108" s="94"/>
      <c r="GX108" s="27"/>
    </row>
    <row r="109" spans="8:206" x14ac:dyDescent="0.25">
      <c r="H109" s="27"/>
      <c r="BB109" s="27" t="s">
        <v>462</v>
      </c>
      <c r="BH109" s="27" t="s">
        <v>462</v>
      </c>
      <c r="BN109" s="27" t="s">
        <v>462</v>
      </c>
      <c r="BT109" s="27" t="s">
        <v>462</v>
      </c>
      <c r="CD109" s="27"/>
      <c r="CI109" s="94"/>
      <c r="CL109" s="27"/>
      <c r="CN109" s="27"/>
      <c r="CS109" s="27"/>
      <c r="EE109" s="27"/>
      <c r="EO109" s="27"/>
      <c r="EU109" s="27"/>
      <c r="EX109" s="27"/>
      <c r="FJ109" s="27"/>
      <c r="FK109" s="27"/>
      <c r="FL109" s="27"/>
      <c r="FM109" s="64"/>
      <c r="GK109" s="27"/>
      <c r="GL109" s="64"/>
      <c r="GV109" s="27"/>
      <c r="GW109" s="94"/>
      <c r="GX109" s="27"/>
    </row>
    <row r="110" spans="8:206" x14ac:dyDescent="0.25">
      <c r="H110" s="27"/>
      <c r="BB110" s="27" t="s">
        <v>462</v>
      </c>
      <c r="BH110" s="27" t="s">
        <v>462</v>
      </c>
      <c r="BN110" s="27" t="s">
        <v>462</v>
      </c>
      <c r="BT110" s="27" t="s">
        <v>462</v>
      </c>
      <c r="CD110" s="27"/>
      <c r="CI110" s="94"/>
      <c r="CL110" s="27"/>
      <c r="CN110" s="27"/>
      <c r="CS110" s="27"/>
      <c r="EE110" s="27"/>
      <c r="EO110" s="27"/>
      <c r="EU110" s="27"/>
      <c r="EX110" s="27"/>
      <c r="FJ110" s="27"/>
      <c r="FK110" s="27"/>
      <c r="FL110" s="27"/>
      <c r="FM110" s="64"/>
      <c r="GK110" s="27"/>
      <c r="GL110" s="64"/>
      <c r="GV110" s="27"/>
      <c r="GW110" s="94"/>
      <c r="GX110" s="27"/>
    </row>
    <row r="111" spans="8:206" x14ac:dyDescent="0.25">
      <c r="H111" s="27"/>
      <c r="BB111" s="27" t="s">
        <v>462</v>
      </c>
      <c r="BH111" s="27" t="s">
        <v>462</v>
      </c>
      <c r="BN111" s="27" t="s">
        <v>462</v>
      </c>
      <c r="BT111" s="27" t="s">
        <v>462</v>
      </c>
      <c r="CD111" s="27"/>
      <c r="CI111" s="94"/>
      <c r="CL111" s="27"/>
      <c r="CN111" s="27"/>
      <c r="CS111" s="27"/>
      <c r="EE111" s="27"/>
      <c r="EO111" s="27"/>
      <c r="EU111" s="27"/>
      <c r="EX111" s="27"/>
      <c r="FJ111" s="27"/>
      <c r="FK111" s="27"/>
      <c r="FL111" s="27"/>
      <c r="FM111" s="64"/>
      <c r="GK111" s="27"/>
      <c r="GL111" s="64"/>
      <c r="GV111" s="27"/>
      <c r="GW111" s="94"/>
      <c r="GX111" s="27"/>
    </row>
    <row r="112" spans="8:206" x14ac:dyDescent="0.25">
      <c r="H112" s="27"/>
      <c r="BB112" s="27" t="s">
        <v>462</v>
      </c>
      <c r="BH112" s="27" t="s">
        <v>462</v>
      </c>
      <c r="BN112" s="27" t="s">
        <v>462</v>
      </c>
      <c r="BT112" s="27" t="s">
        <v>462</v>
      </c>
      <c r="CD112" s="27"/>
      <c r="CI112" s="94"/>
      <c r="CL112" s="27"/>
      <c r="CN112" s="27"/>
      <c r="CS112" s="27"/>
      <c r="EE112" s="27"/>
      <c r="EO112" s="27"/>
      <c r="EU112" s="27"/>
      <c r="EX112" s="27"/>
      <c r="FJ112" s="27"/>
      <c r="FK112" s="27"/>
      <c r="FL112" s="27"/>
      <c r="FM112" s="64"/>
      <c r="GK112" s="27"/>
      <c r="GL112" s="64"/>
      <c r="GV112" s="27"/>
      <c r="GW112" s="94"/>
      <c r="GX112" s="27"/>
    </row>
    <row r="113" spans="8:206" x14ac:dyDescent="0.25">
      <c r="H113" s="27"/>
      <c r="BB113" s="27" t="s">
        <v>462</v>
      </c>
      <c r="BH113" s="27" t="s">
        <v>462</v>
      </c>
      <c r="BN113" s="27" t="s">
        <v>462</v>
      </c>
      <c r="BT113" s="27" t="s">
        <v>462</v>
      </c>
      <c r="CD113" s="27"/>
      <c r="CI113" s="94"/>
      <c r="CL113" s="27"/>
      <c r="CN113" s="27"/>
      <c r="CS113" s="27"/>
      <c r="EE113" s="27"/>
      <c r="EO113" s="27"/>
      <c r="EU113" s="27"/>
      <c r="EX113" s="27"/>
      <c r="FJ113" s="27"/>
      <c r="FK113" s="27"/>
      <c r="FL113" s="27"/>
      <c r="FM113" s="64"/>
      <c r="GK113" s="27"/>
      <c r="GL113" s="64"/>
      <c r="GV113" s="27"/>
      <c r="GW113" s="94"/>
      <c r="GX113" s="27"/>
    </row>
    <row r="114" spans="8:206" x14ac:dyDescent="0.25">
      <c r="H114" s="27"/>
      <c r="BB114" s="27" t="s">
        <v>462</v>
      </c>
      <c r="BH114" s="27" t="s">
        <v>462</v>
      </c>
      <c r="BN114" s="27" t="s">
        <v>462</v>
      </c>
      <c r="BT114" s="27" t="s">
        <v>462</v>
      </c>
      <c r="CD114" s="27"/>
      <c r="CI114" s="94"/>
      <c r="CL114" s="27"/>
      <c r="CN114" s="27"/>
      <c r="CS114" s="27"/>
      <c r="EE114" s="27"/>
      <c r="EO114" s="27"/>
      <c r="EU114" s="27"/>
      <c r="EX114" s="27"/>
      <c r="FJ114" s="27"/>
      <c r="FK114" s="27"/>
      <c r="FL114" s="27"/>
      <c r="FM114" s="64"/>
      <c r="GK114" s="27"/>
      <c r="GL114" s="64"/>
      <c r="GV114" s="27"/>
      <c r="GW114" s="94"/>
      <c r="GX114" s="27"/>
    </row>
    <row r="115" spans="8:206" x14ac:dyDescent="0.25">
      <c r="H115" s="27"/>
      <c r="BB115" s="27" t="s">
        <v>462</v>
      </c>
      <c r="BH115" s="27" t="s">
        <v>462</v>
      </c>
      <c r="BN115" s="27" t="s">
        <v>462</v>
      </c>
      <c r="BT115" s="27" t="s">
        <v>462</v>
      </c>
      <c r="CD115" s="27"/>
      <c r="CI115" s="94"/>
      <c r="CL115" s="27"/>
      <c r="CN115" s="27"/>
      <c r="CS115" s="27"/>
      <c r="EE115" s="27"/>
      <c r="EO115" s="27"/>
      <c r="EU115" s="27"/>
      <c r="EX115" s="27"/>
      <c r="FJ115" s="27"/>
      <c r="FK115" s="27"/>
      <c r="FL115" s="27"/>
      <c r="FM115" s="64"/>
      <c r="GK115" s="27"/>
      <c r="GL115" s="64"/>
      <c r="GV115" s="27"/>
      <c r="GW115" s="94"/>
      <c r="GX115" s="27"/>
    </row>
    <row r="116" spans="8:206" x14ac:dyDescent="0.25">
      <c r="H116" s="27"/>
      <c r="BB116" s="27" t="s">
        <v>462</v>
      </c>
      <c r="BH116" s="27" t="s">
        <v>462</v>
      </c>
      <c r="BN116" s="27" t="s">
        <v>462</v>
      </c>
      <c r="BT116" s="27" t="s">
        <v>462</v>
      </c>
      <c r="CD116" s="27"/>
      <c r="CI116" s="94"/>
      <c r="CL116" s="27"/>
      <c r="CN116" s="27"/>
      <c r="CS116" s="27"/>
      <c r="EE116" s="27"/>
      <c r="EO116" s="27"/>
      <c r="EU116" s="27"/>
      <c r="EX116" s="27"/>
      <c r="FJ116" s="27"/>
      <c r="FK116" s="27"/>
      <c r="FL116" s="27"/>
      <c r="FM116" s="64"/>
      <c r="GK116" s="27"/>
      <c r="GL116" s="64"/>
      <c r="GV116" s="27"/>
      <c r="GW116" s="94"/>
      <c r="GX116" s="27"/>
    </row>
    <row r="117" spans="8:206" x14ac:dyDescent="0.25">
      <c r="H117" s="27"/>
      <c r="BB117" s="27" t="s">
        <v>462</v>
      </c>
      <c r="BH117" s="27" t="s">
        <v>462</v>
      </c>
      <c r="BN117" s="27" t="s">
        <v>462</v>
      </c>
      <c r="BT117" s="27" t="s">
        <v>462</v>
      </c>
      <c r="CD117" s="27"/>
      <c r="CI117" s="94"/>
      <c r="CL117" s="27"/>
      <c r="CN117" s="27"/>
      <c r="CS117" s="27"/>
      <c r="EE117" s="27"/>
      <c r="EO117" s="27"/>
      <c r="EU117" s="27"/>
      <c r="EX117" s="27"/>
      <c r="FJ117" s="27"/>
      <c r="FK117" s="27"/>
      <c r="FL117" s="27"/>
      <c r="FM117" s="64"/>
      <c r="GK117" s="27"/>
      <c r="GL117" s="64"/>
      <c r="GV117" s="27"/>
      <c r="GW117" s="94"/>
      <c r="GX117" s="27"/>
    </row>
    <row r="118" spans="8:206" x14ac:dyDescent="0.25">
      <c r="H118" s="27"/>
      <c r="BB118" s="27" t="s">
        <v>462</v>
      </c>
      <c r="BH118" s="27" t="s">
        <v>462</v>
      </c>
      <c r="BN118" s="27" t="s">
        <v>462</v>
      </c>
      <c r="BT118" s="27" t="s">
        <v>462</v>
      </c>
      <c r="CD118" s="27"/>
      <c r="CI118" s="94"/>
      <c r="CL118" s="27"/>
      <c r="CN118" s="27"/>
      <c r="CS118" s="27"/>
      <c r="EE118" s="27"/>
      <c r="EO118" s="27"/>
      <c r="EU118" s="27"/>
      <c r="EX118" s="27"/>
      <c r="FJ118" s="27"/>
      <c r="FK118" s="27"/>
      <c r="FL118" s="27"/>
      <c r="FM118" s="64"/>
      <c r="GK118" s="27"/>
      <c r="GL118" s="64"/>
      <c r="GV118" s="27"/>
      <c r="GW118" s="94"/>
      <c r="GX118" s="27"/>
    </row>
    <row r="119" spans="8:206" x14ac:dyDescent="0.25">
      <c r="H119" s="27"/>
      <c r="BB119" s="27" t="s">
        <v>462</v>
      </c>
      <c r="BH119" s="27" t="s">
        <v>462</v>
      </c>
      <c r="BN119" s="27" t="s">
        <v>462</v>
      </c>
      <c r="BT119" s="27" t="s">
        <v>462</v>
      </c>
      <c r="CD119" s="27"/>
      <c r="CI119" s="94"/>
      <c r="CL119" s="27"/>
      <c r="CN119" s="27"/>
      <c r="CS119" s="27"/>
      <c r="EE119" s="27"/>
      <c r="EO119" s="27"/>
      <c r="EU119" s="27"/>
      <c r="EX119" s="27"/>
      <c r="FJ119" s="27"/>
      <c r="FK119" s="27"/>
      <c r="FL119" s="27"/>
      <c r="FM119" s="64"/>
      <c r="GK119" s="27"/>
      <c r="GL119" s="64"/>
      <c r="GV119" s="27"/>
      <c r="GW119" s="94"/>
      <c r="GX119" s="27"/>
    </row>
    <row r="120" spans="8:206" x14ac:dyDescent="0.25">
      <c r="H120" s="27"/>
      <c r="BB120" s="27" t="s">
        <v>462</v>
      </c>
      <c r="BH120" s="27" t="s">
        <v>462</v>
      </c>
      <c r="BN120" s="27" t="s">
        <v>462</v>
      </c>
      <c r="BT120" s="27" t="s">
        <v>462</v>
      </c>
      <c r="CD120" s="27"/>
      <c r="CI120" s="94"/>
      <c r="CL120" s="27"/>
      <c r="CN120" s="27"/>
      <c r="CS120" s="27"/>
      <c r="EE120" s="27"/>
      <c r="EO120" s="27"/>
      <c r="EU120" s="27"/>
      <c r="EX120" s="27"/>
      <c r="FJ120" s="27"/>
      <c r="FK120" s="27"/>
      <c r="FL120" s="27"/>
      <c r="FM120" s="64"/>
      <c r="GK120" s="27"/>
      <c r="GL120" s="64"/>
      <c r="GV120" s="27"/>
      <c r="GW120" s="94"/>
      <c r="GX120" s="27"/>
    </row>
    <row r="121" spans="8:206" x14ac:dyDescent="0.25">
      <c r="H121" s="27"/>
      <c r="BB121" s="27" t="s">
        <v>462</v>
      </c>
      <c r="BH121" s="27" t="s">
        <v>462</v>
      </c>
      <c r="BN121" s="27" t="s">
        <v>462</v>
      </c>
      <c r="BT121" s="27" t="s">
        <v>462</v>
      </c>
      <c r="CD121" s="27"/>
      <c r="CI121" s="94"/>
      <c r="CL121" s="27"/>
      <c r="CN121" s="27"/>
      <c r="CS121" s="27"/>
      <c r="EE121" s="27"/>
      <c r="EO121" s="27"/>
      <c r="EU121" s="27"/>
      <c r="EX121" s="27"/>
      <c r="FJ121" s="27"/>
      <c r="FK121" s="27"/>
      <c r="FL121" s="27"/>
      <c r="FM121" s="64"/>
      <c r="GK121" s="27"/>
      <c r="GL121" s="64"/>
      <c r="GV121" s="27"/>
      <c r="GW121" s="94"/>
      <c r="GX121" s="27"/>
    </row>
    <row r="122" spans="8:206" x14ac:dyDescent="0.25">
      <c r="H122" s="27"/>
      <c r="BB122" s="27" t="s">
        <v>462</v>
      </c>
      <c r="BH122" s="27" t="s">
        <v>462</v>
      </c>
      <c r="BN122" s="27" t="s">
        <v>462</v>
      </c>
      <c r="BT122" s="27" t="s">
        <v>462</v>
      </c>
      <c r="CD122" s="27"/>
      <c r="CI122" s="94"/>
      <c r="CL122" s="27"/>
      <c r="CN122" s="27"/>
      <c r="CS122" s="27"/>
      <c r="EE122" s="27"/>
      <c r="EO122" s="27"/>
      <c r="EU122" s="27"/>
      <c r="EX122" s="27"/>
      <c r="FJ122" s="27"/>
      <c r="FK122" s="27"/>
      <c r="FL122" s="27"/>
      <c r="FM122" s="64"/>
      <c r="GK122" s="27"/>
      <c r="GL122" s="64"/>
      <c r="GV122" s="27"/>
      <c r="GW122" s="94"/>
      <c r="GX122" s="27"/>
    </row>
    <row r="123" spans="8:206" x14ac:dyDescent="0.25">
      <c r="H123" s="27"/>
      <c r="BB123" s="27" t="s">
        <v>462</v>
      </c>
      <c r="BH123" s="27" t="s">
        <v>462</v>
      </c>
      <c r="BN123" s="27" t="s">
        <v>462</v>
      </c>
      <c r="BT123" s="27" t="s">
        <v>462</v>
      </c>
      <c r="CD123" s="27"/>
      <c r="CI123" s="94"/>
      <c r="CL123" s="27"/>
      <c r="CN123" s="27"/>
      <c r="CS123" s="27"/>
      <c r="EE123" s="27"/>
      <c r="EO123" s="27"/>
      <c r="EU123" s="27"/>
      <c r="EX123" s="27"/>
      <c r="FJ123" s="27"/>
      <c r="FK123" s="27"/>
      <c r="FL123" s="27"/>
      <c r="FM123" s="64"/>
      <c r="GK123" s="27"/>
      <c r="GL123" s="64"/>
      <c r="GV123" s="27"/>
      <c r="GW123" s="94"/>
      <c r="GX123" s="27"/>
    </row>
    <row r="124" spans="8:206" x14ac:dyDescent="0.25">
      <c r="H124" s="27"/>
      <c r="BB124" s="27" t="s">
        <v>462</v>
      </c>
      <c r="BH124" s="27" t="s">
        <v>462</v>
      </c>
      <c r="BN124" s="27" t="s">
        <v>462</v>
      </c>
      <c r="BT124" s="27" t="s">
        <v>462</v>
      </c>
      <c r="CD124" s="27"/>
      <c r="CI124" s="94"/>
      <c r="CL124" s="27"/>
      <c r="CN124" s="27"/>
      <c r="CS124" s="27"/>
      <c r="EE124" s="27"/>
      <c r="EO124" s="27"/>
      <c r="EU124" s="27"/>
      <c r="EX124" s="27"/>
      <c r="FJ124" s="27"/>
      <c r="FK124" s="27"/>
      <c r="FL124" s="27"/>
      <c r="FM124" s="64"/>
      <c r="GK124" s="27"/>
      <c r="GL124" s="64"/>
      <c r="GV124" s="27"/>
      <c r="GW124" s="94"/>
      <c r="GX124" s="27"/>
    </row>
    <row r="125" spans="8:206" x14ac:dyDescent="0.25">
      <c r="H125" s="27"/>
      <c r="BB125" s="27" t="s">
        <v>462</v>
      </c>
      <c r="BH125" s="27" t="s">
        <v>462</v>
      </c>
      <c r="BN125" s="27" t="s">
        <v>462</v>
      </c>
      <c r="BT125" s="27" t="s">
        <v>462</v>
      </c>
      <c r="CD125" s="27"/>
      <c r="CI125" s="94"/>
      <c r="CL125" s="27"/>
      <c r="CN125" s="27"/>
      <c r="CS125" s="27"/>
      <c r="EE125" s="27"/>
      <c r="EO125" s="27"/>
      <c r="EU125" s="27"/>
      <c r="EX125" s="27"/>
      <c r="FJ125" s="27"/>
      <c r="FK125" s="27"/>
      <c r="FL125" s="27"/>
      <c r="FM125" s="64"/>
      <c r="GK125" s="27"/>
      <c r="GL125" s="64"/>
      <c r="GV125" s="27"/>
      <c r="GW125" s="94"/>
      <c r="GX125" s="27"/>
    </row>
    <row r="126" spans="8:206" x14ac:dyDescent="0.25">
      <c r="H126" s="27"/>
      <c r="BB126" s="27" t="s">
        <v>462</v>
      </c>
      <c r="BH126" s="27" t="s">
        <v>462</v>
      </c>
      <c r="BN126" s="27" t="s">
        <v>462</v>
      </c>
      <c r="BT126" s="27" t="s">
        <v>462</v>
      </c>
      <c r="CD126" s="27"/>
      <c r="CI126" s="94"/>
      <c r="CL126" s="27"/>
      <c r="CN126" s="27"/>
      <c r="CS126" s="27"/>
      <c r="EE126" s="27"/>
      <c r="EO126" s="27"/>
      <c r="EU126" s="27"/>
      <c r="EX126" s="27"/>
      <c r="FJ126" s="27"/>
      <c r="FK126" s="27"/>
      <c r="FL126" s="27"/>
      <c r="FM126" s="64"/>
      <c r="GK126" s="27"/>
      <c r="GL126" s="64"/>
      <c r="GV126" s="27"/>
      <c r="GW126" s="94"/>
      <c r="GX126" s="27"/>
    </row>
    <row r="127" spans="8:206" x14ac:dyDescent="0.25">
      <c r="H127" s="27"/>
      <c r="BB127" s="27" t="s">
        <v>462</v>
      </c>
      <c r="BH127" s="27" t="s">
        <v>462</v>
      </c>
      <c r="BN127" s="27" t="s">
        <v>462</v>
      </c>
      <c r="BT127" s="27" t="s">
        <v>462</v>
      </c>
      <c r="CD127" s="27"/>
      <c r="CI127" s="94"/>
      <c r="CL127" s="27"/>
      <c r="CN127" s="27"/>
      <c r="CS127" s="27"/>
      <c r="EE127" s="27"/>
      <c r="EO127" s="27"/>
      <c r="EU127" s="27"/>
      <c r="EX127" s="27"/>
      <c r="FJ127" s="27"/>
      <c r="FK127" s="27"/>
      <c r="FL127" s="27"/>
      <c r="FM127" s="64"/>
      <c r="GK127" s="27"/>
      <c r="GL127" s="64"/>
      <c r="GV127" s="27"/>
      <c r="GW127" s="94"/>
      <c r="GX127" s="27"/>
    </row>
    <row r="128" spans="8:206" x14ac:dyDescent="0.25">
      <c r="H128" s="27"/>
      <c r="BB128" s="27" t="s">
        <v>462</v>
      </c>
      <c r="BH128" s="27" t="s">
        <v>462</v>
      </c>
      <c r="BN128" s="27" t="s">
        <v>462</v>
      </c>
      <c r="BT128" s="27" t="s">
        <v>462</v>
      </c>
      <c r="CD128" s="27"/>
      <c r="CI128" s="94"/>
      <c r="CL128" s="27"/>
      <c r="CN128" s="27"/>
      <c r="CS128" s="27"/>
      <c r="EE128" s="27"/>
      <c r="EO128" s="27"/>
      <c r="EU128" s="27"/>
      <c r="EX128" s="27"/>
      <c r="FJ128" s="27"/>
      <c r="FK128" s="27"/>
      <c r="FL128" s="27"/>
      <c r="FM128" s="64"/>
      <c r="GK128" s="27"/>
      <c r="GL128" s="64"/>
      <c r="GV128" s="27"/>
      <c r="GW128" s="94"/>
      <c r="GX128" s="27"/>
    </row>
    <row r="129" spans="8:206" x14ac:dyDescent="0.25">
      <c r="H129" s="27"/>
      <c r="BB129" s="27" t="s">
        <v>462</v>
      </c>
      <c r="BH129" s="27" t="s">
        <v>462</v>
      </c>
      <c r="BN129" s="27" t="s">
        <v>462</v>
      </c>
      <c r="BT129" s="27" t="s">
        <v>462</v>
      </c>
      <c r="CD129" s="27"/>
      <c r="CI129" s="94"/>
      <c r="CL129" s="27"/>
      <c r="CN129" s="27"/>
      <c r="CS129" s="27"/>
      <c r="EE129" s="27"/>
      <c r="EO129" s="27"/>
      <c r="EU129" s="27"/>
      <c r="EX129" s="27"/>
      <c r="FJ129" s="27"/>
      <c r="FK129" s="27"/>
      <c r="FL129" s="27"/>
      <c r="FM129" s="64"/>
      <c r="GK129" s="27"/>
      <c r="GL129" s="64"/>
      <c r="GV129" s="27"/>
      <c r="GW129" s="94"/>
      <c r="GX129" s="27"/>
    </row>
    <row r="130" spans="8:206" x14ac:dyDescent="0.25">
      <c r="H130" s="27"/>
      <c r="BB130" s="27" t="s">
        <v>462</v>
      </c>
      <c r="BH130" s="27" t="s">
        <v>462</v>
      </c>
      <c r="BN130" s="27" t="s">
        <v>462</v>
      </c>
      <c r="BT130" s="27" t="s">
        <v>462</v>
      </c>
      <c r="CD130" s="27"/>
      <c r="CI130" s="94"/>
      <c r="CL130" s="27"/>
      <c r="CN130" s="27"/>
      <c r="CS130" s="27"/>
      <c r="EE130" s="27"/>
      <c r="EO130" s="27"/>
      <c r="EU130" s="27"/>
      <c r="EX130" s="27"/>
      <c r="FJ130" s="27"/>
      <c r="FK130" s="27"/>
      <c r="FL130" s="27"/>
      <c r="FM130" s="64"/>
      <c r="GK130" s="27"/>
      <c r="GL130" s="64"/>
      <c r="GV130" s="27"/>
      <c r="GW130" s="94"/>
      <c r="GX130" s="27"/>
    </row>
    <row r="131" spans="8:206" x14ac:dyDescent="0.25">
      <c r="H131" s="27"/>
      <c r="BB131" s="27" t="s">
        <v>462</v>
      </c>
      <c r="BH131" s="27" t="s">
        <v>462</v>
      </c>
      <c r="BN131" s="27" t="s">
        <v>462</v>
      </c>
      <c r="BT131" s="27" t="s">
        <v>462</v>
      </c>
      <c r="CD131" s="27"/>
      <c r="CI131" s="94"/>
      <c r="CL131" s="27"/>
      <c r="CN131" s="27"/>
      <c r="CS131" s="27"/>
      <c r="EE131" s="27"/>
      <c r="EO131" s="27"/>
      <c r="EU131" s="27"/>
      <c r="EX131" s="27"/>
      <c r="FJ131" s="27"/>
      <c r="FK131" s="27"/>
      <c r="FL131" s="27"/>
      <c r="FM131" s="64"/>
      <c r="GK131" s="27"/>
      <c r="GL131" s="64"/>
      <c r="GV131" s="27"/>
      <c r="GW131" s="94"/>
      <c r="GX131" s="27"/>
    </row>
    <row r="132" spans="8:206" x14ac:dyDescent="0.25">
      <c r="H132" s="27"/>
      <c r="BB132" s="27" t="s">
        <v>462</v>
      </c>
      <c r="BH132" s="27" t="s">
        <v>462</v>
      </c>
      <c r="BN132" s="27" t="s">
        <v>462</v>
      </c>
      <c r="BT132" s="27" t="s">
        <v>462</v>
      </c>
      <c r="CD132" s="27"/>
      <c r="CI132" s="94"/>
      <c r="CL132" s="27"/>
      <c r="CN132" s="27"/>
      <c r="CS132" s="27"/>
      <c r="EE132" s="27"/>
      <c r="EO132" s="27"/>
      <c r="EU132" s="27"/>
      <c r="EX132" s="27"/>
      <c r="FJ132" s="27"/>
      <c r="FK132" s="27"/>
      <c r="FL132" s="27"/>
      <c r="FM132" s="64"/>
      <c r="GK132" s="27"/>
      <c r="GL132" s="64"/>
      <c r="GV132" s="27"/>
      <c r="GW132" s="94"/>
      <c r="GX132" s="27"/>
    </row>
    <row r="133" spans="8:206" x14ac:dyDescent="0.25">
      <c r="H133" s="27"/>
      <c r="BB133" s="27" t="s">
        <v>462</v>
      </c>
      <c r="BH133" s="27" t="s">
        <v>462</v>
      </c>
      <c r="BN133" s="27" t="s">
        <v>462</v>
      </c>
      <c r="BT133" s="27" t="s">
        <v>462</v>
      </c>
      <c r="CD133" s="27"/>
      <c r="CI133" s="94"/>
      <c r="CL133" s="27"/>
      <c r="CN133" s="27"/>
      <c r="CS133" s="27"/>
      <c r="EE133" s="27"/>
      <c r="EO133" s="27"/>
      <c r="EU133" s="27"/>
      <c r="EX133" s="27"/>
      <c r="FJ133" s="27"/>
      <c r="FK133" s="27"/>
      <c r="FL133" s="27"/>
      <c r="FM133" s="64"/>
      <c r="GK133" s="27"/>
      <c r="GL133" s="64"/>
      <c r="GV133" s="27"/>
      <c r="GW133" s="94"/>
      <c r="GX133" s="27"/>
    </row>
    <row r="134" spans="8:206" x14ac:dyDescent="0.25">
      <c r="H134" s="27"/>
      <c r="BB134" s="27" t="s">
        <v>462</v>
      </c>
      <c r="BH134" s="27" t="s">
        <v>462</v>
      </c>
      <c r="BN134" s="27" t="s">
        <v>462</v>
      </c>
      <c r="BT134" s="27" t="s">
        <v>462</v>
      </c>
      <c r="CD134" s="27"/>
      <c r="CI134" s="94"/>
      <c r="CL134" s="27"/>
      <c r="CN134" s="27"/>
      <c r="CS134" s="27"/>
      <c r="EE134" s="27"/>
      <c r="EO134" s="27"/>
      <c r="EU134" s="27"/>
      <c r="EX134" s="27"/>
      <c r="FJ134" s="27"/>
      <c r="FK134" s="27"/>
      <c r="FL134" s="27"/>
      <c r="FM134" s="64"/>
      <c r="GK134" s="27"/>
      <c r="GL134" s="64"/>
      <c r="GV134" s="27"/>
      <c r="GW134" s="94"/>
      <c r="GX134" s="27"/>
    </row>
    <row r="135" spans="8:206" x14ac:dyDescent="0.25">
      <c r="H135" s="27"/>
      <c r="BB135" s="27" t="s">
        <v>462</v>
      </c>
      <c r="BH135" s="27" t="s">
        <v>462</v>
      </c>
      <c r="BN135" s="27" t="s">
        <v>462</v>
      </c>
      <c r="BT135" s="27" t="s">
        <v>462</v>
      </c>
      <c r="CD135" s="27"/>
      <c r="CI135" s="94"/>
      <c r="CL135" s="27"/>
      <c r="CN135" s="27"/>
      <c r="CS135" s="27"/>
      <c r="EE135" s="27"/>
      <c r="EO135" s="27"/>
      <c r="EU135" s="27"/>
      <c r="EX135" s="27"/>
      <c r="FJ135" s="27"/>
      <c r="FK135" s="27"/>
      <c r="FL135" s="27"/>
      <c r="FM135" s="64"/>
      <c r="GK135" s="27"/>
      <c r="GL135" s="64"/>
      <c r="GV135" s="27"/>
      <c r="GW135" s="94"/>
      <c r="GX135" s="27"/>
    </row>
    <row r="136" spans="8:206" x14ac:dyDescent="0.25">
      <c r="H136" s="27"/>
      <c r="BB136" s="27" t="s">
        <v>462</v>
      </c>
      <c r="BH136" s="27" t="s">
        <v>462</v>
      </c>
      <c r="BN136" s="27" t="s">
        <v>462</v>
      </c>
      <c r="BT136" s="27" t="s">
        <v>462</v>
      </c>
      <c r="CD136" s="27"/>
      <c r="CI136" s="94"/>
      <c r="CL136" s="27"/>
      <c r="CN136" s="27"/>
      <c r="CS136" s="27"/>
      <c r="EE136" s="27"/>
      <c r="EO136" s="27"/>
      <c r="EU136" s="27"/>
      <c r="EX136" s="27"/>
      <c r="FJ136" s="27"/>
      <c r="FK136" s="27"/>
      <c r="FL136" s="27"/>
      <c r="FM136" s="64"/>
      <c r="GK136" s="27"/>
      <c r="GL136" s="64"/>
      <c r="GV136" s="27"/>
      <c r="GW136" s="94"/>
      <c r="GX136" s="27"/>
    </row>
    <row r="137" spans="8:206" x14ac:dyDescent="0.25">
      <c r="H137" s="27"/>
      <c r="BB137" s="27" t="s">
        <v>462</v>
      </c>
      <c r="BH137" s="27" t="s">
        <v>462</v>
      </c>
      <c r="BN137" s="27" t="s">
        <v>462</v>
      </c>
      <c r="BT137" s="27" t="s">
        <v>462</v>
      </c>
      <c r="CD137" s="27"/>
      <c r="CI137" s="94"/>
      <c r="CL137" s="27"/>
      <c r="CN137" s="27"/>
      <c r="CS137" s="27"/>
      <c r="EE137" s="27"/>
      <c r="EO137" s="27"/>
      <c r="EU137" s="27"/>
      <c r="EX137" s="27"/>
      <c r="FJ137" s="27"/>
      <c r="FK137" s="27"/>
      <c r="FL137" s="27"/>
      <c r="FM137" s="64"/>
      <c r="GK137" s="27"/>
      <c r="GL137" s="64"/>
      <c r="GV137" s="27"/>
      <c r="GW137" s="94"/>
      <c r="GX137" s="27"/>
    </row>
    <row r="138" spans="8:206" x14ac:dyDescent="0.25">
      <c r="H138" s="27"/>
      <c r="BB138" s="27" t="s">
        <v>462</v>
      </c>
      <c r="BH138" s="27" t="s">
        <v>462</v>
      </c>
      <c r="BN138" s="27" t="s">
        <v>462</v>
      </c>
      <c r="BT138" s="27" t="s">
        <v>462</v>
      </c>
      <c r="CD138" s="27"/>
      <c r="CI138" s="94"/>
      <c r="CL138" s="27"/>
      <c r="CN138" s="27"/>
      <c r="CS138" s="27"/>
      <c r="EE138" s="27"/>
      <c r="EO138" s="27"/>
      <c r="EU138" s="27"/>
      <c r="EX138" s="27"/>
      <c r="FJ138" s="27"/>
      <c r="FK138" s="27"/>
      <c r="FL138" s="27"/>
      <c r="FM138" s="64"/>
      <c r="GK138" s="27"/>
      <c r="GL138" s="64"/>
      <c r="GV138" s="27"/>
      <c r="GW138" s="94"/>
      <c r="GX138" s="27"/>
    </row>
    <row r="139" spans="8:206" x14ac:dyDescent="0.25">
      <c r="H139" s="27"/>
      <c r="BB139" s="27" t="s">
        <v>462</v>
      </c>
      <c r="BH139" s="27" t="s">
        <v>462</v>
      </c>
      <c r="BN139" s="27" t="s">
        <v>462</v>
      </c>
      <c r="BT139" s="27" t="s">
        <v>462</v>
      </c>
      <c r="CD139" s="27"/>
      <c r="CI139" s="94"/>
      <c r="CL139" s="27"/>
      <c r="CN139" s="27"/>
      <c r="CS139" s="27"/>
      <c r="EE139" s="27"/>
      <c r="EO139" s="27"/>
      <c r="EU139" s="27"/>
      <c r="EX139" s="27"/>
      <c r="FJ139" s="27"/>
      <c r="FK139" s="27"/>
      <c r="FL139" s="27"/>
      <c r="FM139" s="64"/>
      <c r="GK139" s="27"/>
      <c r="GL139" s="64"/>
      <c r="GV139" s="27"/>
      <c r="GW139" s="94"/>
      <c r="GX139" s="27"/>
    </row>
    <row r="140" spans="8:206" x14ac:dyDescent="0.25">
      <c r="H140" s="27"/>
      <c r="BB140" s="27" t="s">
        <v>462</v>
      </c>
      <c r="BH140" s="27" t="s">
        <v>462</v>
      </c>
      <c r="BN140" s="27" t="s">
        <v>462</v>
      </c>
      <c r="BT140" s="27" t="s">
        <v>462</v>
      </c>
      <c r="CD140" s="27"/>
      <c r="CI140" s="94"/>
      <c r="CL140" s="27"/>
      <c r="CN140" s="27"/>
      <c r="CS140" s="27"/>
      <c r="EE140" s="27"/>
      <c r="EO140" s="27"/>
      <c r="EU140" s="27"/>
      <c r="EX140" s="27"/>
      <c r="FJ140" s="27"/>
      <c r="FK140" s="27"/>
      <c r="FL140" s="27"/>
      <c r="FM140" s="64"/>
      <c r="GK140" s="27"/>
      <c r="GL140" s="64"/>
      <c r="GV140" s="27"/>
      <c r="GW140" s="94"/>
      <c r="GX140" s="27"/>
    </row>
    <row r="141" spans="8:206" x14ac:dyDescent="0.25">
      <c r="H141" s="27"/>
      <c r="BB141" s="27" t="s">
        <v>462</v>
      </c>
      <c r="BH141" s="27" t="s">
        <v>462</v>
      </c>
      <c r="BN141" s="27" t="s">
        <v>462</v>
      </c>
      <c r="BT141" s="27" t="s">
        <v>462</v>
      </c>
      <c r="CD141" s="27"/>
      <c r="CI141" s="94"/>
      <c r="CL141" s="27"/>
      <c r="CN141" s="27"/>
      <c r="CS141" s="27"/>
      <c r="EE141" s="27"/>
      <c r="EO141" s="27"/>
      <c r="EU141" s="27"/>
      <c r="EX141" s="27"/>
      <c r="FJ141" s="27"/>
      <c r="FK141" s="27"/>
      <c r="FL141" s="27"/>
      <c r="FM141" s="64"/>
      <c r="GK141" s="27"/>
      <c r="GL141" s="64"/>
      <c r="GV141" s="27"/>
      <c r="GW141" s="94"/>
      <c r="GX141" s="27"/>
    </row>
    <row r="142" spans="8:206" x14ac:dyDescent="0.25">
      <c r="H142" s="27"/>
      <c r="BB142" s="27" t="s">
        <v>462</v>
      </c>
      <c r="BH142" s="27" t="s">
        <v>462</v>
      </c>
      <c r="BN142" s="27" t="s">
        <v>462</v>
      </c>
      <c r="BT142" s="27" t="s">
        <v>462</v>
      </c>
      <c r="CD142" s="27"/>
      <c r="CI142" s="94"/>
      <c r="CL142" s="27"/>
      <c r="CN142" s="27"/>
      <c r="CS142" s="27"/>
      <c r="EE142" s="27"/>
      <c r="EO142" s="27"/>
      <c r="EU142" s="27"/>
      <c r="EX142" s="27"/>
      <c r="FJ142" s="27"/>
      <c r="FK142" s="27"/>
      <c r="FL142" s="27"/>
      <c r="FM142" s="64"/>
      <c r="GK142" s="27"/>
      <c r="GL142" s="64"/>
      <c r="GV142" s="27"/>
      <c r="GW142" s="94"/>
      <c r="GX142" s="27"/>
    </row>
    <row r="143" spans="8:206" x14ac:dyDescent="0.25">
      <c r="H143" s="27"/>
      <c r="BB143" s="27" t="s">
        <v>462</v>
      </c>
      <c r="BH143" s="27" t="s">
        <v>462</v>
      </c>
      <c r="BN143" s="27" t="s">
        <v>462</v>
      </c>
      <c r="BT143" s="27" t="s">
        <v>462</v>
      </c>
      <c r="CD143" s="27"/>
      <c r="CI143" s="94"/>
      <c r="CL143" s="27"/>
      <c r="CN143" s="27"/>
      <c r="CS143" s="27"/>
      <c r="EE143" s="27"/>
      <c r="EO143" s="27"/>
      <c r="EU143" s="27"/>
      <c r="EX143" s="27"/>
      <c r="FJ143" s="27"/>
      <c r="FK143" s="27"/>
      <c r="FL143" s="27"/>
      <c r="FM143" s="64"/>
      <c r="GK143" s="27"/>
      <c r="GL143" s="64"/>
      <c r="GV143" s="27"/>
      <c r="GW143" s="94"/>
      <c r="GX143" s="27"/>
    </row>
    <row r="144" spans="8:206" x14ac:dyDescent="0.25">
      <c r="H144" s="27"/>
      <c r="BB144" s="27" t="s">
        <v>462</v>
      </c>
      <c r="BH144" s="27" t="s">
        <v>462</v>
      </c>
      <c r="BN144" s="27" t="s">
        <v>462</v>
      </c>
      <c r="BT144" s="27" t="s">
        <v>462</v>
      </c>
      <c r="CD144" s="27"/>
      <c r="CI144" s="94"/>
      <c r="CL144" s="27"/>
      <c r="CN144" s="27"/>
      <c r="CS144" s="27"/>
      <c r="EE144" s="27"/>
      <c r="EO144" s="27"/>
      <c r="EU144" s="27"/>
      <c r="EX144" s="27"/>
      <c r="FJ144" s="27"/>
      <c r="FK144" s="27"/>
      <c r="FL144" s="27"/>
      <c r="FM144" s="64"/>
      <c r="GK144" s="27"/>
      <c r="GL144" s="64"/>
      <c r="GV144" s="27"/>
      <c r="GW144" s="94"/>
      <c r="GX144" s="27"/>
    </row>
    <row r="145" spans="8:206" x14ac:dyDescent="0.25">
      <c r="H145" s="27"/>
      <c r="BB145" s="27" t="s">
        <v>462</v>
      </c>
      <c r="BH145" s="27" t="s">
        <v>462</v>
      </c>
      <c r="BN145" s="27" t="s">
        <v>462</v>
      </c>
      <c r="BT145" s="27" t="s">
        <v>462</v>
      </c>
      <c r="CD145" s="27"/>
      <c r="CI145" s="94"/>
      <c r="CL145" s="27"/>
      <c r="CN145" s="27"/>
      <c r="CS145" s="27"/>
      <c r="EE145" s="27"/>
      <c r="EO145" s="27"/>
      <c r="EU145" s="27"/>
      <c r="EX145" s="27"/>
      <c r="FJ145" s="27"/>
      <c r="FK145" s="27"/>
      <c r="FL145" s="27"/>
      <c r="FM145" s="64"/>
      <c r="GK145" s="27"/>
      <c r="GL145" s="64"/>
      <c r="GV145" s="27"/>
      <c r="GW145" s="94"/>
      <c r="GX145" s="27"/>
    </row>
    <row r="146" spans="8:206" x14ac:dyDescent="0.25">
      <c r="H146" s="27"/>
      <c r="BB146" s="27" t="s">
        <v>462</v>
      </c>
      <c r="BH146" s="27" t="s">
        <v>462</v>
      </c>
      <c r="BN146" s="27" t="s">
        <v>462</v>
      </c>
      <c r="BT146" s="27" t="s">
        <v>462</v>
      </c>
      <c r="CD146" s="27"/>
      <c r="CI146" s="94"/>
      <c r="CL146" s="27"/>
      <c r="CN146" s="27"/>
      <c r="CS146" s="27"/>
      <c r="EE146" s="27"/>
      <c r="EO146" s="27"/>
      <c r="EU146" s="27"/>
      <c r="EX146" s="27"/>
      <c r="FJ146" s="27"/>
      <c r="FK146" s="27"/>
      <c r="FL146" s="27"/>
      <c r="FM146" s="64"/>
      <c r="GK146" s="27"/>
      <c r="GL146" s="64"/>
      <c r="GV146" s="27"/>
      <c r="GW146" s="94"/>
      <c r="GX146" s="27"/>
    </row>
    <row r="147" spans="8:206" x14ac:dyDescent="0.25">
      <c r="H147" s="27"/>
      <c r="BB147" s="27" t="s">
        <v>462</v>
      </c>
      <c r="BH147" s="27" t="s">
        <v>462</v>
      </c>
      <c r="BN147" s="27" t="s">
        <v>462</v>
      </c>
      <c r="BT147" s="27" t="s">
        <v>462</v>
      </c>
      <c r="CD147" s="27"/>
      <c r="CI147" s="94"/>
      <c r="CL147" s="27"/>
      <c r="CN147" s="27"/>
      <c r="CS147" s="27"/>
      <c r="EE147" s="27"/>
      <c r="EO147" s="27"/>
      <c r="EU147" s="27"/>
      <c r="EX147" s="27"/>
      <c r="FJ147" s="27"/>
      <c r="FK147" s="27"/>
      <c r="FL147" s="27"/>
      <c r="FM147" s="64"/>
      <c r="GK147" s="27"/>
      <c r="GL147" s="64"/>
      <c r="GV147" s="27"/>
      <c r="GW147" s="94"/>
      <c r="GX147" s="27"/>
    </row>
    <row r="148" spans="8:206" x14ac:dyDescent="0.25">
      <c r="H148" s="27"/>
      <c r="BB148" s="27" t="s">
        <v>462</v>
      </c>
      <c r="BH148" s="27" t="s">
        <v>462</v>
      </c>
      <c r="BN148" s="27" t="s">
        <v>462</v>
      </c>
      <c r="BT148" s="27" t="s">
        <v>462</v>
      </c>
      <c r="CD148" s="27"/>
      <c r="CI148" s="94"/>
      <c r="CL148" s="27"/>
      <c r="CN148" s="27"/>
      <c r="CS148" s="27"/>
      <c r="EE148" s="27"/>
      <c r="EO148" s="27"/>
      <c r="EU148" s="27"/>
      <c r="EX148" s="27"/>
      <c r="FJ148" s="27"/>
      <c r="FK148" s="27"/>
      <c r="FL148" s="27"/>
      <c r="FM148" s="64"/>
      <c r="GK148" s="27"/>
      <c r="GL148" s="64"/>
      <c r="GV148" s="27"/>
      <c r="GW148" s="94"/>
      <c r="GX148" s="27"/>
    </row>
    <row r="149" spans="8:206" x14ac:dyDescent="0.25">
      <c r="H149" s="27"/>
      <c r="BB149" s="27" t="s">
        <v>462</v>
      </c>
      <c r="BH149" s="27" t="s">
        <v>462</v>
      </c>
      <c r="BN149" s="27" t="s">
        <v>462</v>
      </c>
      <c r="BT149" s="27" t="s">
        <v>462</v>
      </c>
      <c r="CD149" s="27"/>
      <c r="CI149" s="94"/>
      <c r="CL149" s="27"/>
      <c r="CN149" s="27"/>
      <c r="CS149" s="27"/>
      <c r="EE149" s="27"/>
      <c r="EO149" s="27"/>
      <c r="EU149" s="27"/>
      <c r="EX149" s="27"/>
      <c r="FJ149" s="27"/>
      <c r="FK149" s="27"/>
      <c r="FL149" s="27"/>
      <c r="FM149" s="64"/>
      <c r="GK149" s="27"/>
      <c r="GL149" s="64"/>
      <c r="GV149" s="27"/>
      <c r="GW149" s="94"/>
      <c r="GX149" s="27"/>
    </row>
    <row r="150" spans="8:206" x14ac:dyDescent="0.25">
      <c r="H150" s="27"/>
      <c r="BB150" s="27" t="s">
        <v>462</v>
      </c>
      <c r="BH150" s="27" t="s">
        <v>462</v>
      </c>
      <c r="BN150" s="27" t="s">
        <v>462</v>
      </c>
      <c r="BT150" s="27" t="s">
        <v>462</v>
      </c>
      <c r="CD150" s="27"/>
      <c r="CI150" s="94"/>
      <c r="CL150" s="27"/>
      <c r="CN150" s="27"/>
      <c r="CS150" s="27"/>
      <c r="EE150" s="27"/>
      <c r="EO150" s="27"/>
      <c r="EU150" s="27"/>
      <c r="EX150" s="27"/>
      <c r="FJ150" s="27"/>
      <c r="FK150" s="27"/>
      <c r="FL150" s="27"/>
      <c r="FM150" s="64"/>
      <c r="GK150" s="27"/>
      <c r="GL150" s="64"/>
      <c r="GV150" s="27"/>
      <c r="GW150" s="94"/>
      <c r="GX150" s="27"/>
    </row>
    <row r="151" spans="8:206" x14ac:dyDescent="0.25">
      <c r="H151" s="27"/>
      <c r="BB151" s="27" t="s">
        <v>462</v>
      </c>
      <c r="BH151" s="27" t="s">
        <v>462</v>
      </c>
      <c r="BN151" s="27" t="s">
        <v>462</v>
      </c>
      <c r="BT151" s="27" t="s">
        <v>462</v>
      </c>
      <c r="CD151" s="27"/>
      <c r="CI151" s="94"/>
      <c r="CL151" s="27"/>
      <c r="CN151" s="27"/>
      <c r="CS151" s="27"/>
      <c r="EE151" s="27"/>
      <c r="EO151" s="27"/>
      <c r="EU151" s="27"/>
      <c r="EX151" s="27"/>
      <c r="FJ151" s="27"/>
      <c r="FK151" s="27"/>
      <c r="FL151" s="27"/>
      <c r="FM151" s="64"/>
      <c r="GK151" s="27"/>
      <c r="GL151" s="64"/>
      <c r="GV151" s="27"/>
      <c r="GW151" s="94"/>
      <c r="GX151" s="27"/>
    </row>
    <row r="152" spans="8:206" x14ac:dyDescent="0.25">
      <c r="H152" s="27"/>
      <c r="BB152" s="27" t="s">
        <v>462</v>
      </c>
      <c r="BH152" s="27" t="s">
        <v>462</v>
      </c>
      <c r="BN152" s="27" t="s">
        <v>462</v>
      </c>
      <c r="BT152" s="27" t="s">
        <v>462</v>
      </c>
      <c r="CD152" s="27"/>
      <c r="CI152" s="94"/>
      <c r="CL152" s="27"/>
      <c r="CN152" s="27"/>
      <c r="CS152" s="27"/>
      <c r="EE152" s="27"/>
      <c r="EO152" s="27"/>
      <c r="EU152" s="27"/>
      <c r="EX152" s="27"/>
      <c r="FJ152" s="27"/>
      <c r="FK152" s="27"/>
      <c r="FL152" s="27"/>
      <c r="FM152" s="64"/>
      <c r="GK152" s="27"/>
      <c r="GL152" s="64"/>
      <c r="GV152" s="27"/>
      <c r="GW152" s="94"/>
      <c r="GX152" s="27"/>
    </row>
    <row r="153" spans="8:206" x14ac:dyDescent="0.25">
      <c r="H153" s="27"/>
      <c r="BB153" s="27" t="s">
        <v>462</v>
      </c>
      <c r="BH153" s="27" t="s">
        <v>462</v>
      </c>
      <c r="BN153" s="27" t="s">
        <v>462</v>
      </c>
      <c r="BT153" s="27" t="s">
        <v>462</v>
      </c>
      <c r="CD153" s="27"/>
      <c r="CI153" s="94"/>
      <c r="CL153" s="27"/>
      <c r="CN153" s="27"/>
      <c r="CS153" s="27"/>
      <c r="EE153" s="27"/>
      <c r="EO153" s="27"/>
      <c r="EU153" s="27"/>
      <c r="EX153" s="27"/>
      <c r="FJ153" s="27"/>
      <c r="FK153" s="27"/>
      <c r="FL153" s="27"/>
      <c r="FM153" s="64"/>
      <c r="GK153" s="27"/>
      <c r="GL153" s="64"/>
      <c r="GV153" s="27"/>
      <c r="GW153" s="94"/>
      <c r="GX153" s="27"/>
    </row>
    <row r="154" spans="8:206" x14ac:dyDescent="0.25">
      <c r="H154" s="27"/>
      <c r="BB154" s="27" t="s">
        <v>462</v>
      </c>
      <c r="BH154" s="27" t="s">
        <v>462</v>
      </c>
      <c r="BN154" s="27" t="s">
        <v>462</v>
      </c>
      <c r="BT154" s="27" t="s">
        <v>462</v>
      </c>
      <c r="CD154" s="27"/>
      <c r="CI154" s="94"/>
      <c r="CL154" s="27"/>
      <c r="CN154" s="27"/>
      <c r="CS154" s="27"/>
      <c r="EE154" s="27"/>
      <c r="EO154" s="27"/>
      <c r="EU154" s="27"/>
      <c r="EX154" s="27"/>
      <c r="FJ154" s="27"/>
      <c r="FK154" s="27"/>
      <c r="FL154" s="27"/>
      <c r="FM154" s="64"/>
      <c r="GK154" s="27"/>
      <c r="GL154" s="64"/>
      <c r="GV154" s="27"/>
      <c r="GW154" s="94"/>
      <c r="GX154" s="27"/>
    </row>
    <row r="155" spans="8:206" x14ac:dyDescent="0.25">
      <c r="H155" s="27"/>
      <c r="BB155" s="27" t="s">
        <v>462</v>
      </c>
      <c r="BH155" s="27" t="s">
        <v>462</v>
      </c>
      <c r="BN155" s="27" t="s">
        <v>462</v>
      </c>
      <c r="BT155" s="27" t="s">
        <v>462</v>
      </c>
      <c r="CD155" s="27"/>
      <c r="CI155" s="94"/>
      <c r="CL155" s="27"/>
      <c r="CN155" s="27"/>
      <c r="CS155" s="27"/>
      <c r="EE155" s="27"/>
      <c r="EO155" s="27"/>
      <c r="EU155" s="27"/>
      <c r="EX155" s="27"/>
      <c r="FJ155" s="27"/>
      <c r="FK155" s="27"/>
      <c r="FL155" s="27"/>
      <c r="FM155" s="64"/>
      <c r="GK155" s="27"/>
      <c r="GL155" s="64"/>
      <c r="GV155" s="27"/>
      <c r="GW155" s="94"/>
      <c r="GX155" s="27"/>
    </row>
    <row r="156" spans="8:206" x14ac:dyDescent="0.25">
      <c r="H156" s="27"/>
      <c r="BB156" s="27" t="s">
        <v>462</v>
      </c>
      <c r="BH156" s="27" t="s">
        <v>462</v>
      </c>
      <c r="BN156" s="27" t="s">
        <v>462</v>
      </c>
      <c r="BT156" s="27" t="s">
        <v>462</v>
      </c>
      <c r="CD156" s="27"/>
      <c r="CI156" s="94"/>
      <c r="CL156" s="27"/>
      <c r="CN156" s="27"/>
      <c r="CS156" s="27"/>
      <c r="EE156" s="27"/>
      <c r="EO156" s="27"/>
      <c r="EU156" s="27"/>
      <c r="EX156" s="27"/>
      <c r="FJ156" s="27"/>
      <c r="FK156" s="27"/>
      <c r="FL156" s="27"/>
      <c r="FM156" s="64"/>
      <c r="GK156" s="27"/>
      <c r="GL156" s="64"/>
      <c r="GV156" s="27"/>
      <c r="GW156" s="94"/>
      <c r="GX156" s="27"/>
    </row>
    <row r="157" spans="8:206" x14ac:dyDescent="0.25">
      <c r="H157" s="27"/>
      <c r="BB157" s="27" t="s">
        <v>462</v>
      </c>
      <c r="BH157" s="27" t="s">
        <v>462</v>
      </c>
      <c r="BN157" s="27" t="s">
        <v>462</v>
      </c>
      <c r="BT157" s="27" t="s">
        <v>462</v>
      </c>
      <c r="CD157" s="27"/>
      <c r="CI157" s="94"/>
      <c r="CL157" s="27"/>
      <c r="CN157" s="27"/>
      <c r="CS157" s="27"/>
      <c r="EE157" s="27"/>
      <c r="EO157" s="27"/>
      <c r="EU157" s="27"/>
      <c r="EX157" s="27"/>
      <c r="FJ157" s="27"/>
      <c r="FK157" s="27"/>
      <c r="FL157" s="27"/>
      <c r="FM157" s="64"/>
      <c r="GK157" s="27"/>
      <c r="GL157" s="64"/>
      <c r="GV157" s="27"/>
      <c r="GW157" s="94"/>
      <c r="GX157" s="27"/>
    </row>
    <row r="158" spans="8:206" x14ac:dyDescent="0.25">
      <c r="H158" s="27"/>
      <c r="BB158" s="27" t="s">
        <v>462</v>
      </c>
      <c r="BH158" s="27" t="s">
        <v>462</v>
      </c>
      <c r="BN158" s="27" t="s">
        <v>462</v>
      </c>
      <c r="BT158" s="27" t="s">
        <v>462</v>
      </c>
      <c r="CD158" s="27"/>
      <c r="CI158" s="94"/>
      <c r="CL158" s="27"/>
      <c r="CN158" s="27"/>
      <c r="CS158" s="27"/>
      <c r="EE158" s="27"/>
      <c r="EO158" s="27"/>
      <c r="EU158" s="27"/>
      <c r="EX158" s="27"/>
      <c r="FJ158" s="27"/>
      <c r="FK158" s="27"/>
      <c r="FL158" s="27"/>
      <c r="FM158" s="64"/>
      <c r="GK158" s="27"/>
      <c r="GL158" s="64"/>
      <c r="GV158" s="27"/>
      <c r="GW158" s="94"/>
      <c r="GX158" s="27"/>
    </row>
    <row r="159" spans="8:206" x14ac:dyDescent="0.25">
      <c r="H159" s="27"/>
      <c r="BB159" s="27" t="s">
        <v>462</v>
      </c>
      <c r="BH159" s="27" t="s">
        <v>462</v>
      </c>
      <c r="BN159" s="27" t="s">
        <v>462</v>
      </c>
      <c r="BT159" s="27" t="s">
        <v>462</v>
      </c>
      <c r="CD159" s="27"/>
      <c r="CI159" s="94"/>
      <c r="CL159" s="27"/>
      <c r="CN159" s="27"/>
      <c r="CS159" s="27"/>
      <c r="EE159" s="27"/>
      <c r="EO159" s="27"/>
      <c r="EU159" s="27"/>
      <c r="EX159" s="27"/>
      <c r="FJ159" s="27"/>
      <c r="FK159" s="27"/>
      <c r="FL159" s="27"/>
      <c r="FM159" s="64"/>
      <c r="GK159" s="27"/>
      <c r="GL159" s="64"/>
      <c r="GV159" s="27"/>
      <c r="GW159" s="94"/>
      <c r="GX159" s="27"/>
    </row>
    <row r="160" spans="8:206" x14ac:dyDescent="0.25">
      <c r="H160" s="27"/>
      <c r="BB160" s="27" t="s">
        <v>462</v>
      </c>
      <c r="BH160" s="27" t="s">
        <v>462</v>
      </c>
      <c r="BN160" s="27" t="s">
        <v>462</v>
      </c>
      <c r="BT160" s="27" t="s">
        <v>462</v>
      </c>
      <c r="CD160" s="27"/>
      <c r="CI160" s="94"/>
      <c r="CL160" s="27"/>
      <c r="CN160" s="27"/>
      <c r="CS160" s="27"/>
      <c r="EE160" s="27"/>
      <c r="EO160" s="27"/>
      <c r="EU160" s="27"/>
      <c r="EX160" s="27"/>
      <c r="FJ160" s="27"/>
      <c r="FK160" s="27"/>
      <c r="FL160" s="27"/>
      <c r="FM160" s="64"/>
      <c r="GK160" s="27"/>
      <c r="GL160" s="64"/>
      <c r="GV160" s="27"/>
      <c r="GW160" s="94"/>
      <c r="GX160" s="27"/>
    </row>
    <row r="161" spans="8:206" x14ac:dyDescent="0.25">
      <c r="H161" s="27"/>
      <c r="BB161" s="27" t="s">
        <v>462</v>
      </c>
      <c r="BH161" s="27" t="s">
        <v>462</v>
      </c>
      <c r="BN161" s="27" t="s">
        <v>462</v>
      </c>
      <c r="BT161" s="27" t="s">
        <v>462</v>
      </c>
      <c r="CD161" s="27"/>
      <c r="CI161" s="94"/>
      <c r="CL161" s="27"/>
      <c r="CN161" s="27"/>
      <c r="CS161" s="27"/>
      <c r="EE161" s="27"/>
      <c r="EO161" s="27"/>
      <c r="EU161" s="27"/>
      <c r="EX161" s="27"/>
      <c r="FJ161" s="27"/>
      <c r="FK161" s="27"/>
      <c r="FL161" s="27"/>
      <c r="FM161" s="64"/>
      <c r="GK161" s="27"/>
      <c r="GL161" s="64"/>
      <c r="GV161" s="27"/>
      <c r="GW161" s="94"/>
      <c r="GX161" s="27"/>
    </row>
    <row r="162" spans="8:206" x14ac:dyDescent="0.25">
      <c r="H162" s="27"/>
      <c r="BB162" s="27" t="s">
        <v>462</v>
      </c>
      <c r="BH162" s="27" t="s">
        <v>462</v>
      </c>
      <c r="BN162" s="27" t="s">
        <v>462</v>
      </c>
      <c r="BT162" s="27" t="s">
        <v>462</v>
      </c>
      <c r="CD162" s="27"/>
      <c r="CI162" s="94"/>
      <c r="CL162" s="27"/>
      <c r="CN162" s="27"/>
      <c r="CS162" s="27"/>
      <c r="EE162" s="27"/>
      <c r="EO162" s="27"/>
      <c r="EU162" s="27"/>
      <c r="EX162" s="27"/>
      <c r="FJ162" s="27"/>
      <c r="FK162" s="27"/>
      <c r="FL162" s="27"/>
      <c r="FM162" s="64"/>
      <c r="GK162" s="27"/>
      <c r="GL162" s="64"/>
      <c r="GV162" s="27"/>
      <c r="GW162" s="94"/>
      <c r="GX162" s="27"/>
    </row>
    <row r="163" spans="8:206" x14ac:dyDescent="0.25">
      <c r="H163" s="27"/>
      <c r="BB163" s="27" t="s">
        <v>462</v>
      </c>
      <c r="BH163" s="27" t="s">
        <v>462</v>
      </c>
      <c r="BN163" s="27" t="s">
        <v>462</v>
      </c>
      <c r="BT163" s="27" t="s">
        <v>462</v>
      </c>
      <c r="CD163" s="27"/>
      <c r="CI163" s="94"/>
      <c r="CL163" s="27"/>
      <c r="CN163" s="27"/>
      <c r="CS163" s="27"/>
      <c r="EE163" s="27"/>
      <c r="EO163" s="27"/>
      <c r="EU163" s="27"/>
      <c r="EX163" s="27"/>
      <c r="FJ163" s="27"/>
      <c r="FK163" s="27"/>
      <c r="FL163" s="27"/>
      <c r="FM163" s="64"/>
      <c r="GK163" s="27"/>
      <c r="GL163" s="64"/>
      <c r="GV163" s="27"/>
      <c r="GW163" s="94"/>
      <c r="GX163" s="27"/>
    </row>
    <row r="164" spans="8:206" x14ac:dyDescent="0.25">
      <c r="H164" s="27"/>
      <c r="BB164" s="27" t="s">
        <v>462</v>
      </c>
      <c r="BH164" s="27" t="s">
        <v>462</v>
      </c>
      <c r="BN164" s="27" t="s">
        <v>462</v>
      </c>
      <c r="BT164" s="27" t="s">
        <v>462</v>
      </c>
      <c r="CD164" s="27"/>
      <c r="CI164" s="94"/>
      <c r="CL164" s="27"/>
      <c r="CN164" s="27"/>
      <c r="CS164" s="27"/>
      <c r="EE164" s="27"/>
      <c r="EO164" s="27"/>
      <c r="EU164" s="27"/>
      <c r="EX164" s="27"/>
      <c r="FJ164" s="27"/>
      <c r="FK164" s="27"/>
      <c r="FL164" s="27"/>
      <c r="FM164" s="64"/>
      <c r="GK164" s="27"/>
      <c r="GL164" s="64"/>
      <c r="GV164" s="27"/>
      <c r="GW164" s="94"/>
      <c r="GX164" s="27"/>
    </row>
    <row r="165" spans="8:206" x14ac:dyDescent="0.25">
      <c r="H165" s="27"/>
      <c r="BB165" s="27" t="s">
        <v>462</v>
      </c>
      <c r="BH165" s="27" t="s">
        <v>462</v>
      </c>
      <c r="BN165" s="27" t="s">
        <v>462</v>
      </c>
      <c r="BT165" s="27" t="s">
        <v>462</v>
      </c>
      <c r="CD165" s="27"/>
      <c r="CI165" s="94"/>
      <c r="CL165" s="27"/>
      <c r="CN165" s="27"/>
      <c r="CS165" s="27"/>
      <c r="EE165" s="27"/>
      <c r="EO165" s="27"/>
      <c r="EU165" s="27"/>
      <c r="EX165" s="27"/>
      <c r="FJ165" s="27"/>
      <c r="FK165" s="27"/>
      <c r="FL165" s="27"/>
      <c r="FM165" s="64"/>
      <c r="GK165" s="27"/>
      <c r="GL165" s="64"/>
      <c r="GV165" s="27"/>
      <c r="GW165" s="94"/>
      <c r="GX165" s="27"/>
    </row>
    <row r="166" spans="8:206" x14ac:dyDescent="0.25">
      <c r="H166" s="27"/>
      <c r="BB166" s="27" t="s">
        <v>462</v>
      </c>
      <c r="BH166" s="27" t="s">
        <v>462</v>
      </c>
      <c r="BN166" s="27" t="s">
        <v>462</v>
      </c>
      <c r="BT166" s="27" t="s">
        <v>462</v>
      </c>
      <c r="CD166" s="27"/>
      <c r="CI166" s="94"/>
      <c r="CL166" s="27"/>
      <c r="CN166" s="27"/>
      <c r="CS166" s="27"/>
      <c r="EE166" s="27"/>
      <c r="EO166" s="27"/>
      <c r="EU166" s="27"/>
      <c r="EX166" s="27"/>
      <c r="FJ166" s="27"/>
      <c r="FK166" s="27"/>
      <c r="FL166" s="27"/>
      <c r="FM166" s="64"/>
      <c r="GK166" s="27"/>
      <c r="GL166" s="64"/>
      <c r="GV166" s="27"/>
      <c r="GW166" s="94"/>
      <c r="GX166" s="27"/>
    </row>
    <row r="167" spans="8:206" x14ac:dyDescent="0.25">
      <c r="H167" s="27"/>
      <c r="BB167" s="27" t="s">
        <v>462</v>
      </c>
      <c r="BH167" s="27" t="s">
        <v>462</v>
      </c>
      <c r="BN167" s="27" t="s">
        <v>462</v>
      </c>
      <c r="BT167" s="27" t="s">
        <v>462</v>
      </c>
      <c r="CD167" s="27"/>
      <c r="CI167" s="94"/>
      <c r="CL167" s="27"/>
      <c r="CN167" s="27"/>
      <c r="CS167" s="27"/>
      <c r="EE167" s="27"/>
      <c r="EO167" s="27"/>
      <c r="EU167" s="27"/>
      <c r="EX167" s="27"/>
      <c r="FJ167" s="27"/>
      <c r="FK167" s="27"/>
      <c r="FL167" s="27"/>
      <c r="FM167" s="64"/>
      <c r="GK167" s="27"/>
      <c r="GL167" s="64"/>
      <c r="GV167" s="27"/>
      <c r="GW167" s="94"/>
      <c r="GX167" s="27"/>
    </row>
    <row r="168" spans="8:206" x14ac:dyDescent="0.25">
      <c r="H168" s="27"/>
      <c r="BB168" s="27" t="s">
        <v>462</v>
      </c>
      <c r="BH168" s="27" t="s">
        <v>462</v>
      </c>
      <c r="BN168" s="27" t="s">
        <v>462</v>
      </c>
      <c r="BT168" s="27" t="s">
        <v>462</v>
      </c>
      <c r="CD168" s="27"/>
      <c r="CI168" s="94"/>
      <c r="CL168" s="27"/>
      <c r="CN168" s="27"/>
      <c r="CS168" s="27"/>
      <c r="EE168" s="27"/>
      <c r="EO168" s="27"/>
      <c r="EU168" s="27"/>
      <c r="EX168" s="27"/>
      <c r="FJ168" s="27"/>
      <c r="FK168" s="27"/>
      <c r="FL168" s="27"/>
      <c r="FM168" s="64"/>
      <c r="GK168" s="27"/>
      <c r="GL168" s="64"/>
      <c r="GV168" s="27"/>
      <c r="GW168" s="94"/>
      <c r="GX168" s="27"/>
    </row>
    <row r="169" spans="8:206" x14ac:dyDescent="0.25">
      <c r="H169" s="27"/>
      <c r="BB169" s="27" t="s">
        <v>462</v>
      </c>
      <c r="BH169" s="27" t="s">
        <v>462</v>
      </c>
      <c r="BN169" s="27" t="s">
        <v>462</v>
      </c>
      <c r="BT169" s="27" t="s">
        <v>462</v>
      </c>
      <c r="CD169" s="27"/>
      <c r="CI169" s="94"/>
      <c r="CL169" s="27"/>
      <c r="CN169" s="27"/>
      <c r="CS169" s="27"/>
      <c r="EE169" s="27"/>
      <c r="EO169" s="27"/>
      <c r="EU169" s="27"/>
      <c r="EX169" s="27"/>
      <c r="FJ169" s="27"/>
      <c r="FK169" s="27"/>
      <c r="FL169" s="27"/>
      <c r="FM169" s="64"/>
      <c r="GK169" s="27"/>
      <c r="GL169" s="64"/>
      <c r="GV169" s="27"/>
      <c r="GW169" s="94"/>
      <c r="GX169" s="27"/>
    </row>
    <row r="170" spans="8:206" x14ac:dyDescent="0.25">
      <c r="H170" s="27"/>
      <c r="BB170" s="27" t="s">
        <v>462</v>
      </c>
      <c r="BH170" s="27" t="s">
        <v>462</v>
      </c>
      <c r="BN170" s="27" t="s">
        <v>462</v>
      </c>
      <c r="BT170" s="27" t="s">
        <v>462</v>
      </c>
      <c r="CD170" s="27"/>
      <c r="CI170" s="94"/>
      <c r="CL170" s="27"/>
      <c r="CN170" s="27"/>
      <c r="CS170" s="27"/>
      <c r="EE170" s="27"/>
      <c r="EO170" s="27"/>
      <c r="EU170" s="27"/>
      <c r="EX170" s="27"/>
      <c r="FJ170" s="27"/>
      <c r="FK170" s="27"/>
      <c r="FL170" s="27"/>
      <c r="FM170" s="64"/>
      <c r="GK170" s="27"/>
      <c r="GL170" s="64"/>
      <c r="GV170" s="27"/>
      <c r="GW170" s="94"/>
      <c r="GX170" s="27"/>
    </row>
    <row r="171" spans="8:206" x14ac:dyDescent="0.25">
      <c r="H171" s="27"/>
      <c r="BB171" s="27" t="s">
        <v>462</v>
      </c>
      <c r="BH171" s="27" t="s">
        <v>462</v>
      </c>
      <c r="BN171" s="27" t="s">
        <v>462</v>
      </c>
      <c r="BT171" s="27" t="s">
        <v>462</v>
      </c>
      <c r="CD171" s="27"/>
      <c r="CI171" s="94"/>
      <c r="CL171" s="27"/>
      <c r="CN171" s="27"/>
      <c r="CS171" s="27"/>
      <c r="EE171" s="27"/>
      <c r="EO171" s="27"/>
      <c r="EU171" s="27"/>
      <c r="EX171" s="27"/>
      <c r="FJ171" s="27"/>
      <c r="FK171" s="27"/>
      <c r="FL171" s="27"/>
      <c r="FM171" s="64"/>
      <c r="GK171" s="27"/>
      <c r="GL171" s="64"/>
      <c r="GV171" s="27"/>
      <c r="GW171" s="94"/>
      <c r="GX171" s="27"/>
    </row>
    <row r="172" spans="8:206" x14ac:dyDescent="0.25">
      <c r="H172" s="27"/>
      <c r="BB172" s="27" t="s">
        <v>462</v>
      </c>
      <c r="BH172" s="27" t="s">
        <v>462</v>
      </c>
      <c r="BN172" s="27" t="s">
        <v>462</v>
      </c>
      <c r="BT172" s="27" t="s">
        <v>462</v>
      </c>
      <c r="CD172" s="27"/>
      <c r="CI172" s="94"/>
      <c r="CL172" s="27"/>
      <c r="CN172" s="27"/>
      <c r="CS172" s="27"/>
      <c r="EE172" s="27"/>
      <c r="EO172" s="27"/>
      <c r="EU172" s="27"/>
      <c r="EX172" s="27"/>
      <c r="FJ172" s="27"/>
      <c r="FK172" s="27"/>
      <c r="FL172" s="27"/>
      <c r="FM172" s="64"/>
      <c r="GK172" s="27"/>
      <c r="GL172" s="64"/>
      <c r="GV172" s="27"/>
      <c r="GW172" s="94"/>
      <c r="GX172" s="27"/>
    </row>
    <row r="173" spans="8:206" x14ac:dyDescent="0.25">
      <c r="H173" s="27"/>
      <c r="BB173" s="27" t="s">
        <v>462</v>
      </c>
      <c r="BH173" s="27" t="s">
        <v>462</v>
      </c>
      <c r="BN173" s="27" t="s">
        <v>462</v>
      </c>
      <c r="BT173" s="27" t="s">
        <v>462</v>
      </c>
      <c r="CD173" s="27"/>
      <c r="CI173" s="94"/>
      <c r="CL173" s="27"/>
      <c r="CN173" s="27"/>
      <c r="CS173" s="27"/>
      <c r="EE173" s="27"/>
      <c r="EO173" s="27"/>
      <c r="EU173" s="27"/>
      <c r="EX173" s="27"/>
      <c r="FJ173" s="27"/>
      <c r="FK173" s="27"/>
      <c r="FL173" s="27"/>
      <c r="FM173" s="64"/>
      <c r="GK173" s="27"/>
      <c r="GL173" s="64"/>
      <c r="GV173" s="27"/>
      <c r="GW173" s="94"/>
      <c r="GX173" s="27"/>
    </row>
    <row r="174" spans="8:206" x14ac:dyDescent="0.25">
      <c r="H174" s="27"/>
      <c r="BB174" s="27" t="s">
        <v>462</v>
      </c>
      <c r="BH174" s="27" t="s">
        <v>462</v>
      </c>
      <c r="BN174" s="27" t="s">
        <v>462</v>
      </c>
      <c r="BT174" s="27" t="s">
        <v>462</v>
      </c>
      <c r="CD174" s="27"/>
      <c r="CI174" s="94"/>
      <c r="CL174" s="27"/>
      <c r="CN174" s="27"/>
      <c r="CS174" s="27"/>
      <c r="EE174" s="27"/>
      <c r="EO174" s="27"/>
      <c r="EU174" s="27"/>
      <c r="EX174" s="27"/>
      <c r="FJ174" s="27"/>
      <c r="FK174" s="27"/>
      <c r="FL174" s="27"/>
      <c r="FM174" s="64"/>
      <c r="GK174" s="27"/>
      <c r="GL174" s="64"/>
      <c r="GV174" s="27"/>
      <c r="GW174" s="94"/>
      <c r="GX174" s="27"/>
    </row>
    <row r="175" spans="8:206" x14ac:dyDescent="0.25">
      <c r="H175" s="27"/>
      <c r="BB175" s="27" t="s">
        <v>462</v>
      </c>
      <c r="BH175" s="27" t="s">
        <v>462</v>
      </c>
      <c r="BN175" s="27" t="s">
        <v>462</v>
      </c>
      <c r="BT175" s="27" t="s">
        <v>462</v>
      </c>
      <c r="CD175" s="27"/>
      <c r="CI175" s="94"/>
      <c r="CL175" s="27"/>
      <c r="CN175" s="27"/>
      <c r="CS175" s="27"/>
      <c r="EE175" s="27"/>
      <c r="EO175" s="27"/>
      <c r="EU175" s="27"/>
      <c r="EX175" s="27"/>
      <c r="FJ175" s="27"/>
      <c r="FK175" s="27"/>
      <c r="FL175" s="27"/>
      <c r="FM175" s="64"/>
      <c r="GK175" s="27"/>
      <c r="GL175" s="64"/>
      <c r="GV175" s="27"/>
      <c r="GW175" s="94"/>
      <c r="GX175" s="27"/>
    </row>
    <row r="176" spans="8:206" x14ac:dyDescent="0.25">
      <c r="H176" s="27"/>
      <c r="BB176" s="27" t="s">
        <v>462</v>
      </c>
      <c r="BH176" s="27" t="s">
        <v>462</v>
      </c>
      <c r="BN176" s="27" t="s">
        <v>462</v>
      </c>
      <c r="BT176" s="27" t="s">
        <v>462</v>
      </c>
      <c r="CD176" s="27"/>
      <c r="CI176" s="94"/>
      <c r="CL176" s="27"/>
      <c r="CN176" s="27"/>
      <c r="CS176" s="27"/>
      <c r="EE176" s="27"/>
      <c r="EO176" s="27"/>
      <c r="EU176" s="27"/>
      <c r="EX176" s="27"/>
      <c r="FJ176" s="27"/>
      <c r="FK176" s="27"/>
      <c r="FL176" s="27"/>
      <c r="FM176" s="64"/>
      <c r="GK176" s="27"/>
      <c r="GL176" s="64"/>
      <c r="GV176" s="27"/>
      <c r="GW176" s="94"/>
      <c r="GX176" s="27"/>
    </row>
    <row r="177" spans="8:206" x14ac:dyDescent="0.25">
      <c r="H177" s="27"/>
      <c r="BB177" s="27" t="s">
        <v>462</v>
      </c>
      <c r="BH177" s="27" t="s">
        <v>462</v>
      </c>
      <c r="BN177" s="27" t="s">
        <v>462</v>
      </c>
      <c r="BT177" s="27" t="s">
        <v>462</v>
      </c>
      <c r="CD177" s="27"/>
      <c r="CI177" s="94"/>
      <c r="CL177" s="27"/>
      <c r="CN177" s="27"/>
      <c r="CS177" s="27"/>
      <c r="EE177" s="27"/>
      <c r="EO177" s="27"/>
      <c r="EU177" s="27"/>
      <c r="EX177" s="27"/>
      <c r="FJ177" s="27"/>
      <c r="FK177" s="27"/>
      <c r="FL177" s="27"/>
      <c r="FM177" s="64"/>
      <c r="GK177" s="27"/>
      <c r="GL177" s="64"/>
      <c r="GV177" s="27"/>
      <c r="GW177" s="94"/>
      <c r="GX177" s="27"/>
    </row>
    <row r="178" spans="8:206" x14ac:dyDescent="0.25">
      <c r="H178" s="27"/>
      <c r="BB178" s="27" t="s">
        <v>462</v>
      </c>
      <c r="BH178" s="27" t="s">
        <v>462</v>
      </c>
      <c r="BN178" s="27" t="s">
        <v>462</v>
      </c>
      <c r="BT178" s="27" t="s">
        <v>462</v>
      </c>
      <c r="CD178" s="27"/>
      <c r="CI178" s="94"/>
      <c r="CL178" s="27"/>
      <c r="CN178" s="27"/>
      <c r="CS178" s="27"/>
      <c r="EE178" s="27"/>
      <c r="EO178" s="27"/>
      <c r="EU178" s="27"/>
      <c r="EX178" s="27"/>
      <c r="FJ178" s="27"/>
      <c r="FK178" s="27"/>
      <c r="FL178" s="27"/>
      <c r="FM178" s="64"/>
      <c r="GK178" s="27"/>
      <c r="GL178" s="64"/>
      <c r="GV178" s="27"/>
      <c r="GW178" s="94"/>
      <c r="GX178" s="27"/>
    </row>
    <row r="179" spans="8:206" x14ac:dyDescent="0.25">
      <c r="H179" s="27"/>
      <c r="BB179" s="27" t="s">
        <v>462</v>
      </c>
      <c r="BH179" s="27" t="s">
        <v>462</v>
      </c>
      <c r="BN179" s="27" t="s">
        <v>462</v>
      </c>
      <c r="BT179" s="27" t="s">
        <v>462</v>
      </c>
      <c r="CD179" s="27"/>
      <c r="CI179" s="94"/>
      <c r="CL179" s="27"/>
      <c r="CN179" s="27"/>
      <c r="CS179" s="27"/>
      <c r="EE179" s="27"/>
      <c r="EO179" s="27"/>
      <c r="EU179" s="27"/>
      <c r="EX179" s="27"/>
      <c r="FJ179" s="27"/>
      <c r="FK179" s="27"/>
      <c r="FL179" s="27"/>
      <c r="FM179" s="64"/>
      <c r="GK179" s="27"/>
      <c r="GL179" s="64"/>
      <c r="GV179" s="27"/>
      <c r="GW179" s="94"/>
      <c r="GX179" s="27"/>
    </row>
    <row r="180" spans="8:206" x14ac:dyDescent="0.25">
      <c r="H180" s="27"/>
      <c r="BB180" s="27" t="s">
        <v>462</v>
      </c>
      <c r="BH180" s="27" t="s">
        <v>462</v>
      </c>
      <c r="BN180" s="27" t="s">
        <v>462</v>
      </c>
      <c r="BT180" s="27" t="s">
        <v>462</v>
      </c>
      <c r="CD180" s="27"/>
      <c r="CI180" s="94"/>
      <c r="CL180" s="27"/>
      <c r="CN180" s="27"/>
      <c r="CS180" s="27"/>
      <c r="EE180" s="27"/>
      <c r="EO180" s="27"/>
      <c r="EU180" s="27"/>
      <c r="EX180" s="27"/>
      <c r="FJ180" s="27"/>
      <c r="FK180" s="27"/>
      <c r="FL180" s="27"/>
      <c r="FM180" s="64"/>
      <c r="GK180" s="27"/>
      <c r="GL180" s="64"/>
      <c r="GV180" s="27"/>
      <c r="GW180" s="94"/>
      <c r="GX180" s="27"/>
    </row>
    <row r="181" spans="8:206" x14ac:dyDescent="0.25">
      <c r="H181" s="27"/>
      <c r="BB181" s="27" t="s">
        <v>462</v>
      </c>
      <c r="BH181" s="27" t="s">
        <v>462</v>
      </c>
      <c r="BN181" s="27" t="s">
        <v>462</v>
      </c>
      <c r="BT181" s="27" t="s">
        <v>462</v>
      </c>
      <c r="CD181" s="27"/>
      <c r="CI181" s="94"/>
      <c r="CL181" s="27"/>
      <c r="CN181" s="27"/>
      <c r="CS181" s="27"/>
      <c r="EE181" s="27"/>
      <c r="EO181" s="27"/>
      <c r="EU181" s="27"/>
      <c r="EX181" s="27"/>
      <c r="FJ181" s="27"/>
      <c r="FK181" s="27"/>
      <c r="FL181" s="27"/>
      <c r="FM181" s="64"/>
      <c r="GK181" s="27"/>
      <c r="GL181" s="64"/>
      <c r="GV181" s="27"/>
      <c r="GW181" s="94"/>
      <c r="GX181" s="27"/>
    </row>
    <row r="182" spans="8:206" x14ac:dyDescent="0.25">
      <c r="H182" s="27"/>
      <c r="BB182" s="27" t="s">
        <v>462</v>
      </c>
      <c r="BH182" s="27" t="s">
        <v>462</v>
      </c>
      <c r="BN182" s="27" t="s">
        <v>462</v>
      </c>
      <c r="BT182" s="27" t="s">
        <v>462</v>
      </c>
      <c r="CD182" s="27"/>
      <c r="CI182" s="94"/>
      <c r="CL182" s="27"/>
      <c r="CN182" s="27"/>
      <c r="CS182" s="27"/>
      <c r="EE182" s="27"/>
      <c r="EO182" s="27"/>
      <c r="EU182" s="27"/>
      <c r="EX182" s="27"/>
      <c r="FJ182" s="27"/>
      <c r="FK182" s="27"/>
      <c r="FL182" s="27"/>
      <c r="FM182" s="64"/>
      <c r="GK182" s="27"/>
      <c r="GL182" s="64"/>
      <c r="GV182" s="27"/>
      <c r="GW182" s="94"/>
      <c r="GX182" s="27"/>
    </row>
    <row r="183" spans="8:206" x14ac:dyDescent="0.25">
      <c r="H183" s="27"/>
      <c r="BB183" s="27" t="s">
        <v>462</v>
      </c>
      <c r="BH183" s="27" t="s">
        <v>462</v>
      </c>
      <c r="BN183" s="27" t="s">
        <v>462</v>
      </c>
      <c r="BT183" s="27" t="s">
        <v>462</v>
      </c>
      <c r="CD183" s="27"/>
      <c r="CI183" s="94"/>
      <c r="CL183" s="27"/>
      <c r="CN183" s="27"/>
      <c r="CS183" s="27"/>
      <c r="EE183" s="27"/>
      <c r="EO183" s="27"/>
      <c r="EU183" s="27"/>
      <c r="EX183" s="27"/>
      <c r="FJ183" s="27"/>
      <c r="FK183" s="27"/>
      <c r="FL183" s="27"/>
      <c r="FM183" s="64"/>
      <c r="GK183" s="27"/>
      <c r="GL183" s="64"/>
      <c r="GV183" s="27"/>
      <c r="GW183" s="94"/>
      <c r="GX183" s="27"/>
    </row>
    <row r="184" spans="8:206" x14ac:dyDescent="0.25">
      <c r="H184" s="27"/>
      <c r="BB184" s="27" t="s">
        <v>462</v>
      </c>
      <c r="BH184" s="27" t="s">
        <v>462</v>
      </c>
      <c r="BN184" s="27" t="s">
        <v>462</v>
      </c>
      <c r="BT184" s="27" t="s">
        <v>462</v>
      </c>
      <c r="CD184" s="27"/>
      <c r="CI184" s="94"/>
      <c r="CL184" s="27"/>
      <c r="CN184" s="27"/>
      <c r="CS184" s="27"/>
      <c r="EE184" s="27"/>
      <c r="EO184" s="27"/>
      <c r="EU184" s="27"/>
      <c r="EX184" s="27"/>
      <c r="FJ184" s="27"/>
      <c r="FK184" s="27"/>
      <c r="FL184" s="27"/>
      <c r="FM184" s="64"/>
      <c r="GK184" s="27"/>
      <c r="GL184" s="64"/>
      <c r="GV184" s="27"/>
      <c r="GW184" s="94"/>
      <c r="GX184" s="27"/>
    </row>
    <row r="185" spans="8:206" x14ac:dyDescent="0.25">
      <c r="H185" s="27"/>
      <c r="BB185" s="27" t="s">
        <v>462</v>
      </c>
      <c r="BH185" s="27" t="s">
        <v>462</v>
      </c>
      <c r="BN185" s="27" t="s">
        <v>462</v>
      </c>
      <c r="BT185" s="27" t="s">
        <v>462</v>
      </c>
      <c r="CD185" s="27"/>
      <c r="CI185" s="94"/>
      <c r="CL185" s="27"/>
      <c r="CN185" s="27"/>
      <c r="CS185" s="27"/>
      <c r="EE185" s="27"/>
      <c r="EO185" s="27"/>
      <c r="EU185" s="27"/>
      <c r="EX185" s="27"/>
      <c r="FJ185" s="27"/>
      <c r="FK185" s="27"/>
      <c r="FL185" s="27"/>
      <c r="FM185" s="64"/>
      <c r="GK185" s="27"/>
      <c r="GL185" s="64"/>
      <c r="GV185" s="27"/>
      <c r="GW185" s="94"/>
      <c r="GX185" s="27"/>
    </row>
    <row r="186" spans="8:206" x14ac:dyDescent="0.25">
      <c r="H186" s="27"/>
      <c r="BB186" s="27" t="s">
        <v>462</v>
      </c>
      <c r="BH186" s="27" t="s">
        <v>462</v>
      </c>
      <c r="BN186" s="27" t="s">
        <v>462</v>
      </c>
      <c r="BT186" s="27" t="s">
        <v>462</v>
      </c>
      <c r="CD186" s="27"/>
      <c r="CI186" s="94"/>
      <c r="CL186" s="27"/>
      <c r="CN186" s="27"/>
      <c r="CS186" s="27"/>
      <c r="EE186" s="27"/>
      <c r="EO186" s="27"/>
      <c r="EU186" s="27"/>
      <c r="EX186" s="27"/>
      <c r="FJ186" s="27"/>
      <c r="FK186" s="27"/>
      <c r="FL186" s="27"/>
      <c r="FM186" s="64"/>
      <c r="GK186" s="27"/>
      <c r="GL186" s="64"/>
      <c r="GV186" s="27"/>
      <c r="GW186" s="94"/>
      <c r="GX186" s="27"/>
    </row>
    <row r="187" spans="8:206" x14ac:dyDescent="0.25">
      <c r="H187" s="27"/>
      <c r="BB187" s="27" t="s">
        <v>462</v>
      </c>
      <c r="BH187" s="27" t="s">
        <v>462</v>
      </c>
      <c r="BN187" s="27" t="s">
        <v>462</v>
      </c>
      <c r="BT187" s="27" t="s">
        <v>462</v>
      </c>
      <c r="CD187" s="27"/>
      <c r="CI187" s="94"/>
      <c r="CL187" s="27"/>
      <c r="CN187" s="27"/>
      <c r="CS187" s="27"/>
      <c r="EE187" s="27"/>
      <c r="EO187" s="27"/>
      <c r="EU187" s="27"/>
      <c r="EX187" s="27"/>
      <c r="FJ187" s="27"/>
      <c r="FK187" s="27"/>
      <c r="FL187" s="27"/>
      <c r="FM187" s="64"/>
      <c r="GK187" s="27"/>
      <c r="GL187" s="64"/>
      <c r="GV187" s="27"/>
      <c r="GW187" s="94"/>
      <c r="GX187" s="27"/>
    </row>
    <row r="188" spans="8:206" x14ac:dyDescent="0.25">
      <c r="H188" s="27"/>
      <c r="BB188" s="27" t="s">
        <v>462</v>
      </c>
      <c r="BH188" s="27" t="s">
        <v>462</v>
      </c>
      <c r="BN188" s="27" t="s">
        <v>462</v>
      </c>
      <c r="BT188" s="27" t="s">
        <v>462</v>
      </c>
      <c r="CD188" s="27"/>
      <c r="CI188" s="94"/>
      <c r="CL188" s="27"/>
      <c r="CN188" s="27"/>
      <c r="CS188" s="27"/>
      <c r="EE188" s="27"/>
      <c r="EO188" s="27"/>
      <c r="EU188" s="27"/>
      <c r="EX188" s="27"/>
      <c r="FJ188" s="27"/>
      <c r="FK188" s="27"/>
      <c r="FL188" s="27"/>
      <c r="FM188" s="64"/>
      <c r="GK188" s="27"/>
      <c r="GL188" s="64"/>
      <c r="GV188" s="27"/>
      <c r="GW188" s="94"/>
      <c r="GX188" s="27"/>
    </row>
    <row r="189" spans="8:206" x14ac:dyDescent="0.25">
      <c r="H189" s="27"/>
      <c r="BB189" s="27" t="s">
        <v>462</v>
      </c>
      <c r="BH189" s="27" t="s">
        <v>462</v>
      </c>
      <c r="BN189" s="27" t="s">
        <v>462</v>
      </c>
      <c r="BT189" s="27" t="s">
        <v>462</v>
      </c>
      <c r="CD189" s="27"/>
      <c r="CI189" s="94"/>
      <c r="CL189" s="27"/>
      <c r="CN189" s="27"/>
      <c r="CS189" s="27"/>
      <c r="EE189" s="27"/>
      <c r="EO189" s="27"/>
      <c r="EU189" s="27"/>
      <c r="EX189" s="27"/>
      <c r="FJ189" s="27"/>
      <c r="FK189" s="27"/>
      <c r="FL189" s="27"/>
      <c r="FM189" s="64"/>
      <c r="GK189" s="27"/>
      <c r="GL189" s="64"/>
      <c r="GV189" s="27"/>
      <c r="GW189" s="94"/>
      <c r="GX189" s="27"/>
    </row>
    <row r="190" spans="8:206" x14ac:dyDescent="0.25">
      <c r="H190" s="27"/>
      <c r="BB190" s="27" t="s">
        <v>462</v>
      </c>
      <c r="BH190" s="27" t="s">
        <v>462</v>
      </c>
      <c r="BN190" s="27" t="s">
        <v>462</v>
      </c>
      <c r="BT190" s="27" t="s">
        <v>462</v>
      </c>
      <c r="CD190" s="27"/>
      <c r="CI190" s="94"/>
      <c r="CL190" s="27"/>
      <c r="CN190" s="27"/>
      <c r="CS190" s="27"/>
      <c r="EE190" s="27"/>
      <c r="EO190" s="27"/>
      <c r="EU190" s="27"/>
      <c r="EX190" s="27"/>
      <c r="FJ190" s="27"/>
      <c r="FK190" s="27"/>
      <c r="FL190" s="27"/>
      <c r="FM190" s="64"/>
      <c r="GK190" s="27"/>
      <c r="GL190" s="64"/>
      <c r="GV190" s="27"/>
      <c r="GW190" s="94"/>
      <c r="GX190" s="27"/>
    </row>
    <row r="191" spans="8:206" x14ac:dyDescent="0.25">
      <c r="H191" s="27"/>
      <c r="BB191" s="27" t="s">
        <v>462</v>
      </c>
      <c r="BH191" s="27" t="s">
        <v>462</v>
      </c>
      <c r="BN191" s="27" t="s">
        <v>462</v>
      </c>
      <c r="BT191" s="27" t="s">
        <v>462</v>
      </c>
      <c r="CD191" s="27"/>
      <c r="CI191" s="94"/>
      <c r="CL191" s="27"/>
      <c r="CN191" s="27"/>
      <c r="CS191" s="27"/>
      <c r="EE191" s="27"/>
      <c r="EO191" s="27"/>
      <c r="EU191" s="27"/>
      <c r="EX191" s="27"/>
      <c r="FJ191" s="27"/>
      <c r="FK191" s="27"/>
      <c r="FL191" s="27"/>
      <c r="FM191" s="64"/>
      <c r="GK191" s="27"/>
      <c r="GL191" s="64"/>
      <c r="GV191" s="27"/>
      <c r="GW191" s="94"/>
      <c r="GX191" s="27"/>
    </row>
    <row r="192" spans="8:206" x14ac:dyDescent="0.25">
      <c r="H192" s="27"/>
      <c r="BB192" s="27" t="s">
        <v>462</v>
      </c>
      <c r="BH192" s="27" t="s">
        <v>462</v>
      </c>
      <c r="BN192" s="27" t="s">
        <v>462</v>
      </c>
      <c r="BT192" s="27" t="s">
        <v>462</v>
      </c>
      <c r="CD192" s="27"/>
      <c r="CI192" s="94"/>
      <c r="CL192" s="27"/>
      <c r="CN192" s="27"/>
      <c r="CS192" s="27"/>
      <c r="EE192" s="27"/>
      <c r="EO192" s="27"/>
      <c r="EU192" s="27"/>
      <c r="EX192" s="27"/>
      <c r="FJ192" s="27"/>
      <c r="FK192" s="27"/>
      <c r="FL192" s="27"/>
      <c r="FM192" s="64"/>
      <c r="GK192" s="27"/>
      <c r="GL192" s="64"/>
      <c r="GV192" s="27"/>
      <c r="GW192" s="94"/>
      <c r="GX192" s="27"/>
    </row>
    <row r="193" spans="8:206" x14ac:dyDescent="0.25">
      <c r="H193" s="27"/>
      <c r="BB193" s="27" t="s">
        <v>462</v>
      </c>
      <c r="BH193" s="27" t="s">
        <v>462</v>
      </c>
      <c r="BN193" s="27" t="s">
        <v>462</v>
      </c>
      <c r="BT193" s="27" t="s">
        <v>462</v>
      </c>
      <c r="CD193" s="27"/>
      <c r="CI193" s="94"/>
      <c r="CL193" s="27"/>
      <c r="CN193" s="27"/>
      <c r="CS193" s="27"/>
      <c r="EE193" s="27"/>
      <c r="EO193" s="27"/>
      <c r="EU193" s="27"/>
      <c r="EX193" s="27"/>
      <c r="FJ193" s="27"/>
      <c r="FK193" s="27"/>
      <c r="FL193" s="27"/>
      <c r="FM193" s="64"/>
      <c r="GK193" s="27"/>
      <c r="GL193" s="64"/>
      <c r="GV193" s="27"/>
      <c r="GW193" s="94"/>
      <c r="GX193" s="27"/>
    </row>
    <row r="194" spans="8:206" x14ac:dyDescent="0.25">
      <c r="H194" s="27"/>
      <c r="BB194" s="27" t="s">
        <v>462</v>
      </c>
      <c r="BH194" s="27" t="s">
        <v>462</v>
      </c>
      <c r="BN194" s="27" t="s">
        <v>462</v>
      </c>
      <c r="BT194" s="27" t="s">
        <v>462</v>
      </c>
      <c r="CD194" s="27"/>
      <c r="CI194" s="94"/>
      <c r="CL194" s="27"/>
      <c r="CN194" s="27"/>
      <c r="CS194" s="27"/>
      <c r="EE194" s="27"/>
      <c r="EO194" s="27"/>
      <c r="EU194" s="27"/>
      <c r="EX194" s="27"/>
      <c r="FJ194" s="27"/>
      <c r="FK194" s="27"/>
      <c r="FL194" s="27"/>
      <c r="FM194" s="64"/>
      <c r="GK194" s="27"/>
      <c r="GL194" s="64"/>
      <c r="GV194" s="27"/>
      <c r="GW194" s="94"/>
      <c r="GX194" s="27"/>
    </row>
    <row r="195" spans="8:206" x14ac:dyDescent="0.25">
      <c r="H195" s="27"/>
      <c r="BB195" s="27" t="s">
        <v>462</v>
      </c>
      <c r="BH195" s="27" t="s">
        <v>462</v>
      </c>
      <c r="BN195" s="27" t="s">
        <v>462</v>
      </c>
      <c r="BT195" s="27" t="s">
        <v>462</v>
      </c>
      <c r="CD195" s="27"/>
      <c r="CI195" s="94"/>
      <c r="CL195" s="27"/>
      <c r="CN195" s="27"/>
      <c r="CS195" s="27"/>
      <c r="EE195" s="27"/>
      <c r="EO195" s="27"/>
      <c r="EU195" s="27"/>
      <c r="EX195" s="27"/>
      <c r="FJ195" s="27"/>
      <c r="FK195" s="27"/>
      <c r="FL195" s="27"/>
      <c r="FM195" s="64"/>
      <c r="GK195" s="27"/>
      <c r="GL195" s="64"/>
      <c r="GV195" s="27"/>
      <c r="GW195" s="94"/>
      <c r="GX195" s="27"/>
    </row>
    <row r="196" spans="8:206" x14ac:dyDescent="0.25">
      <c r="H196" s="27"/>
      <c r="BB196" s="27" t="s">
        <v>462</v>
      </c>
      <c r="BH196" s="27" t="s">
        <v>462</v>
      </c>
      <c r="BN196" s="27" t="s">
        <v>462</v>
      </c>
      <c r="BT196" s="27" t="s">
        <v>462</v>
      </c>
      <c r="CD196" s="27"/>
      <c r="CI196" s="94"/>
      <c r="CL196" s="27"/>
      <c r="CN196" s="27"/>
      <c r="CS196" s="27"/>
      <c r="EE196" s="27"/>
      <c r="EO196" s="27"/>
      <c r="EU196" s="27"/>
      <c r="EX196" s="27"/>
      <c r="FJ196" s="27"/>
      <c r="FK196" s="27"/>
      <c r="FL196" s="27"/>
      <c r="FM196" s="64"/>
      <c r="GK196" s="27"/>
      <c r="GL196" s="64"/>
      <c r="GV196" s="27"/>
      <c r="GW196" s="94"/>
      <c r="GX196" s="27"/>
    </row>
    <row r="197" spans="8:206" x14ac:dyDescent="0.25">
      <c r="H197" s="27"/>
      <c r="BB197" s="27" t="s">
        <v>462</v>
      </c>
      <c r="BH197" s="27" t="s">
        <v>462</v>
      </c>
      <c r="BN197" s="27" t="s">
        <v>462</v>
      </c>
      <c r="BT197" s="27" t="s">
        <v>462</v>
      </c>
      <c r="CD197" s="27"/>
      <c r="CI197" s="94"/>
      <c r="CL197" s="27"/>
      <c r="CN197" s="27"/>
      <c r="CS197" s="27"/>
      <c r="EE197" s="27"/>
      <c r="EO197" s="27"/>
      <c r="EU197" s="27"/>
      <c r="EX197" s="27"/>
      <c r="FJ197" s="27"/>
      <c r="FK197" s="27"/>
      <c r="FL197" s="27"/>
      <c r="FM197" s="64"/>
      <c r="GK197" s="27"/>
      <c r="GL197" s="64"/>
      <c r="GV197" s="27"/>
      <c r="GW197" s="94"/>
      <c r="GX197" s="27"/>
    </row>
    <row r="198" spans="8:206" x14ac:dyDescent="0.25">
      <c r="H198" s="27"/>
      <c r="BB198" s="27" t="s">
        <v>462</v>
      </c>
      <c r="BH198" s="27" t="s">
        <v>462</v>
      </c>
      <c r="BN198" s="27" t="s">
        <v>462</v>
      </c>
      <c r="BT198" s="27" t="s">
        <v>462</v>
      </c>
      <c r="CD198" s="27"/>
      <c r="CI198" s="94"/>
      <c r="CL198" s="27"/>
      <c r="CN198" s="27"/>
      <c r="CS198" s="27"/>
      <c r="EE198" s="27"/>
      <c r="EO198" s="27"/>
      <c r="EU198" s="27"/>
      <c r="EX198" s="27"/>
      <c r="FJ198" s="27"/>
      <c r="FK198" s="27"/>
      <c r="FL198" s="27"/>
      <c r="FM198" s="64"/>
      <c r="GK198" s="27"/>
      <c r="GL198" s="64"/>
      <c r="GV198" s="27"/>
      <c r="GW198" s="94"/>
      <c r="GX198" s="27"/>
    </row>
    <row r="199" spans="8:206" x14ac:dyDescent="0.25">
      <c r="H199" s="27"/>
      <c r="BB199" s="27" t="s">
        <v>462</v>
      </c>
      <c r="BH199" s="27" t="s">
        <v>462</v>
      </c>
      <c r="BN199" s="27" t="s">
        <v>462</v>
      </c>
      <c r="BT199" s="27" t="s">
        <v>462</v>
      </c>
      <c r="CD199" s="27"/>
      <c r="CI199" s="94"/>
      <c r="CL199" s="27"/>
      <c r="CN199" s="27"/>
      <c r="CS199" s="27"/>
      <c r="EE199" s="27"/>
      <c r="EO199" s="27"/>
      <c r="EU199" s="27"/>
      <c r="EX199" s="27"/>
      <c r="FJ199" s="27"/>
      <c r="FK199" s="27"/>
      <c r="FL199" s="27"/>
      <c r="FM199" s="64"/>
      <c r="GK199" s="27"/>
      <c r="GL199" s="64"/>
      <c r="GV199" s="27"/>
      <c r="GW199" s="94"/>
      <c r="GX199" s="27"/>
    </row>
    <row r="200" spans="8:206" x14ac:dyDescent="0.25">
      <c r="H200" s="27"/>
      <c r="BB200" s="27" t="s">
        <v>462</v>
      </c>
      <c r="BH200" s="27" t="s">
        <v>462</v>
      </c>
      <c r="BN200" s="27" t="s">
        <v>462</v>
      </c>
      <c r="BT200" s="27" t="s">
        <v>462</v>
      </c>
      <c r="CD200" s="27"/>
      <c r="CI200" s="94"/>
      <c r="CL200" s="27"/>
      <c r="CN200" s="27"/>
      <c r="CS200" s="27"/>
      <c r="EE200" s="27"/>
      <c r="EO200" s="27"/>
      <c r="EU200" s="27"/>
      <c r="EX200" s="27"/>
      <c r="FJ200" s="27"/>
      <c r="FK200" s="27"/>
      <c r="FL200" s="27"/>
      <c r="FM200" s="64"/>
      <c r="GK200" s="27"/>
      <c r="GL200" s="64"/>
      <c r="GV200" s="27"/>
      <c r="GW200" s="94"/>
      <c r="GX200" s="27"/>
    </row>
    <row r="201" spans="8:206" x14ac:dyDescent="0.25">
      <c r="H201" s="27"/>
      <c r="BB201" s="27" t="s">
        <v>462</v>
      </c>
      <c r="BH201" s="27" t="s">
        <v>462</v>
      </c>
      <c r="BN201" s="27" t="s">
        <v>462</v>
      </c>
      <c r="BT201" s="27" t="s">
        <v>462</v>
      </c>
      <c r="CD201" s="27"/>
      <c r="CI201" s="94"/>
      <c r="CL201" s="27"/>
      <c r="CN201" s="27"/>
      <c r="CS201" s="27"/>
      <c r="EE201" s="27"/>
      <c r="EO201" s="27"/>
      <c r="EU201" s="27"/>
      <c r="EX201" s="27"/>
      <c r="FJ201" s="27"/>
      <c r="FK201" s="27"/>
      <c r="FL201" s="27"/>
      <c r="FM201" s="64"/>
      <c r="GK201" s="27"/>
      <c r="GL201" s="64"/>
      <c r="GV201" s="27"/>
      <c r="GW201" s="94"/>
      <c r="GX201" s="27"/>
    </row>
    <row r="202" spans="8:206" x14ac:dyDescent="0.25">
      <c r="H202" s="27"/>
      <c r="BB202" s="27" t="s">
        <v>462</v>
      </c>
      <c r="BH202" s="27" t="s">
        <v>462</v>
      </c>
      <c r="BN202" s="27" t="s">
        <v>462</v>
      </c>
      <c r="BT202" s="27" t="s">
        <v>462</v>
      </c>
      <c r="CD202" s="27"/>
      <c r="CI202" s="94"/>
      <c r="CL202" s="27"/>
      <c r="CN202" s="27"/>
      <c r="CS202" s="27"/>
      <c r="EE202" s="27"/>
      <c r="EO202" s="27"/>
      <c r="EU202" s="27"/>
      <c r="EX202" s="27"/>
      <c r="FJ202" s="27"/>
      <c r="FK202" s="27"/>
      <c r="FL202" s="27"/>
      <c r="FM202" s="64"/>
      <c r="GK202" s="27"/>
      <c r="GL202" s="64"/>
      <c r="GV202" s="27"/>
      <c r="GW202" s="94"/>
      <c r="GX202" s="27"/>
    </row>
    <row r="203" spans="8:206" x14ac:dyDescent="0.25">
      <c r="H203" s="27"/>
      <c r="BB203" s="27" t="s">
        <v>462</v>
      </c>
      <c r="BH203" s="27" t="s">
        <v>462</v>
      </c>
      <c r="BN203" s="27" t="s">
        <v>462</v>
      </c>
      <c r="BT203" s="27" t="s">
        <v>462</v>
      </c>
      <c r="CD203" s="27"/>
      <c r="CI203" s="94"/>
      <c r="CL203" s="27"/>
      <c r="CN203" s="27"/>
      <c r="CS203" s="27"/>
      <c r="EE203" s="27"/>
      <c r="EO203" s="27"/>
      <c r="EU203" s="27"/>
      <c r="EX203" s="27"/>
      <c r="FJ203" s="27"/>
      <c r="FK203" s="27"/>
      <c r="FL203" s="27"/>
      <c r="FM203" s="64"/>
      <c r="GK203" s="27"/>
      <c r="GL203" s="64"/>
      <c r="GV203" s="27"/>
      <c r="GW203" s="94"/>
      <c r="GX203" s="27"/>
    </row>
    <row r="204" spans="8:206" x14ac:dyDescent="0.25">
      <c r="H204" s="27"/>
      <c r="BB204" s="27" t="s">
        <v>462</v>
      </c>
      <c r="BH204" s="27" t="s">
        <v>462</v>
      </c>
      <c r="BN204" s="27" t="s">
        <v>462</v>
      </c>
      <c r="BT204" s="27" t="s">
        <v>462</v>
      </c>
      <c r="CD204" s="27"/>
      <c r="CI204" s="94"/>
      <c r="CL204" s="27"/>
      <c r="CN204" s="27"/>
      <c r="CS204" s="27"/>
      <c r="EE204" s="27"/>
      <c r="EO204" s="27"/>
      <c r="EU204" s="27"/>
      <c r="EX204" s="27"/>
      <c r="FJ204" s="27"/>
      <c r="FK204" s="27"/>
      <c r="FL204" s="27"/>
      <c r="FM204" s="64"/>
      <c r="GK204" s="27"/>
      <c r="GL204" s="64"/>
      <c r="GV204" s="27"/>
      <c r="GW204" s="94"/>
      <c r="GX204" s="27"/>
    </row>
    <row r="205" spans="8:206" x14ac:dyDescent="0.25">
      <c r="H205" s="27"/>
      <c r="BB205" s="27" t="s">
        <v>462</v>
      </c>
      <c r="BH205" s="27" t="s">
        <v>462</v>
      </c>
      <c r="BN205" s="27" t="s">
        <v>462</v>
      </c>
      <c r="BT205" s="27" t="s">
        <v>462</v>
      </c>
      <c r="CD205" s="27"/>
      <c r="CI205" s="94"/>
      <c r="CL205" s="27"/>
      <c r="CN205" s="27"/>
      <c r="CS205" s="27"/>
      <c r="EE205" s="27"/>
      <c r="EO205" s="27"/>
      <c r="EU205" s="27"/>
      <c r="EX205" s="27"/>
      <c r="FJ205" s="27"/>
      <c r="FK205" s="27"/>
      <c r="FL205" s="27"/>
      <c r="FM205" s="64"/>
      <c r="GK205" s="27"/>
      <c r="GL205" s="64"/>
      <c r="GV205" s="27"/>
      <c r="GW205" s="94"/>
      <c r="GX205" s="27"/>
    </row>
    <row r="206" spans="8:206" x14ac:dyDescent="0.25">
      <c r="H206" s="27"/>
      <c r="BB206" s="27" t="s">
        <v>462</v>
      </c>
      <c r="BH206" s="27" t="s">
        <v>462</v>
      </c>
      <c r="BN206" s="27" t="s">
        <v>462</v>
      </c>
      <c r="BT206" s="27" t="s">
        <v>462</v>
      </c>
      <c r="CD206" s="27"/>
      <c r="CI206" s="94"/>
      <c r="CL206" s="27"/>
      <c r="CN206" s="27"/>
      <c r="CS206" s="27"/>
      <c r="EE206" s="27"/>
      <c r="EO206" s="27"/>
      <c r="EU206" s="27"/>
      <c r="EX206" s="27"/>
      <c r="FJ206" s="27"/>
      <c r="FK206" s="27"/>
      <c r="FL206" s="27"/>
      <c r="FM206" s="64"/>
      <c r="GK206" s="27"/>
      <c r="GL206" s="64"/>
      <c r="GV206" s="27"/>
      <c r="GW206" s="94"/>
      <c r="GX206" s="27"/>
    </row>
    <row r="207" spans="8:206" x14ac:dyDescent="0.25">
      <c r="H207" s="27"/>
      <c r="BB207" s="27" t="s">
        <v>462</v>
      </c>
      <c r="BH207" s="27" t="s">
        <v>462</v>
      </c>
      <c r="BN207" s="27" t="s">
        <v>462</v>
      </c>
      <c r="BT207" s="27" t="s">
        <v>462</v>
      </c>
      <c r="CD207" s="27"/>
      <c r="CI207" s="94"/>
      <c r="CL207" s="27"/>
      <c r="CN207" s="27"/>
      <c r="CS207" s="27"/>
      <c r="EE207" s="27"/>
      <c r="EO207" s="27"/>
      <c r="EU207" s="27"/>
      <c r="EX207" s="27"/>
      <c r="FJ207" s="27"/>
      <c r="FK207" s="27"/>
      <c r="FL207" s="27"/>
      <c r="FM207" s="64"/>
      <c r="GK207" s="27"/>
      <c r="GL207" s="64"/>
      <c r="GV207" s="27"/>
      <c r="GW207" s="94"/>
      <c r="GX207" s="27"/>
    </row>
    <row r="208" spans="8:206" x14ac:dyDescent="0.25">
      <c r="H208" s="27"/>
      <c r="BB208" s="27" t="s">
        <v>462</v>
      </c>
      <c r="BH208" s="27" t="s">
        <v>462</v>
      </c>
      <c r="BN208" s="27" t="s">
        <v>462</v>
      </c>
      <c r="BT208" s="27" t="s">
        <v>462</v>
      </c>
      <c r="CD208" s="27"/>
      <c r="CI208" s="94"/>
      <c r="CL208" s="27"/>
      <c r="CN208" s="27"/>
      <c r="CS208" s="27"/>
      <c r="EE208" s="27"/>
      <c r="EO208" s="27"/>
      <c r="EU208" s="27"/>
      <c r="EX208" s="27"/>
      <c r="FJ208" s="27"/>
      <c r="FK208" s="27"/>
      <c r="FL208" s="27"/>
      <c r="FM208" s="64"/>
      <c r="GK208" s="27"/>
      <c r="GL208" s="64"/>
      <c r="GV208" s="27"/>
      <c r="GW208" s="94"/>
      <c r="GX208" s="27"/>
    </row>
    <row r="209" spans="8:206" x14ac:dyDescent="0.25">
      <c r="H209" s="27"/>
      <c r="BB209" s="27" t="s">
        <v>462</v>
      </c>
      <c r="BH209" s="27" t="s">
        <v>462</v>
      </c>
      <c r="BN209" s="27" t="s">
        <v>462</v>
      </c>
      <c r="BT209" s="27" t="s">
        <v>462</v>
      </c>
      <c r="CD209" s="27"/>
      <c r="CI209" s="94"/>
      <c r="CL209" s="27"/>
      <c r="CN209" s="27"/>
      <c r="CS209" s="27"/>
      <c r="EE209" s="27"/>
      <c r="EO209" s="27"/>
      <c r="EU209" s="27"/>
      <c r="EX209" s="27"/>
      <c r="FJ209" s="27"/>
      <c r="FK209" s="27"/>
      <c r="FL209" s="27"/>
      <c r="FM209" s="64"/>
      <c r="GK209" s="27"/>
      <c r="GL209" s="64"/>
      <c r="GV209" s="27"/>
      <c r="GW209" s="94"/>
      <c r="GX209" s="27"/>
    </row>
    <row r="210" spans="8:206" x14ac:dyDescent="0.25">
      <c r="H210" s="27"/>
      <c r="BB210" s="27" t="s">
        <v>462</v>
      </c>
      <c r="BH210" s="27" t="s">
        <v>462</v>
      </c>
      <c r="BN210" s="27" t="s">
        <v>462</v>
      </c>
      <c r="BT210" s="27" t="s">
        <v>462</v>
      </c>
      <c r="CD210" s="27"/>
      <c r="CI210" s="94"/>
      <c r="CL210" s="27"/>
      <c r="CN210" s="27"/>
      <c r="CS210" s="27"/>
      <c r="EE210" s="27"/>
      <c r="EO210" s="27"/>
      <c r="EU210" s="27"/>
      <c r="EX210" s="27"/>
      <c r="FJ210" s="27"/>
      <c r="FK210" s="27"/>
      <c r="FL210" s="27"/>
      <c r="FM210" s="64"/>
      <c r="GK210" s="27"/>
      <c r="GL210" s="64"/>
      <c r="GV210" s="27"/>
      <c r="GW210" s="94"/>
      <c r="GX210" s="27"/>
    </row>
    <row r="211" spans="8:206" x14ac:dyDescent="0.25">
      <c r="H211" s="27"/>
      <c r="BB211" s="27" t="s">
        <v>462</v>
      </c>
      <c r="BH211" s="27" t="s">
        <v>462</v>
      </c>
      <c r="BN211" s="27" t="s">
        <v>462</v>
      </c>
      <c r="BT211" s="27" t="s">
        <v>462</v>
      </c>
      <c r="CD211" s="27"/>
      <c r="CI211" s="94"/>
      <c r="CL211" s="27"/>
      <c r="CN211" s="27"/>
      <c r="CS211" s="27"/>
      <c r="EE211" s="27"/>
      <c r="EO211" s="27"/>
      <c r="EU211" s="27"/>
      <c r="EX211" s="27"/>
      <c r="FJ211" s="27"/>
      <c r="FK211" s="27"/>
      <c r="FL211" s="27"/>
      <c r="FM211" s="64"/>
      <c r="GK211" s="27"/>
      <c r="GL211" s="64"/>
      <c r="GV211" s="27"/>
      <c r="GW211" s="94"/>
      <c r="GX211" s="27"/>
    </row>
    <row r="212" spans="8:206" x14ac:dyDescent="0.25">
      <c r="H212" s="27"/>
      <c r="BB212" s="27" t="s">
        <v>462</v>
      </c>
      <c r="BH212" s="27" t="s">
        <v>462</v>
      </c>
      <c r="BN212" s="27" t="s">
        <v>462</v>
      </c>
      <c r="BT212" s="27" t="s">
        <v>462</v>
      </c>
      <c r="CD212" s="27"/>
      <c r="CI212" s="94"/>
      <c r="CL212" s="27"/>
      <c r="CN212" s="27"/>
      <c r="CS212" s="27"/>
      <c r="EE212" s="27"/>
      <c r="EO212" s="27"/>
      <c r="EU212" s="27"/>
      <c r="EX212" s="27"/>
      <c r="FJ212" s="27"/>
      <c r="FK212" s="27"/>
      <c r="FL212" s="27"/>
      <c r="FM212" s="64"/>
      <c r="GK212" s="27"/>
      <c r="GL212" s="64"/>
      <c r="GV212" s="27"/>
      <c r="GW212" s="94"/>
      <c r="GX212" s="27"/>
    </row>
    <row r="213" spans="8:206" x14ac:dyDescent="0.25">
      <c r="H213" s="27"/>
      <c r="BB213" s="27" t="s">
        <v>462</v>
      </c>
      <c r="BH213" s="27" t="s">
        <v>462</v>
      </c>
      <c r="BN213" s="27" t="s">
        <v>462</v>
      </c>
      <c r="BT213" s="27" t="s">
        <v>462</v>
      </c>
      <c r="CD213" s="27"/>
      <c r="CI213" s="94"/>
      <c r="CL213" s="27"/>
      <c r="CN213" s="27"/>
      <c r="CS213" s="27"/>
      <c r="EE213" s="27"/>
      <c r="EO213" s="27"/>
      <c r="EU213" s="27"/>
      <c r="EX213" s="27"/>
      <c r="FJ213" s="27"/>
      <c r="FK213" s="27"/>
      <c r="FL213" s="27"/>
      <c r="FM213" s="64"/>
      <c r="GK213" s="27"/>
      <c r="GL213" s="64"/>
      <c r="GV213" s="27"/>
      <c r="GW213" s="94"/>
      <c r="GX213" s="27"/>
    </row>
    <row r="214" spans="8:206" x14ac:dyDescent="0.25">
      <c r="H214" s="27"/>
      <c r="BB214" s="27" t="s">
        <v>462</v>
      </c>
      <c r="BH214" s="27" t="s">
        <v>462</v>
      </c>
      <c r="BN214" s="27" t="s">
        <v>462</v>
      </c>
      <c r="BT214" s="27" t="s">
        <v>462</v>
      </c>
      <c r="CD214" s="27"/>
      <c r="CI214" s="94"/>
      <c r="CL214" s="27"/>
      <c r="CN214" s="27"/>
      <c r="CS214" s="27"/>
      <c r="EE214" s="27"/>
      <c r="EO214" s="27"/>
      <c r="EU214" s="27"/>
      <c r="EX214" s="27"/>
      <c r="FJ214" s="27"/>
      <c r="FK214" s="27"/>
      <c r="FL214" s="27"/>
      <c r="FM214" s="64"/>
      <c r="GK214" s="27"/>
      <c r="GL214" s="64"/>
      <c r="GV214" s="27"/>
      <c r="GW214" s="94"/>
      <c r="GX214" s="27"/>
    </row>
    <row r="215" spans="8:206" x14ac:dyDescent="0.25">
      <c r="H215" s="27"/>
      <c r="BB215" s="27" t="s">
        <v>462</v>
      </c>
      <c r="BH215" s="27" t="s">
        <v>462</v>
      </c>
      <c r="BN215" s="27" t="s">
        <v>462</v>
      </c>
      <c r="BT215" s="27" t="s">
        <v>462</v>
      </c>
      <c r="CD215" s="27"/>
      <c r="CI215" s="94"/>
      <c r="CL215" s="27"/>
      <c r="CN215" s="27"/>
      <c r="CS215" s="27"/>
      <c r="EE215" s="27"/>
      <c r="EO215" s="27"/>
      <c r="EU215" s="27"/>
      <c r="EX215" s="27"/>
      <c r="FJ215" s="27"/>
      <c r="FK215" s="27"/>
      <c r="FL215" s="27"/>
      <c r="FM215" s="64"/>
      <c r="GK215" s="27"/>
      <c r="GL215" s="64"/>
      <c r="GV215" s="27"/>
      <c r="GW215" s="94"/>
      <c r="GX215" s="27"/>
    </row>
    <row r="216" spans="8:206" x14ac:dyDescent="0.25">
      <c r="H216" s="27"/>
      <c r="BB216" s="27" t="s">
        <v>462</v>
      </c>
      <c r="BH216" s="27" t="s">
        <v>462</v>
      </c>
      <c r="BN216" s="27" t="s">
        <v>462</v>
      </c>
      <c r="BT216" s="27" t="s">
        <v>462</v>
      </c>
      <c r="CD216" s="27"/>
      <c r="CI216" s="94"/>
      <c r="CL216" s="27"/>
      <c r="CN216" s="27"/>
      <c r="CS216" s="27"/>
      <c r="EE216" s="27"/>
      <c r="EO216" s="27"/>
      <c r="EU216" s="27"/>
      <c r="EX216" s="27"/>
      <c r="FJ216" s="27"/>
      <c r="FK216" s="27"/>
      <c r="FL216" s="27"/>
      <c r="FM216" s="64"/>
      <c r="GK216" s="27"/>
      <c r="GL216" s="64"/>
      <c r="GV216" s="27"/>
      <c r="GW216" s="94"/>
      <c r="GX216" s="27"/>
    </row>
    <row r="217" spans="8:206" x14ac:dyDescent="0.25">
      <c r="H217" s="27"/>
      <c r="BB217" s="27" t="s">
        <v>462</v>
      </c>
      <c r="BH217" s="27" t="s">
        <v>462</v>
      </c>
      <c r="BN217" s="27" t="s">
        <v>462</v>
      </c>
      <c r="BT217" s="27" t="s">
        <v>462</v>
      </c>
      <c r="CD217" s="27"/>
      <c r="CI217" s="94"/>
      <c r="CL217" s="27"/>
      <c r="CN217" s="27"/>
      <c r="CS217" s="27"/>
      <c r="EE217" s="27"/>
      <c r="EO217" s="27"/>
      <c r="EU217" s="27"/>
      <c r="EX217" s="27"/>
      <c r="FJ217" s="27"/>
      <c r="FK217" s="27"/>
      <c r="FL217" s="27"/>
      <c r="FM217" s="64"/>
      <c r="GK217" s="27"/>
      <c r="GL217" s="64"/>
      <c r="GV217" s="27"/>
      <c r="GW217" s="94"/>
      <c r="GX217" s="27"/>
    </row>
    <row r="218" spans="8:206" x14ac:dyDescent="0.25">
      <c r="H218" s="27"/>
      <c r="BB218" s="27" t="s">
        <v>462</v>
      </c>
      <c r="BH218" s="27" t="s">
        <v>462</v>
      </c>
      <c r="BN218" s="27" t="s">
        <v>462</v>
      </c>
      <c r="BT218" s="27" t="s">
        <v>462</v>
      </c>
      <c r="CD218" s="27"/>
      <c r="CI218" s="94"/>
      <c r="CL218" s="27"/>
      <c r="CN218" s="27"/>
      <c r="CS218" s="27"/>
      <c r="EE218" s="27"/>
      <c r="EO218" s="27"/>
      <c r="EU218" s="27"/>
      <c r="EX218" s="27"/>
      <c r="FJ218" s="27"/>
      <c r="FK218" s="27"/>
      <c r="FL218" s="27"/>
      <c r="FM218" s="64"/>
      <c r="GK218" s="27"/>
      <c r="GL218" s="64"/>
      <c r="GV218" s="27"/>
      <c r="GW218" s="94"/>
      <c r="GX218" s="27"/>
    </row>
    <row r="219" spans="8:206" x14ac:dyDescent="0.25">
      <c r="H219" s="27"/>
      <c r="BB219" s="27" t="s">
        <v>462</v>
      </c>
      <c r="BH219" s="27" t="s">
        <v>462</v>
      </c>
      <c r="BN219" s="27" t="s">
        <v>462</v>
      </c>
      <c r="BT219" s="27" t="s">
        <v>462</v>
      </c>
      <c r="CD219" s="27"/>
      <c r="CI219" s="94"/>
      <c r="CL219" s="27"/>
      <c r="CN219" s="27"/>
      <c r="CS219" s="27"/>
      <c r="EE219" s="27"/>
      <c r="EO219" s="27"/>
      <c r="EU219" s="27"/>
      <c r="EX219" s="27"/>
      <c r="FJ219" s="27"/>
      <c r="FK219" s="27"/>
      <c r="FL219" s="27"/>
      <c r="FM219" s="64"/>
      <c r="GK219" s="27"/>
      <c r="GL219" s="64"/>
      <c r="GV219" s="27"/>
      <c r="GW219" s="94"/>
      <c r="GX219" s="27"/>
    </row>
    <row r="220" spans="8:206" x14ac:dyDescent="0.25">
      <c r="H220" s="27"/>
      <c r="BB220" s="27" t="s">
        <v>462</v>
      </c>
      <c r="BH220" s="27" t="s">
        <v>462</v>
      </c>
      <c r="BN220" s="27" t="s">
        <v>462</v>
      </c>
      <c r="BT220" s="27" t="s">
        <v>462</v>
      </c>
      <c r="CD220" s="27"/>
      <c r="CI220" s="94"/>
      <c r="CL220" s="27"/>
      <c r="CN220" s="27"/>
      <c r="CS220" s="27"/>
      <c r="EE220" s="27"/>
      <c r="EO220" s="27"/>
      <c r="EU220" s="27"/>
      <c r="EX220" s="27"/>
      <c r="FJ220" s="27"/>
      <c r="FK220" s="27"/>
      <c r="FL220" s="27"/>
      <c r="FM220" s="64"/>
      <c r="GK220" s="27"/>
      <c r="GL220" s="64"/>
      <c r="GV220" s="27"/>
      <c r="GW220" s="94"/>
      <c r="GX220" s="27"/>
    </row>
    <row r="221" spans="8:206" x14ac:dyDescent="0.25">
      <c r="H221" s="27"/>
      <c r="BB221" s="27" t="s">
        <v>462</v>
      </c>
      <c r="BH221" s="27" t="s">
        <v>462</v>
      </c>
      <c r="BN221" s="27" t="s">
        <v>462</v>
      </c>
      <c r="BT221" s="27" t="s">
        <v>462</v>
      </c>
      <c r="CD221" s="27"/>
      <c r="CI221" s="94"/>
      <c r="CL221" s="27"/>
      <c r="CN221" s="27"/>
      <c r="CS221" s="27"/>
      <c r="EE221" s="27"/>
      <c r="EO221" s="27"/>
      <c r="EU221" s="27"/>
      <c r="EX221" s="27"/>
      <c r="FJ221" s="27"/>
      <c r="FK221" s="27"/>
      <c r="FL221" s="27"/>
      <c r="FM221" s="64"/>
      <c r="GK221" s="27"/>
      <c r="GL221" s="64"/>
      <c r="GV221" s="27"/>
      <c r="GW221" s="94"/>
      <c r="GX221" s="27"/>
    </row>
    <row r="222" spans="8:206" x14ac:dyDescent="0.25">
      <c r="H222" s="27"/>
      <c r="BB222" s="27" t="s">
        <v>462</v>
      </c>
      <c r="BH222" s="27" t="s">
        <v>462</v>
      </c>
      <c r="BN222" s="27" t="s">
        <v>462</v>
      </c>
      <c r="BT222" s="27" t="s">
        <v>462</v>
      </c>
      <c r="CD222" s="27"/>
      <c r="CI222" s="94"/>
      <c r="CL222" s="27"/>
      <c r="CN222" s="27"/>
      <c r="CS222" s="27"/>
      <c r="EE222" s="27"/>
      <c r="EO222" s="27"/>
      <c r="EU222" s="27"/>
      <c r="EX222" s="27"/>
      <c r="FJ222" s="27"/>
      <c r="FK222" s="27"/>
      <c r="FL222" s="27"/>
      <c r="FM222" s="64"/>
      <c r="GK222" s="27"/>
      <c r="GL222" s="64"/>
      <c r="GV222" s="27"/>
      <c r="GW222" s="94"/>
      <c r="GX222" s="27"/>
    </row>
    <row r="223" spans="8:206" x14ac:dyDescent="0.25">
      <c r="H223" s="27"/>
      <c r="BB223" s="27" t="s">
        <v>462</v>
      </c>
      <c r="BH223" s="27" t="s">
        <v>462</v>
      </c>
      <c r="BN223" s="27" t="s">
        <v>462</v>
      </c>
      <c r="BT223" s="27" t="s">
        <v>462</v>
      </c>
      <c r="CD223" s="27"/>
      <c r="CI223" s="94"/>
      <c r="CL223" s="27"/>
      <c r="CN223" s="27"/>
      <c r="CS223" s="27"/>
      <c r="EE223" s="27"/>
      <c r="EO223" s="27"/>
      <c r="EU223" s="27"/>
      <c r="EX223" s="27"/>
      <c r="FJ223" s="27"/>
      <c r="FK223" s="27"/>
      <c r="FL223" s="27"/>
      <c r="FM223" s="64"/>
      <c r="GK223" s="27"/>
      <c r="GL223" s="64"/>
      <c r="GV223" s="27"/>
      <c r="GW223" s="94"/>
      <c r="GX223" s="27"/>
    </row>
    <row r="224" spans="8:206" x14ac:dyDescent="0.25">
      <c r="H224" s="27"/>
      <c r="BB224" s="27" t="s">
        <v>462</v>
      </c>
      <c r="BH224" s="27" t="s">
        <v>462</v>
      </c>
      <c r="BN224" s="27" t="s">
        <v>462</v>
      </c>
      <c r="BT224" s="27" t="s">
        <v>462</v>
      </c>
      <c r="CD224" s="27"/>
      <c r="CI224" s="94"/>
      <c r="CL224" s="27"/>
      <c r="CN224" s="27"/>
      <c r="CS224" s="27"/>
      <c r="EE224" s="27"/>
      <c r="EO224" s="27"/>
      <c r="EU224" s="27"/>
      <c r="EX224" s="27"/>
      <c r="FJ224" s="27"/>
      <c r="FK224" s="27"/>
      <c r="FL224" s="27"/>
      <c r="FM224" s="64"/>
      <c r="GK224" s="27"/>
      <c r="GL224" s="64"/>
      <c r="GV224" s="27"/>
      <c r="GW224" s="94"/>
      <c r="GX224" s="27"/>
    </row>
    <row r="225" spans="8:206" x14ac:dyDescent="0.25">
      <c r="H225" s="27"/>
      <c r="BB225" s="27" t="s">
        <v>462</v>
      </c>
      <c r="BH225" s="27" t="s">
        <v>462</v>
      </c>
      <c r="BN225" s="27" t="s">
        <v>462</v>
      </c>
      <c r="BT225" s="27" t="s">
        <v>462</v>
      </c>
      <c r="CD225" s="27"/>
      <c r="CI225" s="94"/>
      <c r="CL225" s="27"/>
      <c r="CN225" s="27"/>
      <c r="CS225" s="27"/>
      <c r="EE225" s="27"/>
      <c r="EO225" s="27"/>
      <c r="EU225" s="27"/>
      <c r="EX225" s="27"/>
      <c r="FJ225" s="27"/>
      <c r="FK225" s="27"/>
      <c r="FL225" s="27"/>
      <c r="FM225" s="64"/>
      <c r="GK225" s="27"/>
      <c r="GL225" s="64"/>
      <c r="GV225" s="27"/>
      <c r="GW225" s="94"/>
      <c r="GX225" s="27"/>
    </row>
    <row r="226" spans="8:206" x14ac:dyDescent="0.25">
      <c r="H226" s="27"/>
      <c r="BB226" s="27" t="s">
        <v>462</v>
      </c>
      <c r="BH226" s="27" t="s">
        <v>462</v>
      </c>
      <c r="BN226" s="27" t="s">
        <v>462</v>
      </c>
      <c r="BT226" s="27" t="s">
        <v>462</v>
      </c>
      <c r="CD226" s="27"/>
      <c r="CI226" s="94"/>
      <c r="CL226" s="27"/>
      <c r="CN226" s="27"/>
      <c r="CS226" s="27"/>
      <c r="EE226" s="27"/>
      <c r="EO226" s="27"/>
      <c r="EU226" s="27"/>
      <c r="EX226" s="27"/>
      <c r="FJ226" s="27"/>
      <c r="FK226" s="27"/>
      <c r="FL226" s="27"/>
      <c r="FM226" s="64"/>
      <c r="GK226" s="27"/>
      <c r="GL226" s="64"/>
      <c r="GV226" s="27"/>
      <c r="GW226" s="94"/>
      <c r="GX226" s="27"/>
    </row>
    <row r="227" spans="8:206" x14ac:dyDescent="0.25">
      <c r="H227" s="27"/>
      <c r="BB227" s="27" t="s">
        <v>462</v>
      </c>
      <c r="BH227" s="27" t="s">
        <v>462</v>
      </c>
      <c r="BN227" s="27" t="s">
        <v>462</v>
      </c>
      <c r="BT227" s="27" t="s">
        <v>462</v>
      </c>
      <c r="CD227" s="27"/>
      <c r="CI227" s="94"/>
      <c r="CL227" s="27"/>
      <c r="CN227" s="27"/>
      <c r="CS227" s="27"/>
      <c r="EE227" s="27"/>
      <c r="EO227" s="27"/>
      <c r="EU227" s="27"/>
      <c r="EX227" s="27"/>
      <c r="FJ227" s="27"/>
      <c r="FK227" s="27"/>
      <c r="FL227" s="27"/>
      <c r="FM227" s="64"/>
      <c r="GK227" s="27"/>
      <c r="GL227" s="64"/>
      <c r="GV227" s="27"/>
      <c r="GW227" s="94"/>
      <c r="GX227" s="27"/>
    </row>
    <row r="228" spans="8:206" x14ac:dyDescent="0.25">
      <c r="H228" s="27"/>
      <c r="BB228" s="27" t="s">
        <v>462</v>
      </c>
      <c r="BH228" s="27" t="s">
        <v>462</v>
      </c>
      <c r="BN228" s="27" t="s">
        <v>462</v>
      </c>
      <c r="BT228" s="27" t="s">
        <v>462</v>
      </c>
      <c r="CD228" s="27"/>
      <c r="CI228" s="94"/>
      <c r="CL228" s="27"/>
      <c r="CN228" s="27"/>
      <c r="CS228" s="27"/>
      <c r="EE228" s="27"/>
      <c r="EO228" s="27"/>
      <c r="EU228" s="27"/>
      <c r="EX228" s="27"/>
      <c r="FJ228" s="27"/>
      <c r="FK228" s="27"/>
      <c r="FL228" s="27"/>
      <c r="FM228" s="64"/>
      <c r="GK228" s="27"/>
      <c r="GL228" s="64"/>
      <c r="GV228" s="27"/>
      <c r="GW228" s="94"/>
      <c r="GX228" s="27"/>
    </row>
    <row r="229" spans="8:206" x14ac:dyDescent="0.25">
      <c r="H229" s="27"/>
      <c r="BB229" s="27" t="s">
        <v>462</v>
      </c>
      <c r="BH229" s="27" t="s">
        <v>462</v>
      </c>
      <c r="BN229" s="27" t="s">
        <v>462</v>
      </c>
      <c r="BT229" s="27" t="s">
        <v>462</v>
      </c>
      <c r="CD229" s="27"/>
      <c r="CI229" s="94"/>
      <c r="CL229" s="27"/>
      <c r="CN229" s="27"/>
      <c r="CS229" s="27"/>
      <c r="EE229" s="27"/>
      <c r="EO229" s="27"/>
      <c r="EU229" s="27"/>
      <c r="EX229" s="27"/>
      <c r="FJ229" s="27"/>
      <c r="FK229" s="27"/>
      <c r="FL229" s="27"/>
      <c r="FM229" s="64"/>
      <c r="GK229" s="27"/>
      <c r="GL229" s="64"/>
      <c r="GV229" s="27"/>
      <c r="GW229" s="94"/>
      <c r="GX229" s="27"/>
    </row>
    <row r="230" spans="8:206" x14ac:dyDescent="0.25">
      <c r="H230" s="27"/>
      <c r="BB230" s="27" t="s">
        <v>462</v>
      </c>
      <c r="BH230" s="27" t="s">
        <v>462</v>
      </c>
      <c r="BN230" s="27" t="s">
        <v>462</v>
      </c>
      <c r="BT230" s="27" t="s">
        <v>462</v>
      </c>
      <c r="CD230" s="27"/>
      <c r="CI230" s="94"/>
      <c r="CL230" s="27"/>
      <c r="CN230" s="27"/>
      <c r="CS230" s="27"/>
      <c r="EE230" s="27"/>
      <c r="EO230" s="27"/>
      <c r="EU230" s="27"/>
      <c r="EX230" s="27"/>
      <c r="FJ230" s="27"/>
      <c r="FK230" s="27"/>
      <c r="FL230" s="27"/>
      <c r="FM230" s="64"/>
      <c r="GK230" s="27"/>
      <c r="GL230" s="64"/>
      <c r="GV230" s="27"/>
      <c r="GW230" s="94"/>
      <c r="GX230" s="27"/>
    </row>
    <row r="231" spans="8:206" x14ac:dyDescent="0.25">
      <c r="H231" s="27"/>
      <c r="BB231" s="27" t="s">
        <v>462</v>
      </c>
      <c r="BH231" s="27" t="s">
        <v>462</v>
      </c>
      <c r="BN231" s="27" t="s">
        <v>462</v>
      </c>
      <c r="BT231" s="27" t="s">
        <v>462</v>
      </c>
      <c r="CD231" s="27"/>
      <c r="CI231" s="94"/>
      <c r="CL231" s="27"/>
      <c r="CN231" s="27"/>
      <c r="CS231" s="27"/>
      <c r="EE231" s="27"/>
      <c r="EO231" s="27"/>
      <c r="EU231" s="27"/>
      <c r="EX231" s="27"/>
      <c r="FJ231" s="27"/>
      <c r="FK231" s="27"/>
      <c r="FL231" s="27"/>
      <c r="FM231" s="64"/>
      <c r="GK231" s="27"/>
      <c r="GL231" s="64"/>
      <c r="GV231" s="27"/>
      <c r="GW231" s="94"/>
      <c r="GX231" s="27"/>
    </row>
    <row r="232" spans="8:206" x14ac:dyDescent="0.25">
      <c r="H232" s="27"/>
      <c r="BB232" s="27" t="s">
        <v>462</v>
      </c>
      <c r="BH232" s="27" t="s">
        <v>462</v>
      </c>
      <c r="BN232" s="27" t="s">
        <v>462</v>
      </c>
      <c r="BT232" s="27" t="s">
        <v>462</v>
      </c>
      <c r="CD232" s="27"/>
      <c r="CI232" s="94"/>
      <c r="CL232" s="27"/>
      <c r="CN232" s="27"/>
      <c r="CS232" s="27"/>
      <c r="EE232" s="27"/>
      <c r="EO232" s="27"/>
      <c r="EU232" s="27"/>
      <c r="EX232" s="27"/>
      <c r="FJ232" s="27"/>
      <c r="FK232" s="27"/>
      <c r="FL232" s="27"/>
      <c r="FM232" s="64"/>
      <c r="GK232" s="27"/>
      <c r="GL232" s="64"/>
      <c r="GV232" s="27"/>
      <c r="GW232" s="94"/>
      <c r="GX232" s="27"/>
    </row>
    <row r="233" spans="8:206" x14ac:dyDescent="0.25">
      <c r="H233" s="27"/>
      <c r="BB233" s="27" t="s">
        <v>462</v>
      </c>
      <c r="BH233" s="27" t="s">
        <v>462</v>
      </c>
      <c r="BN233" s="27" t="s">
        <v>462</v>
      </c>
      <c r="BT233" s="27" t="s">
        <v>462</v>
      </c>
      <c r="CD233" s="27"/>
      <c r="CI233" s="94"/>
      <c r="CL233" s="27"/>
      <c r="CN233" s="27"/>
      <c r="CS233" s="27"/>
      <c r="EE233" s="27"/>
      <c r="EO233" s="27"/>
      <c r="EU233" s="27"/>
      <c r="EX233" s="27"/>
      <c r="FJ233" s="27"/>
      <c r="FK233" s="27"/>
      <c r="FL233" s="27"/>
      <c r="FM233" s="64"/>
      <c r="GK233" s="27"/>
      <c r="GL233" s="64"/>
      <c r="GV233" s="27"/>
      <c r="GW233" s="94"/>
      <c r="GX233" s="27"/>
    </row>
    <row r="234" spans="8:206" x14ac:dyDescent="0.25">
      <c r="H234" s="27"/>
      <c r="BB234" s="27" t="s">
        <v>462</v>
      </c>
      <c r="BH234" s="27" t="s">
        <v>462</v>
      </c>
      <c r="BN234" s="27" t="s">
        <v>462</v>
      </c>
      <c r="BT234" s="27" t="s">
        <v>462</v>
      </c>
      <c r="CD234" s="27"/>
      <c r="CI234" s="94"/>
      <c r="CL234" s="27"/>
      <c r="CN234" s="27"/>
      <c r="CS234" s="27"/>
      <c r="EE234" s="27"/>
      <c r="EO234" s="27"/>
      <c r="EU234" s="27"/>
      <c r="EX234" s="27"/>
      <c r="FJ234" s="27"/>
      <c r="FK234" s="27"/>
      <c r="FL234" s="27"/>
      <c r="FM234" s="64"/>
      <c r="GK234" s="27"/>
      <c r="GL234" s="64"/>
      <c r="GV234" s="27"/>
      <c r="GW234" s="94"/>
      <c r="GX234" s="27"/>
    </row>
    <row r="235" spans="8:206" x14ac:dyDescent="0.25">
      <c r="H235" s="27"/>
      <c r="BB235" s="27" t="s">
        <v>462</v>
      </c>
      <c r="BH235" s="27" t="s">
        <v>462</v>
      </c>
      <c r="BN235" s="27" t="s">
        <v>462</v>
      </c>
      <c r="BT235" s="27" t="s">
        <v>462</v>
      </c>
      <c r="CD235" s="27"/>
      <c r="CI235" s="94"/>
      <c r="CL235" s="27"/>
      <c r="CN235" s="27"/>
      <c r="CS235" s="27"/>
      <c r="EE235" s="27"/>
      <c r="EO235" s="27"/>
      <c r="EU235" s="27"/>
      <c r="EX235" s="27"/>
      <c r="FJ235" s="27"/>
      <c r="FK235" s="27"/>
      <c r="FL235" s="27"/>
      <c r="FM235" s="64"/>
      <c r="GK235" s="27"/>
      <c r="GL235" s="64"/>
      <c r="GV235" s="27"/>
      <c r="GW235" s="94"/>
      <c r="GX235" s="27"/>
    </row>
    <row r="236" spans="8:206" x14ac:dyDescent="0.25">
      <c r="H236" s="27"/>
      <c r="BB236" s="27" t="s">
        <v>462</v>
      </c>
      <c r="BH236" s="27" t="s">
        <v>462</v>
      </c>
      <c r="BN236" s="27" t="s">
        <v>462</v>
      </c>
      <c r="BT236" s="27" t="s">
        <v>462</v>
      </c>
      <c r="CD236" s="27"/>
      <c r="CI236" s="94"/>
      <c r="CL236" s="27"/>
      <c r="CN236" s="27"/>
      <c r="CS236" s="27"/>
      <c r="EE236" s="27"/>
      <c r="EO236" s="27"/>
      <c r="EU236" s="27"/>
      <c r="EX236" s="27"/>
      <c r="FJ236" s="27"/>
      <c r="FK236" s="27"/>
      <c r="FL236" s="27"/>
      <c r="FM236" s="64"/>
      <c r="GK236" s="27"/>
      <c r="GL236" s="64"/>
      <c r="GV236" s="27"/>
      <c r="GW236" s="94"/>
      <c r="GX236" s="27"/>
    </row>
    <row r="237" spans="8:206" x14ac:dyDescent="0.25">
      <c r="H237" s="27"/>
      <c r="BB237" s="27" t="s">
        <v>462</v>
      </c>
      <c r="BH237" s="27" t="s">
        <v>462</v>
      </c>
      <c r="BN237" s="27" t="s">
        <v>462</v>
      </c>
      <c r="BT237" s="27" t="s">
        <v>462</v>
      </c>
      <c r="CN237" s="27"/>
    </row>
    <row r="238" spans="8:206" x14ac:dyDescent="0.25">
      <c r="BB238" s="27" t="s">
        <v>462</v>
      </c>
      <c r="BH238" s="27" t="s">
        <v>462</v>
      </c>
      <c r="BN238" s="27" t="s">
        <v>462</v>
      </c>
      <c r="BT238" s="27" t="s">
        <v>462</v>
      </c>
    </row>
    <row r="239" spans="8:206" x14ac:dyDescent="0.25">
      <c r="BB239" s="27" t="s">
        <v>462</v>
      </c>
      <c r="BH239" s="27" t="s">
        <v>462</v>
      </c>
      <c r="BN239" s="27" t="s">
        <v>462</v>
      </c>
      <c r="BT239" s="27" t="s">
        <v>462</v>
      </c>
    </row>
    <row r="240" spans="8:206" x14ac:dyDescent="0.25">
      <c r="BB240" s="27" t="s">
        <v>462</v>
      </c>
      <c r="BH240" s="27" t="s">
        <v>462</v>
      </c>
      <c r="BN240" s="27" t="s">
        <v>462</v>
      </c>
      <c r="BT240" s="27" t="s">
        <v>462</v>
      </c>
    </row>
    <row r="241" spans="54:72" x14ac:dyDescent="0.25">
      <c r="BB241" s="27" t="s">
        <v>462</v>
      </c>
      <c r="BH241" s="27" t="s">
        <v>462</v>
      </c>
      <c r="BN241" s="27" t="s">
        <v>462</v>
      </c>
      <c r="BT241" s="27" t="s">
        <v>462</v>
      </c>
    </row>
    <row r="242" spans="54:72" x14ac:dyDescent="0.25">
      <c r="BB242" s="27" t="s">
        <v>462</v>
      </c>
      <c r="BH242" s="27" t="s">
        <v>462</v>
      </c>
      <c r="BN242" s="27" t="s">
        <v>462</v>
      </c>
      <c r="BT242" s="27" t="s">
        <v>462</v>
      </c>
    </row>
    <row r="243" spans="54:72" x14ac:dyDescent="0.25">
      <c r="BB243" s="27" t="s">
        <v>462</v>
      </c>
      <c r="BH243" s="27" t="s">
        <v>462</v>
      </c>
      <c r="BN243" s="27" t="s">
        <v>462</v>
      </c>
      <c r="BT243" s="27" t="s">
        <v>462</v>
      </c>
    </row>
    <row r="244" spans="54:72" x14ac:dyDescent="0.25">
      <c r="BB244" s="27" t="s">
        <v>462</v>
      </c>
      <c r="BH244" s="27" t="s">
        <v>462</v>
      </c>
      <c r="BN244" s="27" t="s">
        <v>462</v>
      </c>
      <c r="BT244" s="27" t="s">
        <v>462</v>
      </c>
    </row>
    <row r="245" spans="54:72" x14ac:dyDescent="0.25">
      <c r="BB245" s="27" t="s">
        <v>462</v>
      </c>
      <c r="BH245" s="27" t="s">
        <v>462</v>
      </c>
      <c r="BN245" s="27" t="s">
        <v>462</v>
      </c>
      <c r="BT245" s="27" t="s">
        <v>462</v>
      </c>
    </row>
    <row r="246" spans="54:72" x14ac:dyDescent="0.25">
      <c r="BB246" s="27" t="s">
        <v>462</v>
      </c>
      <c r="BH246" s="27" t="s">
        <v>462</v>
      </c>
      <c r="BN246" s="27" t="s">
        <v>462</v>
      </c>
      <c r="BT246" s="27" t="s">
        <v>462</v>
      </c>
    </row>
    <row r="247" spans="54:72" x14ac:dyDescent="0.25">
      <c r="BB247" s="27" t="s">
        <v>462</v>
      </c>
      <c r="BH247" s="27" t="s">
        <v>462</v>
      </c>
      <c r="BN247" s="27" t="s">
        <v>462</v>
      </c>
      <c r="BT247" s="27" t="s">
        <v>462</v>
      </c>
    </row>
    <row r="248" spans="54:72" x14ac:dyDescent="0.25">
      <c r="BB248" s="27" t="s">
        <v>462</v>
      </c>
      <c r="BH248" s="27" t="s">
        <v>462</v>
      </c>
      <c r="BN248" s="27" t="s">
        <v>462</v>
      </c>
      <c r="BT248" s="27" t="s">
        <v>462</v>
      </c>
    </row>
    <row r="249" spans="54:72" x14ac:dyDescent="0.25">
      <c r="BB249" s="27" t="s">
        <v>462</v>
      </c>
      <c r="BH249" s="27" t="s">
        <v>462</v>
      </c>
      <c r="BN249" s="27" t="s">
        <v>462</v>
      </c>
      <c r="BT249" s="27" t="s">
        <v>462</v>
      </c>
    </row>
    <row r="250" spans="54:72" x14ac:dyDescent="0.25">
      <c r="BB250" s="27" t="s">
        <v>462</v>
      </c>
      <c r="BH250" s="27" t="s">
        <v>462</v>
      </c>
      <c r="BN250" s="27" t="s">
        <v>462</v>
      </c>
      <c r="BT250" s="27" t="s">
        <v>462</v>
      </c>
    </row>
    <row r="251" spans="54:72" x14ac:dyDescent="0.25">
      <c r="BB251" s="27" t="s">
        <v>462</v>
      </c>
      <c r="BH251" s="27" t="s">
        <v>462</v>
      </c>
      <c r="BN251" s="27" t="s">
        <v>462</v>
      </c>
      <c r="BT251" s="27" t="s">
        <v>462</v>
      </c>
    </row>
    <row r="252" spans="54:72" x14ac:dyDescent="0.25">
      <c r="BB252" s="27" t="s">
        <v>462</v>
      </c>
      <c r="BH252" s="27" t="s">
        <v>462</v>
      </c>
      <c r="BN252" s="27" t="s">
        <v>462</v>
      </c>
      <c r="BT252" s="27" t="s">
        <v>462</v>
      </c>
    </row>
    <row r="253" spans="54:72" x14ac:dyDescent="0.25">
      <c r="BB253" s="27" t="s">
        <v>462</v>
      </c>
      <c r="BH253" s="27" t="s">
        <v>462</v>
      </c>
      <c r="BN253" s="27" t="s">
        <v>462</v>
      </c>
      <c r="BT253" s="27" t="s">
        <v>462</v>
      </c>
    </row>
    <row r="254" spans="54:72" x14ac:dyDescent="0.25">
      <c r="BB254" s="27" t="s">
        <v>462</v>
      </c>
      <c r="BH254" s="27" t="s">
        <v>462</v>
      </c>
      <c r="BN254" s="27" t="s">
        <v>462</v>
      </c>
      <c r="BT254" s="27" t="s">
        <v>462</v>
      </c>
    </row>
    <row r="255" spans="54:72" x14ac:dyDescent="0.25">
      <c r="BB255" s="27" t="s">
        <v>462</v>
      </c>
      <c r="BH255" s="27" t="s">
        <v>462</v>
      </c>
      <c r="BN255" s="27" t="s">
        <v>462</v>
      </c>
      <c r="BT255" s="27" t="s">
        <v>462</v>
      </c>
    </row>
    <row r="256" spans="54:72" x14ac:dyDescent="0.25">
      <c r="BB256" s="27" t="s">
        <v>462</v>
      </c>
      <c r="BH256" s="27" t="s">
        <v>462</v>
      </c>
      <c r="BN256" s="27" t="s">
        <v>462</v>
      </c>
      <c r="BT256" s="27" t="s">
        <v>462</v>
      </c>
    </row>
    <row r="257" spans="54:72" x14ac:dyDescent="0.25">
      <c r="BB257" s="27" t="s">
        <v>462</v>
      </c>
      <c r="BH257" s="27" t="s">
        <v>462</v>
      </c>
      <c r="BN257" s="27" t="s">
        <v>462</v>
      </c>
      <c r="BT257" s="27" t="s">
        <v>462</v>
      </c>
    </row>
    <row r="258" spans="54:72" x14ac:dyDescent="0.25">
      <c r="BB258" s="27" t="s">
        <v>462</v>
      </c>
      <c r="BH258" s="27" t="s">
        <v>462</v>
      </c>
      <c r="BN258" s="27" t="s">
        <v>462</v>
      </c>
      <c r="BT258" s="27" t="s">
        <v>462</v>
      </c>
    </row>
    <row r="259" spans="54:72" x14ac:dyDescent="0.25">
      <c r="BB259" s="27" t="s">
        <v>462</v>
      </c>
      <c r="BH259" s="27" t="s">
        <v>462</v>
      </c>
      <c r="BN259" s="27" t="s">
        <v>462</v>
      </c>
      <c r="BT259" s="27" t="s">
        <v>462</v>
      </c>
    </row>
    <row r="260" spans="54:72" x14ac:dyDescent="0.25">
      <c r="BB260" s="27" t="s">
        <v>462</v>
      </c>
      <c r="BH260" s="27" t="s">
        <v>462</v>
      </c>
      <c r="BN260" s="27" t="s">
        <v>462</v>
      </c>
      <c r="BT260" s="27" t="s">
        <v>462</v>
      </c>
    </row>
    <row r="261" spans="54:72" x14ac:dyDescent="0.25">
      <c r="BB261" s="27" t="s">
        <v>462</v>
      </c>
      <c r="BH261" s="27" t="s">
        <v>462</v>
      </c>
      <c r="BN261" s="27" t="s">
        <v>462</v>
      </c>
      <c r="BT261" s="27" t="s">
        <v>462</v>
      </c>
    </row>
    <row r="262" spans="54:72" x14ac:dyDescent="0.25">
      <c r="BB262" s="27" t="s">
        <v>462</v>
      </c>
      <c r="BH262" s="27" t="s">
        <v>462</v>
      </c>
      <c r="BN262" s="27" t="s">
        <v>462</v>
      </c>
      <c r="BT262" s="27" t="s">
        <v>462</v>
      </c>
    </row>
    <row r="263" spans="54:72" x14ac:dyDescent="0.25">
      <c r="BB263" s="27" t="s">
        <v>462</v>
      </c>
      <c r="BH263" s="27" t="s">
        <v>462</v>
      </c>
      <c r="BN263" s="27" t="s">
        <v>462</v>
      </c>
      <c r="BT263" s="27" t="s">
        <v>462</v>
      </c>
    </row>
    <row r="264" spans="54:72" x14ac:dyDescent="0.25">
      <c r="BB264" s="27" t="s">
        <v>462</v>
      </c>
      <c r="BH264" s="27" t="s">
        <v>462</v>
      </c>
      <c r="BN264" s="27" t="s">
        <v>462</v>
      </c>
      <c r="BT264" s="27" t="s">
        <v>462</v>
      </c>
    </row>
    <row r="265" spans="54:72" x14ac:dyDescent="0.25">
      <c r="BB265" s="27" t="s">
        <v>462</v>
      </c>
      <c r="BH265" s="27" t="s">
        <v>462</v>
      </c>
      <c r="BN265" s="27" t="s">
        <v>462</v>
      </c>
      <c r="BT265" s="27" t="s">
        <v>462</v>
      </c>
    </row>
    <row r="266" spans="54:72" x14ac:dyDescent="0.25">
      <c r="BB266" s="27" t="s">
        <v>462</v>
      </c>
      <c r="BH266" s="27" t="s">
        <v>462</v>
      </c>
      <c r="BN266" s="27" t="s">
        <v>462</v>
      </c>
      <c r="BT266" s="27" t="s">
        <v>462</v>
      </c>
    </row>
    <row r="267" spans="54:72" x14ac:dyDescent="0.25">
      <c r="BB267" s="27" t="s">
        <v>462</v>
      </c>
      <c r="BH267" s="27" t="s">
        <v>462</v>
      </c>
      <c r="BN267" s="27" t="s">
        <v>462</v>
      </c>
      <c r="BT267" s="27" t="s">
        <v>462</v>
      </c>
    </row>
    <row r="268" spans="54:72" x14ac:dyDescent="0.25">
      <c r="BB268" s="27" t="s">
        <v>462</v>
      </c>
      <c r="BH268" s="27" t="s">
        <v>462</v>
      </c>
      <c r="BN268" s="27" t="s">
        <v>462</v>
      </c>
      <c r="BT268" s="27" t="s">
        <v>462</v>
      </c>
    </row>
    <row r="269" spans="54:72" x14ac:dyDescent="0.25">
      <c r="BB269" s="27" t="s">
        <v>462</v>
      </c>
      <c r="BH269" s="27" t="s">
        <v>462</v>
      </c>
      <c r="BN269" s="27" t="s">
        <v>462</v>
      </c>
      <c r="BT269" s="27" t="s">
        <v>462</v>
      </c>
    </row>
    <row r="270" spans="54:72" x14ac:dyDescent="0.25">
      <c r="BB270" s="27" t="s">
        <v>462</v>
      </c>
      <c r="BH270" s="27" t="s">
        <v>462</v>
      </c>
      <c r="BN270" s="27" t="s">
        <v>462</v>
      </c>
      <c r="BT270" s="27" t="s">
        <v>462</v>
      </c>
    </row>
    <row r="271" spans="54:72" x14ac:dyDescent="0.25">
      <c r="BB271" s="27" t="s">
        <v>462</v>
      </c>
      <c r="BH271" s="27" t="s">
        <v>462</v>
      </c>
      <c r="BN271" s="27" t="s">
        <v>462</v>
      </c>
      <c r="BT271" s="27" t="s">
        <v>462</v>
      </c>
    </row>
    <row r="272" spans="54:72" x14ac:dyDescent="0.25">
      <c r="BB272" s="27" t="s">
        <v>462</v>
      </c>
      <c r="BH272" s="27" t="s">
        <v>462</v>
      </c>
      <c r="BN272" s="27" t="s">
        <v>462</v>
      </c>
      <c r="BT272" s="27" t="s">
        <v>462</v>
      </c>
    </row>
    <row r="273" spans="54:72" x14ac:dyDescent="0.25">
      <c r="BB273" s="27" t="s">
        <v>462</v>
      </c>
      <c r="BH273" s="27" t="s">
        <v>462</v>
      </c>
      <c r="BN273" s="27" t="s">
        <v>462</v>
      </c>
      <c r="BT273" s="27" t="s">
        <v>462</v>
      </c>
    </row>
    <row r="274" spans="54:72" x14ac:dyDescent="0.25">
      <c r="BB274" s="27" t="s">
        <v>462</v>
      </c>
      <c r="BH274" s="27" t="s">
        <v>462</v>
      </c>
      <c r="BN274" s="27" t="s">
        <v>462</v>
      </c>
      <c r="BT274" s="27" t="s">
        <v>462</v>
      </c>
    </row>
    <row r="275" spans="54:72" x14ac:dyDescent="0.25">
      <c r="BB275" s="27" t="s">
        <v>462</v>
      </c>
      <c r="BH275" s="27" t="s">
        <v>462</v>
      </c>
      <c r="BN275" s="27" t="s">
        <v>462</v>
      </c>
      <c r="BT275" s="27" t="s">
        <v>462</v>
      </c>
    </row>
    <row r="276" spans="54:72" x14ac:dyDescent="0.25">
      <c r="BB276" s="27" t="s">
        <v>462</v>
      </c>
      <c r="BH276" s="27" t="s">
        <v>462</v>
      </c>
      <c r="BN276" s="27" t="s">
        <v>462</v>
      </c>
      <c r="BT276" s="27" t="s">
        <v>462</v>
      </c>
    </row>
    <row r="277" spans="54:72" x14ac:dyDescent="0.25">
      <c r="BB277" s="27" t="s">
        <v>462</v>
      </c>
      <c r="BH277" s="27" t="s">
        <v>462</v>
      </c>
      <c r="BN277" s="27" t="s">
        <v>462</v>
      </c>
      <c r="BT277" s="27" t="s">
        <v>462</v>
      </c>
    </row>
    <row r="278" spans="54:72" x14ac:dyDescent="0.25">
      <c r="BB278" s="27" t="s">
        <v>462</v>
      </c>
      <c r="BH278" s="27" t="s">
        <v>462</v>
      </c>
      <c r="BN278" s="27" t="s">
        <v>462</v>
      </c>
      <c r="BT278" s="27" t="s">
        <v>462</v>
      </c>
    </row>
    <row r="279" spans="54:72" x14ac:dyDescent="0.25">
      <c r="BB279" s="27" t="s">
        <v>462</v>
      </c>
      <c r="BH279" s="27" t="s">
        <v>462</v>
      </c>
      <c r="BN279" s="27" t="s">
        <v>462</v>
      </c>
      <c r="BT279" s="27" t="s">
        <v>462</v>
      </c>
    </row>
    <row r="280" spans="54:72" x14ac:dyDescent="0.25">
      <c r="BB280" s="27" t="s">
        <v>462</v>
      </c>
      <c r="BH280" s="27" t="s">
        <v>462</v>
      </c>
      <c r="BN280" s="27" t="s">
        <v>462</v>
      </c>
      <c r="BT280" s="27" t="s">
        <v>462</v>
      </c>
    </row>
    <row r="281" spans="54:72" x14ac:dyDescent="0.25">
      <c r="BB281" s="27" t="s">
        <v>462</v>
      </c>
      <c r="BH281" s="27" t="s">
        <v>462</v>
      </c>
      <c r="BN281" s="27" t="s">
        <v>462</v>
      </c>
      <c r="BT281" s="27" t="s">
        <v>462</v>
      </c>
    </row>
    <row r="282" spans="54:72" x14ac:dyDescent="0.25">
      <c r="BB282" s="27" t="s">
        <v>462</v>
      </c>
      <c r="BH282" s="27" t="s">
        <v>462</v>
      </c>
      <c r="BN282" s="27" t="s">
        <v>462</v>
      </c>
      <c r="BT282" s="27" t="s">
        <v>462</v>
      </c>
    </row>
    <row r="283" spans="54:72" x14ac:dyDescent="0.25">
      <c r="BB283" s="27" t="s">
        <v>462</v>
      </c>
      <c r="BH283" s="27" t="s">
        <v>462</v>
      </c>
      <c r="BN283" s="27" t="s">
        <v>462</v>
      </c>
      <c r="BT283" s="27" t="s">
        <v>462</v>
      </c>
    </row>
    <row r="284" spans="54:72" x14ac:dyDescent="0.25">
      <c r="BB284" s="27" t="s">
        <v>462</v>
      </c>
      <c r="BH284" s="27" t="s">
        <v>462</v>
      </c>
      <c r="BN284" s="27" t="s">
        <v>462</v>
      </c>
      <c r="BT284" s="27" t="s">
        <v>462</v>
      </c>
    </row>
    <row r="285" spans="54:72" x14ac:dyDescent="0.25">
      <c r="BB285" s="27" t="s">
        <v>462</v>
      </c>
      <c r="BH285" s="27" t="s">
        <v>462</v>
      </c>
      <c r="BN285" s="27" t="s">
        <v>462</v>
      </c>
      <c r="BT285" s="27" t="s">
        <v>462</v>
      </c>
    </row>
    <row r="286" spans="54:72" x14ac:dyDescent="0.25">
      <c r="BB286" s="27" t="s">
        <v>462</v>
      </c>
      <c r="BH286" s="27" t="s">
        <v>462</v>
      </c>
      <c r="BN286" s="27" t="s">
        <v>462</v>
      </c>
      <c r="BT286" s="27" t="s">
        <v>462</v>
      </c>
    </row>
    <row r="287" spans="54:72" x14ac:dyDescent="0.25">
      <c r="BB287" s="27" t="s">
        <v>462</v>
      </c>
      <c r="BH287" s="27" t="s">
        <v>462</v>
      </c>
      <c r="BN287" s="27" t="s">
        <v>462</v>
      </c>
      <c r="BT287" s="27" t="s">
        <v>462</v>
      </c>
    </row>
    <row r="288" spans="54:72" x14ac:dyDescent="0.25">
      <c r="BB288" s="27" t="s">
        <v>462</v>
      </c>
      <c r="BH288" s="27" t="s">
        <v>462</v>
      </c>
      <c r="BN288" s="27" t="s">
        <v>462</v>
      </c>
      <c r="BT288" s="27" t="s">
        <v>462</v>
      </c>
    </row>
    <row r="289" spans="54:72" x14ac:dyDescent="0.25">
      <c r="BB289" s="27" t="s">
        <v>462</v>
      </c>
      <c r="BH289" s="27" t="s">
        <v>462</v>
      </c>
      <c r="BN289" s="27" t="s">
        <v>462</v>
      </c>
      <c r="BT289" s="27" t="s">
        <v>462</v>
      </c>
    </row>
    <row r="290" spans="54:72" x14ac:dyDescent="0.25">
      <c r="BB290" s="27" t="s">
        <v>462</v>
      </c>
      <c r="BH290" s="27" t="s">
        <v>462</v>
      </c>
      <c r="BN290" s="27" t="s">
        <v>462</v>
      </c>
      <c r="BT290" s="27" t="s">
        <v>462</v>
      </c>
    </row>
    <row r="291" spans="54:72" x14ac:dyDescent="0.25">
      <c r="BB291" s="27" t="s">
        <v>462</v>
      </c>
      <c r="BH291" s="27" t="s">
        <v>462</v>
      </c>
      <c r="BN291" s="27" t="s">
        <v>462</v>
      </c>
      <c r="BT291" s="27" t="s">
        <v>462</v>
      </c>
    </row>
    <row r="292" spans="54:72" x14ac:dyDescent="0.25">
      <c r="BB292" s="27" t="s">
        <v>462</v>
      </c>
      <c r="BH292" s="27" t="s">
        <v>462</v>
      </c>
      <c r="BN292" s="27" t="s">
        <v>462</v>
      </c>
      <c r="BT292" s="27" t="s">
        <v>462</v>
      </c>
    </row>
    <row r="293" spans="54:72" x14ac:dyDescent="0.25">
      <c r="BB293" s="27" t="s">
        <v>462</v>
      </c>
      <c r="BH293" s="27" t="s">
        <v>462</v>
      </c>
      <c r="BN293" s="27" t="s">
        <v>462</v>
      </c>
      <c r="BT293" s="27" t="s">
        <v>462</v>
      </c>
    </row>
    <row r="294" spans="54:72" x14ac:dyDescent="0.25">
      <c r="BB294" s="27" t="s">
        <v>462</v>
      </c>
      <c r="BH294" s="27" t="s">
        <v>462</v>
      </c>
      <c r="BN294" s="27" t="s">
        <v>462</v>
      </c>
      <c r="BT294" s="27" t="s">
        <v>462</v>
      </c>
    </row>
    <row r="295" spans="54:72" x14ac:dyDescent="0.25">
      <c r="BB295" s="27" t="s">
        <v>462</v>
      </c>
      <c r="BH295" s="27" t="s">
        <v>462</v>
      </c>
      <c r="BN295" s="27" t="s">
        <v>462</v>
      </c>
      <c r="BT295" s="27" t="s">
        <v>462</v>
      </c>
    </row>
    <row r="296" spans="54:72" x14ac:dyDescent="0.25">
      <c r="BB296" s="27" t="s">
        <v>462</v>
      </c>
      <c r="BH296" s="27" t="s">
        <v>462</v>
      </c>
      <c r="BN296" s="27" t="s">
        <v>462</v>
      </c>
      <c r="BT296" s="27" t="s">
        <v>462</v>
      </c>
    </row>
    <row r="297" spans="54:72" x14ac:dyDescent="0.25">
      <c r="BB297" s="27" t="s">
        <v>462</v>
      </c>
      <c r="BH297" s="27" t="s">
        <v>462</v>
      </c>
      <c r="BN297" s="27" t="s">
        <v>462</v>
      </c>
      <c r="BT297" s="27" t="s">
        <v>462</v>
      </c>
    </row>
    <row r="298" spans="54:72" x14ac:dyDescent="0.25">
      <c r="BB298" s="27" t="s">
        <v>462</v>
      </c>
      <c r="BH298" s="27" t="s">
        <v>462</v>
      </c>
      <c r="BN298" s="27" t="s">
        <v>462</v>
      </c>
      <c r="BT298" s="27" t="s">
        <v>462</v>
      </c>
    </row>
    <row r="299" spans="54:72" x14ac:dyDescent="0.25">
      <c r="BB299" s="27" t="s">
        <v>462</v>
      </c>
      <c r="BH299" s="27" t="s">
        <v>462</v>
      </c>
      <c r="BN299" s="27" t="s">
        <v>462</v>
      </c>
      <c r="BT299" s="27" t="s">
        <v>462</v>
      </c>
    </row>
    <row r="300" spans="54:72" x14ac:dyDescent="0.25">
      <c r="BB300" s="27" t="s">
        <v>462</v>
      </c>
      <c r="BH300" s="27" t="s">
        <v>462</v>
      </c>
      <c r="BN300" s="27" t="s">
        <v>462</v>
      </c>
      <c r="BT300" s="27" t="s">
        <v>462</v>
      </c>
    </row>
    <row r="301" spans="54:72" x14ac:dyDescent="0.25">
      <c r="BB301" s="27" t="s">
        <v>462</v>
      </c>
      <c r="BH301" s="27" t="s">
        <v>462</v>
      </c>
      <c r="BN301" s="27" t="s">
        <v>462</v>
      </c>
      <c r="BT301" s="27" t="s">
        <v>462</v>
      </c>
    </row>
    <row r="302" spans="54:72" x14ac:dyDescent="0.25">
      <c r="BB302" s="27" t="s">
        <v>462</v>
      </c>
      <c r="BH302" s="27" t="s">
        <v>462</v>
      </c>
      <c r="BN302" s="27" t="s">
        <v>462</v>
      </c>
      <c r="BT302" s="27" t="s">
        <v>462</v>
      </c>
    </row>
    <row r="303" spans="54:72" x14ac:dyDescent="0.25">
      <c r="BB303" s="27" t="s">
        <v>462</v>
      </c>
      <c r="BH303" s="27" t="s">
        <v>462</v>
      </c>
      <c r="BN303" s="27" t="s">
        <v>462</v>
      </c>
      <c r="BT303" s="27" t="s">
        <v>462</v>
      </c>
    </row>
    <row r="304" spans="54:72" x14ac:dyDescent="0.25">
      <c r="BB304" s="27" t="s">
        <v>462</v>
      </c>
      <c r="BH304" s="27" t="s">
        <v>462</v>
      </c>
      <c r="BN304" s="27" t="s">
        <v>462</v>
      </c>
      <c r="BT304" s="27" t="s">
        <v>462</v>
      </c>
    </row>
    <row r="305" spans="54:72" x14ac:dyDescent="0.25">
      <c r="BB305" s="27" t="s">
        <v>462</v>
      </c>
      <c r="BH305" s="27" t="s">
        <v>462</v>
      </c>
      <c r="BN305" s="27" t="s">
        <v>462</v>
      </c>
      <c r="BT305" s="27" t="s">
        <v>462</v>
      </c>
    </row>
    <row r="306" spans="54:72" x14ac:dyDescent="0.25">
      <c r="BB306" s="27" t="s">
        <v>462</v>
      </c>
      <c r="BH306" s="27" t="s">
        <v>462</v>
      </c>
      <c r="BN306" s="27" t="s">
        <v>462</v>
      </c>
      <c r="BT306" s="27" t="s">
        <v>462</v>
      </c>
    </row>
    <row r="307" spans="54:72" x14ac:dyDescent="0.25">
      <c r="BB307" s="27" t="s">
        <v>462</v>
      </c>
      <c r="BH307" s="27" t="s">
        <v>462</v>
      </c>
      <c r="BN307" s="27" t="s">
        <v>462</v>
      </c>
      <c r="BT307" s="27" t="s">
        <v>462</v>
      </c>
    </row>
    <row r="308" spans="54:72" x14ac:dyDescent="0.25">
      <c r="BB308" s="27" t="s">
        <v>462</v>
      </c>
      <c r="BH308" s="27" t="s">
        <v>462</v>
      </c>
      <c r="BN308" s="27" t="s">
        <v>462</v>
      </c>
      <c r="BT308" s="27" t="s">
        <v>462</v>
      </c>
    </row>
    <row r="309" spans="54:72" x14ac:dyDescent="0.25">
      <c r="BB309" s="27" t="s">
        <v>462</v>
      </c>
      <c r="BH309" s="27" t="s">
        <v>462</v>
      </c>
      <c r="BN309" s="27" t="s">
        <v>462</v>
      </c>
      <c r="BT309" s="27" t="s">
        <v>462</v>
      </c>
    </row>
    <row r="310" spans="54:72" x14ac:dyDescent="0.25">
      <c r="BB310" s="27" t="s">
        <v>462</v>
      </c>
      <c r="BH310" s="27" t="s">
        <v>462</v>
      </c>
      <c r="BN310" s="27" t="s">
        <v>462</v>
      </c>
      <c r="BT310" s="27" t="s">
        <v>462</v>
      </c>
    </row>
    <row r="311" spans="54:72" x14ac:dyDescent="0.25">
      <c r="BB311" s="27" t="s">
        <v>462</v>
      </c>
      <c r="BH311" s="27" t="s">
        <v>462</v>
      </c>
      <c r="BN311" s="27" t="s">
        <v>462</v>
      </c>
      <c r="BT311" s="27" t="s">
        <v>462</v>
      </c>
    </row>
    <row r="312" spans="54:72" x14ac:dyDescent="0.25">
      <c r="BB312" s="27" t="s">
        <v>462</v>
      </c>
      <c r="BH312" s="27" t="s">
        <v>462</v>
      </c>
      <c r="BN312" s="27" t="s">
        <v>462</v>
      </c>
      <c r="BT312" s="27" t="s">
        <v>462</v>
      </c>
    </row>
    <row r="313" spans="54:72" x14ac:dyDescent="0.25">
      <c r="BB313" s="27" t="s">
        <v>462</v>
      </c>
      <c r="BH313" s="27" t="s">
        <v>462</v>
      </c>
      <c r="BN313" s="27" t="s">
        <v>462</v>
      </c>
      <c r="BT313" s="27" t="s">
        <v>462</v>
      </c>
    </row>
    <row r="314" spans="54:72" x14ac:dyDescent="0.25">
      <c r="BB314" s="27" t="s">
        <v>462</v>
      </c>
      <c r="BH314" s="27" t="s">
        <v>462</v>
      </c>
      <c r="BN314" s="27" t="s">
        <v>462</v>
      </c>
      <c r="BT314" s="27" t="s">
        <v>462</v>
      </c>
    </row>
    <row r="315" spans="54:72" x14ac:dyDescent="0.25">
      <c r="BB315" s="27" t="s">
        <v>462</v>
      </c>
      <c r="BH315" s="27" t="s">
        <v>462</v>
      </c>
      <c r="BN315" s="27" t="s">
        <v>462</v>
      </c>
      <c r="BT315" s="27" t="s">
        <v>462</v>
      </c>
    </row>
    <row r="316" spans="54:72" x14ac:dyDescent="0.25">
      <c r="BB316" s="27" t="s">
        <v>462</v>
      </c>
      <c r="BH316" s="27" t="s">
        <v>462</v>
      </c>
      <c r="BN316" s="27" t="s">
        <v>462</v>
      </c>
      <c r="BT316" s="27" t="s">
        <v>462</v>
      </c>
    </row>
    <row r="317" spans="54:72" x14ac:dyDescent="0.25">
      <c r="BB317" s="27" t="s">
        <v>462</v>
      </c>
      <c r="BH317" s="27" t="s">
        <v>462</v>
      </c>
      <c r="BN317" s="27" t="s">
        <v>462</v>
      </c>
      <c r="BT317" s="27" t="s">
        <v>462</v>
      </c>
    </row>
    <row r="318" spans="54:72" x14ac:dyDescent="0.25">
      <c r="BB318" s="27" t="s">
        <v>462</v>
      </c>
      <c r="BH318" s="27" t="s">
        <v>462</v>
      </c>
      <c r="BN318" s="27" t="s">
        <v>462</v>
      </c>
      <c r="BT318" s="27" t="s">
        <v>462</v>
      </c>
    </row>
    <row r="319" spans="54:72" x14ac:dyDescent="0.25">
      <c r="BB319" s="27" t="s">
        <v>462</v>
      </c>
      <c r="BH319" s="27" t="s">
        <v>462</v>
      </c>
      <c r="BN319" s="27" t="s">
        <v>462</v>
      </c>
      <c r="BT319" s="27" t="s">
        <v>462</v>
      </c>
    </row>
    <row r="320" spans="54:72" x14ac:dyDescent="0.25">
      <c r="BB320" s="27" t="s">
        <v>462</v>
      </c>
      <c r="BH320" s="27" t="s">
        <v>462</v>
      </c>
      <c r="BN320" s="27" t="s">
        <v>462</v>
      </c>
      <c r="BT320" s="27" t="s">
        <v>462</v>
      </c>
    </row>
    <row r="321" spans="54:72" x14ac:dyDescent="0.25">
      <c r="BB321" s="27" t="s">
        <v>462</v>
      </c>
      <c r="BH321" s="27" t="s">
        <v>462</v>
      </c>
      <c r="BN321" s="27" t="s">
        <v>462</v>
      </c>
      <c r="BT321" s="27" t="s">
        <v>462</v>
      </c>
    </row>
    <row r="322" spans="54:72" x14ac:dyDescent="0.25">
      <c r="BB322" s="27" t="s">
        <v>462</v>
      </c>
      <c r="BH322" s="27" t="s">
        <v>462</v>
      </c>
      <c r="BN322" s="27" t="s">
        <v>462</v>
      </c>
      <c r="BT322" s="27" t="s">
        <v>462</v>
      </c>
    </row>
    <row r="323" spans="54:72" x14ac:dyDescent="0.25">
      <c r="BB323" s="27" t="s">
        <v>462</v>
      </c>
      <c r="BH323" s="27" t="s">
        <v>462</v>
      </c>
      <c r="BN323" s="27" t="s">
        <v>462</v>
      </c>
      <c r="BT323" s="27" t="s">
        <v>462</v>
      </c>
    </row>
    <row r="324" spans="54:72" x14ac:dyDescent="0.25">
      <c r="BB324" s="27" t="s">
        <v>462</v>
      </c>
      <c r="BH324" s="27" t="s">
        <v>462</v>
      </c>
      <c r="BN324" s="27" t="s">
        <v>462</v>
      </c>
      <c r="BT324" s="27" t="s">
        <v>462</v>
      </c>
    </row>
    <row r="325" spans="54:72" x14ac:dyDescent="0.25">
      <c r="BB325" s="27" t="s">
        <v>462</v>
      </c>
      <c r="BH325" s="27" t="s">
        <v>462</v>
      </c>
      <c r="BN325" s="27" t="s">
        <v>462</v>
      </c>
      <c r="BT325" s="27" t="s">
        <v>462</v>
      </c>
    </row>
    <row r="326" spans="54:72" x14ac:dyDescent="0.25">
      <c r="BB326" s="27" t="s">
        <v>462</v>
      </c>
      <c r="BH326" s="27" t="s">
        <v>462</v>
      </c>
      <c r="BN326" s="27" t="s">
        <v>462</v>
      </c>
      <c r="BT326" s="27" t="s">
        <v>462</v>
      </c>
    </row>
    <row r="327" spans="54:72" x14ac:dyDescent="0.25">
      <c r="BB327" s="27" t="s">
        <v>462</v>
      </c>
      <c r="BH327" s="27" t="s">
        <v>462</v>
      </c>
      <c r="BN327" s="27" t="s">
        <v>462</v>
      </c>
      <c r="BT327" s="27" t="s">
        <v>462</v>
      </c>
    </row>
    <row r="328" spans="54:72" x14ac:dyDescent="0.25">
      <c r="BB328" s="27" t="s">
        <v>462</v>
      </c>
      <c r="BH328" s="27" t="s">
        <v>462</v>
      </c>
      <c r="BN328" s="27" t="s">
        <v>462</v>
      </c>
      <c r="BT328" s="27" t="s">
        <v>462</v>
      </c>
    </row>
    <row r="329" spans="54:72" x14ac:dyDescent="0.25">
      <c r="BB329" s="27" t="s">
        <v>462</v>
      </c>
      <c r="BH329" s="27" t="s">
        <v>462</v>
      </c>
      <c r="BN329" s="27" t="s">
        <v>462</v>
      </c>
      <c r="BT329" s="27" t="s">
        <v>462</v>
      </c>
    </row>
    <row r="330" spans="54:72" x14ac:dyDescent="0.25">
      <c r="BB330" s="27" t="s">
        <v>462</v>
      </c>
      <c r="BH330" s="27" t="s">
        <v>462</v>
      </c>
      <c r="BN330" s="27" t="s">
        <v>462</v>
      </c>
      <c r="BT330" s="27" t="s">
        <v>462</v>
      </c>
    </row>
    <row r="331" spans="54:72" x14ac:dyDescent="0.25">
      <c r="BB331" s="27" t="s">
        <v>462</v>
      </c>
      <c r="BH331" s="27" t="s">
        <v>462</v>
      </c>
      <c r="BN331" s="27" t="s">
        <v>462</v>
      </c>
      <c r="BT331" s="27" t="s">
        <v>462</v>
      </c>
    </row>
    <row r="332" spans="54:72" x14ac:dyDescent="0.25">
      <c r="BB332" s="27" t="s">
        <v>462</v>
      </c>
      <c r="BH332" s="27" t="s">
        <v>462</v>
      </c>
      <c r="BN332" s="27" t="s">
        <v>462</v>
      </c>
      <c r="BT332" s="27" t="s">
        <v>462</v>
      </c>
    </row>
    <row r="333" spans="54:72" x14ac:dyDescent="0.25">
      <c r="BB333" s="27" t="s">
        <v>462</v>
      </c>
      <c r="BH333" s="27" t="s">
        <v>462</v>
      </c>
      <c r="BN333" s="27" t="s">
        <v>462</v>
      </c>
      <c r="BT333" s="27" t="s">
        <v>462</v>
      </c>
    </row>
    <row r="334" spans="54:72" x14ac:dyDescent="0.25">
      <c r="BB334" s="27" t="s">
        <v>462</v>
      </c>
      <c r="BH334" s="27" t="s">
        <v>462</v>
      </c>
      <c r="BN334" s="27" t="s">
        <v>462</v>
      </c>
      <c r="BT334" s="27" t="s">
        <v>462</v>
      </c>
    </row>
    <row r="335" spans="54:72" x14ac:dyDescent="0.25">
      <c r="BB335" s="27" t="s">
        <v>462</v>
      </c>
      <c r="BH335" s="27" t="s">
        <v>462</v>
      </c>
      <c r="BN335" s="27" t="s">
        <v>462</v>
      </c>
      <c r="BT335" s="27" t="s">
        <v>462</v>
      </c>
    </row>
    <row r="336" spans="54:72" x14ac:dyDescent="0.25">
      <c r="BB336" s="27" t="s">
        <v>462</v>
      </c>
      <c r="BH336" s="27" t="s">
        <v>462</v>
      </c>
      <c r="BN336" s="27" t="s">
        <v>462</v>
      </c>
      <c r="BT336" s="27" t="s">
        <v>462</v>
      </c>
    </row>
    <row r="337" spans="54:72" x14ac:dyDescent="0.25">
      <c r="BB337" s="27" t="s">
        <v>462</v>
      </c>
      <c r="BH337" s="27" t="s">
        <v>462</v>
      </c>
      <c r="BN337" s="27" t="s">
        <v>462</v>
      </c>
      <c r="BT337" s="27" t="s">
        <v>462</v>
      </c>
    </row>
    <row r="338" spans="54:72" x14ac:dyDescent="0.25">
      <c r="BB338" s="27" t="s">
        <v>462</v>
      </c>
      <c r="BH338" s="27" t="s">
        <v>462</v>
      </c>
      <c r="BN338" s="27" t="s">
        <v>462</v>
      </c>
      <c r="BT338" s="27" t="s">
        <v>462</v>
      </c>
    </row>
    <row r="339" spans="54:72" x14ac:dyDescent="0.25">
      <c r="BB339" s="27" t="s">
        <v>462</v>
      </c>
      <c r="BH339" s="27" t="s">
        <v>462</v>
      </c>
      <c r="BN339" s="27" t="s">
        <v>462</v>
      </c>
      <c r="BT339" s="27" t="s">
        <v>462</v>
      </c>
    </row>
    <row r="340" spans="54:72" x14ac:dyDescent="0.25">
      <c r="BB340" s="27" t="s">
        <v>462</v>
      </c>
      <c r="BH340" s="27" t="s">
        <v>462</v>
      </c>
      <c r="BN340" s="27" t="s">
        <v>462</v>
      </c>
      <c r="BT340" s="27" t="s">
        <v>462</v>
      </c>
    </row>
    <row r="341" spans="54:72" x14ac:dyDescent="0.25">
      <c r="BB341" s="27" t="s">
        <v>462</v>
      </c>
      <c r="BH341" s="27" t="s">
        <v>462</v>
      </c>
      <c r="BN341" s="27" t="s">
        <v>462</v>
      </c>
      <c r="BT341" s="27" t="s">
        <v>462</v>
      </c>
    </row>
    <row r="342" spans="54:72" x14ac:dyDescent="0.25">
      <c r="BB342" s="27" t="s">
        <v>462</v>
      </c>
      <c r="BH342" s="27" t="s">
        <v>462</v>
      </c>
      <c r="BN342" s="27" t="s">
        <v>462</v>
      </c>
      <c r="BT342" s="27" t="s">
        <v>462</v>
      </c>
    </row>
    <row r="343" spans="54:72" x14ac:dyDescent="0.25">
      <c r="BB343" s="27" t="s">
        <v>462</v>
      </c>
      <c r="BH343" s="27" t="s">
        <v>462</v>
      </c>
      <c r="BN343" s="27" t="s">
        <v>462</v>
      </c>
      <c r="BT343" s="27" t="s">
        <v>462</v>
      </c>
    </row>
    <row r="344" spans="54:72" x14ac:dyDescent="0.25">
      <c r="BB344" s="27" t="s">
        <v>462</v>
      </c>
      <c r="BH344" s="27" t="s">
        <v>462</v>
      </c>
      <c r="BN344" s="27" t="s">
        <v>462</v>
      </c>
      <c r="BT344" s="27" t="s">
        <v>462</v>
      </c>
    </row>
    <row r="345" spans="54:72" x14ac:dyDescent="0.25">
      <c r="BB345" s="27" t="s">
        <v>462</v>
      </c>
      <c r="BH345" s="27" t="s">
        <v>462</v>
      </c>
      <c r="BN345" s="27" t="s">
        <v>462</v>
      </c>
      <c r="BT345" s="27" t="s">
        <v>462</v>
      </c>
    </row>
    <row r="346" spans="54:72" x14ac:dyDescent="0.25">
      <c r="BB346" s="27" t="s">
        <v>462</v>
      </c>
      <c r="BH346" s="27" t="s">
        <v>462</v>
      </c>
      <c r="BN346" s="27" t="s">
        <v>462</v>
      </c>
      <c r="BT346" s="27" t="s">
        <v>462</v>
      </c>
    </row>
    <row r="347" spans="54:72" x14ac:dyDescent="0.25">
      <c r="BB347" s="27" t="s">
        <v>462</v>
      </c>
      <c r="BH347" s="27" t="s">
        <v>462</v>
      </c>
      <c r="BN347" s="27" t="s">
        <v>462</v>
      </c>
      <c r="BT347" s="27" t="s">
        <v>462</v>
      </c>
    </row>
    <row r="348" spans="54:72" x14ac:dyDescent="0.25">
      <c r="BB348" s="27" t="s">
        <v>462</v>
      </c>
      <c r="BH348" s="27" t="s">
        <v>462</v>
      </c>
      <c r="BN348" s="27" t="s">
        <v>462</v>
      </c>
      <c r="BT348" s="27" t="s">
        <v>462</v>
      </c>
    </row>
    <row r="349" spans="54:72" x14ac:dyDescent="0.25">
      <c r="BB349" s="27" t="s">
        <v>462</v>
      </c>
      <c r="BH349" s="27" t="s">
        <v>462</v>
      </c>
      <c r="BN349" s="27" t="s">
        <v>462</v>
      </c>
      <c r="BT349" s="27" t="s">
        <v>462</v>
      </c>
    </row>
    <row r="350" spans="54:72" x14ac:dyDescent="0.25">
      <c r="BB350" s="27" t="s">
        <v>462</v>
      </c>
      <c r="BH350" s="27" t="s">
        <v>462</v>
      </c>
      <c r="BN350" s="27" t="s">
        <v>462</v>
      </c>
      <c r="BT350" s="27" t="s">
        <v>462</v>
      </c>
    </row>
    <row r="351" spans="54:72" x14ac:dyDescent="0.25">
      <c r="BB351" s="27" t="s">
        <v>462</v>
      </c>
      <c r="BH351" s="27" t="s">
        <v>462</v>
      </c>
      <c r="BN351" s="27" t="s">
        <v>462</v>
      </c>
      <c r="BT351" s="27" t="s">
        <v>462</v>
      </c>
    </row>
    <row r="352" spans="54:72" x14ac:dyDescent="0.25">
      <c r="BB352" s="27" t="s">
        <v>462</v>
      </c>
      <c r="BH352" s="27" t="s">
        <v>462</v>
      </c>
      <c r="BN352" s="27" t="s">
        <v>462</v>
      </c>
      <c r="BT352" s="27" t="s">
        <v>462</v>
      </c>
    </row>
    <row r="353" spans="54:72" x14ac:dyDescent="0.25">
      <c r="BB353" s="27" t="s">
        <v>462</v>
      </c>
      <c r="BH353" s="27" t="s">
        <v>462</v>
      </c>
      <c r="BN353" s="27" t="s">
        <v>462</v>
      </c>
      <c r="BT353" s="27" t="s">
        <v>462</v>
      </c>
    </row>
    <row r="354" spans="54:72" x14ac:dyDescent="0.25">
      <c r="BB354" s="27" t="s">
        <v>462</v>
      </c>
      <c r="BH354" s="27" t="s">
        <v>462</v>
      </c>
      <c r="BN354" s="27" t="s">
        <v>462</v>
      </c>
      <c r="BT354" s="27" t="s">
        <v>462</v>
      </c>
    </row>
    <row r="355" spans="54:72" x14ac:dyDescent="0.25">
      <c r="BB355" s="27" t="s">
        <v>462</v>
      </c>
      <c r="BH355" s="27" t="s">
        <v>462</v>
      </c>
      <c r="BN355" s="27" t="s">
        <v>462</v>
      </c>
      <c r="BT355" s="27" t="s">
        <v>462</v>
      </c>
    </row>
    <row r="356" spans="54:72" x14ac:dyDescent="0.25">
      <c r="BB356" s="27" t="s">
        <v>462</v>
      </c>
      <c r="BH356" s="27" t="s">
        <v>462</v>
      </c>
      <c r="BN356" s="27" t="s">
        <v>462</v>
      </c>
      <c r="BT356" s="27" t="s">
        <v>462</v>
      </c>
    </row>
    <row r="357" spans="54:72" x14ac:dyDescent="0.25">
      <c r="BB357" s="27" t="s">
        <v>462</v>
      </c>
      <c r="BH357" s="27" t="s">
        <v>462</v>
      </c>
      <c r="BN357" s="27" t="s">
        <v>462</v>
      </c>
      <c r="BT357" s="27" t="s">
        <v>462</v>
      </c>
    </row>
    <row r="358" spans="54:72" x14ac:dyDescent="0.25">
      <c r="BB358" s="27" t="s">
        <v>462</v>
      </c>
      <c r="BH358" s="27" t="s">
        <v>462</v>
      </c>
      <c r="BN358" s="27" t="s">
        <v>462</v>
      </c>
      <c r="BT358" s="27" t="s">
        <v>462</v>
      </c>
    </row>
    <row r="359" spans="54:72" x14ac:dyDescent="0.25">
      <c r="BB359" s="27" t="s">
        <v>462</v>
      </c>
      <c r="BH359" s="27" t="s">
        <v>462</v>
      </c>
      <c r="BN359" s="27" t="s">
        <v>462</v>
      </c>
      <c r="BT359" s="27" t="s">
        <v>462</v>
      </c>
    </row>
    <row r="360" spans="54:72" x14ac:dyDescent="0.25">
      <c r="BB360" s="27" t="s">
        <v>462</v>
      </c>
      <c r="BH360" s="27" t="s">
        <v>462</v>
      </c>
      <c r="BN360" s="27" t="s">
        <v>462</v>
      </c>
      <c r="BT360" s="27" t="s">
        <v>462</v>
      </c>
    </row>
    <row r="361" spans="54:72" x14ac:dyDescent="0.25">
      <c r="BB361" s="27" t="s">
        <v>462</v>
      </c>
      <c r="BH361" s="27" t="s">
        <v>462</v>
      </c>
      <c r="BN361" s="27" t="s">
        <v>462</v>
      </c>
      <c r="BT361" s="27" t="s">
        <v>462</v>
      </c>
    </row>
    <row r="362" spans="54:72" x14ac:dyDescent="0.25">
      <c r="BB362" s="27" t="s">
        <v>462</v>
      </c>
      <c r="BH362" s="27" t="s">
        <v>462</v>
      </c>
      <c r="BN362" s="27" t="s">
        <v>462</v>
      </c>
      <c r="BT362" s="27" t="s">
        <v>462</v>
      </c>
    </row>
    <row r="363" spans="54:72" x14ac:dyDescent="0.25">
      <c r="BB363" s="27" t="s">
        <v>462</v>
      </c>
      <c r="BH363" s="27" t="s">
        <v>462</v>
      </c>
      <c r="BN363" s="27" t="s">
        <v>462</v>
      </c>
      <c r="BT363" s="27" t="s">
        <v>462</v>
      </c>
    </row>
    <row r="364" spans="54:72" x14ac:dyDescent="0.25">
      <c r="BB364" s="27" t="s">
        <v>462</v>
      </c>
      <c r="BH364" s="27" t="s">
        <v>462</v>
      </c>
      <c r="BN364" s="27" t="s">
        <v>462</v>
      </c>
      <c r="BT364" s="27" t="s">
        <v>462</v>
      </c>
    </row>
    <row r="365" spans="54:72" x14ac:dyDescent="0.25">
      <c r="BB365" s="27" t="s">
        <v>462</v>
      </c>
      <c r="BH365" s="27" t="s">
        <v>462</v>
      </c>
      <c r="BN365" s="27" t="s">
        <v>462</v>
      </c>
      <c r="BT365" s="27" t="s">
        <v>462</v>
      </c>
    </row>
    <row r="366" spans="54:72" x14ac:dyDescent="0.25">
      <c r="BB366" s="27" t="s">
        <v>462</v>
      </c>
      <c r="BH366" s="27" t="s">
        <v>462</v>
      </c>
      <c r="BN366" s="27" t="s">
        <v>462</v>
      </c>
      <c r="BT366" s="27" t="s">
        <v>462</v>
      </c>
    </row>
    <row r="367" spans="54:72" x14ac:dyDescent="0.25">
      <c r="BB367" s="27" t="s">
        <v>462</v>
      </c>
      <c r="BH367" s="27" t="s">
        <v>462</v>
      </c>
      <c r="BN367" s="27" t="s">
        <v>462</v>
      </c>
      <c r="BT367" s="27" t="s">
        <v>462</v>
      </c>
    </row>
    <row r="368" spans="54:72" x14ac:dyDescent="0.25">
      <c r="BB368" s="27" t="s">
        <v>462</v>
      </c>
      <c r="BH368" s="27" t="s">
        <v>462</v>
      </c>
      <c r="BN368" s="27" t="s">
        <v>462</v>
      </c>
      <c r="BT368" s="27" t="s">
        <v>462</v>
      </c>
    </row>
    <row r="369" spans="54:72" x14ac:dyDescent="0.25">
      <c r="BB369" s="27" t="s">
        <v>462</v>
      </c>
      <c r="BH369" s="27" t="s">
        <v>462</v>
      </c>
      <c r="BN369" s="27" t="s">
        <v>462</v>
      </c>
      <c r="BT369" s="27" t="s">
        <v>462</v>
      </c>
    </row>
    <row r="370" spans="54:72" x14ac:dyDescent="0.25">
      <c r="BB370" s="27" t="s">
        <v>462</v>
      </c>
      <c r="BH370" s="27" t="s">
        <v>462</v>
      </c>
      <c r="BN370" s="27" t="s">
        <v>462</v>
      </c>
      <c r="BT370" s="27" t="s">
        <v>462</v>
      </c>
    </row>
    <row r="371" spans="54:72" x14ac:dyDescent="0.25">
      <c r="BB371" s="27" t="s">
        <v>462</v>
      </c>
      <c r="BH371" s="27" t="s">
        <v>462</v>
      </c>
      <c r="BN371" s="27" t="s">
        <v>462</v>
      </c>
      <c r="BT371" s="27" t="s">
        <v>462</v>
      </c>
    </row>
    <row r="372" spans="54:72" x14ac:dyDescent="0.25">
      <c r="BB372" s="27" t="s">
        <v>462</v>
      </c>
      <c r="BH372" s="27" t="s">
        <v>462</v>
      </c>
      <c r="BN372" s="27" t="s">
        <v>462</v>
      </c>
      <c r="BT372" s="27" t="s">
        <v>462</v>
      </c>
    </row>
    <row r="373" spans="54:72" x14ac:dyDescent="0.25">
      <c r="BB373" s="27" t="s">
        <v>462</v>
      </c>
      <c r="BH373" s="27" t="s">
        <v>462</v>
      </c>
      <c r="BN373" s="27" t="s">
        <v>462</v>
      </c>
      <c r="BT373" s="27" t="s">
        <v>462</v>
      </c>
    </row>
    <row r="374" spans="54:72" x14ac:dyDescent="0.25">
      <c r="BB374" s="27" t="s">
        <v>462</v>
      </c>
      <c r="BH374" s="27" t="s">
        <v>462</v>
      </c>
      <c r="BN374" s="27" t="s">
        <v>462</v>
      </c>
      <c r="BT374" s="27" t="s">
        <v>462</v>
      </c>
    </row>
    <row r="375" spans="54:72" x14ac:dyDescent="0.25">
      <c r="BB375" s="27" t="s">
        <v>462</v>
      </c>
      <c r="BH375" s="27" t="s">
        <v>462</v>
      </c>
      <c r="BN375" s="27" t="s">
        <v>462</v>
      </c>
      <c r="BT375" s="27" t="s">
        <v>462</v>
      </c>
    </row>
    <row r="376" spans="54:72" x14ac:dyDescent="0.25">
      <c r="BB376" s="27" t="s">
        <v>462</v>
      </c>
      <c r="BH376" s="27" t="s">
        <v>462</v>
      </c>
      <c r="BN376" s="27" t="s">
        <v>462</v>
      </c>
      <c r="BT376" s="27" t="s">
        <v>462</v>
      </c>
    </row>
    <row r="377" spans="54:72" x14ac:dyDescent="0.25">
      <c r="BB377" s="27" t="s">
        <v>462</v>
      </c>
      <c r="BH377" s="27" t="s">
        <v>462</v>
      </c>
      <c r="BN377" s="27" t="s">
        <v>462</v>
      </c>
      <c r="BT377" s="27" t="s">
        <v>462</v>
      </c>
    </row>
    <row r="378" spans="54:72" x14ac:dyDescent="0.25">
      <c r="BB378" s="27" t="s">
        <v>462</v>
      </c>
      <c r="BH378" s="27" t="s">
        <v>462</v>
      </c>
      <c r="BN378" s="27" t="s">
        <v>462</v>
      </c>
      <c r="BT378" s="27" t="s">
        <v>462</v>
      </c>
    </row>
    <row r="379" spans="54:72" x14ac:dyDescent="0.25">
      <c r="BB379" s="27" t="s">
        <v>462</v>
      </c>
      <c r="BH379" s="27" t="s">
        <v>462</v>
      </c>
      <c r="BN379" s="27" t="s">
        <v>462</v>
      </c>
      <c r="BT379" s="27" t="s">
        <v>462</v>
      </c>
    </row>
    <row r="380" spans="54:72" x14ac:dyDescent="0.25">
      <c r="BB380" s="27" t="s">
        <v>462</v>
      </c>
      <c r="BH380" s="27" t="s">
        <v>462</v>
      </c>
      <c r="BN380" s="27" t="s">
        <v>462</v>
      </c>
      <c r="BT380" s="27" t="s">
        <v>462</v>
      </c>
    </row>
    <row r="381" spans="54:72" x14ac:dyDescent="0.25">
      <c r="BB381" s="27" t="s">
        <v>462</v>
      </c>
      <c r="BH381" s="27" t="s">
        <v>462</v>
      </c>
      <c r="BN381" s="27" t="s">
        <v>462</v>
      </c>
      <c r="BT381" s="27" t="s">
        <v>462</v>
      </c>
    </row>
    <row r="382" spans="54:72" x14ac:dyDescent="0.25">
      <c r="BB382" s="27" t="s">
        <v>462</v>
      </c>
      <c r="BH382" s="27" t="s">
        <v>462</v>
      </c>
      <c r="BN382" s="27" t="s">
        <v>462</v>
      </c>
      <c r="BT382" s="27" t="s">
        <v>462</v>
      </c>
    </row>
    <row r="383" spans="54:72" x14ac:dyDescent="0.25">
      <c r="BB383" s="27" t="s">
        <v>462</v>
      </c>
      <c r="BH383" s="27" t="s">
        <v>462</v>
      </c>
      <c r="BN383" s="27" t="s">
        <v>462</v>
      </c>
      <c r="BT383" s="27" t="s">
        <v>462</v>
      </c>
    </row>
    <row r="384" spans="54:72" x14ac:dyDescent="0.25">
      <c r="BB384" s="27" t="s">
        <v>462</v>
      </c>
      <c r="BH384" s="27" t="s">
        <v>462</v>
      </c>
      <c r="BN384" s="27" t="s">
        <v>462</v>
      </c>
      <c r="BT384" s="27" t="s">
        <v>462</v>
      </c>
    </row>
    <row r="385" spans="54:72" x14ac:dyDescent="0.25">
      <c r="BB385" s="27" t="s">
        <v>462</v>
      </c>
      <c r="BH385" s="27" t="s">
        <v>462</v>
      </c>
      <c r="BN385" s="27" t="s">
        <v>462</v>
      </c>
      <c r="BT385" s="27" t="s">
        <v>462</v>
      </c>
    </row>
    <row r="386" spans="54:72" x14ac:dyDescent="0.25">
      <c r="BB386" s="27" t="s">
        <v>462</v>
      </c>
      <c r="BH386" s="27" t="s">
        <v>462</v>
      </c>
      <c r="BN386" s="27" t="s">
        <v>462</v>
      </c>
      <c r="BT386" s="27" t="s">
        <v>462</v>
      </c>
    </row>
    <row r="387" spans="54:72" x14ac:dyDescent="0.25">
      <c r="BB387" s="27" t="s">
        <v>462</v>
      </c>
      <c r="BH387" s="27" t="s">
        <v>462</v>
      </c>
      <c r="BN387" s="27" t="s">
        <v>462</v>
      </c>
      <c r="BT387" s="27" t="s">
        <v>462</v>
      </c>
    </row>
    <row r="388" spans="54:72" x14ac:dyDescent="0.25">
      <c r="BB388" s="27" t="s">
        <v>462</v>
      </c>
      <c r="BH388" s="27" t="s">
        <v>462</v>
      </c>
      <c r="BN388" s="27" t="s">
        <v>462</v>
      </c>
      <c r="BT388" s="27" t="s">
        <v>462</v>
      </c>
    </row>
    <row r="389" spans="54:72" x14ac:dyDescent="0.25">
      <c r="BB389" s="27" t="s">
        <v>462</v>
      </c>
      <c r="BH389" s="27" t="s">
        <v>462</v>
      </c>
      <c r="BN389" s="27" t="s">
        <v>462</v>
      </c>
      <c r="BT389" s="27" t="s">
        <v>462</v>
      </c>
    </row>
    <row r="390" spans="54:72" x14ac:dyDescent="0.25">
      <c r="BB390" s="27" t="s">
        <v>462</v>
      </c>
      <c r="BH390" s="27" t="s">
        <v>462</v>
      </c>
      <c r="BN390" s="27" t="s">
        <v>462</v>
      </c>
      <c r="BT390" s="27" t="s">
        <v>462</v>
      </c>
    </row>
    <row r="391" spans="54:72" x14ac:dyDescent="0.25">
      <c r="BB391" s="27" t="s">
        <v>462</v>
      </c>
      <c r="BH391" s="27" t="s">
        <v>462</v>
      </c>
      <c r="BN391" s="27" t="s">
        <v>462</v>
      </c>
      <c r="BT391" s="27" t="s">
        <v>462</v>
      </c>
    </row>
    <row r="392" spans="54:72" x14ac:dyDescent="0.25">
      <c r="BB392" s="27" t="s">
        <v>462</v>
      </c>
      <c r="BH392" s="27" t="s">
        <v>462</v>
      </c>
      <c r="BN392" s="27" t="s">
        <v>462</v>
      </c>
      <c r="BT392" s="27" t="s">
        <v>462</v>
      </c>
    </row>
    <row r="393" spans="54:72" x14ac:dyDescent="0.25">
      <c r="BB393" s="27" t="s">
        <v>462</v>
      </c>
      <c r="BH393" s="27" t="s">
        <v>462</v>
      </c>
      <c r="BN393" s="27" t="s">
        <v>462</v>
      </c>
      <c r="BT393" s="27" t="s">
        <v>462</v>
      </c>
    </row>
    <row r="394" spans="54:72" x14ac:dyDescent="0.25">
      <c r="BB394" s="27" t="s">
        <v>462</v>
      </c>
      <c r="BH394" s="27" t="s">
        <v>462</v>
      </c>
      <c r="BN394" s="27" t="s">
        <v>462</v>
      </c>
      <c r="BT394" s="27" t="s">
        <v>462</v>
      </c>
    </row>
    <row r="395" spans="54:72" x14ac:dyDescent="0.25">
      <c r="BB395" s="27" t="s">
        <v>462</v>
      </c>
      <c r="BH395" s="27" t="s">
        <v>462</v>
      </c>
      <c r="BN395" s="27" t="s">
        <v>462</v>
      </c>
      <c r="BT395" s="27" t="s">
        <v>462</v>
      </c>
    </row>
    <row r="396" spans="54:72" x14ac:dyDescent="0.25">
      <c r="BB396" s="27" t="s">
        <v>462</v>
      </c>
      <c r="BH396" s="27" t="s">
        <v>462</v>
      </c>
      <c r="BN396" s="27" t="s">
        <v>462</v>
      </c>
      <c r="BT396" s="27" t="s">
        <v>462</v>
      </c>
    </row>
    <row r="397" spans="54:72" x14ac:dyDescent="0.25">
      <c r="BB397" s="27" t="s">
        <v>462</v>
      </c>
      <c r="BH397" s="27" t="s">
        <v>462</v>
      </c>
      <c r="BN397" s="27" t="s">
        <v>462</v>
      </c>
      <c r="BT397" s="27" t="s">
        <v>462</v>
      </c>
    </row>
    <row r="398" spans="54:72" x14ac:dyDescent="0.25">
      <c r="BB398" s="27" t="s">
        <v>462</v>
      </c>
      <c r="BH398" s="27" t="s">
        <v>462</v>
      </c>
      <c r="BN398" s="27" t="s">
        <v>462</v>
      </c>
      <c r="BT398" s="27" t="s">
        <v>462</v>
      </c>
    </row>
    <row r="399" spans="54:72" x14ac:dyDescent="0.25">
      <c r="BB399" s="27" t="s">
        <v>462</v>
      </c>
      <c r="BH399" s="27" t="s">
        <v>462</v>
      </c>
      <c r="BN399" s="27" t="s">
        <v>462</v>
      </c>
      <c r="BT399" s="27" t="s">
        <v>462</v>
      </c>
    </row>
    <row r="400" spans="54:72" x14ac:dyDescent="0.25">
      <c r="BB400" s="27" t="s">
        <v>462</v>
      </c>
      <c r="BH400" s="27" t="s">
        <v>462</v>
      </c>
      <c r="BN400" s="27" t="s">
        <v>462</v>
      </c>
      <c r="BT400" s="27" t="s">
        <v>462</v>
      </c>
    </row>
    <row r="401" spans="54:72" x14ac:dyDescent="0.25">
      <c r="BB401" s="27" t="s">
        <v>462</v>
      </c>
      <c r="BH401" s="27" t="s">
        <v>462</v>
      </c>
      <c r="BN401" s="27" t="s">
        <v>462</v>
      </c>
      <c r="BT401" s="27" t="s">
        <v>462</v>
      </c>
    </row>
    <row r="402" spans="54:72" x14ac:dyDescent="0.25">
      <c r="BB402" s="27" t="s">
        <v>462</v>
      </c>
      <c r="BH402" s="27" t="s">
        <v>462</v>
      </c>
      <c r="BN402" s="27" t="s">
        <v>462</v>
      </c>
      <c r="BT402" s="27" t="s">
        <v>462</v>
      </c>
    </row>
    <row r="403" spans="54:72" x14ac:dyDescent="0.25">
      <c r="BB403" s="27" t="s">
        <v>462</v>
      </c>
      <c r="BH403" s="27" t="s">
        <v>462</v>
      </c>
      <c r="BN403" s="27" t="s">
        <v>462</v>
      </c>
      <c r="BT403" s="27" t="s">
        <v>462</v>
      </c>
    </row>
    <row r="404" spans="54:72" x14ac:dyDescent="0.25">
      <c r="BB404" s="27" t="s">
        <v>462</v>
      </c>
      <c r="BH404" s="27" t="s">
        <v>462</v>
      </c>
      <c r="BN404" s="27" t="s">
        <v>462</v>
      </c>
      <c r="BT404" s="27" t="s">
        <v>462</v>
      </c>
    </row>
    <row r="405" spans="54:72" x14ac:dyDescent="0.25">
      <c r="BB405" s="27" t="s">
        <v>462</v>
      </c>
      <c r="BH405" s="27" t="s">
        <v>462</v>
      </c>
      <c r="BN405" s="27" t="s">
        <v>462</v>
      </c>
      <c r="BT405" s="27" t="s">
        <v>462</v>
      </c>
    </row>
    <row r="406" spans="54:72" x14ac:dyDescent="0.25">
      <c r="BB406" s="27" t="s">
        <v>462</v>
      </c>
      <c r="BH406" s="27" t="s">
        <v>462</v>
      </c>
      <c r="BN406" s="27" t="s">
        <v>462</v>
      </c>
      <c r="BT406" s="27" t="s">
        <v>462</v>
      </c>
    </row>
    <row r="407" spans="54:72" x14ac:dyDescent="0.25">
      <c r="BB407" s="27" t="s">
        <v>462</v>
      </c>
      <c r="BH407" s="27" t="s">
        <v>462</v>
      </c>
      <c r="BN407" s="27" t="s">
        <v>462</v>
      </c>
      <c r="BT407" s="27" t="s">
        <v>462</v>
      </c>
    </row>
    <row r="408" spans="54:72" x14ac:dyDescent="0.25">
      <c r="BB408" s="27" t="s">
        <v>462</v>
      </c>
      <c r="BH408" s="27" t="s">
        <v>462</v>
      </c>
      <c r="BN408" s="27" t="s">
        <v>462</v>
      </c>
      <c r="BT408" s="27" t="s">
        <v>462</v>
      </c>
    </row>
    <row r="409" spans="54:72" x14ac:dyDescent="0.25">
      <c r="BB409" s="27" t="s">
        <v>462</v>
      </c>
      <c r="BH409" s="27" t="s">
        <v>462</v>
      </c>
      <c r="BN409" s="27" t="s">
        <v>462</v>
      </c>
      <c r="BT409" s="27" t="s">
        <v>462</v>
      </c>
    </row>
    <row r="410" spans="54:72" x14ac:dyDescent="0.25">
      <c r="BB410" s="27" t="s">
        <v>462</v>
      </c>
      <c r="BH410" s="27" t="s">
        <v>462</v>
      </c>
      <c r="BN410" s="27" t="s">
        <v>462</v>
      </c>
      <c r="BT410" s="27" t="s">
        <v>462</v>
      </c>
    </row>
    <row r="411" spans="54:72" x14ac:dyDescent="0.25">
      <c r="BB411" s="27" t="s">
        <v>462</v>
      </c>
      <c r="BH411" s="27" t="s">
        <v>462</v>
      </c>
      <c r="BN411" s="27" t="s">
        <v>462</v>
      </c>
      <c r="BT411" s="27" t="s">
        <v>462</v>
      </c>
    </row>
    <row r="412" spans="54:72" x14ac:dyDescent="0.25">
      <c r="BB412" s="27" t="s">
        <v>462</v>
      </c>
      <c r="BH412" s="27" t="s">
        <v>462</v>
      </c>
      <c r="BN412" s="27" t="s">
        <v>462</v>
      </c>
      <c r="BT412" s="27" t="s">
        <v>462</v>
      </c>
    </row>
    <row r="413" spans="54:72" x14ac:dyDescent="0.25">
      <c r="BB413" s="27" t="s">
        <v>462</v>
      </c>
      <c r="BH413" s="27" t="s">
        <v>462</v>
      </c>
      <c r="BN413" s="27" t="s">
        <v>462</v>
      </c>
      <c r="BT413" s="27" t="s">
        <v>462</v>
      </c>
    </row>
    <row r="414" spans="54:72" x14ac:dyDescent="0.25">
      <c r="BB414" s="27" t="s">
        <v>462</v>
      </c>
      <c r="BH414" s="27" t="s">
        <v>462</v>
      </c>
      <c r="BN414" s="27" t="s">
        <v>462</v>
      </c>
      <c r="BT414" s="27" t="s">
        <v>462</v>
      </c>
    </row>
    <row r="415" spans="54:72" x14ac:dyDescent="0.25">
      <c r="BB415" s="27" t="s">
        <v>462</v>
      </c>
      <c r="BH415" s="27" t="s">
        <v>462</v>
      </c>
      <c r="BN415" s="27" t="s">
        <v>462</v>
      </c>
      <c r="BT415" s="27" t="s">
        <v>462</v>
      </c>
    </row>
    <row r="416" spans="54:72" x14ac:dyDescent="0.25">
      <c r="BB416" s="27" t="s">
        <v>462</v>
      </c>
      <c r="BH416" s="27" t="s">
        <v>462</v>
      </c>
      <c r="BN416" s="27" t="s">
        <v>462</v>
      </c>
      <c r="BT416" s="27" t="s">
        <v>462</v>
      </c>
    </row>
    <row r="417" spans="54:72" x14ac:dyDescent="0.25">
      <c r="BB417" s="27" t="s">
        <v>462</v>
      </c>
      <c r="BH417" s="27" t="s">
        <v>462</v>
      </c>
      <c r="BN417" s="27" t="s">
        <v>462</v>
      </c>
      <c r="BT417" s="27" t="s">
        <v>462</v>
      </c>
    </row>
    <row r="418" spans="54:72" x14ac:dyDescent="0.25">
      <c r="BB418" s="27" t="s">
        <v>462</v>
      </c>
      <c r="BH418" s="27" t="s">
        <v>462</v>
      </c>
      <c r="BN418" s="27" t="s">
        <v>462</v>
      </c>
      <c r="BT418" s="27" t="s">
        <v>462</v>
      </c>
    </row>
    <row r="419" spans="54:72" x14ac:dyDescent="0.25">
      <c r="BB419" s="27" t="s">
        <v>462</v>
      </c>
      <c r="BH419" s="27" t="s">
        <v>462</v>
      </c>
      <c r="BN419" s="27" t="s">
        <v>462</v>
      </c>
      <c r="BT419" s="27" t="s">
        <v>462</v>
      </c>
    </row>
    <row r="420" spans="54:72" x14ac:dyDescent="0.25">
      <c r="BB420" s="27" t="s">
        <v>462</v>
      </c>
      <c r="BH420" s="27" t="s">
        <v>462</v>
      </c>
      <c r="BN420" s="27" t="s">
        <v>462</v>
      </c>
      <c r="BT420" s="27" t="s">
        <v>462</v>
      </c>
    </row>
    <row r="421" spans="54:72" x14ac:dyDescent="0.25">
      <c r="BB421" s="27" t="s">
        <v>462</v>
      </c>
      <c r="BH421" s="27" t="s">
        <v>462</v>
      </c>
      <c r="BN421" s="27" t="s">
        <v>462</v>
      </c>
      <c r="BT421" s="27" t="s">
        <v>462</v>
      </c>
    </row>
    <row r="422" spans="54:72" x14ac:dyDescent="0.25">
      <c r="BB422" s="27" t="s">
        <v>462</v>
      </c>
      <c r="BH422" s="27" t="s">
        <v>462</v>
      </c>
      <c r="BN422" s="27" t="s">
        <v>462</v>
      </c>
      <c r="BT422" s="27" t="s">
        <v>462</v>
      </c>
    </row>
    <row r="423" spans="54:72" x14ac:dyDescent="0.25">
      <c r="BB423" s="27" t="s">
        <v>462</v>
      </c>
      <c r="BH423" s="27" t="s">
        <v>462</v>
      </c>
      <c r="BN423" s="27" t="s">
        <v>462</v>
      </c>
      <c r="BT423" s="27" t="s">
        <v>462</v>
      </c>
    </row>
    <row r="424" spans="54:72" x14ac:dyDescent="0.25">
      <c r="BB424" s="27" t="s">
        <v>462</v>
      </c>
      <c r="BH424" s="27" t="s">
        <v>462</v>
      </c>
      <c r="BN424" s="27" t="s">
        <v>462</v>
      </c>
      <c r="BT424" s="27" t="s">
        <v>462</v>
      </c>
    </row>
    <row r="425" spans="54:72" x14ac:dyDescent="0.25">
      <c r="BB425" s="27" t="s">
        <v>462</v>
      </c>
      <c r="BH425" s="27" t="s">
        <v>462</v>
      </c>
      <c r="BN425" s="27" t="s">
        <v>462</v>
      </c>
      <c r="BT425" s="27" t="s">
        <v>462</v>
      </c>
    </row>
    <row r="426" spans="54:72" x14ac:dyDescent="0.25">
      <c r="BB426" s="27" t="s">
        <v>462</v>
      </c>
      <c r="BH426" s="27" t="s">
        <v>462</v>
      </c>
      <c r="BN426" s="27" t="s">
        <v>462</v>
      </c>
      <c r="BT426" s="27" t="s">
        <v>462</v>
      </c>
    </row>
    <row r="427" spans="54:72" x14ac:dyDescent="0.25">
      <c r="BB427" s="27" t="s">
        <v>462</v>
      </c>
      <c r="BH427" s="27" t="s">
        <v>462</v>
      </c>
      <c r="BN427" s="27" t="s">
        <v>462</v>
      </c>
      <c r="BT427" s="27" t="s">
        <v>462</v>
      </c>
    </row>
    <row r="428" spans="54:72" x14ac:dyDescent="0.25">
      <c r="BB428" s="27" t="s">
        <v>462</v>
      </c>
      <c r="BH428" s="27" t="s">
        <v>462</v>
      </c>
      <c r="BN428" s="27" t="s">
        <v>462</v>
      </c>
      <c r="BT428" s="27" t="s">
        <v>462</v>
      </c>
    </row>
    <row r="429" spans="54:72" x14ac:dyDescent="0.25">
      <c r="BB429" s="27" t="s">
        <v>462</v>
      </c>
      <c r="BH429" s="27" t="s">
        <v>462</v>
      </c>
      <c r="BN429" s="27" t="s">
        <v>462</v>
      </c>
      <c r="BT429" s="27" t="s">
        <v>462</v>
      </c>
    </row>
    <row r="430" spans="54:72" x14ac:dyDescent="0.25">
      <c r="BB430" s="27" t="s">
        <v>462</v>
      </c>
      <c r="BH430" s="27" t="s">
        <v>462</v>
      </c>
      <c r="BN430" s="27" t="s">
        <v>462</v>
      </c>
      <c r="BT430" s="27" t="s">
        <v>462</v>
      </c>
    </row>
    <row r="431" spans="54:72" x14ac:dyDescent="0.25">
      <c r="BB431" s="27" t="s">
        <v>462</v>
      </c>
      <c r="BH431" s="27" t="s">
        <v>462</v>
      </c>
      <c r="BN431" s="27" t="s">
        <v>462</v>
      </c>
      <c r="BT431" s="27" t="s">
        <v>462</v>
      </c>
    </row>
    <row r="432" spans="54:72" x14ac:dyDescent="0.25">
      <c r="BB432" s="27" t="s">
        <v>462</v>
      </c>
      <c r="BH432" s="27" t="s">
        <v>462</v>
      </c>
      <c r="BN432" s="27" t="s">
        <v>462</v>
      </c>
      <c r="BT432" s="27" t="s">
        <v>462</v>
      </c>
    </row>
    <row r="433" spans="54:72" x14ac:dyDescent="0.25">
      <c r="BB433" s="27" t="s">
        <v>462</v>
      </c>
      <c r="BH433" s="27" t="s">
        <v>462</v>
      </c>
      <c r="BN433" s="27" t="s">
        <v>462</v>
      </c>
      <c r="BT433" s="27" t="s">
        <v>462</v>
      </c>
    </row>
    <row r="434" spans="54:72" x14ac:dyDescent="0.25">
      <c r="BB434" s="27" t="s">
        <v>462</v>
      </c>
      <c r="BH434" s="27" t="s">
        <v>462</v>
      </c>
      <c r="BN434" s="27" t="s">
        <v>462</v>
      </c>
      <c r="BT434" s="27" t="s">
        <v>462</v>
      </c>
    </row>
    <row r="435" spans="54:72" x14ac:dyDescent="0.25">
      <c r="BB435" s="27" t="s">
        <v>462</v>
      </c>
      <c r="BH435" s="27" t="s">
        <v>462</v>
      </c>
      <c r="BN435" s="27" t="s">
        <v>462</v>
      </c>
      <c r="BT435" s="27" t="s">
        <v>462</v>
      </c>
    </row>
    <row r="436" spans="54:72" x14ac:dyDescent="0.25">
      <c r="BB436" s="27" t="s">
        <v>462</v>
      </c>
      <c r="BH436" s="27" t="s">
        <v>462</v>
      </c>
      <c r="BN436" s="27" t="s">
        <v>462</v>
      </c>
      <c r="BT436" s="27" t="s">
        <v>462</v>
      </c>
    </row>
    <row r="437" spans="54:72" x14ac:dyDescent="0.25">
      <c r="BB437" s="27" t="s">
        <v>462</v>
      </c>
      <c r="BH437" s="27" t="s">
        <v>462</v>
      </c>
      <c r="BN437" s="27" t="s">
        <v>462</v>
      </c>
      <c r="BT437" s="27" t="s">
        <v>462</v>
      </c>
    </row>
    <row r="438" spans="54:72" x14ac:dyDescent="0.25">
      <c r="BB438" s="27" t="s">
        <v>462</v>
      </c>
      <c r="BH438" s="27" t="s">
        <v>462</v>
      </c>
      <c r="BN438" s="27" t="s">
        <v>462</v>
      </c>
      <c r="BT438" s="27" t="s">
        <v>462</v>
      </c>
    </row>
    <row r="439" spans="54:72" x14ac:dyDescent="0.25">
      <c r="BB439" s="27" t="s">
        <v>462</v>
      </c>
      <c r="BH439" s="27" t="s">
        <v>462</v>
      </c>
      <c r="BN439" s="27" t="s">
        <v>462</v>
      </c>
      <c r="BT439" s="27" t="s">
        <v>462</v>
      </c>
    </row>
    <row r="440" spans="54:72" x14ac:dyDescent="0.25">
      <c r="BB440" s="27" t="s">
        <v>462</v>
      </c>
      <c r="BH440" s="27" t="s">
        <v>462</v>
      </c>
      <c r="BN440" s="27" t="s">
        <v>462</v>
      </c>
      <c r="BT440" s="27" t="s">
        <v>462</v>
      </c>
    </row>
    <row r="441" spans="54:72" x14ac:dyDescent="0.25">
      <c r="BB441" s="27" t="s">
        <v>462</v>
      </c>
      <c r="BH441" s="27" t="s">
        <v>462</v>
      </c>
      <c r="BN441" s="27" t="s">
        <v>462</v>
      </c>
      <c r="BT441" s="27" t="s">
        <v>462</v>
      </c>
    </row>
    <row r="442" spans="54:72" x14ac:dyDescent="0.25">
      <c r="BB442" s="27" t="s">
        <v>462</v>
      </c>
      <c r="BH442" s="27" t="s">
        <v>462</v>
      </c>
      <c r="BN442" s="27" t="s">
        <v>462</v>
      </c>
      <c r="BT442" s="27" t="s">
        <v>462</v>
      </c>
    </row>
    <row r="443" spans="54:72" x14ac:dyDescent="0.25">
      <c r="BB443" s="27" t="s">
        <v>462</v>
      </c>
      <c r="BH443" s="27" t="s">
        <v>462</v>
      </c>
      <c r="BN443" s="27" t="s">
        <v>462</v>
      </c>
      <c r="BT443" s="27" t="s">
        <v>462</v>
      </c>
    </row>
    <row r="444" spans="54:72" x14ac:dyDescent="0.25">
      <c r="BB444" s="27" t="s">
        <v>462</v>
      </c>
      <c r="BH444" s="27" t="s">
        <v>462</v>
      </c>
      <c r="BN444" s="27" t="s">
        <v>462</v>
      </c>
      <c r="BT444" s="27" t="s">
        <v>462</v>
      </c>
    </row>
    <row r="445" spans="54:72" x14ac:dyDescent="0.25">
      <c r="BB445" s="27" t="s">
        <v>462</v>
      </c>
      <c r="BH445" s="27" t="s">
        <v>462</v>
      </c>
      <c r="BN445" s="27" t="s">
        <v>462</v>
      </c>
      <c r="BT445" s="27" t="s">
        <v>462</v>
      </c>
    </row>
    <row r="446" spans="54:72" x14ac:dyDescent="0.25">
      <c r="BB446" s="27" t="s">
        <v>462</v>
      </c>
      <c r="BH446" s="27" t="s">
        <v>462</v>
      </c>
      <c r="BN446" s="27" t="s">
        <v>462</v>
      </c>
      <c r="BT446" s="27" t="s">
        <v>462</v>
      </c>
    </row>
    <row r="447" spans="54:72" x14ac:dyDescent="0.25">
      <c r="BB447" s="27" t="s">
        <v>462</v>
      </c>
      <c r="BH447" s="27" t="s">
        <v>462</v>
      </c>
      <c r="BN447" s="27" t="s">
        <v>462</v>
      </c>
      <c r="BT447" s="27" t="s">
        <v>462</v>
      </c>
    </row>
    <row r="448" spans="54:72" x14ac:dyDescent="0.25">
      <c r="BB448" s="27" t="s">
        <v>462</v>
      </c>
      <c r="BH448" s="27" t="s">
        <v>462</v>
      </c>
      <c r="BN448" s="27" t="s">
        <v>462</v>
      </c>
      <c r="BT448" s="27" t="s">
        <v>462</v>
      </c>
    </row>
    <row r="449" spans="54:72" x14ac:dyDescent="0.25">
      <c r="BB449" s="27" t="s">
        <v>462</v>
      </c>
      <c r="BH449" s="27" t="s">
        <v>462</v>
      </c>
      <c r="BN449" s="27" t="s">
        <v>462</v>
      </c>
      <c r="BT449" s="27" t="s">
        <v>462</v>
      </c>
    </row>
    <row r="450" spans="54:72" x14ac:dyDescent="0.25">
      <c r="BB450" s="27" t="s">
        <v>462</v>
      </c>
      <c r="BH450" s="27" t="s">
        <v>462</v>
      </c>
      <c r="BN450" s="27" t="s">
        <v>462</v>
      </c>
      <c r="BT450" s="27" t="s">
        <v>462</v>
      </c>
    </row>
    <row r="451" spans="54:72" x14ac:dyDescent="0.25">
      <c r="BB451" s="27" t="s">
        <v>462</v>
      </c>
      <c r="BH451" s="27" t="s">
        <v>462</v>
      </c>
      <c r="BN451" s="27" t="s">
        <v>462</v>
      </c>
      <c r="BT451" s="27" t="s">
        <v>462</v>
      </c>
    </row>
    <row r="452" spans="54:72" x14ac:dyDescent="0.25">
      <c r="BB452" s="27" t="s">
        <v>462</v>
      </c>
      <c r="BH452" s="27" t="s">
        <v>462</v>
      </c>
      <c r="BN452" s="27" t="s">
        <v>462</v>
      </c>
      <c r="BT452" s="27" t="s">
        <v>462</v>
      </c>
    </row>
    <row r="453" spans="54:72" x14ac:dyDescent="0.25">
      <c r="BB453" s="27" t="s">
        <v>462</v>
      </c>
      <c r="BH453" s="27" t="s">
        <v>462</v>
      </c>
      <c r="BN453" s="27" t="s">
        <v>462</v>
      </c>
      <c r="BT453" s="27" t="s">
        <v>462</v>
      </c>
    </row>
    <row r="454" spans="54:72" x14ac:dyDescent="0.25">
      <c r="BB454" s="27" t="s">
        <v>462</v>
      </c>
      <c r="BH454" s="27" t="s">
        <v>462</v>
      </c>
      <c r="BN454" s="27" t="s">
        <v>462</v>
      </c>
      <c r="BT454" s="27" t="s">
        <v>462</v>
      </c>
    </row>
    <row r="455" spans="54:72" x14ac:dyDescent="0.25">
      <c r="BB455" s="27" t="s">
        <v>462</v>
      </c>
      <c r="BH455" s="27" t="s">
        <v>462</v>
      </c>
      <c r="BN455" s="27" t="s">
        <v>462</v>
      </c>
      <c r="BT455" s="27" t="s">
        <v>462</v>
      </c>
    </row>
    <row r="456" spans="54:72" x14ac:dyDescent="0.25">
      <c r="BB456" s="27" t="s">
        <v>462</v>
      </c>
      <c r="BH456" s="27" t="s">
        <v>462</v>
      </c>
      <c r="BN456" s="27" t="s">
        <v>462</v>
      </c>
      <c r="BT456" s="27" t="s">
        <v>462</v>
      </c>
    </row>
    <row r="457" spans="54:72" x14ac:dyDescent="0.25">
      <c r="BB457" s="27" t="s">
        <v>462</v>
      </c>
      <c r="BH457" s="27" t="s">
        <v>462</v>
      </c>
      <c r="BN457" s="27" t="s">
        <v>462</v>
      </c>
      <c r="BT457" s="27" t="s">
        <v>462</v>
      </c>
    </row>
    <row r="458" spans="54:72" x14ac:dyDescent="0.25">
      <c r="BB458" s="27" t="s">
        <v>462</v>
      </c>
      <c r="BH458" s="27" t="s">
        <v>462</v>
      </c>
      <c r="BN458" s="27" t="s">
        <v>462</v>
      </c>
      <c r="BT458" s="27" t="s">
        <v>462</v>
      </c>
    </row>
    <row r="459" spans="54:72" x14ac:dyDescent="0.25">
      <c r="BB459" s="27" t="s">
        <v>462</v>
      </c>
      <c r="BH459" s="27" t="s">
        <v>462</v>
      </c>
      <c r="BN459" s="27" t="s">
        <v>462</v>
      </c>
      <c r="BT459" s="27" t="s">
        <v>462</v>
      </c>
    </row>
    <row r="460" spans="54:72" x14ac:dyDescent="0.25">
      <c r="BB460" s="27" t="s">
        <v>462</v>
      </c>
      <c r="BH460" s="27" t="s">
        <v>462</v>
      </c>
      <c r="BN460" s="27" t="s">
        <v>462</v>
      </c>
      <c r="BT460" s="27" t="s">
        <v>462</v>
      </c>
    </row>
    <row r="461" spans="54:72" x14ac:dyDescent="0.25">
      <c r="BB461" s="27" t="s">
        <v>462</v>
      </c>
      <c r="BH461" s="27" t="s">
        <v>462</v>
      </c>
      <c r="BN461" s="27" t="s">
        <v>462</v>
      </c>
      <c r="BT461" s="27" t="s">
        <v>462</v>
      </c>
    </row>
    <row r="462" spans="54:72" x14ac:dyDescent="0.25">
      <c r="BB462" s="27" t="s">
        <v>462</v>
      </c>
      <c r="BH462" s="27" t="s">
        <v>462</v>
      </c>
      <c r="BN462" s="27" t="s">
        <v>462</v>
      </c>
      <c r="BT462" s="27" t="s">
        <v>462</v>
      </c>
    </row>
    <row r="463" spans="54:72" x14ac:dyDescent="0.25">
      <c r="BB463" s="27" t="s">
        <v>462</v>
      </c>
      <c r="BH463" s="27" t="s">
        <v>462</v>
      </c>
      <c r="BN463" s="27" t="s">
        <v>462</v>
      </c>
      <c r="BT463" s="27" t="s">
        <v>462</v>
      </c>
    </row>
    <row r="464" spans="54:72" x14ac:dyDescent="0.25">
      <c r="BB464" s="27" t="s">
        <v>462</v>
      </c>
      <c r="BH464" s="27" t="s">
        <v>462</v>
      </c>
      <c r="BN464" s="27" t="s">
        <v>462</v>
      </c>
      <c r="BT464" s="27" t="s">
        <v>462</v>
      </c>
    </row>
    <row r="465" spans="54:72" x14ac:dyDescent="0.25">
      <c r="BB465" s="27" t="s">
        <v>462</v>
      </c>
      <c r="BH465" s="27" t="s">
        <v>462</v>
      </c>
      <c r="BN465" s="27" t="s">
        <v>462</v>
      </c>
      <c r="BT465" s="27" t="s">
        <v>462</v>
      </c>
    </row>
    <row r="466" spans="54:72" x14ac:dyDescent="0.25">
      <c r="BB466" s="27" t="s">
        <v>462</v>
      </c>
      <c r="BH466" s="27" t="s">
        <v>462</v>
      </c>
      <c r="BN466" s="27" t="s">
        <v>462</v>
      </c>
      <c r="BT466" s="27" t="s">
        <v>462</v>
      </c>
    </row>
    <row r="467" spans="54:72" x14ac:dyDescent="0.25">
      <c r="BB467" s="27" t="s">
        <v>462</v>
      </c>
      <c r="BH467" s="27" t="s">
        <v>462</v>
      </c>
      <c r="BN467" s="27" t="s">
        <v>462</v>
      </c>
      <c r="BT467" s="27" t="s">
        <v>462</v>
      </c>
    </row>
    <row r="468" spans="54:72" x14ac:dyDescent="0.25">
      <c r="BB468" s="27" t="s">
        <v>462</v>
      </c>
      <c r="BH468" s="27" t="s">
        <v>462</v>
      </c>
      <c r="BN468" s="27" t="s">
        <v>462</v>
      </c>
      <c r="BT468" s="27" t="s">
        <v>462</v>
      </c>
    </row>
    <row r="469" spans="54:72" x14ac:dyDescent="0.25">
      <c r="BB469" s="27" t="s">
        <v>462</v>
      </c>
      <c r="BH469" s="27" t="s">
        <v>462</v>
      </c>
      <c r="BN469" s="27" t="s">
        <v>462</v>
      </c>
      <c r="BT469" s="27" t="s">
        <v>462</v>
      </c>
    </row>
    <row r="470" spans="54:72" x14ac:dyDescent="0.25">
      <c r="BB470" s="27" t="s">
        <v>462</v>
      </c>
      <c r="BH470" s="27" t="s">
        <v>462</v>
      </c>
      <c r="BN470" s="27" t="s">
        <v>462</v>
      </c>
      <c r="BT470" s="27" t="s">
        <v>462</v>
      </c>
    </row>
    <row r="471" spans="54:72" x14ac:dyDescent="0.25">
      <c r="BB471" s="27" t="s">
        <v>462</v>
      </c>
      <c r="BH471" s="27" t="s">
        <v>462</v>
      </c>
      <c r="BN471" s="27" t="s">
        <v>462</v>
      </c>
      <c r="BT471" s="27" t="s">
        <v>462</v>
      </c>
    </row>
    <row r="472" spans="54:72" x14ac:dyDescent="0.25">
      <c r="BB472" s="27" t="s">
        <v>462</v>
      </c>
      <c r="BH472" s="27" t="s">
        <v>462</v>
      </c>
      <c r="BN472" s="27" t="s">
        <v>462</v>
      </c>
      <c r="BT472" s="27" t="s">
        <v>462</v>
      </c>
    </row>
    <row r="473" spans="54:72" x14ac:dyDescent="0.25">
      <c r="BB473" s="27" t="s">
        <v>462</v>
      </c>
      <c r="BH473" s="27" t="s">
        <v>462</v>
      </c>
      <c r="BN473" s="27" t="s">
        <v>462</v>
      </c>
      <c r="BT473" s="27" t="s">
        <v>462</v>
      </c>
    </row>
    <row r="474" spans="54:72" x14ac:dyDescent="0.25">
      <c r="BB474" s="27" t="s">
        <v>462</v>
      </c>
      <c r="BH474" s="27" t="s">
        <v>462</v>
      </c>
      <c r="BN474" s="27" t="s">
        <v>462</v>
      </c>
      <c r="BT474" s="27" t="s">
        <v>462</v>
      </c>
    </row>
    <row r="475" spans="54:72" x14ac:dyDescent="0.25">
      <c r="BB475" s="27" t="s">
        <v>462</v>
      </c>
      <c r="BH475" s="27" t="s">
        <v>462</v>
      </c>
      <c r="BN475" s="27" t="s">
        <v>462</v>
      </c>
      <c r="BT475" s="27" t="s">
        <v>462</v>
      </c>
    </row>
    <row r="476" spans="54:72" x14ac:dyDescent="0.25">
      <c r="BB476" s="27" t="s">
        <v>462</v>
      </c>
      <c r="BH476" s="27" t="s">
        <v>462</v>
      </c>
      <c r="BN476" s="27" t="s">
        <v>462</v>
      </c>
      <c r="BT476" s="27" t="s">
        <v>462</v>
      </c>
    </row>
    <row r="477" spans="54:72" x14ac:dyDescent="0.25">
      <c r="BB477" s="27" t="s">
        <v>462</v>
      </c>
      <c r="BH477" s="27" t="s">
        <v>462</v>
      </c>
      <c r="BN477" s="27" t="s">
        <v>462</v>
      </c>
      <c r="BT477" s="27" t="s">
        <v>462</v>
      </c>
    </row>
    <row r="478" spans="54:72" x14ac:dyDescent="0.25">
      <c r="BB478" s="27" t="s">
        <v>462</v>
      </c>
      <c r="BH478" s="27" t="s">
        <v>462</v>
      </c>
      <c r="BN478" s="27" t="s">
        <v>462</v>
      </c>
      <c r="BT478" s="27" t="s">
        <v>462</v>
      </c>
    </row>
    <row r="479" spans="54:72" x14ac:dyDescent="0.25">
      <c r="BB479" s="27" t="s">
        <v>462</v>
      </c>
      <c r="BH479" s="27" t="s">
        <v>462</v>
      </c>
      <c r="BN479" s="27" t="s">
        <v>462</v>
      </c>
      <c r="BT479" s="27" t="s">
        <v>462</v>
      </c>
    </row>
    <row r="480" spans="54:72" x14ac:dyDescent="0.25">
      <c r="BB480" s="27" t="s">
        <v>462</v>
      </c>
      <c r="BH480" s="27" t="s">
        <v>462</v>
      </c>
      <c r="BN480" s="27" t="s">
        <v>462</v>
      </c>
      <c r="BT480" s="27" t="s">
        <v>462</v>
      </c>
    </row>
    <row r="481" spans="54:72" x14ac:dyDescent="0.25">
      <c r="BB481" s="27" t="s">
        <v>462</v>
      </c>
      <c r="BH481" s="27" t="s">
        <v>462</v>
      </c>
      <c r="BN481" s="27" t="s">
        <v>462</v>
      </c>
      <c r="BT481" s="27" t="s">
        <v>462</v>
      </c>
    </row>
    <row r="482" spans="54:72" x14ac:dyDescent="0.25">
      <c r="BB482" s="27" t="s">
        <v>462</v>
      </c>
      <c r="BH482" s="27" t="s">
        <v>462</v>
      </c>
      <c r="BN482" s="27" t="s">
        <v>462</v>
      </c>
      <c r="BT482" s="27" t="s">
        <v>462</v>
      </c>
    </row>
    <row r="483" spans="54:72" x14ac:dyDescent="0.25">
      <c r="BB483" s="27" t="s">
        <v>462</v>
      </c>
      <c r="BH483" s="27" t="s">
        <v>462</v>
      </c>
      <c r="BN483" s="27" t="s">
        <v>462</v>
      </c>
      <c r="BT483" s="27" t="s">
        <v>462</v>
      </c>
    </row>
    <row r="484" spans="54:72" x14ac:dyDescent="0.25">
      <c r="BB484" s="27" t="s">
        <v>462</v>
      </c>
      <c r="BH484" s="27" t="s">
        <v>462</v>
      </c>
      <c r="BN484" s="27" t="s">
        <v>462</v>
      </c>
      <c r="BT484" s="27" t="s">
        <v>462</v>
      </c>
    </row>
    <row r="485" spans="54:72" x14ac:dyDescent="0.25">
      <c r="BB485" s="27" t="s">
        <v>462</v>
      </c>
      <c r="BH485" s="27" t="s">
        <v>462</v>
      </c>
      <c r="BN485" s="27" t="s">
        <v>462</v>
      </c>
      <c r="BT485" s="27" t="s">
        <v>462</v>
      </c>
    </row>
    <row r="486" spans="54:72" x14ac:dyDescent="0.25">
      <c r="BB486" s="27" t="s">
        <v>462</v>
      </c>
      <c r="BH486" s="27" t="s">
        <v>462</v>
      </c>
      <c r="BN486" s="27" t="s">
        <v>462</v>
      </c>
      <c r="BT486" s="27" t="s">
        <v>462</v>
      </c>
    </row>
    <row r="487" spans="54:72" x14ac:dyDescent="0.25">
      <c r="BB487" s="27" t="s">
        <v>462</v>
      </c>
      <c r="BH487" s="27" t="s">
        <v>462</v>
      </c>
      <c r="BN487" s="27" t="s">
        <v>462</v>
      </c>
      <c r="BT487" s="27" t="s">
        <v>462</v>
      </c>
    </row>
    <row r="488" spans="54:72" x14ac:dyDescent="0.25">
      <c r="BB488" s="27" t="s">
        <v>462</v>
      </c>
      <c r="BH488" s="27" t="s">
        <v>462</v>
      </c>
      <c r="BN488" s="27" t="s">
        <v>462</v>
      </c>
      <c r="BT488" s="27" t="s">
        <v>462</v>
      </c>
    </row>
    <row r="489" spans="54:72" x14ac:dyDescent="0.25">
      <c r="BB489" s="27" t="s">
        <v>462</v>
      </c>
      <c r="BH489" s="27" t="s">
        <v>462</v>
      </c>
      <c r="BN489" s="27" t="s">
        <v>462</v>
      </c>
      <c r="BT489" s="27" t="s">
        <v>462</v>
      </c>
    </row>
    <row r="490" spans="54:72" x14ac:dyDescent="0.25">
      <c r="BB490" s="27" t="s">
        <v>462</v>
      </c>
      <c r="BH490" s="27" t="s">
        <v>462</v>
      </c>
      <c r="BN490" s="27" t="s">
        <v>462</v>
      </c>
      <c r="BT490" s="27" t="s">
        <v>462</v>
      </c>
    </row>
    <row r="491" spans="54:72" x14ac:dyDescent="0.25">
      <c r="BB491" s="27" t="s">
        <v>462</v>
      </c>
      <c r="BH491" s="27" t="s">
        <v>462</v>
      </c>
      <c r="BN491" s="27" t="s">
        <v>462</v>
      </c>
      <c r="BT491" s="27" t="s">
        <v>462</v>
      </c>
    </row>
    <row r="492" spans="54:72" x14ac:dyDescent="0.25">
      <c r="BB492" s="27" t="s">
        <v>462</v>
      </c>
      <c r="BH492" s="27" t="s">
        <v>462</v>
      </c>
      <c r="BN492" s="27" t="s">
        <v>462</v>
      </c>
      <c r="BT492" s="27" t="s">
        <v>462</v>
      </c>
    </row>
    <row r="493" spans="54:72" x14ac:dyDescent="0.25">
      <c r="BB493" s="27" t="s">
        <v>462</v>
      </c>
      <c r="BH493" s="27" t="s">
        <v>462</v>
      </c>
      <c r="BN493" s="27" t="s">
        <v>462</v>
      </c>
      <c r="BT493" s="27" t="s">
        <v>462</v>
      </c>
    </row>
    <row r="494" spans="54:72" x14ac:dyDescent="0.25">
      <c r="BB494" s="27" t="s">
        <v>462</v>
      </c>
      <c r="BH494" s="27" t="s">
        <v>462</v>
      </c>
      <c r="BN494" s="27" t="s">
        <v>462</v>
      </c>
      <c r="BT494" s="27" t="s">
        <v>462</v>
      </c>
    </row>
    <row r="495" spans="54:72" x14ac:dyDescent="0.25">
      <c r="BB495" s="27" t="s">
        <v>462</v>
      </c>
      <c r="BH495" s="27" t="s">
        <v>462</v>
      </c>
      <c r="BN495" s="27" t="s">
        <v>462</v>
      </c>
      <c r="BT495" s="27" t="s">
        <v>462</v>
      </c>
    </row>
    <row r="496" spans="54:72" x14ac:dyDescent="0.25">
      <c r="BB496" s="27" t="s">
        <v>462</v>
      </c>
      <c r="BH496" s="27" t="s">
        <v>462</v>
      </c>
      <c r="BN496" s="27" t="s">
        <v>462</v>
      </c>
      <c r="BT496" s="27" t="s">
        <v>462</v>
      </c>
    </row>
    <row r="497" spans="54:72" x14ac:dyDescent="0.25">
      <c r="BB497" s="27" t="s">
        <v>462</v>
      </c>
      <c r="BH497" s="27" t="s">
        <v>462</v>
      </c>
      <c r="BN497" s="27" t="s">
        <v>462</v>
      </c>
      <c r="BT497" s="27" t="s">
        <v>462</v>
      </c>
    </row>
    <row r="498" spans="54:72" x14ac:dyDescent="0.25">
      <c r="BB498" s="27" t="s">
        <v>462</v>
      </c>
      <c r="BH498" s="27" t="s">
        <v>462</v>
      </c>
      <c r="BN498" s="27" t="s">
        <v>462</v>
      </c>
      <c r="BT498" s="27" t="s">
        <v>462</v>
      </c>
    </row>
    <row r="499" spans="54:72" x14ac:dyDescent="0.25">
      <c r="BB499" s="27" t="s">
        <v>462</v>
      </c>
      <c r="BH499" s="27" t="s">
        <v>462</v>
      </c>
      <c r="BN499" s="27" t="s">
        <v>462</v>
      </c>
      <c r="BT499" s="27" t="s">
        <v>462</v>
      </c>
    </row>
    <row r="500" spans="54:72" x14ac:dyDescent="0.25">
      <c r="BB500" s="27" t="s">
        <v>462</v>
      </c>
      <c r="BH500" s="27" t="s">
        <v>462</v>
      </c>
      <c r="BN500" s="27" t="s">
        <v>462</v>
      </c>
      <c r="BT500" s="27" t="s">
        <v>462</v>
      </c>
    </row>
    <row r="501" spans="54:72" x14ac:dyDescent="0.25">
      <c r="BB501" s="27" t="s">
        <v>462</v>
      </c>
      <c r="BH501" s="27" t="s">
        <v>462</v>
      </c>
      <c r="BN501" s="27" t="s">
        <v>462</v>
      </c>
      <c r="BT501" s="27" t="s">
        <v>462</v>
      </c>
    </row>
    <row r="502" spans="54:72" x14ac:dyDescent="0.25">
      <c r="BB502" s="27" t="s">
        <v>462</v>
      </c>
      <c r="BH502" s="27" t="s">
        <v>462</v>
      </c>
      <c r="BN502" s="27" t="s">
        <v>462</v>
      </c>
      <c r="BT502" s="27" t="s">
        <v>462</v>
      </c>
    </row>
    <row r="503" spans="54:72" x14ac:dyDescent="0.25">
      <c r="BB503" s="27" t="s">
        <v>462</v>
      </c>
      <c r="BH503" s="27" t="s">
        <v>462</v>
      </c>
      <c r="BN503" s="27" t="s">
        <v>462</v>
      </c>
      <c r="BT503" s="27" t="s">
        <v>462</v>
      </c>
    </row>
    <row r="504" spans="54:72" x14ac:dyDescent="0.25">
      <c r="BB504" s="27" t="s">
        <v>462</v>
      </c>
      <c r="BH504" s="27" t="s">
        <v>462</v>
      </c>
      <c r="BN504" s="27" t="s">
        <v>462</v>
      </c>
      <c r="BT504" s="27" t="s">
        <v>462</v>
      </c>
    </row>
    <row r="505" spans="54:72" x14ac:dyDescent="0.25">
      <c r="BB505" s="27" t="s">
        <v>462</v>
      </c>
      <c r="BH505" s="27" t="s">
        <v>462</v>
      </c>
      <c r="BN505" s="27" t="s">
        <v>462</v>
      </c>
      <c r="BT505" s="27" t="s">
        <v>462</v>
      </c>
    </row>
    <row r="506" spans="54:72" x14ac:dyDescent="0.25">
      <c r="BB506" s="27" t="s">
        <v>462</v>
      </c>
      <c r="BH506" s="27" t="s">
        <v>462</v>
      </c>
      <c r="BN506" s="27" t="s">
        <v>462</v>
      </c>
      <c r="BT506" s="27" t="s">
        <v>462</v>
      </c>
    </row>
    <row r="507" spans="54:72" x14ac:dyDescent="0.25">
      <c r="BB507" s="27" t="s">
        <v>462</v>
      </c>
      <c r="BH507" s="27" t="s">
        <v>462</v>
      </c>
      <c r="BN507" s="27" t="s">
        <v>462</v>
      </c>
      <c r="BT507" s="27" t="s">
        <v>462</v>
      </c>
    </row>
    <row r="508" spans="54:72" x14ac:dyDescent="0.25">
      <c r="BB508" s="27" t="s">
        <v>462</v>
      </c>
      <c r="BH508" s="27" t="s">
        <v>462</v>
      </c>
      <c r="BN508" s="27" t="s">
        <v>462</v>
      </c>
      <c r="BT508" s="27" t="s">
        <v>462</v>
      </c>
    </row>
    <row r="509" spans="54:72" x14ac:dyDescent="0.25">
      <c r="BB509" s="27" t="s">
        <v>462</v>
      </c>
      <c r="BH509" s="27" t="s">
        <v>462</v>
      </c>
      <c r="BN509" s="27" t="s">
        <v>462</v>
      </c>
      <c r="BT509" s="27" t="s">
        <v>462</v>
      </c>
    </row>
    <row r="510" spans="54:72" x14ac:dyDescent="0.25">
      <c r="BB510" s="27" t="s">
        <v>462</v>
      </c>
      <c r="BH510" s="27" t="s">
        <v>462</v>
      </c>
      <c r="BN510" s="27" t="s">
        <v>462</v>
      </c>
      <c r="BT510" s="27" t="s">
        <v>462</v>
      </c>
    </row>
    <row r="511" spans="54:72" x14ac:dyDescent="0.25">
      <c r="BB511" s="27" t="s">
        <v>462</v>
      </c>
      <c r="BH511" s="27" t="s">
        <v>462</v>
      </c>
      <c r="BN511" s="27" t="s">
        <v>462</v>
      </c>
      <c r="BT511" s="27" t="s">
        <v>462</v>
      </c>
    </row>
    <row r="512" spans="54:72" x14ac:dyDescent="0.25">
      <c r="BB512" s="27" t="s">
        <v>462</v>
      </c>
      <c r="BH512" s="27" t="s">
        <v>462</v>
      </c>
      <c r="BN512" s="27" t="s">
        <v>462</v>
      </c>
      <c r="BT512" s="27" t="s">
        <v>462</v>
      </c>
    </row>
    <row r="513" spans="54:72" x14ac:dyDescent="0.25">
      <c r="BB513" s="27" t="s">
        <v>462</v>
      </c>
      <c r="BH513" s="27" t="s">
        <v>462</v>
      </c>
      <c r="BN513" s="27" t="s">
        <v>462</v>
      </c>
      <c r="BT513" s="27" t="s">
        <v>462</v>
      </c>
    </row>
    <row r="514" spans="54:72" x14ac:dyDescent="0.25">
      <c r="BB514" s="27" t="s">
        <v>462</v>
      </c>
      <c r="BH514" s="27" t="s">
        <v>462</v>
      </c>
      <c r="BN514" s="27" t="s">
        <v>462</v>
      </c>
      <c r="BT514" s="27" t="s">
        <v>462</v>
      </c>
    </row>
    <row r="515" spans="54:72" x14ac:dyDescent="0.25">
      <c r="BB515" s="27" t="s">
        <v>462</v>
      </c>
      <c r="BH515" s="27" t="s">
        <v>462</v>
      </c>
      <c r="BN515" s="27" t="s">
        <v>462</v>
      </c>
      <c r="BT515" s="27" t="s">
        <v>462</v>
      </c>
    </row>
    <row r="516" spans="54:72" x14ac:dyDescent="0.25">
      <c r="BB516" s="27" t="s">
        <v>462</v>
      </c>
      <c r="BH516" s="27" t="s">
        <v>462</v>
      </c>
      <c r="BN516" s="27" t="s">
        <v>462</v>
      </c>
      <c r="BT516" s="27" t="s">
        <v>462</v>
      </c>
    </row>
    <row r="517" spans="54:72" x14ac:dyDescent="0.25">
      <c r="BB517" s="27" t="s">
        <v>462</v>
      </c>
      <c r="BH517" s="27" t="s">
        <v>462</v>
      </c>
      <c r="BN517" s="27" t="s">
        <v>462</v>
      </c>
      <c r="BT517" s="27" t="s">
        <v>462</v>
      </c>
    </row>
    <row r="518" spans="54:72" x14ac:dyDescent="0.25">
      <c r="BB518" s="27" t="s">
        <v>462</v>
      </c>
      <c r="BH518" s="27" t="s">
        <v>462</v>
      </c>
      <c r="BN518" s="27" t="s">
        <v>462</v>
      </c>
      <c r="BT518" s="27" t="s">
        <v>462</v>
      </c>
    </row>
    <row r="519" spans="54:72" x14ac:dyDescent="0.25">
      <c r="BB519" s="27" t="s">
        <v>462</v>
      </c>
      <c r="BH519" s="27" t="s">
        <v>462</v>
      </c>
      <c r="BN519" s="27" t="s">
        <v>462</v>
      </c>
      <c r="BT519" s="27" t="s">
        <v>462</v>
      </c>
    </row>
    <row r="520" spans="54:72" x14ac:dyDescent="0.25">
      <c r="BB520" s="27" t="s">
        <v>462</v>
      </c>
      <c r="BH520" s="27" t="s">
        <v>462</v>
      </c>
      <c r="BN520" s="27" t="s">
        <v>462</v>
      </c>
      <c r="BT520" s="27" t="s">
        <v>462</v>
      </c>
    </row>
    <row r="521" spans="54:72" x14ac:dyDescent="0.25">
      <c r="BB521" s="27" t="s">
        <v>462</v>
      </c>
      <c r="BH521" s="27" t="s">
        <v>462</v>
      </c>
      <c r="BN521" s="27" t="s">
        <v>462</v>
      </c>
      <c r="BT521" s="27" t="s">
        <v>462</v>
      </c>
    </row>
    <row r="522" spans="54:72" x14ac:dyDescent="0.25">
      <c r="BB522" s="27" t="s">
        <v>462</v>
      </c>
      <c r="BH522" s="27" t="s">
        <v>462</v>
      </c>
      <c r="BN522" s="27" t="s">
        <v>462</v>
      </c>
      <c r="BT522" s="27" t="s">
        <v>462</v>
      </c>
    </row>
    <row r="523" spans="54:72" x14ac:dyDescent="0.25">
      <c r="BB523" s="27" t="s">
        <v>462</v>
      </c>
      <c r="BH523" s="27" t="s">
        <v>462</v>
      </c>
      <c r="BN523" s="27" t="s">
        <v>462</v>
      </c>
      <c r="BT523" s="27" t="s">
        <v>462</v>
      </c>
    </row>
    <row r="524" spans="54:72" x14ac:dyDescent="0.25">
      <c r="BB524" s="27" t="s">
        <v>462</v>
      </c>
      <c r="BH524" s="27" t="s">
        <v>462</v>
      </c>
      <c r="BN524" s="27" t="s">
        <v>462</v>
      </c>
      <c r="BT524" s="27" t="s">
        <v>462</v>
      </c>
    </row>
    <row r="525" spans="54:72" x14ac:dyDescent="0.25">
      <c r="BB525" s="27" t="s">
        <v>462</v>
      </c>
      <c r="BH525" s="27" t="s">
        <v>462</v>
      </c>
      <c r="BN525" s="27" t="s">
        <v>462</v>
      </c>
      <c r="BT525" s="27" t="s">
        <v>462</v>
      </c>
    </row>
    <row r="526" spans="54:72" x14ac:dyDescent="0.25">
      <c r="BB526" s="27" t="s">
        <v>462</v>
      </c>
      <c r="BH526" s="27" t="s">
        <v>462</v>
      </c>
      <c r="BN526" s="27" t="s">
        <v>462</v>
      </c>
      <c r="BT526" s="27" t="s">
        <v>462</v>
      </c>
    </row>
    <row r="527" spans="54:72" x14ac:dyDescent="0.25">
      <c r="BB527" s="27" t="s">
        <v>462</v>
      </c>
      <c r="BH527" s="27" t="s">
        <v>462</v>
      </c>
      <c r="BN527" s="27" t="s">
        <v>462</v>
      </c>
      <c r="BT527" s="27" t="s">
        <v>462</v>
      </c>
    </row>
    <row r="528" spans="54:72" x14ac:dyDescent="0.25">
      <c r="BB528" s="27" t="s">
        <v>462</v>
      </c>
      <c r="BH528" s="27" t="s">
        <v>462</v>
      </c>
      <c r="BN528" s="27" t="s">
        <v>462</v>
      </c>
      <c r="BT528" s="27" t="s">
        <v>462</v>
      </c>
    </row>
    <row r="529" spans="54:72" x14ac:dyDescent="0.25">
      <c r="BB529" s="27" t="s">
        <v>462</v>
      </c>
      <c r="BH529" s="27" t="s">
        <v>462</v>
      </c>
      <c r="BN529" s="27" t="s">
        <v>462</v>
      </c>
      <c r="BT529" s="27" t="s">
        <v>462</v>
      </c>
    </row>
    <row r="530" spans="54:72" x14ac:dyDescent="0.25">
      <c r="BB530" s="27" t="s">
        <v>462</v>
      </c>
      <c r="BH530" s="27" t="s">
        <v>462</v>
      </c>
      <c r="BN530" s="27" t="s">
        <v>462</v>
      </c>
      <c r="BT530" s="27" t="s">
        <v>462</v>
      </c>
    </row>
    <row r="531" spans="54:72" x14ac:dyDescent="0.25">
      <c r="BB531" s="27" t="s">
        <v>462</v>
      </c>
      <c r="BH531" s="27" t="s">
        <v>462</v>
      </c>
      <c r="BN531" s="27" t="s">
        <v>462</v>
      </c>
      <c r="BT531" s="27" t="s">
        <v>462</v>
      </c>
    </row>
    <row r="532" spans="54:72" x14ac:dyDescent="0.25">
      <c r="BB532" s="27" t="s">
        <v>462</v>
      </c>
      <c r="BH532" s="27" t="s">
        <v>462</v>
      </c>
      <c r="BN532" s="27" t="s">
        <v>462</v>
      </c>
      <c r="BT532" s="27" t="s">
        <v>462</v>
      </c>
    </row>
    <row r="533" spans="54:72" x14ac:dyDescent="0.25">
      <c r="BB533" s="27" t="s">
        <v>462</v>
      </c>
      <c r="BH533" s="27" t="s">
        <v>462</v>
      </c>
      <c r="BN533" s="27" t="s">
        <v>462</v>
      </c>
      <c r="BT533" s="27" t="s">
        <v>462</v>
      </c>
    </row>
    <row r="534" spans="54:72" x14ac:dyDescent="0.25">
      <c r="BB534" s="27" t="s">
        <v>462</v>
      </c>
      <c r="BH534" s="27" t="s">
        <v>462</v>
      </c>
      <c r="BN534" s="27" t="s">
        <v>462</v>
      </c>
      <c r="BT534" s="27" t="s">
        <v>462</v>
      </c>
    </row>
    <row r="535" spans="54:72" x14ac:dyDescent="0.25">
      <c r="BB535" s="27" t="s">
        <v>462</v>
      </c>
      <c r="BH535" s="27" t="s">
        <v>462</v>
      </c>
      <c r="BN535" s="27" t="s">
        <v>462</v>
      </c>
      <c r="BT535" s="27" t="s">
        <v>462</v>
      </c>
    </row>
    <row r="536" spans="54:72" x14ac:dyDescent="0.25">
      <c r="BB536" s="27" t="s">
        <v>462</v>
      </c>
      <c r="BH536" s="27" t="s">
        <v>462</v>
      </c>
      <c r="BN536" s="27" t="s">
        <v>462</v>
      </c>
      <c r="BT536" s="27" t="s">
        <v>462</v>
      </c>
    </row>
    <row r="537" spans="54:72" x14ac:dyDescent="0.25">
      <c r="BB537" s="27" t="s">
        <v>462</v>
      </c>
      <c r="BH537" s="27" t="s">
        <v>462</v>
      </c>
      <c r="BN537" s="27" t="s">
        <v>462</v>
      </c>
      <c r="BT537" s="27" t="s">
        <v>462</v>
      </c>
    </row>
    <row r="538" spans="54:72" x14ac:dyDescent="0.25">
      <c r="BB538" s="27" t="s">
        <v>462</v>
      </c>
      <c r="BH538" s="27" t="s">
        <v>462</v>
      </c>
      <c r="BN538" s="27" t="s">
        <v>462</v>
      </c>
      <c r="BT538" s="27" t="s">
        <v>462</v>
      </c>
    </row>
    <row r="539" spans="54:72" x14ac:dyDescent="0.25">
      <c r="BB539" s="27" t="s">
        <v>462</v>
      </c>
      <c r="BH539" s="27" t="s">
        <v>462</v>
      </c>
      <c r="BN539" s="27" t="s">
        <v>462</v>
      </c>
      <c r="BT539" s="27" t="s">
        <v>462</v>
      </c>
    </row>
    <row r="540" spans="54:72" x14ac:dyDescent="0.25">
      <c r="BB540" s="27" t="s">
        <v>462</v>
      </c>
      <c r="BH540" s="27" t="s">
        <v>462</v>
      </c>
      <c r="BN540" s="27" t="s">
        <v>462</v>
      </c>
      <c r="BT540" s="27" t="s">
        <v>462</v>
      </c>
    </row>
    <row r="541" spans="54:72" x14ac:dyDescent="0.25">
      <c r="BB541" s="27" t="s">
        <v>462</v>
      </c>
      <c r="BH541" s="27" t="s">
        <v>462</v>
      </c>
      <c r="BN541" s="27" t="s">
        <v>462</v>
      </c>
      <c r="BT541" s="27" t="s">
        <v>462</v>
      </c>
    </row>
    <row r="542" spans="54:72" x14ac:dyDescent="0.25">
      <c r="BB542" s="27" t="s">
        <v>462</v>
      </c>
      <c r="BH542" s="27" t="s">
        <v>462</v>
      </c>
      <c r="BN542" s="27" t="s">
        <v>462</v>
      </c>
      <c r="BT542" s="27" t="s">
        <v>462</v>
      </c>
    </row>
    <row r="543" spans="54:72" x14ac:dyDescent="0.25">
      <c r="BB543" s="27" t="s">
        <v>462</v>
      </c>
      <c r="BH543" s="27" t="s">
        <v>462</v>
      </c>
      <c r="BN543" s="27" t="s">
        <v>462</v>
      </c>
      <c r="BT543" s="27" t="s">
        <v>462</v>
      </c>
    </row>
    <row r="544" spans="54:72" x14ac:dyDescent="0.25">
      <c r="BB544" s="27" t="s">
        <v>462</v>
      </c>
      <c r="BH544" s="27" t="s">
        <v>462</v>
      </c>
      <c r="BN544" s="27" t="s">
        <v>462</v>
      </c>
      <c r="BT544" s="27" t="s">
        <v>462</v>
      </c>
    </row>
    <row r="545" spans="54:72" x14ac:dyDescent="0.25">
      <c r="BB545" s="27" t="s">
        <v>462</v>
      </c>
      <c r="BH545" s="27" t="s">
        <v>462</v>
      </c>
      <c r="BN545" s="27" t="s">
        <v>462</v>
      </c>
      <c r="BT545" s="27" t="s">
        <v>462</v>
      </c>
    </row>
    <row r="546" spans="54:72" x14ac:dyDescent="0.25">
      <c r="BB546" s="27" t="s">
        <v>462</v>
      </c>
      <c r="BH546" s="27" t="s">
        <v>462</v>
      </c>
      <c r="BN546" s="27" t="s">
        <v>462</v>
      </c>
      <c r="BT546" s="27" t="s">
        <v>462</v>
      </c>
    </row>
    <row r="547" spans="54:72" x14ac:dyDescent="0.25">
      <c r="BB547" s="27" t="s">
        <v>462</v>
      </c>
      <c r="BH547" s="27" t="s">
        <v>462</v>
      </c>
      <c r="BN547" s="27" t="s">
        <v>462</v>
      </c>
      <c r="BT547" s="27" t="s">
        <v>462</v>
      </c>
    </row>
    <row r="548" spans="54:72" x14ac:dyDescent="0.25">
      <c r="BB548" s="27" t="s">
        <v>462</v>
      </c>
      <c r="BH548" s="27" t="s">
        <v>462</v>
      </c>
      <c r="BN548" s="27" t="s">
        <v>462</v>
      </c>
      <c r="BT548" s="27" t="s">
        <v>462</v>
      </c>
    </row>
    <row r="549" spans="54:72" x14ac:dyDescent="0.25">
      <c r="BB549" s="27" t="s">
        <v>462</v>
      </c>
      <c r="BH549" s="27" t="s">
        <v>462</v>
      </c>
      <c r="BN549" s="27" t="s">
        <v>462</v>
      </c>
      <c r="BT549" s="27" t="s">
        <v>462</v>
      </c>
    </row>
    <row r="550" spans="54:72" x14ac:dyDescent="0.25">
      <c r="BB550" s="27" t="s">
        <v>462</v>
      </c>
      <c r="BH550" s="27" t="s">
        <v>462</v>
      </c>
      <c r="BN550" s="27" t="s">
        <v>462</v>
      </c>
      <c r="BT550" s="27" t="s">
        <v>462</v>
      </c>
    </row>
    <row r="551" spans="54:72" x14ac:dyDescent="0.25">
      <c r="BB551" s="27" t="s">
        <v>462</v>
      </c>
      <c r="BH551" s="27" t="s">
        <v>462</v>
      </c>
      <c r="BN551" s="27" t="s">
        <v>462</v>
      </c>
      <c r="BT551" s="27" t="s">
        <v>462</v>
      </c>
    </row>
    <row r="552" spans="54:72" x14ac:dyDescent="0.25">
      <c r="BB552" s="27" t="s">
        <v>462</v>
      </c>
      <c r="BH552" s="27" t="s">
        <v>462</v>
      </c>
      <c r="BN552" s="27" t="s">
        <v>462</v>
      </c>
      <c r="BT552" s="27" t="s">
        <v>462</v>
      </c>
    </row>
    <row r="553" spans="54:72" x14ac:dyDescent="0.25">
      <c r="BB553" s="27" t="s">
        <v>462</v>
      </c>
      <c r="BH553" s="27" t="s">
        <v>462</v>
      </c>
      <c r="BN553" s="27" t="s">
        <v>462</v>
      </c>
      <c r="BT553" s="27" t="s">
        <v>462</v>
      </c>
    </row>
    <row r="554" spans="54:72" x14ac:dyDescent="0.25">
      <c r="BB554" s="27" t="s">
        <v>462</v>
      </c>
      <c r="BH554" s="27" t="s">
        <v>462</v>
      </c>
      <c r="BN554" s="27" t="s">
        <v>462</v>
      </c>
      <c r="BT554" s="27" t="s">
        <v>462</v>
      </c>
    </row>
    <row r="555" spans="54:72" x14ac:dyDescent="0.25">
      <c r="BB555" s="27" t="s">
        <v>462</v>
      </c>
      <c r="BH555" s="27" t="s">
        <v>462</v>
      </c>
      <c r="BN555" s="27" t="s">
        <v>462</v>
      </c>
      <c r="BT555" s="27" t="s">
        <v>462</v>
      </c>
    </row>
    <row r="556" spans="54:72" x14ac:dyDescent="0.25">
      <c r="BB556" s="27" t="s">
        <v>462</v>
      </c>
      <c r="BH556" s="27" t="s">
        <v>462</v>
      </c>
      <c r="BN556" s="27" t="s">
        <v>462</v>
      </c>
      <c r="BT556" s="27" t="s">
        <v>462</v>
      </c>
    </row>
    <row r="557" spans="54:72" x14ac:dyDescent="0.25">
      <c r="BB557" s="27" t="s">
        <v>462</v>
      </c>
      <c r="BH557" s="27" t="s">
        <v>462</v>
      </c>
      <c r="BN557" s="27" t="s">
        <v>462</v>
      </c>
      <c r="BT557" s="27" t="s">
        <v>462</v>
      </c>
    </row>
    <row r="558" spans="54:72" x14ac:dyDescent="0.25">
      <c r="BB558" s="27" t="s">
        <v>462</v>
      </c>
      <c r="BH558" s="27" t="s">
        <v>462</v>
      </c>
      <c r="BN558" s="27" t="s">
        <v>462</v>
      </c>
      <c r="BT558" s="27" t="s">
        <v>462</v>
      </c>
    </row>
    <row r="559" spans="54:72" x14ac:dyDescent="0.25">
      <c r="BB559" s="27" t="s">
        <v>462</v>
      </c>
      <c r="BH559" s="27" t="s">
        <v>462</v>
      </c>
      <c r="BN559" s="27" t="s">
        <v>462</v>
      </c>
      <c r="BT559" s="27" t="s">
        <v>462</v>
      </c>
    </row>
    <row r="560" spans="54:72" x14ac:dyDescent="0.25">
      <c r="BB560" s="27" t="s">
        <v>462</v>
      </c>
      <c r="BH560" s="27" t="s">
        <v>462</v>
      </c>
      <c r="BN560" s="27" t="s">
        <v>462</v>
      </c>
      <c r="BT560" s="27" t="s">
        <v>462</v>
      </c>
    </row>
    <row r="561" spans="54:72" x14ac:dyDescent="0.25">
      <c r="BB561" s="27" t="s">
        <v>462</v>
      </c>
      <c r="BH561" s="27" t="s">
        <v>462</v>
      </c>
      <c r="BN561" s="27" t="s">
        <v>462</v>
      </c>
      <c r="BT561" s="27" t="s">
        <v>462</v>
      </c>
    </row>
    <row r="562" spans="54:72" x14ac:dyDescent="0.25">
      <c r="BB562" s="27" t="s">
        <v>462</v>
      </c>
      <c r="BH562" s="27" t="s">
        <v>462</v>
      </c>
      <c r="BN562" s="27" t="s">
        <v>462</v>
      </c>
      <c r="BT562" s="27" t="s">
        <v>462</v>
      </c>
    </row>
    <row r="563" spans="54:72" x14ac:dyDescent="0.25">
      <c r="BB563" s="27" t="s">
        <v>462</v>
      </c>
      <c r="BH563" s="27" t="s">
        <v>462</v>
      </c>
      <c r="BN563" s="27" t="s">
        <v>462</v>
      </c>
      <c r="BT563" s="27" t="s">
        <v>462</v>
      </c>
    </row>
    <row r="564" spans="54:72" x14ac:dyDescent="0.25">
      <c r="BB564" s="27" t="s">
        <v>462</v>
      </c>
      <c r="BH564" s="27" t="s">
        <v>462</v>
      </c>
      <c r="BN564" s="27" t="s">
        <v>462</v>
      </c>
      <c r="BT564" s="27" t="s">
        <v>462</v>
      </c>
    </row>
    <row r="565" spans="54:72" x14ac:dyDescent="0.25">
      <c r="BB565" s="27" t="s">
        <v>462</v>
      </c>
      <c r="BH565" s="27" t="s">
        <v>462</v>
      </c>
      <c r="BN565" s="27" t="s">
        <v>462</v>
      </c>
      <c r="BT565" s="27" t="s">
        <v>462</v>
      </c>
    </row>
    <row r="566" spans="54:72" x14ac:dyDescent="0.25">
      <c r="BB566" s="27" t="s">
        <v>462</v>
      </c>
      <c r="BH566" s="27" t="s">
        <v>462</v>
      </c>
      <c r="BN566" s="27" t="s">
        <v>462</v>
      </c>
      <c r="BT566" s="27" t="s">
        <v>462</v>
      </c>
    </row>
    <row r="567" spans="54:72" x14ac:dyDescent="0.25">
      <c r="BB567" s="27" t="s">
        <v>462</v>
      </c>
      <c r="BH567" s="27" t="s">
        <v>462</v>
      </c>
      <c r="BN567" s="27" t="s">
        <v>462</v>
      </c>
      <c r="BT567" s="27" t="s">
        <v>462</v>
      </c>
    </row>
    <row r="568" spans="54:72" x14ac:dyDescent="0.25">
      <c r="BB568" s="27" t="s">
        <v>462</v>
      </c>
      <c r="BH568" s="27" t="s">
        <v>462</v>
      </c>
      <c r="BN568" s="27" t="s">
        <v>462</v>
      </c>
      <c r="BT568" s="27" t="s">
        <v>462</v>
      </c>
    </row>
    <row r="569" spans="54:72" x14ac:dyDescent="0.25">
      <c r="BB569" s="27" t="s">
        <v>462</v>
      </c>
      <c r="BH569" s="27" t="s">
        <v>462</v>
      </c>
      <c r="BN569" s="27" t="s">
        <v>462</v>
      </c>
      <c r="BT569" s="27" t="s">
        <v>462</v>
      </c>
    </row>
    <row r="570" spans="54:72" x14ac:dyDescent="0.25">
      <c r="BB570" s="27" t="s">
        <v>462</v>
      </c>
      <c r="BH570" s="27" t="s">
        <v>462</v>
      </c>
      <c r="BN570" s="27" t="s">
        <v>462</v>
      </c>
      <c r="BT570" s="27" t="s">
        <v>462</v>
      </c>
    </row>
    <row r="571" spans="54:72" x14ac:dyDescent="0.25">
      <c r="BB571" s="27" t="s">
        <v>462</v>
      </c>
      <c r="BH571" s="27" t="s">
        <v>462</v>
      </c>
      <c r="BN571" s="27" t="s">
        <v>462</v>
      </c>
      <c r="BT571" s="27" t="s">
        <v>462</v>
      </c>
    </row>
    <row r="572" spans="54:72" x14ac:dyDescent="0.25">
      <c r="BB572" s="27" t="s">
        <v>462</v>
      </c>
      <c r="BH572" s="27" t="s">
        <v>462</v>
      </c>
      <c r="BN572" s="27" t="s">
        <v>462</v>
      </c>
      <c r="BT572" s="27" t="s">
        <v>462</v>
      </c>
    </row>
    <row r="573" spans="54:72" x14ac:dyDescent="0.25">
      <c r="BB573" s="27" t="s">
        <v>462</v>
      </c>
      <c r="BH573" s="27" t="s">
        <v>462</v>
      </c>
      <c r="BN573" s="27" t="s">
        <v>462</v>
      </c>
      <c r="BT573" s="27" t="s">
        <v>462</v>
      </c>
    </row>
    <row r="574" spans="54:72" x14ac:dyDescent="0.25">
      <c r="BB574" s="27" t="s">
        <v>462</v>
      </c>
      <c r="BH574" s="27" t="s">
        <v>462</v>
      </c>
      <c r="BN574" s="27" t="s">
        <v>462</v>
      </c>
      <c r="BT574" s="27" t="s">
        <v>462</v>
      </c>
    </row>
    <row r="575" spans="54:72" x14ac:dyDescent="0.25">
      <c r="BB575" s="27" t="s">
        <v>462</v>
      </c>
      <c r="BH575" s="27" t="s">
        <v>462</v>
      </c>
      <c r="BN575" s="27" t="s">
        <v>462</v>
      </c>
      <c r="BT575" s="27" t="s">
        <v>462</v>
      </c>
    </row>
    <row r="576" spans="54:72" x14ac:dyDescent="0.25">
      <c r="BB576" s="27" t="s">
        <v>462</v>
      </c>
      <c r="BH576" s="27" t="s">
        <v>462</v>
      </c>
      <c r="BN576" s="27" t="s">
        <v>462</v>
      </c>
      <c r="BT576" s="27" t="s">
        <v>462</v>
      </c>
    </row>
    <row r="577" spans="54:72" x14ac:dyDescent="0.25">
      <c r="BB577" s="27" t="s">
        <v>462</v>
      </c>
      <c r="BH577" s="27" t="s">
        <v>462</v>
      </c>
      <c r="BN577" s="27" t="s">
        <v>462</v>
      </c>
      <c r="BT577" s="27" t="s">
        <v>462</v>
      </c>
    </row>
    <row r="578" spans="54:72" x14ac:dyDescent="0.25">
      <c r="BB578" s="27" t="s">
        <v>462</v>
      </c>
      <c r="BH578" s="27" t="s">
        <v>462</v>
      </c>
      <c r="BN578" s="27" t="s">
        <v>462</v>
      </c>
      <c r="BT578" s="27" t="s">
        <v>462</v>
      </c>
    </row>
    <row r="579" spans="54:72" x14ac:dyDescent="0.25">
      <c r="BB579" s="27" t="s">
        <v>462</v>
      </c>
      <c r="BH579" s="27" t="s">
        <v>462</v>
      </c>
      <c r="BN579" s="27" t="s">
        <v>462</v>
      </c>
      <c r="BT579" s="27" t="s">
        <v>462</v>
      </c>
    </row>
    <row r="580" spans="54:72" x14ac:dyDescent="0.25">
      <c r="BB580" s="27" t="s">
        <v>462</v>
      </c>
      <c r="BH580" s="27" t="s">
        <v>462</v>
      </c>
      <c r="BN580" s="27" t="s">
        <v>462</v>
      </c>
      <c r="BT580" s="27" t="s">
        <v>462</v>
      </c>
    </row>
    <row r="581" spans="54:72" x14ac:dyDescent="0.25">
      <c r="BB581" s="27" t="s">
        <v>462</v>
      </c>
      <c r="BH581" s="27" t="s">
        <v>462</v>
      </c>
      <c r="BN581" s="27" t="s">
        <v>462</v>
      </c>
      <c r="BT581" s="27" t="s">
        <v>462</v>
      </c>
    </row>
    <row r="582" spans="54:72" x14ac:dyDescent="0.25">
      <c r="BB582" s="27" t="s">
        <v>462</v>
      </c>
      <c r="BH582" s="27" t="s">
        <v>462</v>
      </c>
      <c r="BN582" s="27" t="s">
        <v>462</v>
      </c>
      <c r="BT582" s="27" t="s">
        <v>462</v>
      </c>
    </row>
    <row r="583" spans="54:72" x14ac:dyDescent="0.25">
      <c r="BB583" s="27" t="s">
        <v>462</v>
      </c>
      <c r="BH583" s="27" t="s">
        <v>462</v>
      </c>
      <c r="BN583" s="27" t="s">
        <v>462</v>
      </c>
      <c r="BT583" s="27" t="s">
        <v>462</v>
      </c>
    </row>
    <row r="584" spans="54:72" x14ac:dyDescent="0.25">
      <c r="BB584" s="27" t="s">
        <v>462</v>
      </c>
      <c r="BH584" s="27" t="s">
        <v>462</v>
      </c>
      <c r="BN584" s="27" t="s">
        <v>462</v>
      </c>
      <c r="BT584" s="27" t="s">
        <v>462</v>
      </c>
    </row>
    <row r="585" spans="54:72" x14ac:dyDescent="0.25">
      <c r="BB585" s="27" t="s">
        <v>462</v>
      </c>
      <c r="BH585" s="27" t="s">
        <v>462</v>
      </c>
      <c r="BN585" s="27" t="s">
        <v>462</v>
      </c>
      <c r="BT585" s="27" t="s">
        <v>462</v>
      </c>
    </row>
    <row r="586" spans="54:72" x14ac:dyDescent="0.25">
      <c r="BB586" s="27" t="s">
        <v>462</v>
      </c>
      <c r="BH586" s="27" t="s">
        <v>462</v>
      </c>
      <c r="BN586" s="27" t="s">
        <v>462</v>
      </c>
      <c r="BT586" s="27" t="s">
        <v>462</v>
      </c>
    </row>
    <row r="587" spans="54:72" x14ac:dyDescent="0.25">
      <c r="BB587" s="27" t="s">
        <v>462</v>
      </c>
      <c r="BH587" s="27" t="s">
        <v>462</v>
      </c>
      <c r="BN587" s="27" t="s">
        <v>462</v>
      </c>
      <c r="BT587" s="27" t="s">
        <v>462</v>
      </c>
    </row>
    <row r="588" spans="54:72" x14ac:dyDescent="0.25">
      <c r="BB588" s="27" t="s">
        <v>462</v>
      </c>
      <c r="BH588" s="27" t="s">
        <v>462</v>
      </c>
      <c r="BN588" s="27" t="s">
        <v>462</v>
      </c>
      <c r="BT588" s="27" t="s">
        <v>462</v>
      </c>
    </row>
    <row r="589" spans="54:72" x14ac:dyDescent="0.25">
      <c r="BB589" s="27" t="s">
        <v>462</v>
      </c>
      <c r="BH589" s="27" t="s">
        <v>462</v>
      </c>
      <c r="BN589" s="27" t="s">
        <v>462</v>
      </c>
      <c r="BT589" s="27" t="s">
        <v>462</v>
      </c>
    </row>
    <row r="590" spans="54:72" x14ac:dyDescent="0.25">
      <c r="BB590" s="27" t="s">
        <v>462</v>
      </c>
      <c r="BH590" s="27" t="s">
        <v>462</v>
      </c>
      <c r="BN590" s="27" t="s">
        <v>462</v>
      </c>
      <c r="BT590" s="27" t="s">
        <v>462</v>
      </c>
    </row>
    <row r="591" spans="54:72" x14ac:dyDescent="0.25">
      <c r="BB591" s="27" t="s">
        <v>462</v>
      </c>
      <c r="BH591" s="27" t="s">
        <v>462</v>
      </c>
      <c r="BN591" s="27" t="s">
        <v>462</v>
      </c>
      <c r="BT591" s="27" t="s">
        <v>462</v>
      </c>
    </row>
    <row r="592" spans="54:72" x14ac:dyDescent="0.25">
      <c r="BB592" s="27" t="s">
        <v>462</v>
      </c>
      <c r="BH592" s="27" t="s">
        <v>462</v>
      </c>
      <c r="BN592" s="27" t="s">
        <v>462</v>
      </c>
      <c r="BT592" s="27" t="s">
        <v>462</v>
      </c>
    </row>
    <row r="593" spans="54:72" x14ac:dyDescent="0.25">
      <c r="BB593" s="27" t="s">
        <v>462</v>
      </c>
      <c r="BH593" s="27" t="s">
        <v>462</v>
      </c>
      <c r="BN593" s="27" t="s">
        <v>462</v>
      </c>
      <c r="BT593" s="27" t="s">
        <v>462</v>
      </c>
    </row>
    <row r="594" spans="54:72" x14ac:dyDescent="0.25">
      <c r="BB594" s="27" t="s">
        <v>462</v>
      </c>
      <c r="BH594" s="27" t="s">
        <v>462</v>
      </c>
      <c r="BN594" s="27" t="s">
        <v>462</v>
      </c>
      <c r="BT594" s="27" t="s">
        <v>462</v>
      </c>
    </row>
    <row r="595" spans="54:72" x14ac:dyDescent="0.25">
      <c r="BB595" s="27" t="s">
        <v>462</v>
      </c>
      <c r="BH595" s="27" t="s">
        <v>462</v>
      </c>
      <c r="BN595" s="27" t="s">
        <v>462</v>
      </c>
      <c r="BT595" s="27" t="s">
        <v>462</v>
      </c>
    </row>
    <row r="596" spans="54:72" x14ac:dyDescent="0.25">
      <c r="BB596" s="27" t="s">
        <v>462</v>
      </c>
      <c r="BH596" s="27" t="s">
        <v>462</v>
      </c>
      <c r="BN596" s="27" t="s">
        <v>462</v>
      </c>
      <c r="BT596" s="27" t="s">
        <v>462</v>
      </c>
    </row>
    <row r="597" spans="54:72" x14ac:dyDescent="0.25">
      <c r="BB597" s="27" t="s">
        <v>462</v>
      </c>
      <c r="BH597" s="27" t="s">
        <v>462</v>
      </c>
      <c r="BN597" s="27" t="s">
        <v>462</v>
      </c>
      <c r="BT597" s="27" t="s">
        <v>462</v>
      </c>
    </row>
    <row r="598" spans="54:72" x14ac:dyDescent="0.25">
      <c r="BB598" s="27" t="s">
        <v>462</v>
      </c>
      <c r="BH598" s="27" t="s">
        <v>462</v>
      </c>
      <c r="BN598" s="27" t="s">
        <v>462</v>
      </c>
      <c r="BT598" s="27" t="s">
        <v>462</v>
      </c>
    </row>
    <row r="599" spans="54:72" x14ac:dyDescent="0.25">
      <c r="BB599" s="27" t="s">
        <v>462</v>
      </c>
      <c r="BH599" s="27" t="s">
        <v>462</v>
      </c>
      <c r="BN599" s="27" t="s">
        <v>462</v>
      </c>
      <c r="BT599" s="27" t="s">
        <v>462</v>
      </c>
    </row>
    <row r="600" spans="54:72" x14ac:dyDescent="0.25">
      <c r="BB600" s="27" t="s">
        <v>462</v>
      </c>
      <c r="BH600" s="27" t="s">
        <v>462</v>
      </c>
      <c r="BN600" s="27" t="s">
        <v>462</v>
      </c>
      <c r="BT600" s="27" t="s">
        <v>462</v>
      </c>
    </row>
    <row r="601" spans="54:72" x14ac:dyDescent="0.25">
      <c r="BB601" s="27" t="s">
        <v>462</v>
      </c>
      <c r="BH601" s="27" t="s">
        <v>462</v>
      </c>
      <c r="BN601" s="27" t="s">
        <v>462</v>
      </c>
      <c r="BT601" s="27" t="s">
        <v>462</v>
      </c>
    </row>
    <row r="602" spans="54:72" x14ac:dyDescent="0.25">
      <c r="BB602" s="27" t="s">
        <v>462</v>
      </c>
      <c r="BH602" s="27" t="s">
        <v>462</v>
      </c>
      <c r="BN602" s="27" t="s">
        <v>462</v>
      </c>
      <c r="BT602" s="27" t="s">
        <v>462</v>
      </c>
    </row>
    <row r="603" spans="54:72" x14ac:dyDescent="0.25">
      <c r="BB603" s="27" t="s">
        <v>462</v>
      </c>
      <c r="BH603" s="27" t="s">
        <v>462</v>
      </c>
      <c r="BN603" s="27" t="s">
        <v>462</v>
      </c>
      <c r="BT603" s="27" t="s">
        <v>462</v>
      </c>
    </row>
    <row r="604" spans="54:72" x14ac:dyDescent="0.25">
      <c r="BB604" s="27" t="s">
        <v>462</v>
      </c>
      <c r="BH604" s="27" t="s">
        <v>462</v>
      </c>
      <c r="BN604" s="27" t="s">
        <v>462</v>
      </c>
      <c r="BT604" s="27" t="s">
        <v>462</v>
      </c>
    </row>
    <row r="605" spans="54:72" x14ac:dyDescent="0.25">
      <c r="BB605" s="27" t="s">
        <v>462</v>
      </c>
      <c r="BH605" s="27" t="s">
        <v>462</v>
      </c>
      <c r="BN605" s="27" t="s">
        <v>462</v>
      </c>
      <c r="BT605" s="27" t="s">
        <v>462</v>
      </c>
    </row>
    <row r="606" spans="54:72" x14ac:dyDescent="0.25">
      <c r="BB606" s="27" t="s">
        <v>462</v>
      </c>
      <c r="BH606" s="27" t="s">
        <v>462</v>
      </c>
      <c r="BN606" s="27" t="s">
        <v>462</v>
      </c>
      <c r="BT606" s="27" t="s">
        <v>462</v>
      </c>
    </row>
    <row r="607" spans="54:72" x14ac:dyDescent="0.25">
      <c r="BB607" s="27" t="s">
        <v>462</v>
      </c>
      <c r="BH607" s="27" t="s">
        <v>462</v>
      </c>
      <c r="BN607" s="27" t="s">
        <v>462</v>
      </c>
      <c r="BT607" s="27" t="s">
        <v>462</v>
      </c>
    </row>
    <row r="608" spans="54:72" x14ac:dyDescent="0.25">
      <c r="BB608" s="27" t="s">
        <v>462</v>
      </c>
      <c r="BH608" s="27" t="s">
        <v>462</v>
      </c>
      <c r="BN608" s="27" t="s">
        <v>462</v>
      </c>
      <c r="BT608" s="27" t="s">
        <v>462</v>
      </c>
    </row>
    <row r="609" spans="54:72" x14ac:dyDescent="0.25">
      <c r="BB609" s="27" t="s">
        <v>462</v>
      </c>
      <c r="BH609" s="27" t="s">
        <v>462</v>
      </c>
      <c r="BN609" s="27" t="s">
        <v>462</v>
      </c>
      <c r="BT609" s="27" t="s">
        <v>462</v>
      </c>
    </row>
    <row r="610" spans="54:72" x14ac:dyDescent="0.25">
      <c r="BB610" s="27" t="s">
        <v>462</v>
      </c>
      <c r="BH610" s="27" t="s">
        <v>462</v>
      </c>
      <c r="BN610" s="27" t="s">
        <v>462</v>
      </c>
      <c r="BT610" s="27" t="s">
        <v>462</v>
      </c>
    </row>
    <row r="611" spans="54:72" x14ac:dyDescent="0.25">
      <c r="BB611" s="27" t="s">
        <v>462</v>
      </c>
      <c r="BH611" s="27" t="s">
        <v>462</v>
      </c>
      <c r="BN611" s="27" t="s">
        <v>462</v>
      </c>
      <c r="BT611" s="27" t="s">
        <v>462</v>
      </c>
    </row>
    <row r="612" spans="54:72" x14ac:dyDescent="0.25">
      <c r="BB612" s="27" t="s">
        <v>462</v>
      </c>
      <c r="BH612" s="27" t="s">
        <v>462</v>
      </c>
      <c r="BN612" s="27" t="s">
        <v>462</v>
      </c>
      <c r="BT612" s="27" t="s">
        <v>462</v>
      </c>
    </row>
    <row r="613" spans="54:72" x14ac:dyDescent="0.25">
      <c r="BB613" s="27" t="s">
        <v>462</v>
      </c>
      <c r="BH613" s="27" t="s">
        <v>462</v>
      </c>
      <c r="BN613" s="27" t="s">
        <v>462</v>
      </c>
      <c r="BT613" s="27" t="s">
        <v>462</v>
      </c>
    </row>
    <row r="614" spans="54:72" x14ac:dyDescent="0.25">
      <c r="BB614" s="27" t="s">
        <v>462</v>
      </c>
      <c r="BH614" s="27" t="s">
        <v>462</v>
      </c>
      <c r="BN614" s="27" t="s">
        <v>462</v>
      </c>
      <c r="BT614" s="27" t="s">
        <v>462</v>
      </c>
    </row>
    <row r="615" spans="54:72" x14ac:dyDescent="0.25">
      <c r="BB615" s="27" t="s">
        <v>462</v>
      </c>
      <c r="BH615" s="27" t="s">
        <v>462</v>
      </c>
      <c r="BN615" s="27" t="s">
        <v>462</v>
      </c>
      <c r="BT615" s="27" t="s">
        <v>462</v>
      </c>
    </row>
    <row r="616" spans="54:72" x14ac:dyDescent="0.25">
      <c r="BB616" s="27" t="s">
        <v>462</v>
      </c>
      <c r="BH616" s="27" t="s">
        <v>462</v>
      </c>
      <c r="BN616" s="27" t="s">
        <v>462</v>
      </c>
      <c r="BT616" s="27" t="s">
        <v>462</v>
      </c>
    </row>
    <row r="617" spans="54:72" x14ac:dyDescent="0.25">
      <c r="BB617" s="27" t="s">
        <v>462</v>
      </c>
      <c r="BH617" s="27" t="s">
        <v>462</v>
      </c>
      <c r="BN617" s="27" t="s">
        <v>462</v>
      </c>
      <c r="BT617" s="27" t="s">
        <v>462</v>
      </c>
    </row>
    <row r="618" spans="54:72" x14ac:dyDescent="0.25">
      <c r="BB618" s="27" t="s">
        <v>462</v>
      </c>
      <c r="BH618" s="27" t="s">
        <v>462</v>
      </c>
      <c r="BN618" s="27" t="s">
        <v>462</v>
      </c>
      <c r="BT618" s="27" t="s">
        <v>462</v>
      </c>
    </row>
    <row r="619" spans="54:72" x14ac:dyDescent="0.25">
      <c r="BB619" s="27" t="s">
        <v>462</v>
      </c>
      <c r="BH619" s="27" t="s">
        <v>462</v>
      </c>
      <c r="BN619" s="27" t="s">
        <v>462</v>
      </c>
      <c r="BT619" s="27" t="s">
        <v>462</v>
      </c>
    </row>
    <row r="620" spans="54:72" x14ac:dyDescent="0.25">
      <c r="BB620" s="27" t="s">
        <v>462</v>
      </c>
      <c r="BH620" s="27" t="s">
        <v>462</v>
      </c>
      <c r="BN620" s="27" t="s">
        <v>462</v>
      </c>
      <c r="BT620" s="27" t="s">
        <v>462</v>
      </c>
    </row>
    <row r="621" spans="54:72" x14ac:dyDescent="0.25">
      <c r="BB621" s="27" t="s">
        <v>462</v>
      </c>
      <c r="BH621" s="27" t="s">
        <v>462</v>
      </c>
      <c r="BN621" s="27" t="s">
        <v>462</v>
      </c>
      <c r="BT621" s="27" t="s">
        <v>462</v>
      </c>
    </row>
    <row r="622" spans="54:72" x14ac:dyDescent="0.25">
      <c r="BB622" s="27" t="s">
        <v>462</v>
      </c>
      <c r="BH622" s="27" t="s">
        <v>462</v>
      </c>
      <c r="BN622" s="27" t="s">
        <v>462</v>
      </c>
      <c r="BT622" s="27" t="s">
        <v>462</v>
      </c>
    </row>
    <row r="623" spans="54:72" x14ac:dyDescent="0.25">
      <c r="BB623" s="27" t="s">
        <v>462</v>
      </c>
      <c r="BH623" s="27" t="s">
        <v>462</v>
      </c>
      <c r="BN623" s="27" t="s">
        <v>462</v>
      </c>
      <c r="BT623" s="27" t="s">
        <v>462</v>
      </c>
    </row>
    <row r="624" spans="54:72" x14ac:dyDescent="0.25">
      <c r="BB624" s="27" t="s">
        <v>462</v>
      </c>
      <c r="BH624" s="27" t="s">
        <v>462</v>
      </c>
      <c r="BN624" s="27" t="s">
        <v>462</v>
      </c>
      <c r="BT624" s="27" t="s">
        <v>462</v>
      </c>
    </row>
    <row r="625" spans="54:72" x14ac:dyDescent="0.25">
      <c r="BB625" s="27" t="s">
        <v>462</v>
      </c>
      <c r="BH625" s="27" t="s">
        <v>462</v>
      </c>
      <c r="BN625" s="27" t="s">
        <v>462</v>
      </c>
      <c r="BT625" s="27" t="s">
        <v>462</v>
      </c>
    </row>
    <row r="626" spans="54:72" x14ac:dyDescent="0.25">
      <c r="BB626" s="27" t="s">
        <v>462</v>
      </c>
      <c r="BH626" s="27" t="s">
        <v>462</v>
      </c>
      <c r="BN626" s="27" t="s">
        <v>462</v>
      </c>
      <c r="BT626" s="27" t="s">
        <v>462</v>
      </c>
    </row>
    <row r="627" spans="54:72" x14ac:dyDescent="0.25">
      <c r="BB627" s="27" t="s">
        <v>462</v>
      </c>
      <c r="BH627" s="27" t="s">
        <v>462</v>
      </c>
      <c r="BN627" s="27" t="s">
        <v>462</v>
      </c>
      <c r="BT627" s="27" t="s">
        <v>462</v>
      </c>
    </row>
    <row r="628" spans="54:72" x14ac:dyDescent="0.25">
      <c r="BB628" s="27" t="s">
        <v>462</v>
      </c>
      <c r="BH628" s="27" t="s">
        <v>462</v>
      </c>
      <c r="BN628" s="27" t="s">
        <v>462</v>
      </c>
      <c r="BT628" s="27" t="s">
        <v>462</v>
      </c>
    </row>
    <row r="629" spans="54:72" x14ac:dyDescent="0.25">
      <c r="BB629" s="27" t="s">
        <v>462</v>
      </c>
      <c r="BH629" s="27" t="s">
        <v>462</v>
      </c>
      <c r="BN629" s="27" t="s">
        <v>462</v>
      </c>
      <c r="BT629" s="27" t="s">
        <v>462</v>
      </c>
    </row>
    <row r="630" spans="54:72" x14ac:dyDescent="0.25">
      <c r="BB630" s="27" t="s">
        <v>462</v>
      </c>
      <c r="BH630" s="27" t="s">
        <v>462</v>
      </c>
      <c r="BN630" s="27" t="s">
        <v>462</v>
      </c>
      <c r="BT630" s="27" t="s">
        <v>462</v>
      </c>
    </row>
    <row r="631" spans="54:72" x14ac:dyDescent="0.25">
      <c r="BB631" s="27" t="s">
        <v>462</v>
      </c>
      <c r="BH631" s="27" t="s">
        <v>462</v>
      </c>
      <c r="BN631" s="27" t="s">
        <v>462</v>
      </c>
      <c r="BT631" s="27" t="s">
        <v>462</v>
      </c>
    </row>
    <row r="632" spans="54:72" x14ac:dyDescent="0.25">
      <c r="BB632" s="27" t="s">
        <v>462</v>
      </c>
      <c r="BH632" s="27" t="s">
        <v>462</v>
      </c>
      <c r="BN632" s="27" t="s">
        <v>462</v>
      </c>
      <c r="BT632" s="27" t="s">
        <v>462</v>
      </c>
    </row>
    <row r="633" spans="54:72" x14ac:dyDescent="0.25">
      <c r="BB633" s="27" t="s">
        <v>462</v>
      </c>
      <c r="BH633" s="27" t="s">
        <v>462</v>
      </c>
      <c r="BN633" s="27" t="s">
        <v>462</v>
      </c>
      <c r="BT633" s="27" t="s">
        <v>462</v>
      </c>
    </row>
    <row r="634" spans="54:72" x14ac:dyDescent="0.25">
      <c r="BB634" s="27" t="s">
        <v>462</v>
      </c>
      <c r="BH634" s="27" t="s">
        <v>462</v>
      </c>
      <c r="BN634" s="27" t="s">
        <v>462</v>
      </c>
      <c r="BT634" s="27" t="s">
        <v>462</v>
      </c>
    </row>
    <row r="635" spans="54:72" x14ac:dyDescent="0.25">
      <c r="BB635" s="27" t="s">
        <v>462</v>
      </c>
      <c r="BH635" s="27" t="s">
        <v>462</v>
      </c>
      <c r="BN635" s="27" t="s">
        <v>462</v>
      </c>
      <c r="BT635" s="27" t="s">
        <v>462</v>
      </c>
    </row>
    <row r="636" spans="54:72" x14ac:dyDescent="0.25">
      <c r="BB636" s="27" t="s">
        <v>462</v>
      </c>
      <c r="BH636" s="27" t="s">
        <v>462</v>
      </c>
      <c r="BN636" s="27" t="s">
        <v>462</v>
      </c>
      <c r="BT636" s="27" t="s">
        <v>462</v>
      </c>
    </row>
    <row r="637" spans="54:72" x14ac:dyDescent="0.25">
      <c r="BB637" s="27" t="s">
        <v>462</v>
      </c>
      <c r="BH637" s="27" t="s">
        <v>462</v>
      </c>
      <c r="BN637" s="27" t="s">
        <v>462</v>
      </c>
      <c r="BT637" s="27" t="s">
        <v>462</v>
      </c>
    </row>
    <row r="638" spans="54:72" x14ac:dyDescent="0.25">
      <c r="BB638" s="27" t="s">
        <v>462</v>
      </c>
      <c r="BH638" s="27" t="s">
        <v>462</v>
      </c>
      <c r="BN638" s="27" t="s">
        <v>462</v>
      </c>
      <c r="BT638" s="27" t="s">
        <v>462</v>
      </c>
    </row>
    <row r="639" spans="54:72" x14ac:dyDescent="0.25">
      <c r="BB639" s="27" t="s">
        <v>462</v>
      </c>
      <c r="BH639" s="27" t="s">
        <v>462</v>
      </c>
      <c r="BN639" s="27" t="s">
        <v>462</v>
      </c>
      <c r="BT639" s="27" t="s">
        <v>462</v>
      </c>
    </row>
    <row r="640" spans="54:72" x14ac:dyDescent="0.25">
      <c r="BB640" s="27" t="s">
        <v>462</v>
      </c>
      <c r="BH640" s="27" t="s">
        <v>462</v>
      </c>
      <c r="BN640" s="27" t="s">
        <v>462</v>
      </c>
      <c r="BT640" s="27" t="s">
        <v>462</v>
      </c>
    </row>
    <row r="641" spans="54:72" x14ac:dyDescent="0.25">
      <c r="BB641" s="27" t="s">
        <v>462</v>
      </c>
      <c r="BH641" s="27" t="s">
        <v>462</v>
      </c>
      <c r="BN641" s="27" t="s">
        <v>462</v>
      </c>
      <c r="BT641" s="27" t="s">
        <v>462</v>
      </c>
    </row>
    <row r="642" spans="54:72" x14ac:dyDescent="0.25">
      <c r="BB642" s="27" t="s">
        <v>462</v>
      </c>
      <c r="BH642" s="27" t="s">
        <v>462</v>
      </c>
      <c r="BN642" s="27" t="s">
        <v>462</v>
      </c>
      <c r="BT642" s="27" t="s">
        <v>462</v>
      </c>
    </row>
    <row r="643" spans="54:72" x14ac:dyDescent="0.25">
      <c r="BB643" s="27" t="s">
        <v>462</v>
      </c>
      <c r="BH643" s="27" t="s">
        <v>462</v>
      </c>
      <c r="BN643" s="27" t="s">
        <v>462</v>
      </c>
      <c r="BT643" s="27" t="s">
        <v>462</v>
      </c>
    </row>
    <row r="644" spans="54:72" x14ac:dyDescent="0.25">
      <c r="BB644" s="27" t="s">
        <v>462</v>
      </c>
      <c r="BH644" s="27" t="s">
        <v>462</v>
      </c>
      <c r="BN644" s="27" t="s">
        <v>462</v>
      </c>
      <c r="BT644" s="27" t="s">
        <v>462</v>
      </c>
    </row>
    <row r="645" spans="54:72" x14ac:dyDescent="0.25">
      <c r="BB645" s="27" t="s">
        <v>462</v>
      </c>
      <c r="BH645" s="27" t="s">
        <v>462</v>
      </c>
      <c r="BN645" s="27" t="s">
        <v>462</v>
      </c>
      <c r="BT645" s="27" t="s">
        <v>462</v>
      </c>
    </row>
    <row r="646" spans="54:72" x14ac:dyDescent="0.25">
      <c r="BB646" s="27" t="s">
        <v>462</v>
      </c>
      <c r="BH646" s="27" t="s">
        <v>462</v>
      </c>
      <c r="BN646" s="27" t="s">
        <v>462</v>
      </c>
      <c r="BT646" s="27" t="s">
        <v>462</v>
      </c>
    </row>
    <row r="647" spans="54:72" x14ac:dyDescent="0.25">
      <c r="BB647" s="27" t="s">
        <v>462</v>
      </c>
      <c r="BH647" s="27" t="s">
        <v>462</v>
      </c>
      <c r="BN647" s="27" t="s">
        <v>462</v>
      </c>
      <c r="BT647" s="27" t="s">
        <v>462</v>
      </c>
    </row>
    <row r="648" spans="54:72" x14ac:dyDescent="0.25">
      <c r="BB648" s="27" t="s">
        <v>462</v>
      </c>
      <c r="BH648" s="27" t="s">
        <v>462</v>
      </c>
      <c r="BN648" s="27" t="s">
        <v>462</v>
      </c>
      <c r="BT648" s="27" t="s">
        <v>462</v>
      </c>
    </row>
    <row r="649" spans="54:72" x14ac:dyDescent="0.25">
      <c r="BB649" s="27" t="s">
        <v>462</v>
      </c>
      <c r="BH649" s="27" t="s">
        <v>462</v>
      </c>
      <c r="BN649" s="27" t="s">
        <v>462</v>
      </c>
      <c r="BT649" s="27" t="s">
        <v>462</v>
      </c>
    </row>
    <row r="650" spans="54:72" x14ac:dyDescent="0.25">
      <c r="BB650" s="27" t="s">
        <v>462</v>
      </c>
      <c r="BH650" s="27" t="s">
        <v>462</v>
      </c>
      <c r="BN650" s="27" t="s">
        <v>462</v>
      </c>
      <c r="BT650" s="27" t="s">
        <v>462</v>
      </c>
    </row>
    <row r="651" spans="54:72" x14ac:dyDescent="0.25">
      <c r="BB651" s="27" t="s">
        <v>462</v>
      </c>
      <c r="BH651" s="27" t="s">
        <v>462</v>
      </c>
      <c r="BN651" s="27" t="s">
        <v>462</v>
      </c>
      <c r="BT651" s="27" t="s">
        <v>462</v>
      </c>
    </row>
    <row r="652" spans="54:72" x14ac:dyDescent="0.25">
      <c r="BB652" s="27" t="s">
        <v>462</v>
      </c>
      <c r="BH652" s="27" t="s">
        <v>462</v>
      </c>
      <c r="BN652" s="27" t="s">
        <v>462</v>
      </c>
      <c r="BT652" s="27" t="s">
        <v>462</v>
      </c>
    </row>
    <row r="653" spans="54:72" x14ac:dyDescent="0.25">
      <c r="BB653" s="27" t="s">
        <v>462</v>
      </c>
      <c r="BH653" s="27" t="s">
        <v>462</v>
      </c>
      <c r="BN653" s="27" t="s">
        <v>462</v>
      </c>
      <c r="BT653" s="27" t="s">
        <v>462</v>
      </c>
    </row>
    <row r="654" spans="54:72" x14ac:dyDescent="0.25">
      <c r="BB654" s="27" t="s">
        <v>462</v>
      </c>
      <c r="BH654" s="27" t="s">
        <v>462</v>
      </c>
      <c r="BN654" s="27" t="s">
        <v>462</v>
      </c>
      <c r="BT654" s="27" t="s">
        <v>462</v>
      </c>
    </row>
    <row r="655" spans="54:72" x14ac:dyDescent="0.25">
      <c r="BB655" s="27" t="s">
        <v>462</v>
      </c>
      <c r="BH655" s="27" t="s">
        <v>462</v>
      </c>
      <c r="BN655" s="27" t="s">
        <v>462</v>
      </c>
      <c r="BT655" s="27" t="s">
        <v>462</v>
      </c>
    </row>
    <row r="656" spans="54:72" x14ac:dyDescent="0.25">
      <c r="BB656" s="27" t="s">
        <v>462</v>
      </c>
      <c r="BH656" s="27" t="s">
        <v>462</v>
      </c>
      <c r="BN656" s="27" t="s">
        <v>462</v>
      </c>
      <c r="BT656" s="27" t="s">
        <v>462</v>
      </c>
    </row>
    <row r="657" spans="54:72" x14ac:dyDescent="0.25">
      <c r="BB657" s="27" t="s">
        <v>462</v>
      </c>
      <c r="BH657" s="27" t="s">
        <v>462</v>
      </c>
      <c r="BN657" s="27" t="s">
        <v>462</v>
      </c>
      <c r="BT657" s="27" t="s">
        <v>462</v>
      </c>
    </row>
    <row r="658" spans="54:72" x14ac:dyDescent="0.25">
      <c r="BB658" s="27" t="s">
        <v>462</v>
      </c>
      <c r="BH658" s="27" t="s">
        <v>462</v>
      </c>
      <c r="BN658" s="27" t="s">
        <v>462</v>
      </c>
      <c r="BT658" s="27" t="s">
        <v>462</v>
      </c>
    </row>
    <row r="659" spans="54:72" x14ac:dyDescent="0.25">
      <c r="BB659" s="27" t="s">
        <v>462</v>
      </c>
      <c r="BH659" s="27" t="s">
        <v>462</v>
      </c>
      <c r="BN659" s="27" t="s">
        <v>462</v>
      </c>
      <c r="BT659" s="27" t="s">
        <v>462</v>
      </c>
    </row>
    <row r="660" spans="54:72" x14ac:dyDescent="0.25">
      <c r="BB660" s="27" t="s">
        <v>462</v>
      </c>
      <c r="BH660" s="27" t="s">
        <v>462</v>
      </c>
      <c r="BN660" s="27" t="s">
        <v>462</v>
      </c>
      <c r="BT660" s="27" t="s">
        <v>462</v>
      </c>
    </row>
    <row r="661" spans="54:72" x14ac:dyDescent="0.25">
      <c r="BB661" s="27" t="s">
        <v>462</v>
      </c>
      <c r="BH661" s="27" t="s">
        <v>462</v>
      </c>
      <c r="BN661" s="27" t="s">
        <v>462</v>
      </c>
      <c r="BT661" s="27" t="s">
        <v>462</v>
      </c>
    </row>
    <row r="662" spans="54:72" x14ac:dyDescent="0.25">
      <c r="BB662" s="27" t="s">
        <v>462</v>
      </c>
      <c r="BH662" s="27" t="s">
        <v>462</v>
      </c>
      <c r="BN662" s="27" t="s">
        <v>462</v>
      </c>
      <c r="BT662" s="27" t="s">
        <v>462</v>
      </c>
    </row>
    <row r="663" spans="54:72" x14ac:dyDescent="0.25">
      <c r="BB663" s="27" t="s">
        <v>462</v>
      </c>
      <c r="BH663" s="27" t="s">
        <v>462</v>
      </c>
      <c r="BN663" s="27" t="s">
        <v>462</v>
      </c>
      <c r="BT663" s="27" t="s">
        <v>462</v>
      </c>
    </row>
    <row r="664" spans="54:72" x14ac:dyDescent="0.25">
      <c r="BB664" s="27" t="s">
        <v>462</v>
      </c>
      <c r="BH664" s="27" t="s">
        <v>462</v>
      </c>
      <c r="BN664" s="27" t="s">
        <v>462</v>
      </c>
      <c r="BT664" s="27" t="s">
        <v>462</v>
      </c>
    </row>
    <row r="665" spans="54:72" x14ac:dyDescent="0.25">
      <c r="BB665" s="27" t="s">
        <v>462</v>
      </c>
      <c r="BH665" s="27" t="s">
        <v>462</v>
      </c>
      <c r="BN665" s="27" t="s">
        <v>462</v>
      </c>
      <c r="BT665" s="27" t="s">
        <v>462</v>
      </c>
    </row>
    <row r="666" spans="54:72" x14ac:dyDescent="0.25">
      <c r="BB666" s="27" t="s">
        <v>462</v>
      </c>
      <c r="BH666" s="27" t="s">
        <v>462</v>
      </c>
      <c r="BN666" s="27" t="s">
        <v>462</v>
      </c>
      <c r="BT666" s="27" t="s">
        <v>462</v>
      </c>
    </row>
    <row r="667" spans="54:72" x14ac:dyDescent="0.25">
      <c r="BB667" s="27" t="s">
        <v>462</v>
      </c>
      <c r="BH667" s="27" t="s">
        <v>462</v>
      </c>
      <c r="BN667" s="27" t="s">
        <v>462</v>
      </c>
      <c r="BT667" s="27" t="s">
        <v>462</v>
      </c>
    </row>
    <row r="668" spans="54:72" x14ac:dyDescent="0.25">
      <c r="BB668" s="27" t="s">
        <v>462</v>
      </c>
      <c r="BH668" s="27" t="s">
        <v>462</v>
      </c>
      <c r="BN668" s="27" t="s">
        <v>462</v>
      </c>
      <c r="BT668" s="27" t="s">
        <v>462</v>
      </c>
    </row>
    <row r="669" spans="54:72" x14ac:dyDescent="0.25">
      <c r="BB669" s="27" t="s">
        <v>462</v>
      </c>
      <c r="BH669" s="27" t="s">
        <v>462</v>
      </c>
      <c r="BN669" s="27" t="s">
        <v>462</v>
      </c>
      <c r="BT669" s="27" t="s">
        <v>462</v>
      </c>
    </row>
    <row r="670" spans="54:72" x14ac:dyDescent="0.25">
      <c r="BB670" s="27" t="s">
        <v>462</v>
      </c>
      <c r="BH670" s="27" t="s">
        <v>462</v>
      </c>
      <c r="BN670" s="27" t="s">
        <v>462</v>
      </c>
      <c r="BT670" s="27" t="s">
        <v>462</v>
      </c>
    </row>
    <row r="671" spans="54:72" x14ac:dyDescent="0.25">
      <c r="BB671" s="27" t="s">
        <v>462</v>
      </c>
      <c r="BH671" s="27" t="s">
        <v>462</v>
      </c>
      <c r="BN671" s="27" t="s">
        <v>462</v>
      </c>
      <c r="BT671" s="27" t="s">
        <v>462</v>
      </c>
    </row>
    <row r="672" spans="54:72" x14ac:dyDescent="0.25">
      <c r="BB672" s="27" t="s">
        <v>462</v>
      </c>
      <c r="BH672" s="27" t="s">
        <v>462</v>
      </c>
      <c r="BN672" s="27" t="s">
        <v>462</v>
      </c>
      <c r="BT672" s="27" t="s">
        <v>462</v>
      </c>
    </row>
    <row r="673" spans="54:72" x14ac:dyDescent="0.25">
      <c r="BB673" s="27" t="s">
        <v>462</v>
      </c>
      <c r="BH673" s="27" t="s">
        <v>462</v>
      </c>
      <c r="BN673" s="27" t="s">
        <v>462</v>
      </c>
      <c r="BT673" s="27" t="s">
        <v>462</v>
      </c>
    </row>
    <row r="674" spans="54:72" x14ac:dyDescent="0.25">
      <c r="BB674" s="27" t="s">
        <v>462</v>
      </c>
      <c r="BH674" s="27" t="s">
        <v>462</v>
      </c>
      <c r="BN674" s="27" t="s">
        <v>462</v>
      </c>
      <c r="BT674" s="27" t="s">
        <v>462</v>
      </c>
    </row>
    <row r="675" spans="54:72" x14ac:dyDescent="0.25">
      <c r="BB675" s="27" t="s">
        <v>462</v>
      </c>
      <c r="BH675" s="27" t="s">
        <v>462</v>
      </c>
      <c r="BN675" s="27" t="s">
        <v>462</v>
      </c>
      <c r="BT675" s="27" t="s">
        <v>462</v>
      </c>
    </row>
    <row r="676" spans="54:72" x14ac:dyDescent="0.25">
      <c r="BB676" s="27" t="s">
        <v>462</v>
      </c>
      <c r="BH676" s="27" t="s">
        <v>462</v>
      </c>
      <c r="BN676" s="27" t="s">
        <v>462</v>
      </c>
      <c r="BT676" s="27" t="s">
        <v>462</v>
      </c>
    </row>
    <row r="677" spans="54:72" x14ac:dyDescent="0.25">
      <c r="BB677" s="27" t="s">
        <v>462</v>
      </c>
      <c r="BH677" s="27" t="s">
        <v>462</v>
      </c>
      <c r="BN677" s="27" t="s">
        <v>462</v>
      </c>
      <c r="BT677" s="27" t="s">
        <v>462</v>
      </c>
    </row>
    <row r="678" spans="54:72" x14ac:dyDescent="0.25">
      <c r="BB678" s="27" t="s">
        <v>462</v>
      </c>
      <c r="BH678" s="27" t="s">
        <v>462</v>
      </c>
      <c r="BN678" s="27" t="s">
        <v>462</v>
      </c>
      <c r="BT678" s="27" t="s">
        <v>462</v>
      </c>
    </row>
    <row r="679" spans="54:72" x14ac:dyDescent="0.25">
      <c r="BB679" s="27" t="s">
        <v>462</v>
      </c>
      <c r="BH679" s="27" t="s">
        <v>462</v>
      </c>
      <c r="BN679" s="27" t="s">
        <v>462</v>
      </c>
      <c r="BT679" s="27" t="s">
        <v>462</v>
      </c>
    </row>
    <row r="680" spans="54:72" x14ac:dyDescent="0.25">
      <c r="BB680" s="27" t="s">
        <v>462</v>
      </c>
      <c r="BH680" s="27" t="s">
        <v>462</v>
      </c>
      <c r="BN680" s="27" t="s">
        <v>462</v>
      </c>
      <c r="BT680" s="27" t="s">
        <v>462</v>
      </c>
    </row>
    <row r="681" spans="54:72" x14ac:dyDescent="0.25">
      <c r="BB681" s="27" t="s">
        <v>462</v>
      </c>
      <c r="BH681" s="27" t="s">
        <v>462</v>
      </c>
      <c r="BN681" s="27" t="s">
        <v>462</v>
      </c>
      <c r="BT681" s="27" t="s">
        <v>462</v>
      </c>
    </row>
    <row r="682" spans="54:72" x14ac:dyDescent="0.25">
      <c r="BB682" s="27" t="s">
        <v>462</v>
      </c>
      <c r="BH682" s="27" t="s">
        <v>462</v>
      </c>
      <c r="BN682" s="27" t="s">
        <v>462</v>
      </c>
      <c r="BT682" s="27" t="s">
        <v>462</v>
      </c>
    </row>
    <row r="683" spans="54:72" x14ac:dyDescent="0.25">
      <c r="BB683" s="27" t="s">
        <v>462</v>
      </c>
      <c r="BH683" s="27" t="s">
        <v>462</v>
      </c>
      <c r="BN683" s="27" t="s">
        <v>462</v>
      </c>
      <c r="BT683" s="27" t="s">
        <v>462</v>
      </c>
    </row>
    <row r="684" spans="54:72" x14ac:dyDescent="0.25">
      <c r="BB684" s="27" t="s">
        <v>462</v>
      </c>
      <c r="BH684" s="27" t="s">
        <v>462</v>
      </c>
      <c r="BN684" s="27" t="s">
        <v>462</v>
      </c>
      <c r="BT684" s="27" t="s">
        <v>462</v>
      </c>
    </row>
    <row r="685" spans="54:72" x14ac:dyDescent="0.25">
      <c r="BB685" s="27" t="s">
        <v>462</v>
      </c>
      <c r="BH685" s="27" t="s">
        <v>462</v>
      </c>
      <c r="BN685" s="27" t="s">
        <v>462</v>
      </c>
      <c r="BT685" s="27" t="s">
        <v>462</v>
      </c>
    </row>
    <row r="686" spans="54:72" x14ac:dyDescent="0.25">
      <c r="BB686" s="27" t="s">
        <v>462</v>
      </c>
      <c r="BH686" s="27" t="s">
        <v>462</v>
      </c>
      <c r="BN686" s="27" t="s">
        <v>462</v>
      </c>
      <c r="BT686" s="27" t="s">
        <v>462</v>
      </c>
    </row>
    <row r="687" spans="54:72" x14ac:dyDescent="0.25">
      <c r="BB687" s="27" t="s">
        <v>462</v>
      </c>
      <c r="BH687" s="27" t="s">
        <v>462</v>
      </c>
      <c r="BN687" s="27" t="s">
        <v>462</v>
      </c>
      <c r="BT687" s="27" t="s">
        <v>462</v>
      </c>
    </row>
    <row r="688" spans="54:72" x14ac:dyDescent="0.25">
      <c r="BB688" s="27" t="s">
        <v>462</v>
      </c>
      <c r="BH688" s="27" t="s">
        <v>462</v>
      </c>
      <c r="BN688" s="27" t="s">
        <v>462</v>
      </c>
      <c r="BT688" s="27" t="s">
        <v>462</v>
      </c>
    </row>
    <row r="689" spans="54:72" x14ac:dyDescent="0.25">
      <c r="BB689" s="27" t="s">
        <v>462</v>
      </c>
      <c r="BH689" s="27" t="s">
        <v>462</v>
      </c>
      <c r="BN689" s="27" t="s">
        <v>462</v>
      </c>
      <c r="BT689" s="27" t="s">
        <v>462</v>
      </c>
    </row>
    <row r="690" spans="54:72" x14ac:dyDescent="0.25">
      <c r="BB690" s="27" t="s">
        <v>462</v>
      </c>
      <c r="BH690" s="27" t="s">
        <v>462</v>
      </c>
      <c r="BN690" s="27" t="s">
        <v>462</v>
      </c>
      <c r="BT690" s="27" t="s">
        <v>462</v>
      </c>
    </row>
    <row r="691" spans="54:72" x14ac:dyDescent="0.25">
      <c r="BB691" s="27" t="s">
        <v>462</v>
      </c>
      <c r="BH691" s="27" t="s">
        <v>462</v>
      </c>
      <c r="BN691" s="27" t="s">
        <v>462</v>
      </c>
      <c r="BT691" s="27" t="s">
        <v>462</v>
      </c>
    </row>
    <row r="692" spans="54:72" x14ac:dyDescent="0.25">
      <c r="BB692" s="27" t="s">
        <v>462</v>
      </c>
      <c r="BH692" s="27" t="s">
        <v>462</v>
      </c>
      <c r="BN692" s="27" t="s">
        <v>462</v>
      </c>
      <c r="BT692" s="27" t="s">
        <v>462</v>
      </c>
    </row>
    <row r="693" spans="54:72" x14ac:dyDescent="0.25">
      <c r="BB693" s="27" t="s">
        <v>462</v>
      </c>
      <c r="BH693" s="27" t="s">
        <v>462</v>
      </c>
      <c r="BN693" s="27" t="s">
        <v>462</v>
      </c>
      <c r="BT693" s="27" t="s">
        <v>462</v>
      </c>
    </row>
    <row r="694" spans="54:72" x14ac:dyDescent="0.25">
      <c r="BB694" s="27" t="s">
        <v>462</v>
      </c>
      <c r="BH694" s="27" t="s">
        <v>462</v>
      </c>
      <c r="BN694" s="27" t="s">
        <v>462</v>
      </c>
      <c r="BT694" s="27" t="s">
        <v>462</v>
      </c>
    </row>
    <row r="695" spans="54:72" x14ac:dyDescent="0.25">
      <c r="BB695" s="27" t="s">
        <v>462</v>
      </c>
      <c r="BH695" s="27" t="s">
        <v>462</v>
      </c>
      <c r="BN695" s="27" t="s">
        <v>462</v>
      </c>
      <c r="BT695" s="27" t="s">
        <v>462</v>
      </c>
    </row>
    <row r="696" spans="54:72" x14ac:dyDescent="0.25">
      <c r="BB696" s="27" t="s">
        <v>462</v>
      </c>
      <c r="BH696" s="27" t="s">
        <v>462</v>
      </c>
      <c r="BN696" s="27" t="s">
        <v>462</v>
      </c>
      <c r="BT696" s="27" t="s">
        <v>462</v>
      </c>
    </row>
    <row r="697" spans="54:72" x14ac:dyDescent="0.25">
      <c r="BB697" s="27" t="s">
        <v>462</v>
      </c>
      <c r="BH697" s="27" t="s">
        <v>462</v>
      </c>
      <c r="BN697" s="27" t="s">
        <v>462</v>
      </c>
      <c r="BT697" s="27" t="s">
        <v>462</v>
      </c>
    </row>
    <row r="698" spans="54:72" x14ac:dyDescent="0.25">
      <c r="BB698" s="27" t="s">
        <v>462</v>
      </c>
      <c r="BH698" s="27" t="s">
        <v>462</v>
      </c>
      <c r="BN698" s="27" t="s">
        <v>462</v>
      </c>
      <c r="BT698" s="27" t="s">
        <v>462</v>
      </c>
    </row>
    <row r="699" spans="54:72" x14ac:dyDescent="0.25">
      <c r="BB699" s="27" t="s">
        <v>462</v>
      </c>
      <c r="BH699" s="27" t="s">
        <v>462</v>
      </c>
      <c r="BN699" s="27" t="s">
        <v>462</v>
      </c>
      <c r="BT699" s="27" t="s">
        <v>462</v>
      </c>
    </row>
    <row r="700" spans="54:72" x14ac:dyDescent="0.25">
      <c r="BB700" s="27" t="s">
        <v>462</v>
      </c>
      <c r="BH700" s="27" t="s">
        <v>462</v>
      </c>
      <c r="BN700" s="27" t="s">
        <v>462</v>
      </c>
      <c r="BT700" s="27" t="s">
        <v>462</v>
      </c>
    </row>
    <row r="701" spans="54:72" x14ac:dyDescent="0.25">
      <c r="BB701" s="27" t="s">
        <v>462</v>
      </c>
      <c r="BH701" s="27" t="s">
        <v>462</v>
      </c>
      <c r="BN701" s="27" t="s">
        <v>462</v>
      </c>
      <c r="BT701" s="27" t="s">
        <v>462</v>
      </c>
    </row>
    <row r="702" spans="54:72" x14ac:dyDescent="0.25">
      <c r="BB702" s="27" t="s">
        <v>462</v>
      </c>
      <c r="BH702" s="27" t="s">
        <v>462</v>
      </c>
      <c r="BN702" s="27" t="s">
        <v>462</v>
      </c>
      <c r="BT702" s="27" t="s">
        <v>462</v>
      </c>
    </row>
    <row r="703" spans="54:72" x14ac:dyDescent="0.25">
      <c r="BB703" s="27" t="s">
        <v>462</v>
      </c>
      <c r="BH703" s="27" t="s">
        <v>462</v>
      </c>
      <c r="BN703" s="27" t="s">
        <v>462</v>
      </c>
      <c r="BT703" s="27" t="s">
        <v>462</v>
      </c>
    </row>
    <row r="704" spans="54:72" x14ac:dyDescent="0.25">
      <c r="BB704" s="27" t="s">
        <v>462</v>
      </c>
      <c r="BH704" s="27" t="s">
        <v>462</v>
      </c>
      <c r="BN704" s="27" t="s">
        <v>462</v>
      </c>
      <c r="BT704" s="27" t="s">
        <v>462</v>
      </c>
    </row>
    <row r="705" spans="54:72" x14ac:dyDescent="0.25">
      <c r="BB705" s="27" t="s">
        <v>462</v>
      </c>
      <c r="BH705" s="27" t="s">
        <v>462</v>
      </c>
      <c r="BN705" s="27" t="s">
        <v>462</v>
      </c>
      <c r="BT705" s="27" t="s">
        <v>462</v>
      </c>
    </row>
    <row r="706" spans="54:72" x14ac:dyDescent="0.25">
      <c r="BB706" s="27" t="s">
        <v>462</v>
      </c>
      <c r="BH706" s="27" t="s">
        <v>462</v>
      </c>
      <c r="BN706" s="27" t="s">
        <v>462</v>
      </c>
      <c r="BT706" s="27" t="s">
        <v>462</v>
      </c>
    </row>
    <row r="707" spans="54:72" x14ac:dyDescent="0.25">
      <c r="BB707" s="27" t="s">
        <v>462</v>
      </c>
      <c r="BH707" s="27" t="s">
        <v>462</v>
      </c>
      <c r="BN707" s="27" t="s">
        <v>462</v>
      </c>
      <c r="BT707" s="27" t="s">
        <v>462</v>
      </c>
    </row>
    <row r="708" spans="54:72" x14ac:dyDescent="0.25">
      <c r="BB708" s="27" t="s">
        <v>462</v>
      </c>
      <c r="BH708" s="27" t="s">
        <v>462</v>
      </c>
      <c r="BN708" s="27" t="s">
        <v>462</v>
      </c>
      <c r="BT708" s="27" t="s">
        <v>462</v>
      </c>
    </row>
    <row r="709" spans="54:72" x14ac:dyDescent="0.25">
      <c r="BB709" s="27" t="s">
        <v>462</v>
      </c>
      <c r="BH709" s="27" t="s">
        <v>462</v>
      </c>
      <c r="BN709" s="27" t="s">
        <v>462</v>
      </c>
      <c r="BT709" s="27" t="s">
        <v>462</v>
      </c>
    </row>
    <row r="710" spans="54:72" x14ac:dyDescent="0.25">
      <c r="BB710" s="27" t="s">
        <v>462</v>
      </c>
      <c r="BH710" s="27" t="s">
        <v>462</v>
      </c>
      <c r="BN710" s="27" t="s">
        <v>462</v>
      </c>
      <c r="BT710" s="27" t="s">
        <v>462</v>
      </c>
    </row>
    <row r="711" spans="54:72" x14ac:dyDescent="0.25">
      <c r="BB711" s="27" t="s">
        <v>462</v>
      </c>
      <c r="BH711" s="27" t="s">
        <v>462</v>
      </c>
      <c r="BN711" s="27" t="s">
        <v>462</v>
      </c>
      <c r="BT711" s="27" t="s">
        <v>462</v>
      </c>
    </row>
    <row r="712" spans="54:72" x14ac:dyDescent="0.25">
      <c r="BB712" s="27" t="s">
        <v>462</v>
      </c>
      <c r="BH712" s="27" t="s">
        <v>462</v>
      </c>
      <c r="BN712" s="27" t="s">
        <v>462</v>
      </c>
      <c r="BT712" s="27" t="s">
        <v>462</v>
      </c>
    </row>
    <row r="713" spans="54:72" x14ac:dyDescent="0.25">
      <c r="BB713" s="27" t="s">
        <v>462</v>
      </c>
      <c r="BH713" s="27" t="s">
        <v>462</v>
      </c>
      <c r="BN713" s="27" t="s">
        <v>462</v>
      </c>
      <c r="BT713" s="27" t="s">
        <v>462</v>
      </c>
    </row>
    <row r="714" spans="54:72" x14ac:dyDescent="0.25">
      <c r="BB714" s="27" t="s">
        <v>462</v>
      </c>
      <c r="BH714" s="27" t="s">
        <v>462</v>
      </c>
      <c r="BN714" s="27" t="s">
        <v>462</v>
      </c>
      <c r="BT714" s="27" t="s">
        <v>462</v>
      </c>
    </row>
    <row r="715" spans="54:72" x14ac:dyDescent="0.25">
      <c r="BB715" s="27" t="s">
        <v>462</v>
      </c>
      <c r="BH715" s="27" t="s">
        <v>462</v>
      </c>
      <c r="BN715" s="27" t="s">
        <v>462</v>
      </c>
      <c r="BT715" s="27" t="s">
        <v>462</v>
      </c>
    </row>
    <row r="716" spans="54:72" x14ac:dyDescent="0.25">
      <c r="BB716" s="27" t="s">
        <v>462</v>
      </c>
      <c r="BH716" s="27" t="s">
        <v>462</v>
      </c>
      <c r="BN716" s="27" t="s">
        <v>462</v>
      </c>
      <c r="BT716" s="27" t="s">
        <v>462</v>
      </c>
    </row>
    <row r="717" spans="54:72" x14ac:dyDescent="0.25">
      <c r="BB717" s="27" t="s">
        <v>462</v>
      </c>
      <c r="BH717" s="27" t="s">
        <v>462</v>
      </c>
      <c r="BN717" s="27" t="s">
        <v>462</v>
      </c>
      <c r="BT717" s="27" t="s">
        <v>462</v>
      </c>
    </row>
    <row r="718" spans="54:72" x14ac:dyDescent="0.25">
      <c r="BB718" s="27" t="s">
        <v>462</v>
      </c>
      <c r="BH718" s="27" t="s">
        <v>462</v>
      </c>
      <c r="BN718" s="27" t="s">
        <v>462</v>
      </c>
      <c r="BT718" s="27" t="s">
        <v>462</v>
      </c>
    </row>
    <row r="719" spans="54:72" x14ac:dyDescent="0.25">
      <c r="BB719" s="27" t="s">
        <v>462</v>
      </c>
      <c r="BH719" s="27" t="s">
        <v>462</v>
      </c>
      <c r="BN719" s="27" t="s">
        <v>462</v>
      </c>
      <c r="BT719" s="27" t="s">
        <v>462</v>
      </c>
    </row>
    <row r="720" spans="54:72" x14ac:dyDescent="0.25">
      <c r="BB720" s="27" t="s">
        <v>462</v>
      </c>
      <c r="BH720" s="27" t="s">
        <v>462</v>
      </c>
      <c r="BN720" s="27" t="s">
        <v>462</v>
      </c>
      <c r="BT720" s="27" t="s">
        <v>462</v>
      </c>
    </row>
    <row r="721" spans="54:72" x14ac:dyDescent="0.25">
      <c r="BB721" s="27" t="s">
        <v>462</v>
      </c>
      <c r="BH721" s="27" t="s">
        <v>462</v>
      </c>
      <c r="BN721" s="27" t="s">
        <v>462</v>
      </c>
      <c r="BT721" s="27" t="s">
        <v>462</v>
      </c>
    </row>
    <row r="722" spans="54:72" x14ac:dyDescent="0.25">
      <c r="BB722" s="27" t="s">
        <v>462</v>
      </c>
      <c r="BH722" s="27" t="s">
        <v>462</v>
      </c>
      <c r="BN722" s="27" t="s">
        <v>462</v>
      </c>
      <c r="BT722" s="27" t="s">
        <v>462</v>
      </c>
    </row>
    <row r="723" spans="54:72" x14ac:dyDescent="0.25">
      <c r="BB723" s="27" t="s">
        <v>462</v>
      </c>
      <c r="BH723" s="27" t="s">
        <v>462</v>
      </c>
      <c r="BN723" s="27" t="s">
        <v>462</v>
      </c>
      <c r="BT723" s="27" t="s">
        <v>462</v>
      </c>
    </row>
    <row r="724" spans="54:72" x14ac:dyDescent="0.25">
      <c r="BB724" s="27" t="s">
        <v>462</v>
      </c>
      <c r="BH724" s="27" t="s">
        <v>462</v>
      </c>
      <c r="BN724" s="27" t="s">
        <v>462</v>
      </c>
      <c r="BT724" s="27" t="s">
        <v>462</v>
      </c>
    </row>
    <row r="725" spans="54:72" x14ac:dyDescent="0.25">
      <c r="BB725" s="27" t="s">
        <v>462</v>
      </c>
      <c r="BH725" s="27" t="s">
        <v>462</v>
      </c>
      <c r="BN725" s="27" t="s">
        <v>462</v>
      </c>
      <c r="BT725" s="27" t="s">
        <v>462</v>
      </c>
    </row>
    <row r="726" spans="54:72" x14ac:dyDescent="0.25">
      <c r="BB726" s="27" t="s">
        <v>462</v>
      </c>
      <c r="BH726" s="27" t="s">
        <v>462</v>
      </c>
      <c r="BN726" s="27" t="s">
        <v>462</v>
      </c>
      <c r="BT726" s="27" t="s">
        <v>462</v>
      </c>
    </row>
    <row r="727" spans="54:72" x14ac:dyDescent="0.25">
      <c r="BB727" s="27" t="s">
        <v>462</v>
      </c>
      <c r="BH727" s="27" t="s">
        <v>462</v>
      </c>
      <c r="BN727" s="27" t="s">
        <v>462</v>
      </c>
      <c r="BT727" s="27" t="s">
        <v>462</v>
      </c>
    </row>
    <row r="728" spans="54:72" x14ac:dyDescent="0.25">
      <c r="BB728" s="27" t="s">
        <v>462</v>
      </c>
      <c r="BH728" s="27" t="s">
        <v>462</v>
      </c>
      <c r="BN728" s="27" t="s">
        <v>462</v>
      </c>
      <c r="BT728" s="27" t="s">
        <v>462</v>
      </c>
    </row>
    <row r="729" spans="54:72" x14ac:dyDescent="0.25">
      <c r="BB729" s="27" t="s">
        <v>462</v>
      </c>
      <c r="BH729" s="27" t="s">
        <v>462</v>
      </c>
      <c r="BN729" s="27" t="s">
        <v>462</v>
      </c>
      <c r="BT729" s="27" t="s">
        <v>462</v>
      </c>
    </row>
    <row r="730" spans="54:72" x14ac:dyDescent="0.25">
      <c r="BB730" s="27" t="s">
        <v>462</v>
      </c>
      <c r="BH730" s="27" t="s">
        <v>462</v>
      </c>
      <c r="BN730" s="27" t="s">
        <v>462</v>
      </c>
      <c r="BT730" s="27" t="s">
        <v>462</v>
      </c>
    </row>
    <row r="731" spans="54:72" x14ac:dyDescent="0.25">
      <c r="BB731" s="27" t="s">
        <v>462</v>
      </c>
      <c r="BH731" s="27" t="s">
        <v>462</v>
      </c>
      <c r="BN731" s="27" t="s">
        <v>462</v>
      </c>
      <c r="BT731" s="27" t="s">
        <v>462</v>
      </c>
    </row>
    <row r="732" spans="54:72" x14ac:dyDescent="0.25">
      <c r="BB732" s="27" t="s">
        <v>462</v>
      </c>
      <c r="BH732" s="27" t="s">
        <v>462</v>
      </c>
      <c r="BN732" s="27" t="s">
        <v>462</v>
      </c>
      <c r="BT732" s="27" t="s">
        <v>462</v>
      </c>
    </row>
    <row r="733" spans="54:72" x14ac:dyDescent="0.25">
      <c r="BB733" s="27" t="s">
        <v>462</v>
      </c>
      <c r="BH733" s="27" t="s">
        <v>462</v>
      </c>
      <c r="BN733" s="27" t="s">
        <v>462</v>
      </c>
      <c r="BT733" s="27" t="s">
        <v>462</v>
      </c>
    </row>
    <row r="734" spans="54:72" x14ac:dyDescent="0.25">
      <c r="BB734" s="27" t="s">
        <v>462</v>
      </c>
      <c r="BH734" s="27" t="s">
        <v>462</v>
      </c>
      <c r="BN734" s="27" t="s">
        <v>462</v>
      </c>
      <c r="BT734" s="27" t="s">
        <v>462</v>
      </c>
    </row>
    <row r="735" spans="54:72" x14ac:dyDescent="0.25">
      <c r="BB735" s="27" t="s">
        <v>462</v>
      </c>
      <c r="BH735" s="27" t="s">
        <v>462</v>
      </c>
      <c r="BN735" s="27" t="s">
        <v>462</v>
      </c>
      <c r="BT735" s="27" t="s">
        <v>462</v>
      </c>
    </row>
    <row r="736" spans="54:72" x14ac:dyDescent="0.25">
      <c r="BB736" s="27" t="s">
        <v>462</v>
      </c>
      <c r="BH736" s="27" t="s">
        <v>462</v>
      </c>
      <c r="BN736" s="27" t="s">
        <v>462</v>
      </c>
      <c r="BT736" s="27" t="s">
        <v>462</v>
      </c>
    </row>
    <row r="737" spans="54:72" x14ac:dyDescent="0.25">
      <c r="BB737" s="27" t="s">
        <v>462</v>
      </c>
      <c r="BH737" s="27" t="s">
        <v>462</v>
      </c>
      <c r="BN737" s="27" t="s">
        <v>462</v>
      </c>
      <c r="BT737" s="27" t="s">
        <v>462</v>
      </c>
    </row>
    <row r="738" spans="54:72" x14ac:dyDescent="0.25">
      <c r="BB738" s="27" t="s">
        <v>462</v>
      </c>
      <c r="BH738" s="27" t="s">
        <v>462</v>
      </c>
      <c r="BN738" s="27" t="s">
        <v>462</v>
      </c>
      <c r="BT738" s="27" t="s">
        <v>462</v>
      </c>
    </row>
    <row r="739" spans="54:72" x14ac:dyDescent="0.25">
      <c r="BB739" s="27" t="s">
        <v>462</v>
      </c>
      <c r="BH739" s="27" t="s">
        <v>462</v>
      </c>
      <c r="BN739" s="27" t="s">
        <v>462</v>
      </c>
      <c r="BT739" s="27" t="s">
        <v>462</v>
      </c>
    </row>
    <row r="740" spans="54:72" x14ac:dyDescent="0.25">
      <c r="BB740" s="27" t="s">
        <v>462</v>
      </c>
      <c r="BH740" s="27" t="s">
        <v>462</v>
      </c>
      <c r="BN740" s="27" t="s">
        <v>462</v>
      </c>
      <c r="BT740" s="27" t="s">
        <v>462</v>
      </c>
    </row>
    <row r="741" spans="54:72" x14ac:dyDescent="0.25">
      <c r="BB741" s="27" t="s">
        <v>462</v>
      </c>
      <c r="BH741" s="27" t="s">
        <v>462</v>
      </c>
      <c r="BN741" s="27" t="s">
        <v>462</v>
      </c>
      <c r="BT741" s="27" t="s">
        <v>462</v>
      </c>
    </row>
    <row r="742" spans="54:72" x14ac:dyDescent="0.25">
      <c r="BB742" s="27" t="s">
        <v>462</v>
      </c>
      <c r="BH742" s="27" t="s">
        <v>462</v>
      </c>
      <c r="BN742" s="27" t="s">
        <v>462</v>
      </c>
      <c r="BT742" s="27" t="s">
        <v>462</v>
      </c>
    </row>
    <row r="743" spans="54:72" x14ac:dyDescent="0.25">
      <c r="BB743" s="27" t="s">
        <v>462</v>
      </c>
      <c r="BH743" s="27" t="s">
        <v>462</v>
      </c>
      <c r="BN743" s="27" t="s">
        <v>462</v>
      </c>
      <c r="BT743" s="27" t="s">
        <v>462</v>
      </c>
    </row>
    <row r="744" spans="54:72" x14ac:dyDescent="0.25">
      <c r="BB744" s="27" t="s">
        <v>462</v>
      </c>
      <c r="BH744" s="27" t="s">
        <v>462</v>
      </c>
      <c r="BN744" s="27" t="s">
        <v>462</v>
      </c>
      <c r="BT744" s="27" t="s">
        <v>462</v>
      </c>
    </row>
    <row r="745" spans="54:72" x14ac:dyDescent="0.25">
      <c r="BB745" s="27" t="s">
        <v>462</v>
      </c>
      <c r="BH745" s="27" t="s">
        <v>462</v>
      </c>
      <c r="BN745" s="27" t="s">
        <v>462</v>
      </c>
      <c r="BT745" s="27" t="s">
        <v>462</v>
      </c>
    </row>
    <row r="746" spans="54:72" x14ac:dyDescent="0.25">
      <c r="BB746" s="27" t="s">
        <v>462</v>
      </c>
      <c r="BH746" s="27" t="s">
        <v>462</v>
      </c>
      <c r="BN746" s="27" t="s">
        <v>462</v>
      </c>
      <c r="BT746" s="27" t="s">
        <v>462</v>
      </c>
    </row>
    <row r="747" spans="54:72" x14ac:dyDescent="0.25">
      <c r="BB747" s="27" t="s">
        <v>462</v>
      </c>
      <c r="BH747" s="27" t="s">
        <v>462</v>
      </c>
      <c r="BN747" s="27" t="s">
        <v>462</v>
      </c>
      <c r="BT747" s="27" t="s">
        <v>462</v>
      </c>
    </row>
    <row r="748" spans="54:72" x14ac:dyDescent="0.25">
      <c r="BB748" s="27" t="s">
        <v>462</v>
      </c>
      <c r="BH748" s="27" t="s">
        <v>462</v>
      </c>
      <c r="BN748" s="27" t="s">
        <v>462</v>
      </c>
      <c r="BT748" s="27" t="s">
        <v>462</v>
      </c>
    </row>
    <row r="749" spans="54:72" x14ac:dyDescent="0.25">
      <c r="BB749" s="27" t="s">
        <v>462</v>
      </c>
      <c r="BH749" s="27" t="s">
        <v>462</v>
      </c>
      <c r="BN749" s="27" t="s">
        <v>462</v>
      </c>
      <c r="BT749" s="27" t="s">
        <v>462</v>
      </c>
    </row>
    <row r="750" spans="54:72" x14ac:dyDescent="0.25">
      <c r="BB750" s="27" t="s">
        <v>462</v>
      </c>
      <c r="BH750" s="27" t="s">
        <v>462</v>
      </c>
      <c r="BN750" s="27" t="s">
        <v>462</v>
      </c>
      <c r="BT750" s="27" t="s">
        <v>462</v>
      </c>
    </row>
    <row r="751" spans="54:72" x14ac:dyDescent="0.25">
      <c r="BB751" s="27" t="s">
        <v>462</v>
      </c>
      <c r="BH751" s="27" t="s">
        <v>462</v>
      </c>
      <c r="BN751" s="27" t="s">
        <v>462</v>
      </c>
      <c r="BT751" s="27" t="s">
        <v>462</v>
      </c>
    </row>
    <row r="752" spans="54:72" x14ac:dyDescent="0.25">
      <c r="BB752" s="27" t="s">
        <v>462</v>
      </c>
      <c r="BH752" s="27" t="s">
        <v>462</v>
      </c>
      <c r="BN752" s="27" t="s">
        <v>462</v>
      </c>
      <c r="BT752" s="27" t="s">
        <v>462</v>
      </c>
    </row>
    <row r="753" spans="54:72" x14ac:dyDescent="0.25">
      <c r="BB753" s="27" t="s">
        <v>462</v>
      </c>
      <c r="BH753" s="27" t="s">
        <v>462</v>
      </c>
      <c r="BN753" s="27" t="s">
        <v>462</v>
      </c>
      <c r="BT753" s="27" t="s">
        <v>462</v>
      </c>
    </row>
    <row r="754" spans="54:72" x14ac:dyDescent="0.25">
      <c r="BB754" s="27" t="s">
        <v>462</v>
      </c>
      <c r="BH754" s="27" t="s">
        <v>462</v>
      </c>
      <c r="BN754" s="27" t="s">
        <v>462</v>
      </c>
      <c r="BT754" s="27" t="s">
        <v>462</v>
      </c>
    </row>
    <row r="755" spans="54:72" x14ac:dyDescent="0.25">
      <c r="BB755" s="27" t="s">
        <v>462</v>
      </c>
      <c r="BH755" s="27" t="s">
        <v>462</v>
      </c>
      <c r="BN755" s="27" t="s">
        <v>462</v>
      </c>
      <c r="BT755" s="27" t="s">
        <v>462</v>
      </c>
    </row>
    <row r="756" spans="54:72" x14ac:dyDescent="0.25">
      <c r="BB756" s="27" t="s">
        <v>462</v>
      </c>
      <c r="BH756" s="27" t="s">
        <v>462</v>
      </c>
      <c r="BN756" s="27" t="s">
        <v>462</v>
      </c>
      <c r="BT756" s="27" t="s">
        <v>462</v>
      </c>
    </row>
    <row r="757" spans="54:72" x14ac:dyDescent="0.25">
      <c r="BB757" s="27" t="s">
        <v>462</v>
      </c>
      <c r="BH757" s="27" t="s">
        <v>462</v>
      </c>
      <c r="BN757" s="27" t="s">
        <v>462</v>
      </c>
      <c r="BT757" s="27" t="s">
        <v>462</v>
      </c>
    </row>
    <row r="758" spans="54:72" x14ac:dyDescent="0.25">
      <c r="BB758" s="27" t="s">
        <v>462</v>
      </c>
      <c r="BH758" s="27" t="s">
        <v>462</v>
      </c>
      <c r="BN758" s="27" t="s">
        <v>462</v>
      </c>
      <c r="BT758" s="27" t="s">
        <v>462</v>
      </c>
    </row>
    <row r="759" spans="54:72" x14ac:dyDescent="0.25">
      <c r="BB759" s="27" t="s">
        <v>462</v>
      </c>
      <c r="BH759" s="27" t="s">
        <v>462</v>
      </c>
      <c r="BN759" s="27" t="s">
        <v>462</v>
      </c>
      <c r="BT759" s="27" t="s">
        <v>462</v>
      </c>
    </row>
    <row r="760" spans="54:72" x14ac:dyDescent="0.25">
      <c r="BB760" s="27" t="s">
        <v>462</v>
      </c>
      <c r="BH760" s="27" t="s">
        <v>462</v>
      </c>
      <c r="BN760" s="27" t="s">
        <v>462</v>
      </c>
      <c r="BT760" s="27" t="s">
        <v>462</v>
      </c>
    </row>
    <row r="761" spans="54:72" x14ac:dyDescent="0.25">
      <c r="BB761" s="27" t="s">
        <v>462</v>
      </c>
      <c r="BH761" s="27" t="s">
        <v>462</v>
      </c>
      <c r="BN761" s="27" t="s">
        <v>462</v>
      </c>
      <c r="BT761" s="27" t="s">
        <v>462</v>
      </c>
    </row>
    <row r="762" spans="54:72" x14ac:dyDescent="0.25">
      <c r="BB762" s="27" t="s">
        <v>462</v>
      </c>
      <c r="BH762" s="27" t="s">
        <v>462</v>
      </c>
      <c r="BN762" s="27" t="s">
        <v>462</v>
      </c>
      <c r="BT762" s="27" t="s">
        <v>462</v>
      </c>
    </row>
    <row r="763" spans="54:72" x14ac:dyDescent="0.25">
      <c r="BB763" s="27" t="s">
        <v>462</v>
      </c>
      <c r="BH763" s="27" t="s">
        <v>462</v>
      </c>
      <c r="BN763" s="27" t="s">
        <v>462</v>
      </c>
      <c r="BT763" s="27" t="s">
        <v>462</v>
      </c>
    </row>
    <row r="764" spans="54:72" x14ac:dyDescent="0.25">
      <c r="BB764" s="27" t="s">
        <v>462</v>
      </c>
      <c r="BH764" s="27" t="s">
        <v>462</v>
      </c>
      <c r="BN764" s="27" t="s">
        <v>462</v>
      </c>
      <c r="BT764" s="27" t="s">
        <v>462</v>
      </c>
    </row>
    <row r="765" spans="54:72" x14ac:dyDescent="0.25">
      <c r="BB765" s="27" t="s">
        <v>462</v>
      </c>
      <c r="BH765" s="27" t="s">
        <v>462</v>
      </c>
      <c r="BN765" s="27" t="s">
        <v>462</v>
      </c>
      <c r="BT765" s="27" t="s">
        <v>462</v>
      </c>
    </row>
    <row r="766" spans="54:72" x14ac:dyDescent="0.25">
      <c r="BB766" s="27" t="s">
        <v>462</v>
      </c>
      <c r="BH766" s="27" t="s">
        <v>462</v>
      </c>
      <c r="BN766" s="27" t="s">
        <v>462</v>
      </c>
      <c r="BT766" s="27" t="s">
        <v>462</v>
      </c>
    </row>
    <row r="767" spans="54:72" x14ac:dyDescent="0.25">
      <c r="BB767" s="27" t="s">
        <v>462</v>
      </c>
      <c r="BH767" s="27" t="s">
        <v>462</v>
      </c>
      <c r="BN767" s="27" t="s">
        <v>462</v>
      </c>
      <c r="BT767" s="27" t="s">
        <v>462</v>
      </c>
    </row>
    <row r="768" spans="54:72" x14ac:dyDescent="0.25">
      <c r="BB768" s="27" t="s">
        <v>462</v>
      </c>
      <c r="BH768" s="27" t="s">
        <v>462</v>
      </c>
      <c r="BN768" s="27" t="s">
        <v>462</v>
      </c>
      <c r="BT768" s="27" t="s">
        <v>462</v>
      </c>
    </row>
    <row r="769" spans="54:72" x14ac:dyDescent="0.25">
      <c r="BB769" s="27" t="s">
        <v>462</v>
      </c>
      <c r="BH769" s="27" t="s">
        <v>462</v>
      </c>
      <c r="BN769" s="27" t="s">
        <v>462</v>
      </c>
      <c r="BT769" s="27" t="s">
        <v>462</v>
      </c>
    </row>
    <row r="770" spans="54:72" x14ac:dyDescent="0.25">
      <c r="BB770" s="27" t="s">
        <v>462</v>
      </c>
      <c r="BH770" s="27" t="s">
        <v>462</v>
      </c>
      <c r="BN770" s="27" t="s">
        <v>462</v>
      </c>
      <c r="BT770" s="27" t="s">
        <v>462</v>
      </c>
    </row>
    <row r="771" spans="54:72" x14ac:dyDescent="0.25">
      <c r="BB771" s="27" t="s">
        <v>462</v>
      </c>
      <c r="BH771" s="27" t="s">
        <v>462</v>
      </c>
      <c r="BN771" s="27" t="s">
        <v>462</v>
      </c>
      <c r="BT771" s="27" t="s">
        <v>462</v>
      </c>
    </row>
    <row r="772" spans="54:72" x14ac:dyDescent="0.25">
      <c r="BB772" s="27" t="s">
        <v>462</v>
      </c>
      <c r="BH772" s="27" t="s">
        <v>462</v>
      </c>
      <c r="BN772" s="27" t="s">
        <v>462</v>
      </c>
      <c r="BT772" s="27" t="s">
        <v>462</v>
      </c>
    </row>
    <row r="773" spans="54:72" x14ac:dyDescent="0.25">
      <c r="BB773" s="27" t="s">
        <v>462</v>
      </c>
      <c r="BH773" s="27" t="s">
        <v>462</v>
      </c>
      <c r="BN773" s="27" t="s">
        <v>462</v>
      </c>
      <c r="BT773" s="27" t="s">
        <v>462</v>
      </c>
    </row>
    <row r="774" spans="54:72" x14ac:dyDescent="0.25">
      <c r="BB774" s="27" t="s">
        <v>462</v>
      </c>
      <c r="BH774" s="27" t="s">
        <v>462</v>
      </c>
      <c r="BN774" s="27" t="s">
        <v>462</v>
      </c>
      <c r="BT774" s="27" t="s">
        <v>462</v>
      </c>
    </row>
    <row r="775" spans="54:72" x14ac:dyDescent="0.25">
      <c r="BB775" s="27" t="s">
        <v>462</v>
      </c>
      <c r="BH775" s="27" t="s">
        <v>462</v>
      </c>
      <c r="BN775" s="27" t="s">
        <v>462</v>
      </c>
      <c r="BT775" s="27" t="s">
        <v>462</v>
      </c>
    </row>
    <row r="776" spans="54:72" x14ac:dyDescent="0.25">
      <c r="BB776" s="27" t="s">
        <v>462</v>
      </c>
      <c r="BH776" s="27" t="s">
        <v>462</v>
      </c>
      <c r="BN776" s="27" t="s">
        <v>462</v>
      </c>
      <c r="BT776" s="27" t="s">
        <v>462</v>
      </c>
    </row>
    <row r="777" spans="54:72" x14ac:dyDescent="0.25">
      <c r="BB777" s="27" t="s">
        <v>462</v>
      </c>
      <c r="BH777" s="27" t="s">
        <v>462</v>
      </c>
      <c r="BN777" s="27" t="s">
        <v>462</v>
      </c>
      <c r="BT777" s="27" t="s">
        <v>462</v>
      </c>
    </row>
    <row r="778" spans="54:72" x14ac:dyDescent="0.25">
      <c r="BB778" s="27" t="s">
        <v>462</v>
      </c>
      <c r="BH778" s="27" t="s">
        <v>462</v>
      </c>
      <c r="BN778" s="27" t="s">
        <v>462</v>
      </c>
      <c r="BT778" s="27" t="s">
        <v>462</v>
      </c>
    </row>
    <row r="779" spans="54:72" x14ac:dyDescent="0.25">
      <c r="BB779" s="27" t="s">
        <v>462</v>
      </c>
      <c r="BH779" s="27" t="s">
        <v>462</v>
      </c>
      <c r="BN779" s="27" t="s">
        <v>462</v>
      </c>
      <c r="BT779" s="27" t="s">
        <v>462</v>
      </c>
    </row>
    <row r="780" spans="54:72" x14ac:dyDescent="0.25">
      <c r="BB780" s="27" t="s">
        <v>462</v>
      </c>
      <c r="BH780" s="27" t="s">
        <v>462</v>
      </c>
      <c r="BN780" s="27" t="s">
        <v>462</v>
      </c>
      <c r="BT780" s="27" t="s">
        <v>462</v>
      </c>
    </row>
    <row r="781" spans="54:72" x14ac:dyDescent="0.25">
      <c r="BB781" s="27" t="s">
        <v>462</v>
      </c>
      <c r="BH781" s="27" t="s">
        <v>462</v>
      </c>
      <c r="BN781" s="27" t="s">
        <v>462</v>
      </c>
      <c r="BT781" s="27" t="s">
        <v>462</v>
      </c>
    </row>
    <row r="782" spans="54:72" x14ac:dyDescent="0.25">
      <c r="BB782" s="27" t="s">
        <v>462</v>
      </c>
      <c r="BH782" s="27" t="s">
        <v>462</v>
      </c>
      <c r="BN782" s="27" t="s">
        <v>462</v>
      </c>
      <c r="BT782" s="27" t="s">
        <v>462</v>
      </c>
    </row>
    <row r="783" spans="54:72" x14ac:dyDescent="0.25">
      <c r="BB783" s="27" t="s">
        <v>462</v>
      </c>
      <c r="BH783" s="27" t="s">
        <v>462</v>
      </c>
      <c r="BN783" s="27" t="s">
        <v>462</v>
      </c>
      <c r="BT783" s="27" t="s">
        <v>462</v>
      </c>
    </row>
    <row r="784" spans="54:72" x14ac:dyDescent="0.25">
      <c r="BB784" s="27" t="s">
        <v>462</v>
      </c>
      <c r="BH784" s="27" t="s">
        <v>462</v>
      </c>
      <c r="BN784" s="27" t="s">
        <v>462</v>
      </c>
      <c r="BT784" s="27" t="s">
        <v>462</v>
      </c>
    </row>
    <row r="785" spans="54:72" x14ac:dyDescent="0.25">
      <c r="BB785" s="27" t="s">
        <v>462</v>
      </c>
      <c r="BH785" s="27" t="s">
        <v>462</v>
      </c>
      <c r="BN785" s="27" t="s">
        <v>462</v>
      </c>
      <c r="BT785" s="27" t="s">
        <v>462</v>
      </c>
    </row>
    <row r="786" spans="54:72" x14ac:dyDescent="0.25">
      <c r="BB786" s="27" t="s">
        <v>462</v>
      </c>
      <c r="BH786" s="27" t="s">
        <v>462</v>
      </c>
      <c r="BN786" s="27" t="s">
        <v>462</v>
      </c>
      <c r="BT786" s="27" t="s">
        <v>462</v>
      </c>
    </row>
    <row r="787" spans="54:72" x14ac:dyDescent="0.25">
      <c r="BB787" s="27" t="s">
        <v>462</v>
      </c>
      <c r="BH787" s="27" t="s">
        <v>462</v>
      </c>
      <c r="BN787" s="27" t="s">
        <v>462</v>
      </c>
      <c r="BT787" s="27" t="s">
        <v>462</v>
      </c>
    </row>
    <row r="788" spans="54:72" x14ac:dyDescent="0.25">
      <c r="BB788" s="27" t="s">
        <v>462</v>
      </c>
      <c r="BH788" s="27" t="s">
        <v>462</v>
      </c>
      <c r="BN788" s="27" t="s">
        <v>462</v>
      </c>
      <c r="BT788" s="27" t="s">
        <v>462</v>
      </c>
    </row>
    <row r="789" spans="54:72" x14ac:dyDescent="0.25">
      <c r="BB789" s="27" t="s">
        <v>462</v>
      </c>
      <c r="BH789" s="27" t="s">
        <v>462</v>
      </c>
      <c r="BN789" s="27" t="s">
        <v>462</v>
      </c>
      <c r="BT789" s="27" t="s">
        <v>462</v>
      </c>
    </row>
    <row r="790" spans="54:72" x14ac:dyDescent="0.25">
      <c r="BB790" s="27" t="s">
        <v>462</v>
      </c>
      <c r="BH790" s="27" t="s">
        <v>462</v>
      </c>
      <c r="BN790" s="27" t="s">
        <v>462</v>
      </c>
      <c r="BT790" s="27" t="s">
        <v>462</v>
      </c>
    </row>
    <row r="791" spans="54:72" x14ac:dyDescent="0.25">
      <c r="BB791" s="27" t="s">
        <v>462</v>
      </c>
      <c r="BH791" s="27" t="s">
        <v>462</v>
      </c>
      <c r="BN791" s="27" t="s">
        <v>462</v>
      </c>
      <c r="BT791" s="27" t="s">
        <v>462</v>
      </c>
    </row>
    <row r="792" spans="54:72" x14ac:dyDescent="0.25">
      <c r="BB792" s="27" t="s">
        <v>462</v>
      </c>
      <c r="BH792" s="27" t="s">
        <v>462</v>
      </c>
      <c r="BN792" s="27" t="s">
        <v>462</v>
      </c>
      <c r="BT792" s="27" t="s">
        <v>462</v>
      </c>
    </row>
    <row r="793" spans="54:72" x14ac:dyDescent="0.25">
      <c r="BB793" s="27" t="s">
        <v>462</v>
      </c>
      <c r="BH793" s="27" t="s">
        <v>462</v>
      </c>
      <c r="BN793" s="27" t="s">
        <v>462</v>
      </c>
      <c r="BT793" s="27" t="s">
        <v>462</v>
      </c>
    </row>
    <row r="794" spans="54:72" x14ac:dyDescent="0.25">
      <c r="BB794" s="27" t="s">
        <v>462</v>
      </c>
      <c r="BH794" s="27" t="s">
        <v>462</v>
      </c>
      <c r="BN794" s="27" t="s">
        <v>462</v>
      </c>
      <c r="BT794" s="27" t="s">
        <v>462</v>
      </c>
    </row>
    <row r="795" spans="54:72" x14ac:dyDescent="0.25">
      <c r="BB795" s="27" t="s">
        <v>462</v>
      </c>
      <c r="BH795" s="27" t="s">
        <v>462</v>
      </c>
      <c r="BN795" s="27" t="s">
        <v>462</v>
      </c>
      <c r="BT795" s="27" t="s">
        <v>462</v>
      </c>
    </row>
    <row r="796" spans="54:72" x14ac:dyDescent="0.25">
      <c r="BB796" s="27" t="s">
        <v>462</v>
      </c>
      <c r="BH796" s="27" t="s">
        <v>462</v>
      </c>
      <c r="BN796" s="27" t="s">
        <v>462</v>
      </c>
      <c r="BT796" s="27" t="s">
        <v>462</v>
      </c>
    </row>
    <row r="797" spans="54:72" x14ac:dyDescent="0.25">
      <c r="BB797" s="27" t="s">
        <v>462</v>
      </c>
      <c r="BH797" s="27" t="s">
        <v>462</v>
      </c>
      <c r="BN797" s="27" t="s">
        <v>462</v>
      </c>
      <c r="BT797" s="27" t="s">
        <v>462</v>
      </c>
    </row>
    <row r="798" spans="54:72" x14ac:dyDescent="0.25">
      <c r="BB798" s="27" t="s">
        <v>462</v>
      </c>
      <c r="BH798" s="27" t="s">
        <v>462</v>
      </c>
      <c r="BN798" s="27" t="s">
        <v>462</v>
      </c>
      <c r="BT798" s="27" t="s">
        <v>462</v>
      </c>
    </row>
    <row r="799" spans="54:72" x14ac:dyDescent="0.25">
      <c r="BB799" s="27" t="s">
        <v>462</v>
      </c>
      <c r="BH799" s="27" t="s">
        <v>462</v>
      </c>
      <c r="BN799" s="27" t="s">
        <v>462</v>
      </c>
      <c r="BT799" s="27" t="s">
        <v>462</v>
      </c>
    </row>
    <row r="800" spans="54:72" x14ac:dyDescent="0.25">
      <c r="BB800" s="27" t="s">
        <v>462</v>
      </c>
      <c r="BH800" s="27" t="s">
        <v>462</v>
      </c>
      <c r="BN800" s="27" t="s">
        <v>462</v>
      </c>
      <c r="BT800" s="27" t="s">
        <v>462</v>
      </c>
    </row>
    <row r="801" spans="54:72" x14ac:dyDescent="0.25">
      <c r="BB801" s="27" t="s">
        <v>462</v>
      </c>
      <c r="BH801" s="27" t="s">
        <v>462</v>
      </c>
      <c r="BN801" s="27" t="s">
        <v>462</v>
      </c>
      <c r="BT801" s="27" t="s">
        <v>462</v>
      </c>
    </row>
    <row r="802" spans="54:72" x14ac:dyDescent="0.25">
      <c r="BB802" s="27" t="s">
        <v>462</v>
      </c>
      <c r="BH802" s="27" t="s">
        <v>462</v>
      </c>
      <c r="BN802" s="27" t="s">
        <v>462</v>
      </c>
      <c r="BT802" s="27" t="s">
        <v>462</v>
      </c>
    </row>
    <row r="803" spans="54:72" x14ac:dyDescent="0.25">
      <c r="BB803" s="27" t="s">
        <v>462</v>
      </c>
      <c r="BH803" s="27" t="s">
        <v>462</v>
      </c>
      <c r="BN803" s="27" t="s">
        <v>462</v>
      </c>
      <c r="BT803" s="27" t="s">
        <v>462</v>
      </c>
    </row>
    <row r="804" spans="54:72" x14ac:dyDescent="0.25">
      <c r="BB804" s="27" t="s">
        <v>462</v>
      </c>
      <c r="BH804" s="27" t="s">
        <v>462</v>
      </c>
      <c r="BN804" s="27" t="s">
        <v>462</v>
      </c>
      <c r="BT804" s="27" t="s">
        <v>462</v>
      </c>
    </row>
    <row r="805" spans="54:72" x14ac:dyDescent="0.25">
      <c r="BB805" s="27" t="s">
        <v>462</v>
      </c>
      <c r="BH805" s="27" t="s">
        <v>462</v>
      </c>
      <c r="BN805" s="27" t="s">
        <v>462</v>
      </c>
      <c r="BT805" s="27" t="s">
        <v>462</v>
      </c>
    </row>
    <row r="806" spans="54:72" x14ac:dyDescent="0.25">
      <c r="BB806" s="27" t="s">
        <v>462</v>
      </c>
      <c r="BH806" s="27" t="s">
        <v>462</v>
      </c>
      <c r="BN806" s="27" t="s">
        <v>462</v>
      </c>
      <c r="BT806" s="27" t="s">
        <v>462</v>
      </c>
    </row>
    <row r="807" spans="54:72" x14ac:dyDescent="0.25">
      <c r="BB807" s="27" t="s">
        <v>462</v>
      </c>
      <c r="BH807" s="27" t="s">
        <v>462</v>
      </c>
      <c r="BN807" s="27" t="s">
        <v>462</v>
      </c>
      <c r="BT807" s="27" t="s">
        <v>462</v>
      </c>
    </row>
    <row r="808" spans="54:72" x14ac:dyDescent="0.25">
      <c r="BB808" s="27" t="s">
        <v>462</v>
      </c>
      <c r="BH808" s="27" t="s">
        <v>462</v>
      </c>
      <c r="BN808" s="27" t="s">
        <v>462</v>
      </c>
      <c r="BT808" s="27" t="s">
        <v>462</v>
      </c>
    </row>
    <row r="809" spans="54:72" x14ac:dyDescent="0.25">
      <c r="BB809" s="27" t="s">
        <v>462</v>
      </c>
      <c r="BH809" s="27" t="s">
        <v>462</v>
      </c>
      <c r="BN809" s="27" t="s">
        <v>462</v>
      </c>
      <c r="BT809" s="27" t="s">
        <v>462</v>
      </c>
    </row>
    <row r="810" spans="54:72" x14ac:dyDescent="0.25">
      <c r="BB810" s="27" t="s">
        <v>462</v>
      </c>
      <c r="BH810" s="27" t="s">
        <v>462</v>
      </c>
      <c r="BN810" s="27" t="s">
        <v>462</v>
      </c>
      <c r="BT810" s="27" t="s">
        <v>462</v>
      </c>
    </row>
    <row r="811" spans="54:72" x14ac:dyDescent="0.25">
      <c r="BB811" s="27" t="s">
        <v>462</v>
      </c>
      <c r="BH811" s="27" t="s">
        <v>462</v>
      </c>
      <c r="BN811" s="27" t="s">
        <v>462</v>
      </c>
      <c r="BT811" s="27" t="s">
        <v>462</v>
      </c>
    </row>
    <row r="812" spans="54:72" x14ac:dyDescent="0.25">
      <c r="BB812" s="27" t="s">
        <v>462</v>
      </c>
      <c r="BH812" s="27" t="s">
        <v>462</v>
      </c>
      <c r="BN812" s="27" t="s">
        <v>462</v>
      </c>
      <c r="BT812" s="27" t="s">
        <v>462</v>
      </c>
    </row>
    <row r="813" spans="54:72" x14ac:dyDescent="0.25">
      <c r="BB813" s="27" t="s">
        <v>462</v>
      </c>
      <c r="BH813" s="27" t="s">
        <v>462</v>
      </c>
      <c r="BN813" s="27" t="s">
        <v>462</v>
      </c>
      <c r="BT813" s="27" t="s">
        <v>462</v>
      </c>
    </row>
    <row r="814" spans="54:72" x14ac:dyDescent="0.25">
      <c r="BB814" s="27" t="s">
        <v>462</v>
      </c>
      <c r="BH814" s="27" t="s">
        <v>462</v>
      </c>
      <c r="BN814" s="27" t="s">
        <v>462</v>
      </c>
      <c r="BT814" s="27" t="s">
        <v>462</v>
      </c>
    </row>
    <row r="815" spans="54:72" x14ac:dyDescent="0.25">
      <c r="BB815" s="27" t="s">
        <v>462</v>
      </c>
      <c r="BH815" s="27" t="s">
        <v>462</v>
      </c>
      <c r="BN815" s="27" t="s">
        <v>462</v>
      </c>
      <c r="BT815" s="27" t="s">
        <v>462</v>
      </c>
    </row>
    <row r="816" spans="54:72" x14ac:dyDescent="0.25">
      <c r="BB816" s="27" t="s">
        <v>462</v>
      </c>
      <c r="BH816" s="27" t="s">
        <v>462</v>
      </c>
      <c r="BN816" s="27" t="s">
        <v>462</v>
      </c>
      <c r="BT816" s="27" t="s">
        <v>462</v>
      </c>
    </row>
    <row r="817" spans="54:72" x14ac:dyDescent="0.25">
      <c r="BB817" s="27" t="s">
        <v>462</v>
      </c>
      <c r="BH817" s="27" t="s">
        <v>462</v>
      </c>
      <c r="BN817" s="27" t="s">
        <v>462</v>
      </c>
      <c r="BT817" s="27" t="s">
        <v>462</v>
      </c>
    </row>
    <row r="818" spans="54:72" x14ac:dyDescent="0.25">
      <c r="BB818" s="27" t="s">
        <v>462</v>
      </c>
      <c r="BH818" s="27" t="s">
        <v>462</v>
      </c>
      <c r="BN818" s="27" t="s">
        <v>462</v>
      </c>
      <c r="BT818" s="27" t="s">
        <v>462</v>
      </c>
    </row>
    <row r="819" spans="54:72" x14ac:dyDescent="0.25">
      <c r="BB819" s="27" t="s">
        <v>462</v>
      </c>
      <c r="BH819" s="27" t="s">
        <v>462</v>
      </c>
      <c r="BN819" s="27" t="s">
        <v>462</v>
      </c>
      <c r="BT819" s="27" t="s">
        <v>462</v>
      </c>
    </row>
    <row r="820" spans="54:72" x14ac:dyDescent="0.25">
      <c r="BB820" s="27" t="s">
        <v>462</v>
      </c>
      <c r="BH820" s="27" t="s">
        <v>462</v>
      </c>
      <c r="BN820" s="27" t="s">
        <v>462</v>
      </c>
      <c r="BT820" s="27" t="s">
        <v>462</v>
      </c>
    </row>
    <row r="821" spans="54:72" x14ac:dyDescent="0.25">
      <c r="BB821" s="27" t="s">
        <v>462</v>
      </c>
      <c r="BH821" s="27" t="s">
        <v>462</v>
      </c>
      <c r="BN821" s="27" t="s">
        <v>462</v>
      </c>
      <c r="BT821" s="27" t="s">
        <v>462</v>
      </c>
    </row>
    <row r="822" spans="54:72" x14ac:dyDescent="0.25">
      <c r="BB822" s="27" t="s">
        <v>462</v>
      </c>
      <c r="BH822" s="27" t="s">
        <v>462</v>
      </c>
      <c r="BN822" s="27" t="s">
        <v>462</v>
      </c>
      <c r="BT822" s="27" t="s">
        <v>462</v>
      </c>
    </row>
    <row r="823" spans="54:72" x14ac:dyDescent="0.25">
      <c r="BB823" s="27" t="s">
        <v>462</v>
      </c>
      <c r="BH823" s="27" t="s">
        <v>462</v>
      </c>
      <c r="BN823" s="27" t="s">
        <v>462</v>
      </c>
      <c r="BT823" s="27" t="s">
        <v>462</v>
      </c>
    </row>
    <row r="824" spans="54:72" x14ac:dyDescent="0.25">
      <c r="BB824" s="27" t="s">
        <v>462</v>
      </c>
      <c r="BH824" s="27" t="s">
        <v>462</v>
      </c>
      <c r="BN824" s="27" t="s">
        <v>462</v>
      </c>
      <c r="BT824" s="27" t="s">
        <v>462</v>
      </c>
    </row>
    <row r="825" spans="54:72" x14ac:dyDescent="0.25">
      <c r="BB825" s="27" t="s">
        <v>462</v>
      </c>
      <c r="BH825" s="27" t="s">
        <v>462</v>
      </c>
      <c r="BN825" s="27" t="s">
        <v>462</v>
      </c>
      <c r="BT825" s="27" t="s">
        <v>462</v>
      </c>
    </row>
    <row r="826" spans="54:72" x14ac:dyDescent="0.25">
      <c r="BB826" s="27" t="s">
        <v>462</v>
      </c>
      <c r="BH826" s="27" t="s">
        <v>462</v>
      </c>
      <c r="BN826" s="27" t="s">
        <v>462</v>
      </c>
      <c r="BT826" s="27" t="s">
        <v>462</v>
      </c>
    </row>
    <row r="827" spans="54:72" x14ac:dyDescent="0.25">
      <c r="BB827" s="27" t="s">
        <v>462</v>
      </c>
      <c r="BH827" s="27" t="s">
        <v>462</v>
      </c>
      <c r="BN827" s="27" t="s">
        <v>462</v>
      </c>
      <c r="BT827" s="27" t="s">
        <v>462</v>
      </c>
    </row>
    <row r="828" spans="54:72" x14ac:dyDescent="0.25">
      <c r="BB828" s="27" t="s">
        <v>462</v>
      </c>
      <c r="BH828" s="27" t="s">
        <v>462</v>
      </c>
      <c r="BN828" s="27" t="s">
        <v>462</v>
      </c>
      <c r="BT828" s="27" t="s">
        <v>462</v>
      </c>
    </row>
    <row r="829" spans="54:72" x14ac:dyDescent="0.25">
      <c r="BB829" s="27" t="s">
        <v>462</v>
      </c>
      <c r="BH829" s="27" t="s">
        <v>462</v>
      </c>
      <c r="BN829" s="27" t="s">
        <v>462</v>
      </c>
      <c r="BT829" s="27" t="s">
        <v>462</v>
      </c>
    </row>
    <row r="830" spans="54:72" x14ac:dyDescent="0.25">
      <c r="BB830" s="27" t="s">
        <v>462</v>
      </c>
      <c r="BH830" s="27" t="s">
        <v>462</v>
      </c>
      <c r="BN830" s="27" t="s">
        <v>462</v>
      </c>
      <c r="BT830" s="27" t="s">
        <v>462</v>
      </c>
    </row>
    <row r="831" spans="54:72" x14ac:dyDescent="0.25">
      <c r="BB831" s="27" t="s">
        <v>462</v>
      </c>
      <c r="BH831" s="27" t="s">
        <v>462</v>
      </c>
      <c r="BN831" s="27" t="s">
        <v>462</v>
      </c>
      <c r="BT831" s="27" t="s">
        <v>462</v>
      </c>
    </row>
    <row r="832" spans="54:72" x14ac:dyDescent="0.25">
      <c r="BB832" s="27" t="s">
        <v>462</v>
      </c>
      <c r="BH832" s="27" t="s">
        <v>462</v>
      </c>
      <c r="BN832" s="27" t="s">
        <v>462</v>
      </c>
      <c r="BT832" s="27" t="s">
        <v>462</v>
      </c>
    </row>
    <row r="833" spans="54:72" x14ac:dyDescent="0.25">
      <c r="BB833" s="27" t="s">
        <v>462</v>
      </c>
      <c r="BH833" s="27" t="s">
        <v>462</v>
      </c>
      <c r="BN833" s="27" t="s">
        <v>462</v>
      </c>
      <c r="BT833" s="27" t="s">
        <v>462</v>
      </c>
    </row>
    <row r="834" spans="54:72" x14ac:dyDescent="0.25">
      <c r="BB834" s="27" t="s">
        <v>462</v>
      </c>
      <c r="BH834" s="27" t="s">
        <v>462</v>
      </c>
      <c r="BN834" s="27" t="s">
        <v>462</v>
      </c>
      <c r="BT834" s="27" t="s">
        <v>462</v>
      </c>
    </row>
    <row r="835" spans="54:72" x14ac:dyDescent="0.25">
      <c r="BB835" s="27" t="s">
        <v>462</v>
      </c>
      <c r="BH835" s="27" t="s">
        <v>462</v>
      </c>
      <c r="BN835" s="27" t="s">
        <v>462</v>
      </c>
      <c r="BT835" s="27" t="s">
        <v>462</v>
      </c>
    </row>
    <row r="836" spans="54:72" x14ac:dyDescent="0.25">
      <c r="BB836" s="27" t="s">
        <v>462</v>
      </c>
      <c r="BH836" s="27" t="s">
        <v>462</v>
      </c>
      <c r="BN836" s="27" t="s">
        <v>462</v>
      </c>
      <c r="BT836" s="27" t="s">
        <v>462</v>
      </c>
    </row>
    <row r="837" spans="54:72" x14ac:dyDescent="0.25">
      <c r="BB837" s="27" t="s">
        <v>462</v>
      </c>
      <c r="BH837" s="27" t="s">
        <v>462</v>
      </c>
      <c r="BN837" s="27" t="s">
        <v>462</v>
      </c>
      <c r="BT837" s="27" t="s">
        <v>462</v>
      </c>
    </row>
    <row r="838" spans="54:72" x14ac:dyDescent="0.25">
      <c r="BB838" s="27" t="s">
        <v>462</v>
      </c>
      <c r="BH838" s="27" t="s">
        <v>462</v>
      </c>
      <c r="BN838" s="27" t="s">
        <v>462</v>
      </c>
      <c r="BT838" s="27" t="s">
        <v>462</v>
      </c>
    </row>
    <row r="839" spans="54:72" x14ac:dyDescent="0.25">
      <c r="BB839" s="27" t="s">
        <v>462</v>
      </c>
      <c r="BH839" s="27" t="s">
        <v>462</v>
      </c>
      <c r="BN839" s="27" t="s">
        <v>462</v>
      </c>
      <c r="BT839" s="27" t="s">
        <v>462</v>
      </c>
    </row>
    <row r="840" spans="54:72" x14ac:dyDescent="0.25">
      <c r="BB840" s="27" t="s">
        <v>462</v>
      </c>
      <c r="BH840" s="27" t="s">
        <v>462</v>
      </c>
      <c r="BN840" s="27" t="s">
        <v>462</v>
      </c>
      <c r="BT840" s="27" t="s">
        <v>462</v>
      </c>
    </row>
    <row r="841" spans="54:72" x14ac:dyDescent="0.25">
      <c r="BB841" s="27" t="s">
        <v>462</v>
      </c>
      <c r="BH841" s="27" t="s">
        <v>462</v>
      </c>
      <c r="BN841" s="27" t="s">
        <v>462</v>
      </c>
      <c r="BT841" s="27" t="s">
        <v>462</v>
      </c>
    </row>
    <row r="842" spans="54:72" x14ac:dyDescent="0.25">
      <c r="BB842" s="27" t="s">
        <v>462</v>
      </c>
      <c r="BH842" s="27" t="s">
        <v>462</v>
      </c>
      <c r="BN842" s="27" t="s">
        <v>462</v>
      </c>
      <c r="BT842" s="27" t="s">
        <v>462</v>
      </c>
    </row>
    <row r="843" spans="54:72" x14ac:dyDescent="0.25">
      <c r="BB843" s="27" t="s">
        <v>462</v>
      </c>
      <c r="BH843" s="27" t="s">
        <v>462</v>
      </c>
      <c r="BN843" s="27" t="s">
        <v>462</v>
      </c>
      <c r="BT843" s="27" t="s">
        <v>462</v>
      </c>
    </row>
    <row r="844" spans="54:72" x14ac:dyDescent="0.25">
      <c r="BB844" s="27" t="s">
        <v>462</v>
      </c>
      <c r="BH844" s="27" t="s">
        <v>462</v>
      </c>
      <c r="BN844" s="27" t="s">
        <v>462</v>
      </c>
      <c r="BT844" s="27" t="s">
        <v>462</v>
      </c>
    </row>
    <row r="845" spans="54:72" x14ac:dyDescent="0.25">
      <c r="BB845" s="27" t="s">
        <v>462</v>
      </c>
      <c r="BH845" s="27" t="s">
        <v>462</v>
      </c>
      <c r="BN845" s="27" t="s">
        <v>462</v>
      </c>
      <c r="BT845" s="27" t="s">
        <v>462</v>
      </c>
    </row>
    <row r="846" spans="54:72" x14ac:dyDescent="0.25">
      <c r="BB846" s="27" t="s">
        <v>462</v>
      </c>
      <c r="BH846" s="27" t="s">
        <v>462</v>
      </c>
      <c r="BN846" s="27" t="s">
        <v>462</v>
      </c>
      <c r="BT846" s="27" t="s">
        <v>462</v>
      </c>
    </row>
    <row r="847" spans="54:72" x14ac:dyDescent="0.25">
      <c r="BB847" s="27" t="s">
        <v>462</v>
      </c>
      <c r="BH847" s="27" t="s">
        <v>462</v>
      </c>
      <c r="BN847" s="27" t="s">
        <v>462</v>
      </c>
      <c r="BT847" s="27" t="s">
        <v>462</v>
      </c>
    </row>
    <row r="848" spans="54:72" x14ac:dyDescent="0.25">
      <c r="BB848" s="27" t="s">
        <v>462</v>
      </c>
      <c r="BH848" s="27" t="s">
        <v>462</v>
      </c>
      <c r="BN848" s="27" t="s">
        <v>462</v>
      </c>
      <c r="BT848" s="27" t="s">
        <v>462</v>
      </c>
    </row>
    <row r="849" spans="54:72" x14ac:dyDescent="0.25">
      <c r="BB849" s="27" t="s">
        <v>462</v>
      </c>
      <c r="BH849" s="27" t="s">
        <v>462</v>
      </c>
      <c r="BN849" s="27" t="s">
        <v>462</v>
      </c>
      <c r="BT849" s="27" t="s">
        <v>462</v>
      </c>
    </row>
    <row r="850" spans="54:72" x14ac:dyDescent="0.25">
      <c r="BB850" s="27" t="s">
        <v>462</v>
      </c>
      <c r="BH850" s="27" t="s">
        <v>462</v>
      </c>
      <c r="BN850" s="27" t="s">
        <v>462</v>
      </c>
      <c r="BT850" s="27" t="s">
        <v>462</v>
      </c>
    </row>
    <row r="851" spans="54:72" x14ac:dyDescent="0.25">
      <c r="BB851" s="27" t="s">
        <v>462</v>
      </c>
      <c r="BH851" s="27" t="s">
        <v>462</v>
      </c>
      <c r="BN851" s="27" t="s">
        <v>462</v>
      </c>
      <c r="BT851" s="27" t="s">
        <v>462</v>
      </c>
    </row>
    <row r="852" spans="54:72" x14ac:dyDescent="0.25">
      <c r="BB852" s="27" t="s">
        <v>462</v>
      </c>
      <c r="BH852" s="27" t="s">
        <v>462</v>
      </c>
      <c r="BN852" s="27" t="s">
        <v>462</v>
      </c>
      <c r="BT852" s="27" t="s">
        <v>462</v>
      </c>
    </row>
    <row r="853" spans="54:72" x14ac:dyDescent="0.25">
      <c r="BB853" s="27" t="s">
        <v>462</v>
      </c>
      <c r="BH853" s="27" t="s">
        <v>462</v>
      </c>
      <c r="BN853" s="27" t="s">
        <v>462</v>
      </c>
      <c r="BT853" s="27" t="s">
        <v>462</v>
      </c>
    </row>
    <row r="854" spans="54:72" x14ac:dyDescent="0.25">
      <c r="BB854" s="27" t="s">
        <v>462</v>
      </c>
      <c r="BH854" s="27" t="s">
        <v>462</v>
      </c>
      <c r="BN854" s="27" t="s">
        <v>462</v>
      </c>
      <c r="BT854" s="27" t="s">
        <v>462</v>
      </c>
    </row>
    <row r="855" spans="54:72" x14ac:dyDescent="0.25">
      <c r="BB855" s="27" t="s">
        <v>462</v>
      </c>
      <c r="BH855" s="27" t="s">
        <v>462</v>
      </c>
      <c r="BN855" s="27" t="s">
        <v>462</v>
      </c>
      <c r="BT855" s="27" t="s">
        <v>462</v>
      </c>
    </row>
    <row r="856" spans="54:72" x14ac:dyDescent="0.25">
      <c r="BB856" s="27" t="s">
        <v>462</v>
      </c>
      <c r="BH856" s="27" t="s">
        <v>462</v>
      </c>
      <c r="BN856" s="27" t="s">
        <v>462</v>
      </c>
      <c r="BT856" s="27" t="s">
        <v>462</v>
      </c>
    </row>
    <row r="857" spans="54:72" x14ac:dyDescent="0.25">
      <c r="BB857" s="27" t="s">
        <v>462</v>
      </c>
      <c r="BH857" s="27" t="s">
        <v>462</v>
      </c>
      <c r="BN857" s="27" t="s">
        <v>462</v>
      </c>
      <c r="BT857" s="27" t="s">
        <v>462</v>
      </c>
    </row>
    <row r="858" spans="54:72" x14ac:dyDescent="0.25">
      <c r="BB858" s="27" t="s">
        <v>462</v>
      </c>
      <c r="BH858" s="27" t="s">
        <v>462</v>
      </c>
      <c r="BN858" s="27" t="s">
        <v>462</v>
      </c>
      <c r="BT858" s="27" t="s">
        <v>462</v>
      </c>
    </row>
    <row r="859" spans="54:72" x14ac:dyDescent="0.25">
      <c r="BB859" s="27" t="s">
        <v>462</v>
      </c>
      <c r="BH859" s="27" t="s">
        <v>462</v>
      </c>
      <c r="BN859" s="27" t="s">
        <v>462</v>
      </c>
      <c r="BT859" s="27" t="s">
        <v>462</v>
      </c>
    </row>
    <row r="860" spans="54:72" x14ac:dyDescent="0.25">
      <c r="BB860" s="27" t="s">
        <v>462</v>
      </c>
      <c r="BH860" s="27" t="s">
        <v>462</v>
      </c>
      <c r="BN860" s="27" t="s">
        <v>462</v>
      </c>
      <c r="BT860" s="27" t="s">
        <v>462</v>
      </c>
    </row>
    <row r="861" spans="54:72" x14ac:dyDescent="0.25">
      <c r="BB861" s="27" t="s">
        <v>462</v>
      </c>
      <c r="BH861" s="27" t="s">
        <v>462</v>
      </c>
      <c r="BN861" s="27" t="s">
        <v>462</v>
      </c>
      <c r="BT861" s="27" t="s">
        <v>462</v>
      </c>
    </row>
    <row r="862" spans="54:72" x14ac:dyDescent="0.25">
      <c r="BB862" s="27" t="s">
        <v>462</v>
      </c>
      <c r="BH862" s="27" t="s">
        <v>462</v>
      </c>
      <c r="BN862" s="27" t="s">
        <v>462</v>
      </c>
      <c r="BT862" s="27" t="s">
        <v>462</v>
      </c>
    </row>
    <row r="863" spans="54:72" x14ac:dyDescent="0.25">
      <c r="BB863" s="27" t="s">
        <v>462</v>
      </c>
      <c r="BH863" s="27" t="s">
        <v>462</v>
      </c>
      <c r="BN863" s="27" t="s">
        <v>462</v>
      </c>
      <c r="BT863" s="27" t="s">
        <v>462</v>
      </c>
    </row>
    <row r="864" spans="54:72" x14ac:dyDescent="0.25">
      <c r="BB864" s="27" t="s">
        <v>462</v>
      </c>
      <c r="BH864" s="27" t="s">
        <v>462</v>
      </c>
      <c r="BN864" s="27" t="s">
        <v>462</v>
      </c>
      <c r="BT864" s="27" t="s">
        <v>462</v>
      </c>
    </row>
    <row r="865" spans="54:72" x14ac:dyDescent="0.25">
      <c r="BB865" s="27" t="s">
        <v>462</v>
      </c>
      <c r="BH865" s="27" t="s">
        <v>462</v>
      </c>
      <c r="BN865" s="27" t="s">
        <v>462</v>
      </c>
      <c r="BT865" s="27" t="s">
        <v>462</v>
      </c>
    </row>
    <row r="866" spans="54:72" x14ac:dyDescent="0.25">
      <c r="BB866" s="27" t="s">
        <v>462</v>
      </c>
      <c r="BH866" s="27" t="s">
        <v>462</v>
      </c>
      <c r="BN866" s="27" t="s">
        <v>462</v>
      </c>
      <c r="BT866" s="27" t="s">
        <v>462</v>
      </c>
    </row>
    <row r="867" spans="54:72" x14ac:dyDescent="0.25">
      <c r="BB867" s="27" t="s">
        <v>462</v>
      </c>
      <c r="BH867" s="27" t="s">
        <v>462</v>
      </c>
      <c r="BN867" s="27" t="s">
        <v>462</v>
      </c>
      <c r="BT867" s="27" t="s">
        <v>462</v>
      </c>
    </row>
    <row r="868" spans="54:72" x14ac:dyDescent="0.25">
      <c r="BB868" s="27" t="s">
        <v>462</v>
      </c>
      <c r="BH868" s="27" t="s">
        <v>462</v>
      </c>
      <c r="BN868" s="27" t="s">
        <v>462</v>
      </c>
      <c r="BT868" s="27" t="s">
        <v>462</v>
      </c>
    </row>
    <row r="869" spans="54:72" x14ac:dyDescent="0.25">
      <c r="BB869" s="27" t="s">
        <v>462</v>
      </c>
      <c r="BH869" s="27" t="s">
        <v>462</v>
      </c>
      <c r="BN869" s="27" t="s">
        <v>462</v>
      </c>
      <c r="BT869" s="27" t="s">
        <v>462</v>
      </c>
    </row>
    <row r="870" spans="54:72" x14ac:dyDescent="0.25">
      <c r="BB870" s="27" t="s">
        <v>462</v>
      </c>
      <c r="BH870" s="27" t="s">
        <v>462</v>
      </c>
      <c r="BN870" s="27" t="s">
        <v>462</v>
      </c>
      <c r="BT870" s="27" t="s">
        <v>462</v>
      </c>
    </row>
    <row r="871" spans="54:72" x14ac:dyDescent="0.25">
      <c r="BB871" s="27" t="s">
        <v>462</v>
      </c>
      <c r="BH871" s="27" t="s">
        <v>462</v>
      </c>
      <c r="BN871" s="27" t="s">
        <v>462</v>
      </c>
      <c r="BT871" s="27" t="s">
        <v>462</v>
      </c>
    </row>
    <row r="872" spans="54:72" x14ac:dyDescent="0.25">
      <c r="BB872" s="27" t="s">
        <v>462</v>
      </c>
      <c r="BH872" s="27" t="s">
        <v>462</v>
      </c>
      <c r="BN872" s="27" t="s">
        <v>462</v>
      </c>
      <c r="BT872" s="27" t="s">
        <v>462</v>
      </c>
    </row>
    <row r="873" spans="54:72" x14ac:dyDescent="0.25">
      <c r="BB873" s="27" t="s">
        <v>462</v>
      </c>
      <c r="BH873" s="27" t="s">
        <v>462</v>
      </c>
      <c r="BN873" s="27" t="s">
        <v>462</v>
      </c>
      <c r="BT873" s="27" t="s">
        <v>462</v>
      </c>
    </row>
    <row r="874" spans="54:72" x14ac:dyDescent="0.25">
      <c r="BB874" s="27" t="s">
        <v>462</v>
      </c>
      <c r="BH874" s="27" t="s">
        <v>462</v>
      </c>
      <c r="BN874" s="27" t="s">
        <v>462</v>
      </c>
      <c r="BT874" s="27" t="s">
        <v>462</v>
      </c>
    </row>
    <row r="875" spans="54:72" x14ac:dyDescent="0.25">
      <c r="BB875" s="27" t="s">
        <v>462</v>
      </c>
      <c r="BH875" s="27" t="s">
        <v>462</v>
      </c>
      <c r="BN875" s="27" t="s">
        <v>462</v>
      </c>
      <c r="BT875" s="27" t="s">
        <v>462</v>
      </c>
    </row>
    <row r="876" spans="54:72" x14ac:dyDescent="0.25">
      <c r="BB876" s="27" t="s">
        <v>462</v>
      </c>
      <c r="BH876" s="27" t="s">
        <v>462</v>
      </c>
      <c r="BN876" s="27" t="s">
        <v>462</v>
      </c>
      <c r="BT876" s="27" t="s">
        <v>462</v>
      </c>
    </row>
    <row r="877" spans="54:72" x14ac:dyDescent="0.25">
      <c r="BB877" s="27" t="s">
        <v>462</v>
      </c>
      <c r="BH877" s="27" t="s">
        <v>462</v>
      </c>
      <c r="BN877" s="27" t="s">
        <v>462</v>
      </c>
      <c r="BT877" s="27" t="s">
        <v>462</v>
      </c>
    </row>
    <row r="878" spans="54:72" x14ac:dyDescent="0.25">
      <c r="BB878" s="27" t="s">
        <v>462</v>
      </c>
      <c r="BH878" s="27" t="s">
        <v>462</v>
      </c>
      <c r="BN878" s="27" t="s">
        <v>462</v>
      </c>
      <c r="BT878" s="27" t="s">
        <v>462</v>
      </c>
    </row>
    <row r="879" spans="54:72" x14ac:dyDescent="0.25">
      <c r="BB879" s="27" t="s">
        <v>462</v>
      </c>
      <c r="BH879" s="27" t="s">
        <v>462</v>
      </c>
      <c r="BN879" s="27" t="s">
        <v>462</v>
      </c>
      <c r="BT879" s="27" t="s">
        <v>462</v>
      </c>
    </row>
    <row r="880" spans="54:72" x14ac:dyDescent="0.25">
      <c r="BB880" s="27" t="s">
        <v>462</v>
      </c>
      <c r="BH880" s="27" t="s">
        <v>462</v>
      </c>
      <c r="BN880" s="27" t="s">
        <v>462</v>
      </c>
      <c r="BT880" s="27" t="s">
        <v>462</v>
      </c>
    </row>
    <row r="881" spans="54:72" x14ac:dyDescent="0.25">
      <c r="BB881" s="27" t="s">
        <v>462</v>
      </c>
      <c r="BH881" s="27" t="s">
        <v>462</v>
      </c>
      <c r="BN881" s="27" t="s">
        <v>462</v>
      </c>
      <c r="BT881" s="27" t="s">
        <v>462</v>
      </c>
    </row>
    <row r="882" spans="54:72" x14ac:dyDescent="0.25">
      <c r="BB882" s="27" t="s">
        <v>462</v>
      </c>
      <c r="BH882" s="27" t="s">
        <v>462</v>
      </c>
      <c r="BN882" s="27" t="s">
        <v>462</v>
      </c>
      <c r="BT882" s="27" t="s">
        <v>462</v>
      </c>
    </row>
    <row r="883" spans="54:72" x14ac:dyDescent="0.25">
      <c r="BB883" s="27" t="s">
        <v>462</v>
      </c>
      <c r="BH883" s="27" t="s">
        <v>462</v>
      </c>
      <c r="BN883" s="27" t="s">
        <v>462</v>
      </c>
      <c r="BT883" s="27" t="s">
        <v>462</v>
      </c>
    </row>
    <row r="884" spans="54:72" x14ac:dyDescent="0.25">
      <c r="BB884" s="27" t="s">
        <v>462</v>
      </c>
      <c r="BH884" s="27" t="s">
        <v>462</v>
      </c>
      <c r="BN884" s="27" t="s">
        <v>462</v>
      </c>
      <c r="BT884" s="27" t="s">
        <v>462</v>
      </c>
    </row>
    <row r="885" spans="54:72" x14ac:dyDescent="0.25">
      <c r="BB885" s="27" t="s">
        <v>462</v>
      </c>
      <c r="BH885" s="27" t="s">
        <v>462</v>
      </c>
      <c r="BN885" s="27" t="s">
        <v>462</v>
      </c>
      <c r="BT885" s="27" t="s">
        <v>462</v>
      </c>
    </row>
    <row r="886" spans="54:72" x14ac:dyDescent="0.25">
      <c r="BB886" s="27" t="s">
        <v>462</v>
      </c>
      <c r="BH886" s="27" t="s">
        <v>462</v>
      </c>
      <c r="BN886" s="27" t="s">
        <v>462</v>
      </c>
      <c r="BT886" s="27" t="s">
        <v>462</v>
      </c>
    </row>
    <row r="887" spans="54:72" x14ac:dyDescent="0.25">
      <c r="BB887" s="27" t="s">
        <v>462</v>
      </c>
      <c r="BH887" s="27" t="s">
        <v>462</v>
      </c>
      <c r="BN887" s="27" t="s">
        <v>462</v>
      </c>
      <c r="BT887" s="27" t="s">
        <v>462</v>
      </c>
    </row>
    <row r="888" spans="54:72" x14ac:dyDescent="0.25">
      <c r="BB888" s="27" t="s">
        <v>462</v>
      </c>
      <c r="BH888" s="27" t="s">
        <v>462</v>
      </c>
      <c r="BN888" s="27" t="s">
        <v>462</v>
      </c>
      <c r="BT888" s="27" t="s">
        <v>462</v>
      </c>
    </row>
    <row r="889" spans="54:72" x14ac:dyDescent="0.25">
      <c r="BB889" s="27" t="s">
        <v>462</v>
      </c>
      <c r="BH889" s="27" t="s">
        <v>462</v>
      </c>
      <c r="BN889" s="27" t="s">
        <v>462</v>
      </c>
      <c r="BT889" s="27" t="s">
        <v>462</v>
      </c>
    </row>
    <row r="890" spans="54:72" x14ac:dyDescent="0.25">
      <c r="BB890" s="27" t="s">
        <v>462</v>
      </c>
      <c r="BH890" s="27" t="s">
        <v>462</v>
      </c>
      <c r="BN890" s="27" t="s">
        <v>462</v>
      </c>
      <c r="BT890" s="27" t="s">
        <v>462</v>
      </c>
    </row>
    <row r="891" spans="54:72" x14ac:dyDescent="0.25">
      <c r="BB891" s="27" t="s">
        <v>462</v>
      </c>
      <c r="BH891" s="27" t="s">
        <v>462</v>
      </c>
      <c r="BN891" s="27" t="s">
        <v>462</v>
      </c>
      <c r="BT891" s="27" t="s">
        <v>462</v>
      </c>
    </row>
    <row r="892" spans="54:72" x14ac:dyDescent="0.25">
      <c r="BB892" s="27" t="s">
        <v>462</v>
      </c>
      <c r="BH892" s="27" t="s">
        <v>462</v>
      </c>
      <c r="BN892" s="27" t="s">
        <v>462</v>
      </c>
      <c r="BT892" s="27" t="s">
        <v>462</v>
      </c>
    </row>
    <row r="893" spans="54:72" x14ac:dyDescent="0.25">
      <c r="BB893" s="27" t="s">
        <v>462</v>
      </c>
      <c r="BH893" s="27" t="s">
        <v>462</v>
      </c>
      <c r="BN893" s="27" t="s">
        <v>462</v>
      </c>
      <c r="BT893" s="27" t="s">
        <v>462</v>
      </c>
    </row>
    <row r="894" spans="54:72" x14ac:dyDescent="0.25">
      <c r="BB894" s="27" t="s">
        <v>462</v>
      </c>
      <c r="BH894" s="27" t="s">
        <v>462</v>
      </c>
      <c r="BN894" s="27" t="s">
        <v>462</v>
      </c>
      <c r="BT894" s="27" t="s">
        <v>462</v>
      </c>
    </row>
    <row r="895" spans="54:72" x14ac:dyDescent="0.25">
      <c r="BB895" s="27" t="s">
        <v>462</v>
      </c>
      <c r="BH895" s="27" t="s">
        <v>462</v>
      </c>
      <c r="BN895" s="27" t="s">
        <v>462</v>
      </c>
      <c r="BT895" s="27" t="s">
        <v>462</v>
      </c>
    </row>
    <row r="896" spans="54:72" x14ac:dyDescent="0.25">
      <c r="BB896" s="27" t="s">
        <v>462</v>
      </c>
      <c r="BH896" s="27" t="s">
        <v>462</v>
      </c>
      <c r="BN896" s="27" t="s">
        <v>462</v>
      </c>
      <c r="BT896" s="27" t="s">
        <v>462</v>
      </c>
    </row>
    <row r="897" spans="54:72" x14ac:dyDescent="0.25">
      <c r="BB897" s="27" t="s">
        <v>462</v>
      </c>
      <c r="BH897" s="27" t="s">
        <v>462</v>
      </c>
      <c r="BN897" s="27" t="s">
        <v>462</v>
      </c>
      <c r="BT897" s="27" t="s">
        <v>462</v>
      </c>
    </row>
    <row r="898" spans="54:72" x14ac:dyDescent="0.25">
      <c r="BB898" s="27" t="s">
        <v>462</v>
      </c>
      <c r="BH898" s="27" t="s">
        <v>462</v>
      </c>
      <c r="BN898" s="27" t="s">
        <v>462</v>
      </c>
      <c r="BT898" s="27" t="s">
        <v>462</v>
      </c>
    </row>
    <row r="899" spans="54:72" x14ac:dyDescent="0.25">
      <c r="BB899" s="27" t="s">
        <v>462</v>
      </c>
      <c r="BH899" s="27" t="s">
        <v>462</v>
      </c>
      <c r="BN899" s="27" t="s">
        <v>462</v>
      </c>
      <c r="BT899" s="27" t="s">
        <v>462</v>
      </c>
    </row>
    <row r="900" spans="54:72" x14ac:dyDescent="0.25">
      <c r="BB900" s="27" t="s">
        <v>462</v>
      </c>
      <c r="BH900" s="27" t="s">
        <v>462</v>
      </c>
      <c r="BN900" s="27" t="s">
        <v>462</v>
      </c>
      <c r="BT900" s="27" t="s">
        <v>462</v>
      </c>
    </row>
    <row r="901" spans="54:72" x14ac:dyDescent="0.25">
      <c r="BB901" s="27" t="s">
        <v>462</v>
      </c>
      <c r="BH901" s="27" t="s">
        <v>462</v>
      </c>
      <c r="BN901" s="27" t="s">
        <v>462</v>
      </c>
      <c r="BT901" s="27" t="s">
        <v>462</v>
      </c>
    </row>
    <row r="902" spans="54:72" x14ac:dyDescent="0.25">
      <c r="BB902" s="27" t="s">
        <v>462</v>
      </c>
      <c r="BH902" s="27" t="s">
        <v>462</v>
      </c>
      <c r="BN902" s="27" t="s">
        <v>462</v>
      </c>
      <c r="BT902" s="27" t="s">
        <v>462</v>
      </c>
    </row>
    <row r="903" spans="54:72" x14ac:dyDescent="0.25">
      <c r="BB903" s="27" t="s">
        <v>462</v>
      </c>
      <c r="BH903" s="27" t="s">
        <v>462</v>
      </c>
      <c r="BN903" s="27" t="s">
        <v>462</v>
      </c>
      <c r="BT903" s="27" t="s">
        <v>462</v>
      </c>
    </row>
    <row r="904" spans="54:72" x14ac:dyDescent="0.25">
      <c r="BB904" s="27" t="s">
        <v>462</v>
      </c>
      <c r="BH904" s="27" t="s">
        <v>462</v>
      </c>
      <c r="BN904" s="27" t="s">
        <v>462</v>
      </c>
      <c r="BT904" s="27" t="s">
        <v>462</v>
      </c>
    </row>
    <row r="905" spans="54:72" x14ac:dyDescent="0.25">
      <c r="BB905" s="27" t="s">
        <v>462</v>
      </c>
      <c r="BH905" s="27" t="s">
        <v>462</v>
      </c>
      <c r="BN905" s="27" t="s">
        <v>462</v>
      </c>
      <c r="BT905" s="27" t="s">
        <v>462</v>
      </c>
    </row>
    <row r="906" spans="54:72" x14ac:dyDescent="0.25">
      <c r="BB906" s="27" t="s">
        <v>462</v>
      </c>
      <c r="BH906" s="27" t="s">
        <v>462</v>
      </c>
      <c r="BN906" s="27" t="s">
        <v>462</v>
      </c>
      <c r="BT906" s="27" t="s">
        <v>462</v>
      </c>
    </row>
    <row r="907" spans="54:72" x14ac:dyDescent="0.25">
      <c r="BB907" s="27" t="s">
        <v>462</v>
      </c>
      <c r="BH907" s="27" t="s">
        <v>462</v>
      </c>
      <c r="BN907" s="27" t="s">
        <v>462</v>
      </c>
      <c r="BT907" s="27" t="s">
        <v>462</v>
      </c>
    </row>
    <row r="908" spans="54:72" x14ac:dyDescent="0.25">
      <c r="BB908" s="27" t="s">
        <v>462</v>
      </c>
      <c r="BH908" s="27" t="s">
        <v>462</v>
      </c>
      <c r="BN908" s="27" t="s">
        <v>462</v>
      </c>
      <c r="BT908" s="27" t="s">
        <v>462</v>
      </c>
    </row>
    <row r="909" spans="54:72" x14ac:dyDescent="0.25">
      <c r="BB909" s="27" t="s">
        <v>462</v>
      </c>
      <c r="BH909" s="27" t="s">
        <v>462</v>
      </c>
      <c r="BN909" s="27" t="s">
        <v>462</v>
      </c>
      <c r="BT909" s="27" t="s">
        <v>462</v>
      </c>
    </row>
    <row r="910" spans="54:72" x14ac:dyDescent="0.25">
      <c r="BB910" s="27" t="s">
        <v>462</v>
      </c>
      <c r="BH910" s="27" t="s">
        <v>462</v>
      </c>
      <c r="BN910" s="27" t="s">
        <v>462</v>
      </c>
      <c r="BT910" s="27" t="s">
        <v>462</v>
      </c>
    </row>
    <row r="911" spans="54:72" x14ac:dyDescent="0.25">
      <c r="BB911" s="27" t="s">
        <v>462</v>
      </c>
      <c r="BH911" s="27" t="s">
        <v>462</v>
      </c>
      <c r="BN911" s="27" t="s">
        <v>462</v>
      </c>
      <c r="BT911" s="27" t="s">
        <v>462</v>
      </c>
    </row>
    <row r="912" spans="54:72" x14ac:dyDescent="0.25">
      <c r="BB912" s="27" t="s">
        <v>462</v>
      </c>
      <c r="BH912" s="27" t="s">
        <v>462</v>
      </c>
      <c r="BN912" s="27" t="s">
        <v>462</v>
      </c>
      <c r="BT912" s="27" t="s">
        <v>462</v>
      </c>
    </row>
    <row r="913" spans="54:72" x14ac:dyDescent="0.25">
      <c r="BB913" s="27" t="s">
        <v>462</v>
      </c>
      <c r="BH913" s="27" t="s">
        <v>462</v>
      </c>
      <c r="BN913" s="27" t="s">
        <v>462</v>
      </c>
      <c r="BT913" s="27" t="s">
        <v>462</v>
      </c>
    </row>
    <row r="914" spans="54:72" x14ac:dyDescent="0.25">
      <c r="BB914" s="27" t="s">
        <v>462</v>
      </c>
      <c r="BH914" s="27" t="s">
        <v>462</v>
      </c>
      <c r="BN914" s="27" t="s">
        <v>462</v>
      </c>
      <c r="BT914" s="27" t="s">
        <v>462</v>
      </c>
    </row>
    <row r="915" spans="54:72" x14ac:dyDescent="0.25">
      <c r="BB915" s="27" t="s">
        <v>462</v>
      </c>
      <c r="BH915" s="27" t="s">
        <v>462</v>
      </c>
      <c r="BN915" s="27" t="s">
        <v>462</v>
      </c>
      <c r="BT915" s="27" t="s">
        <v>462</v>
      </c>
    </row>
    <row r="916" spans="54:72" x14ac:dyDescent="0.25">
      <c r="BB916" s="27" t="s">
        <v>462</v>
      </c>
      <c r="BH916" s="27" t="s">
        <v>462</v>
      </c>
      <c r="BN916" s="27" t="s">
        <v>462</v>
      </c>
      <c r="BT916" s="27" t="s">
        <v>462</v>
      </c>
    </row>
    <row r="917" spans="54:72" x14ac:dyDescent="0.25">
      <c r="BB917" s="27" t="s">
        <v>462</v>
      </c>
      <c r="BH917" s="27" t="s">
        <v>462</v>
      </c>
      <c r="BN917" s="27" t="s">
        <v>462</v>
      </c>
      <c r="BT917" s="27" t="s">
        <v>462</v>
      </c>
    </row>
    <row r="918" spans="54:72" x14ac:dyDescent="0.25">
      <c r="BB918" s="27" t="s">
        <v>462</v>
      </c>
      <c r="BH918" s="27" t="s">
        <v>462</v>
      </c>
      <c r="BN918" s="27" t="s">
        <v>462</v>
      </c>
      <c r="BT918" s="27" t="s">
        <v>462</v>
      </c>
    </row>
    <row r="919" spans="54:72" x14ac:dyDescent="0.25">
      <c r="BB919" s="27" t="s">
        <v>462</v>
      </c>
      <c r="BH919" s="27" t="s">
        <v>462</v>
      </c>
      <c r="BN919" s="27" t="s">
        <v>462</v>
      </c>
      <c r="BT919" s="27" t="s">
        <v>462</v>
      </c>
    </row>
    <row r="920" spans="54:72" x14ac:dyDescent="0.25">
      <c r="BB920" s="27" t="s">
        <v>462</v>
      </c>
      <c r="BH920" s="27" t="s">
        <v>462</v>
      </c>
      <c r="BN920" s="27" t="s">
        <v>462</v>
      </c>
      <c r="BT920" s="27" t="s">
        <v>462</v>
      </c>
    </row>
    <row r="921" spans="54:72" x14ac:dyDescent="0.25">
      <c r="BB921" s="27" t="s">
        <v>462</v>
      </c>
      <c r="BH921" s="27" t="s">
        <v>462</v>
      </c>
      <c r="BN921" s="27" t="s">
        <v>462</v>
      </c>
      <c r="BT921" s="27" t="s">
        <v>462</v>
      </c>
    </row>
    <row r="922" spans="54:72" x14ac:dyDescent="0.25">
      <c r="BB922" s="27" t="s">
        <v>462</v>
      </c>
      <c r="BH922" s="27" t="s">
        <v>462</v>
      </c>
      <c r="BN922" s="27" t="s">
        <v>462</v>
      </c>
      <c r="BT922" s="27" t="s">
        <v>462</v>
      </c>
    </row>
    <row r="923" spans="54:72" x14ac:dyDescent="0.25">
      <c r="BB923" s="27" t="s">
        <v>462</v>
      </c>
      <c r="BH923" s="27" t="s">
        <v>462</v>
      </c>
      <c r="BN923" s="27" t="s">
        <v>462</v>
      </c>
      <c r="BT923" s="27" t="s">
        <v>462</v>
      </c>
    </row>
    <row r="924" spans="54:72" x14ac:dyDescent="0.25">
      <c r="BB924" s="27" t="s">
        <v>462</v>
      </c>
      <c r="BH924" s="27" t="s">
        <v>462</v>
      </c>
      <c r="BN924" s="27" t="s">
        <v>462</v>
      </c>
      <c r="BT924" s="27" t="s">
        <v>462</v>
      </c>
    </row>
    <row r="925" spans="54:72" x14ac:dyDescent="0.25">
      <c r="BB925" s="27" t="s">
        <v>462</v>
      </c>
      <c r="BH925" s="27" t="s">
        <v>462</v>
      </c>
      <c r="BN925" s="27" t="s">
        <v>462</v>
      </c>
      <c r="BT925" s="27" t="s">
        <v>462</v>
      </c>
    </row>
    <row r="926" spans="54:72" x14ac:dyDescent="0.25">
      <c r="BB926" s="27" t="s">
        <v>462</v>
      </c>
      <c r="BH926" s="27" t="s">
        <v>462</v>
      </c>
      <c r="BN926" s="27" t="s">
        <v>462</v>
      </c>
      <c r="BT926" s="27" t="s">
        <v>462</v>
      </c>
    </row>
    <row r="927" spans="54:72" x14ac:dyDescent="0.25">
      <c r="BB927" s="27" t="s">
        <v>462</v>
      </c>
      <c r="BH927" s="27" t="s">
        <v>462</v>
      </c>
      <c r="BN927" s="27" t="s">
        <v>462</v>
      </c>
      <c r="BT927" s="27" t="s">
        <v>462</v>
      </c>
    </row>
    <row r="928" spans="54:72" x14ac:dyDescent="0.25">
      <c r="BB928" s="27" t="s">
        <v>462</v>
      </c>
      <c r="BH928" s="27" t="s">
        <v>462</v>
      </c>
      <c r="BN928" s="27" t="s">
        <v>462</v>
      </c>
      <c r="BT928" s="27" t="s">
        <v>462</v>
      </c>
    </row>
    <row r="929" spans="54:72" x14ac:dyDescent="0.25">
      <c r="BB929" s="27" t="s">
        <v>462</v>
      </c>
      <c r="BH929" s="27" t="s">
        <v>462</v>
      </c>
      <c r="BN929" s="27" t="s">
        <v>462</v>
      </c>
      <c r="BT929" s="27" t="s">
        <v>462</v>
      </c>
    </row>
    <row r="930" spans="54:72" x14ac:dyDescent="0.25">
      <c r="BB930" s="27" t="s">
        <v>462</v>
      </c>
      <c r="BH930" s="27" t="s">
        <v>462</v>
      </c>
      <c r="BN930" s="27" t="s">
        <v>462</v>
      </c>
      <c r="BT930" s="27" t="s">
        <v>462</v>
      </c>
    </row>
    <row r="931" spans="54:72" x14ac:dyDescent="0.25">
      <c r="BB931" s="27" t="s">
        <v>462</v>
      </c>
      <c r="BH931" s="27" t="s">
        <v>462</v>
      </c>
      <c r="BN931" s="27" t="s">
        <v>462</v>
      </c>
      <c r="BT931" s="27" t="s">
        <v>462</v>
      </c>
    </row>
    <row r="932" spans="54:72" x14ac:dyDescent="0.25">
      <c r="BB932" s="27" t="s">
        <v>462</v>
      </c>
      <c r="BH932" s="27" t="s">
        <v>462</v>
      </c>
      <c r="BN932" s="27" t="s">
        <v>462</v>
      </c>
      <c r="BT932" s="27" t="s">
        <v>462</v>
      </c>
    </row>
    <row r="933" spans="54:72" x14ac:dyDescent="0.25">
      <c r="BB933" s="27" t="s">
        <v>462</v>
      </c>
      <c r="BH933" s="27" t="s">
        <v>462</v>
      </c>
      <c r="BN933" s="27" t="s">
        <v>462</v>
      </c>
      <c r="BT933" s="27" t="s">
        <v>462</v>
      </c>
    </row>
    <row r="934" spans="54:72" x14ac:dyDescent="0.25">
      <c r="BB934" s="27" t="s">
        <v>462</v>
      </c>
      <c r="BH934" s="27" t="s">
        <v>462</v>
      </c>
      <c r="BN934" s="27" t="s">
        <v>462</v>
      </c>
      <c r="BT934" s="27" t="s">
        <v>462</v>
      </c>
    </row>
    <row r="935" spans="54:72" x14ac:dyDescent="0.25">
      <c r="BB935" s="27" t="s">
        <v>462</v>
      </c>
      <c r="BH935" s="27" t="s">
        <v>462</v>
      </c>
      <c r="BN935" s="27" t="s">
        <v>462</v>
      </c>
      <c r="BT935" s="27" t="s">
        <v>462</v>
      </c>
    </row>
    <row r="936" spans="54:72" x14ac:dyDescent="0.25">
      <c r="BB936" s="27" t="s">
        <v>462</v>
      </c>
      <c r="BH936" s="27" t="s">
        <v>462</v>
      </c>
      <c r="BN936" s="27" t="s">
        <v>462</v>
      </c>
      <c r="BT936" s="27" t="s">
        <v>462</v>
      </c>
    </row>
    <row r="937" spans="54:72" x14ac:dyDescent="0.25">
      <c r="BB937" s="27" t="s">
        <v>462</v>
      </c>
      <c r="BH937" s="27" t="s">
        <v>462</v>
      </c>
      <c r="BN937" s="27" t="s">
        <v>462</v>
      </c>
      <c r="BT937" s="27" t="s">
        <v>462</v>
      </c>
    </row>
    <row r="938" spans="54:72" x14ac:dyDescent="0.25">
      <c r="BB938" s="27" t="s">
        <v>462</v>
      </c>
      <c r="BH938" s="27" t="s">
        <v>462</v>
      </c>
      <c r="BN938" s="27" t="s">
        <v>462</v>
      </c>
      <c r="BT938" s="27" t="s">
        <v>462</v>
      </c>
    </row>
    <row r="939" spans="54:72" x14ac:dyDescent="0.25">
      <c r="BB939" s="27" t="s">
        <v>462</v>
      </c>
      <c r="BH939" s="27" t="s">
        <v>462</v>
      </c>
      <c r="BN939" s="27" t="s">
        <v>462</v>
      </c>
      <c r="BT939" s="27" t="s">
        <v>462</v>
      </c>
    </row>
    <row r="940" spans="54:72" x14ac:dyDescent="0.25">
      <c r="BB940" s="27" t="s">
        <v>462</v>
      </c>
      <c r="BH940" s="27" t="s">
        <v>462</v>
      </c>
      <c r="BN940" s="27" t="s">
        <v>462</v>
      </c>
      <c r="BT940" s="27" t="s">
        <v>462</v>
      </c>
    </row>
    <row r="941" spans="54:72" x14ac:dyDescent="0.25">
      <c r="BB941" s="27" t="s">
        <v>462</v>
      </c>
      <c r="BH941" s="27" t="s">
        <v>462</v>
      </c>
      <c r="BN941" s="27" t="s">
        <v>462</v>
      </c>
      <c r="BT941" s="27" t="s">
        <v>462</v>
      </c>
    </row>
    <row r="942" spans="54:72" x14ac:dyDescent="0.25">
      <c r="BB942" s="27" t="s">
        <v>462</v>
      </c>
      <c r="BH942" s="27" t="s">
        <v>462</v>
      </c>
      <c r="BN942" s="27" t="s">
        <v>462</v>
      </c>
      <c r="BT942" s="27" t="s">
        <v>462</v>
      </c>
    </row>
    <row r="943" spans="54:72" x14ac:dyDescent="0.25">
      <c r="BB943" s="27" t="s">
        <v>462</v>
      </c>
      <c r="BH943" s="27" t="s">
        <v>462</v>
      </c>
      <c r="BN943" s="27" t="s">
        <v>462</v>
      </c>
      <c r="BT943" s="27" t="s">
        <v>462</v>
      </c>
    </row>
    <row r="944" spans="54:72" x14ac:dyDescent="0.25">
      <c r="BB944" s="27" t="s">
        <v>462</v>
      </c>
      <c r="BH944" s="27" t="s">
        <v>462</v>
      </c>
      <c r="BN944" s="27" t="s">
        <v>462</v>
      </c>
      <c r="BT944" s="27" t="s">
        <v>462</v>
      </c>
    </row>
    <row r="945" spans="54:72" x14ac:dyDescent="0.25">
      <c r="BB945" s="27" t="s">
        <v>462</v>
      </c>
      <c r="BH945" s="27" t="s">
        <v>462</v>
      </c>
      <c r="BN945" s="27" t="s">
        <v>462</v>
      </c>
      <c r="BT945" s="27" t="s">
        <v>462</v>
      </c>
    </row>
    <row r="946" spans="54:72" x14ac:dyDescent="0.25">
      <c r="BB946" s="27" t="s">
        <v>462</v>
      </c>
      <c r="BH946" s="27" t="s">
        <v>462</v>
      </c>
      <c r="BN946" s="27" t="s">
        <v>462</v>
      </c>
      <c r="BT946" s="27" t="s">
        <v>462</v>
      </c>
    </row>
    <row r="947" spans="54:72" x14ac:dyDescent="0.25">
      <c r="BB947" s="27" t="s">
        <v>462</v>
      </c>
      <c r="BH947" s="27" t="s">
        <v>462</v>
      </c>
      <c r="BN947" s="27" t="s">
        <v>462</v>
      </c>
      <c r="BT947" s="27" t="s">
        <v>462</v>
      </c>
    </row>
    <row r="948" spans="54:72" x14ac:dyDescent="0.25">
      <c r="BB948" s="27" t="s">
        <v>462</v>
      </c>
      <c r="BH948" s="27" t="s">
        <v>462</v>
      </c>
      <c r="BN948" s="27" t="s">
        <v>462</v>
      </c>
      <c r="BT948" s="27" t="s">
        <v>462</v>
      </c>
    </row>
    <row r="949" spans="54:72" x14ac:dyDescent="0.25">
      <c r="BB949" s="27" t="s">
        <v>462</v>
      </c>
      <c r="BH949" s="27" t="s">
        <v>462</v>
      </c>
      <c r="BN949" s="27" t="s">
        <v>462</v>
      </c>
      <c r="BT949" s="27" t="s">
        <v>462</v>
      </c>
    </row>
    <row r="950" spans="54:72" x14ac:dyDescent="0.25">
      <c r="BB950" s="27" t="s">
        <v>462</v>
      </c>
      <c r="BH950" s="27" t="s">
        <v>462</v>
      </c>
      <c r="BN950" s="27" t="s">
        <v>462</v>
      </c>
      <c r="BT950" s="27" t="s">
        <v>462</v>
      </c>
    </row>
    <row r="951" spans="54:72" x14ac:dyDescent="0.25">
      <c r="BB951" s="27" t="s">
        <v>462</v>
      </c>
      <c r="BH951" s="27" t="s">
        <v>462</v>
      </c>
      <c r="BN951" s="27" t="s">
        <v>462</v>
      </c>
      <c r="BT951" s="27" t="s">
        <v>462</v>
      </c>
    </row>
    <row r="952" spans="54:72" x14ac:dyDescent="0.25">
      <c r="BB952" s="27" t="s">
        <v>462</v>
      </c>
      <c r="BH952" s="27" t="s">
        <v>462</v>
      </c>
      <c r="BN952" s="27" t="s">
        <v>462</v>
      </c>
      <c r="BT952" s="27" t="s">
        <v>462</v>
      </c>
    </row>
    <row r="953" spans="54:72" x14ac:dyDescent="0.25">
      <c r="BB953" s="27" t="s">
        <v>462</v>
      </c>
      <c r="BH953" s="27" t="s">
        <v>462</v>
      </c>
      <c r="BN953" s="27" t="s">
        <v>462</v>
      </c>
      <c r="BT953" s="27" t="s">
        <v>462</v>
      </c>
    </row>
    <row r="954" spans="54:72" x14ac:dyDescent="0.25">
      <c r="BB954" s="27" t="s">
        <v>462</v>
      </c>
      <c r="BH954" s="27" t="s">
        <v>462</v>
      </c>
      <c r="BN954" s="27" t="s">
        <v>462</v>
      </c>
      <c r="BT954" s="27" t="s">
        <v>462</v>
      </c>
    </row>
    <row r="955" spans="54:72" x14ac:dyDescent="0.25">
      <c r="BB955" s="27" t="s">
        <v>462</v>
      </c>
      <c r="BH955" s="27" t="s">
        <v>462</v>
      </c>
      <c r="BN955" s="27" t="s">
        <v>462</v>
      </c>
      <c r="BT955" s="27" t="s">
        <v>462</v>
      </c>
    </row>
    <row r="956" spans="54:72" x14ac:dyDescent="0.25">
      <c r="BB956" s="27" t="s">
        <v>462</v>
      </c>
      <c r="BH956" s="27" t="s">
        <v>462</v>
      </c>
      <c r="BN956" s="27" t="s">
        <v>462</v>
      </c>
      <c r="BT956" s="27" t="s">
        <v>462</v>
      </c>
    </row>
    <row r="957" spans="54:72" x14ac:dyDescent="0.25">
      <c r="BB957" s="27" t="s">
        <v>462</v>
      </c>
      <c r="BH957" s="27" t="s">
        <v>462</v>
      </c>
      <c r="BN957" s="27" t="s">
        <v>462</v>
      </c>
      <c r="BT957" s="27" t="s">
        <v>462</v>
      </c>
    </row>
    <row r="958" spans="54:72" x14ac:dyDescent="0.25">
      <c r="BB958" s="27" t="s">
        <v>462</v>
      </c>
      <c r="BH958" s="27" t="s">
        <v>462</v>
      </c>
      <c r="BN958" s="27" t="s">
        <v>462</v>
      </c>
      <c r="BT958" s="27" t="s">
        <v>462</v>
      </c>
    </row>
    <row r="959" spans="54:72" x14ac:dyDescent="0.25">
      <c r="BB959" s="27" t="s">
        <v>462</v>
      </c>
      <c r="BH959" s="27" t="s">
        <v>462</v>
      </c>
      <c r="BN959" s="27" t="s">
        <v>462</v>
      </c>
      <c r="BT959" s="27" t="s">
        <v>462</v>
      </c>
    </row>
    <row r="960" spans="54:72" x14ac:dyDescent="0.25">
      <c r="BB960" s="27" t="s">
        <v>462</v>
      </c>
      <c r="BH960" s="27" t="s">
        <v>462</v>
      </c>
      <c r="BN960" s="27" t="s">
        <v>462</v>
      </c>
      <c r="BT960" s="27" t="s">
        <v>462</v>
      </c>
    </row>
    <row r="961" spans="54:72" x14ac:dyDescent="0.25">
      <c r="BB961" s="27" t="s">
        <v>462</v>
      </c>
      <c r="BH961" s="27" t="s">
        <v>462</v>
      </c>
      <c r="BN961" s="27" t="s">
        <v>462</v>
      </c>
      <c r="BT961" s="27" t="s">
        <v>462</v>
      </c>
    </row>
    <row r="962" spans="54:72" x14ac:dyDescent="0.25">
      <c r="BB962" s="27" t="s">
        <v>462</v>
      </c>
      <c r="BH962" s="27" t="s">
        <v>462</v>
      </c>
      <c r="BN962" s="27" t="s">
        <v>462</v>
      </c>
      <c r="BT962" s="27" t="s">
        <v>462</v>
      </c>
    </row>
    <row r="963" spans="54:72" x14ac:dyDescent="0.25">
      <c r="BB963" s="27" t="s">
        <v>462</v>
      </c>
      <c r="BH963" s="27" t="s">
        <v>462</v>
      </c>
      <c r="BN963" s="27" t="s">
        <v>462</v>
      </c>
      <c r="BT963" s="27" t="s">
        <v>462</v>
      </c>
    </row>
    <row r="964" spans="54:72" x14ac:dyDescent="0.25">
      <c r="BB964" s="27" t="s">
        <v>462</v>
      </c>
      <c r="BH964" s="27" t="s">
        <v>462</v>
      </c>
      <c r="BN964" s="27" t="s">
        <v>462</v>
      </c>
      <c r="BT964" s="27" t="s">
        <v>462</v>
      </c>
    </row>
    <row r="965" spans="54:72" x14ac:dyDescent="0.25">
      <c r="BB965" s="27" t="s">
        <v>462</v>
      </c>
      <c r="BH965" s="27" t="s">
        <v>462</v>
      </c>
      <c r="BN965" s="27" t="s">
        <v>462</v>
      </c>
      <c r="BT965" s="27" t="s">
        <v>462</v>
      </c>
    </row>
    <row r="966" spans="54:72" x14ac:dyDescent="0.25">
      <c r="BB966" s="27" t="s">
        <v>462</v>
      </c>
      <c r="BH966" s="27" t="s">
        <v>462</v>
      </c>
      <c r="BN966" s="27" t="s">
        <v>462</v>
      </c>
      <c r="BT966" s="27" t="s">
        <v>462</v>
      </c>
    </row>
    <row r="967" spans="54:72" x14ac:dyDescent="0.25">
      <c r="BB967" s="27" t="s">
        <v>462</v>
      </c>
      <c r="BH967" s="27" t="s">
        <v>462</v>
      </c>
      <c r="BN967" s="27" t="s">
        <v>462</v>
      </c>
      <c r="BT967" s="27" t="s">
        <v>462</v>
      </c>
    </row>
    <row r="968" spans="54:72" x14ac:dyDescent="0.25">
      <c r="BB968" s="27" t="s">
        <v>462</v>
      </c>
      <c r="BH968" s="27" t="s">
        <v>462</v>
      </c>
      <c r="BN968" s="27" t="s">
        <v>462</v>
      </c>
      <c r="BT968" s="27" t="s">
        <v>462</v>
      </c>
    </row>
    <row r="969" spans="54:72" x14ac:dyDescent="0.25">
      <c r="BB969" s="27" t="s">
        <v>462</v>
      </c>
      <c r="BH969" s="27" t="s">
        <v>462</v>
      </c>
      <c r="BN969" s="27" t="s">
        <v>462</v>
      </c>
      <c r="BT969" s="27" t="s">
        <v>462</v>
      </c>
    </row>
    <row r="970" spans="54:72" x14ac:dyDescent="0.25">
      <c r="BB970" s="27" t="s">
        <v>462</v>
      </c>
      <c r="BH970" s="27" t="s">
        <v>462</v>
      </c>
      <c r="BN970" s="27" t="s">
        <v>462</v>
      </c>
      <c r="BT970" s="27" t="s">
        <v>462</v>
      </c>
    </row>
    <row r="971" spans="54:72" x14ac:dyDescent="0.25">
      <c r="BB971" s="27" t="s">
        <v>462</v>
      </c>
      <c r="BH971" s="27" t="s">
        <v>462</v>
      </c>
      <c r="BN971" s="27" t="s">
        <v>462</v>
      </c>
      <c r="BT971" s="27" t="s">
        <v>462</v>
      </c>
    </row>
    <row r="972" spans="54:72" x14ac:dyDescent="0.25">
      <c r="BB972" s="27" t="s">
        <v>462</v>
      </c>
      <c r="BH972" s="27" t="s">
        <v>462</v>
      </c>
      <c r="BN972" s="27" t="s">
        <v>462</v>
      </c>
      <c r="BT972" s="27" t="s">
        <v>462</v>
      </c>
    </row>
    <row r="973" spans="54:72" x14ac:dyDescent="0.25">
      <c r="BB973" s="27" t="s">
        <v>462</v>
      </c>
      <c r="BH973" s="27" t="s">
        <v>462</v>
      </c>
      <c r="BN973" s="27" t="s">
        <v>462</v>
      </c>
      <c r="BT973" s="27" t="s">
        <v>462</v>
      </c>
    </row>
    <row r="974" spans="54:72" x14ac:dyDescent="0.25">
      <c r="BB974" s="27" t="s">
        <v>462</v>
      </c>
      <c r="BH974" s="27" t="s">
        <v>462</v>
      </c>
      <c r="BN974" s="27" t="s">
        <v>462</v>
      </c>
      <c r="BT974" s="27" t="s">
        <v>462</v>
      </c>
    </row>
    <row r="975" spans="54:72" x14ac:dyDescent="0.25">
      <c r="BB975" s="27" t="s">
        <v>462</v>
      </c>
      <c r="BH975" s="27" t="s">
        <v>462</v>
      </c>
      <c r="BN975" s="27" t="s">
        <v>462</v>
      </c>
      <c r="BT975" s="27" t="s">
        <v>462</v>
      </c>
    </row>
    <row r="976" spans="54:72" x14ac:dyDescent="0.25">
      <c r="BB976" s="27" t="s">
        <v>462</v>
      </c>
      <c r="BH976" s="27" t="s">
        <v>462</v>
      </c>
      <c r="BN976" s="27" t="s">
        <v>462</v>
      </c>
      <c r="BT976" s="27" t="s">
        <v>462</v>
      </c>
    </row>
    <row r="977" spans="54:72" x14ac:dyDescent="0.25">
      <c r="BB977" s="27" t="s">
        <v>462</v>
      </c>
      <c r="BH977" s="27" t="s">
        <v>462</v>
      </c>
      <c r="BN977" s="27" t="s">
        <v>462</v>
      </c>
      <c r="BT977" s="27" t="s">
        <v>462</v>
      </c>
    </row>
    <row r="978" spans="54:72" x14ac:dyDescent="0.25">
      <c r="BB978" s="27" t="s">
        <v>462</v>
      </c>
      <c r="BH978" s="27" t="s">
        <v>462</v>
      </c>
      <c r="BN978" s="27" t="s">
        <v>462</v>
      </c>
      <c r="BT978" s="27" t="s">
        <v>462</v>
      </c>
    </row>
    <row r="979" spans="54:72" x14ac:dyDescent="0.25">
      <c r="BB979" s="27" t="s">
        <v>462</v>
      </c>
      <c r="BH979" s="27" t="s">
        <v>462</v>
      </c>
      <c r="BN979" s="27" t="s">
        <v>462</v>
      </c>
      <c r="BT979" s="27" t="s">
        <v>462</v>
      </c>
    </row>
    <row r="980" spans="54:72" x14ac:dyDescent="0.25">
      <c r="BB980" s="27" t="s">
        <v>462</v>
      </c>
      <c r="BH980" s="27" t="s">
        <v>462</v>
      </c>
      <c r="BN980" s="27" t="s">
        <v>462</v>
      </c>
      <c r="BT980" s="27" t="s">
        <v>462</v>
      </c>
    </row>
    <row r="981" spans="54:72" x14ac:dyDescent="0.25">
      <c r="BB981" s="27" t="s">
        <v>462</v>
      </c>
      <c r="BH981" s="27" t="s">
        <v>462</v>
      </c>
      <c r="BN981" s="27" t="s">
        <v>462</v>
      </c>
      <c r="BT981" s="27" t="s">
        <v>462</v>
      </c>
    </row>
    <row r="982" spans="54:72" x14ac:dyDescent="0.25">
      <c r="BB982" s="27" t="s">
        <v>462</v>
      </c>
      <c r="BH982" s="27" t="s">
        <v>462</v>
      </c>
      <c r="BN982" s="27" t="s">
        <v>462</v>
      </c>
      <c r="BT982" s="27" t="s">
        <v>462</v>
      </c>
    </row>
    <row r="983" spans="54:72" x14ac:dyDescent="0.25">
      <c r="BB983" s="27" t="s">
        <v>462</v>
      </c>
      <c r="BH983" s="27" t="s">
        <v>462</v>
      </c>
      <c r="BN983" s="27" t="s">
        <v>462</v>
      </c>
      <c r="BT983" s="27" t="s">
        <v>462</v>
      </c>
    </row>
    <row r="984" spans="54:72" x14ac:dyDescent="0.25">
      <c r="BB984" s="27" t="s">
        <v>462</v>
      </c>
      <c r="BH984" s="27" t="s">
        <v>462</v>
      </c>
      <c r="BN984" s="27" t="s">
        <v>462</v>
      </c>
      <c r="BT984" s="27" t="s">
        <v>462</v>
      </c>
    </row>
    <row r="985" spans="54:72" x14ac:dyDescent="0.25">
      <c r="BB985" s="27" t="s">
        <v>462</v>
      </c>
      <c r="BH985" s="27" t="s">
        <v>462</v>
      </c>
      <c r="BN985" s="27" t="s">
        <v>462</v>
      </c>
      <c r="BT985" s="27" t="s">
        <v>462</v>
      </c>
    </row>
    <row r="986" spans="54:72" x14ac:dyDescent="0.25">
      <c r="BB986" s="27" t="s">
        <v>462</v>
      </c>
      <c r="BH986" s="27" t="s">
        <v>462</v>
      </c>
      <c r="BN986" s="27" t="s">
        <v>462</v>
      </c>
      <c r="BT986" s="27" t="s">
        <v>462</v>
      </c>
    </row>
    <row r="987" spans="54:72" x14ac:dyDescent="0.25">
      <c r="BB987" s="27" t="s">
        <v>462</v>
      </c>
      <c r="BH987" s="27" t="s">
        <v>462</v>
      </c>
      <c r="BN987" s="27" t="s">
        <v>462</v>
      </c>
      <c r="BT987" s="27" t="s">
        <v>462</v>
      </c>
    </row>
    <row r="988" spans="54:72" x14ac:dyDescent="0.25">
      <c r="BB988" s="27" t="s">
        <v>462</v>
      </c>
      <c r="BH988" s="27" t="s">
        <v>462</v>
      </c>
      <c r="BN988" s="27" t="s">
        <v>462</v>
      </c>
      <c r="BT988" s="27" t="s">
        <v>462</v>
      </c>
    </row>
    <row r="989" spans="54:72" x14ac:dyDescent="0.25">
      <c r="BB989" s="27" t="s">
        <v>462</v>
      </c>
      <c r="BH989" s="27" t="s">
        <v>462</v>
      </c>
      <c r="BN989" s="27" t="s">
        <v>462</v>
      </c>
      <c r="BT989" s="27" t="s">
        <v>462</v>
      </c>
    </row>
    <row r="990" spans="54:72" x14ac:dyDescent="0.25">
      <c r="BB990" s="27" t="s">
        <v>462</v>
      </c>
      <c r="BH990" s="27" t="s">
        <v>462</v>
      </c>
      <c r="BN990" s="27" t="s">
        <v>462</v>
      </c>
      <c r="BT990" s="27" t="s">
        <v>462</v>
      </c>
    </row>
    <row r="991" spans="54:72" x14ac:dyDescent="0.25">
      <c r="BB991" s="27" t="s">
        <v>462</v>
      </c>
      <c r="BH991" s="27" t="s">
        <v>462</v>
      </c>
      <c r="BN991" s="27" t="s">
        <v>462</v>
      </c>
      <c r="BT991" s="27" t="s">
        <v>462</v>
      </c>
    </row>
    <row r="992" spans="54:72" x14ac:dyDescent="0.25">
      <c r="BB992" s="27" t="s">
        <v>462</v>
      </c>
      <c r="BH992" s="27" t="s">
        <v>462</v>
      </c>
      <c r="BN992" s="27" t="s">
        <v>462</v>
      </c>
      <c r="BT992" s="27" t="s">
        <v>462</v>
      </c>
    </row>
    <row r="993" spans="54:72" x14ac:dyDescent="0.25">
      <c r="BB993" s="27" t="s">
        <v>462</v>
      </c>
      <c r="BH993" s="27" t="s">
        <v>462</v>
      </c>
      <c r="BN993" s="27" t="s">
        <v>462</v>
      </c>
      <c r="BT993" s="27" t="s">
        <v>462</v>
      </c>
    </row>
    <row r="994" spans="54:72" x14ac:dyDescent="0.25">
      <c r="BB994" s="27" t="s">
        <v>462</v>
      </c>
      <c r="BH994" s="27" t="s">
        <v>462</v>
      </c>
      <c r="BN994" s="27" t="s">
        <v>462</v>
      </c>
      <c r="BT994" s="27" t="s">
        <v>462</v>
      </c>
    </row>
    <row r="995" spans="54:72" x14ac:dyDescent="0.25">
      <c r="BB995" s="27" t="s">
        <v>462</v>
      </c>
      <c r="BH995" s="27" t="s">
        <v>462</v>
      </c>
      <c r="BN995" s="27" t="s">
        <v>462</v>
      </c>
      <c r="BT995" s="27" t="s">
        <v>462</v>
      </c>
    </row>
    <row r="996" spans="54:72" x14ac:dyDescent="0.25">
      <c r="BB996" s="27" t="s">
        <v>462</v>
      </c>
      <c r="BH996" s="27" t="s">
        <v>462</v>
      </c>
      <c r="BN996" s="27" t="s">
        <v>462</v>
      </c>
      <c r="BT996" s="27" t="s">
        <v>462</v>
      </c>
    </row>
    <row r="997" spans="54:72" x14ac:dyDescent="0.25">
      <c r="BB997" s="27" t="s">
        <v>462</v>
      </c>
      <c r="BH997" s="27" t="s">
        <v>462</v>
      </c>
      <c r="BN997" s="27" t="s">
        <v>462</v>
      </c>
      <c r="BT997" s="27" t="s">
        <v>462</v>
      </c>
    </row>
    <row r="998" spans="54:72" x14ac:dyDescent="0.25">
      <c r="BB998" s="27" t="s">
        <v>462</v>
      </c>
      <c r="BH998" s="27" t="s">
        <v>462</v>
      </c>
      <c r="BN998" s="27" t="s">
        <v>462</v>
      </c>
      <c r="BT998" s="27" t="s">
        <v>462</v>
      </c>
    </row>
    <row r="999" spans="54:72" x14ac:dyDescent="0.25">
      <c r="BB999" s="27" t="s">
        <v>462</v>
      </c>
      <c r="BH999" s="27" t="s">
        <v>462</v>
      </c>
      <c r="BN999" s="27" t="s">
        <v>462</v>
      </c>
      <c r="BT999" s="27" t="s">
        <v>462</v>
      </c>
    </row>
    <row r="1000" spans="54:72" x14ac:dyDescent="0.25">
      <c r="BB1000" s="27" t="s">
        <v>462</v>
      </c>
      <c r="BH1000" s="27" t="s">
        <v>462</v>
      </c>
      <c r="BN1000" s="27" t="s">
        <v>462</v>
      </c>
      <c r="BT1000" s="27" t="s">
        <v>462</v>
      </c>
    </row>
    <row r="1001" spans="54:72" x14ac:dyDescent="0.25">
      <c r="BB1001" s="27" t="s">
        <v>462</v>
      </c>
      <c r="BH1001" s="27" t="s">
        <v>462</v>
      </c>
      <c r="BN1001" s="27" t="s">
        <v>462</v>
      </c>
      <c r="BT1001" s="27" t="s">
        <v>462</v>
      </c>
    </row>
    <row r="1002" spans="54:72" x14ac:dyDescent="0.25">
      <c r="BB1002" s="27" t="s">
        <v>462</v>
      </c>
      <c r="BH1002" s="27" t="s">
        <v>462</v>
      </c>
      <c r="BN1002" s="27" t="s">
        <v>462</v>
      </c>
      <c r="BT1002" s="27" t="s">
        <v>462</v>
      </c>
    </row>
    <row r="1003" spans="54:72" x14ac:dyDescent="0.25">
      <c r="BB1003" s="27" t="s">
        <v>462</v>
      </c>
      <c r="BH1003" s="27" t="s">
        <v>462</v>
      </c>
      <c r="BN1003" s="27" t="s">
        <v>462</v>
      </c>
      <c r="BT1003" s="27" t="s">
        <v>462</v>
      </c>
    </row>
    <row r="1004" spans="54:72" x14ac:dyDescent="0.25">
      <c r="BB1004" s="27" t="s">
        <v>462</v>
      </c>
      <c r="BH1004" s="27" t="s">
        <v>462</v>
      </c>
      <c r="BN1004" s="27" t="s">
        <v>462</v>
      </c>
      <c r="BT1004" s="27" t="s">
        <v>462</v>
      </c>
    </row>
    <row r="1005" spans="54:72" x14ac:dyDescent="0.25">
      <c r="BB1005" s="27" t="s">
        <v>462</v>
      </c>
      <c r="BH1005" s="27" t="s">
        <v>462</v>
      </c>
      <c r="BN1005" s="27" t="s">
        <v>462</v>
      </c>
      <c r="BT1005" s="27" t="s">
        <v>462</v>
      </c>
    </row>
    <row r="1006" spans="54:72" x14ac:dyDescent="0.25">
      <c r="BB1006" s="27" t="s">
        <v>462</v>
      </c>
      <c r="BH1006" s="27" t="s">
        <v>462</v>
      </c>
      <c r="BN1006" s="27" t="s">
        <v>462</v>
      </c>
      <c r="BT1006" s="27" t="s">
        <v>462</v>
      </c>
    </row>
    <row r="1007" spans="54:72" x14ac:dyDescent="0.25">
      <c r="BB1007" s="27" t="s">
        <v>462</v>
      </c>
      <c r="BH1007" s="27" t="s">
        <v>462</v>
      </c>
      <c r="BN1007" s="27" t="s">
        <v>462</v>
      </c>
      <c r="BT1007" s="27" t="s">
        <v>462</v>
      </c>
    </row>
    <row r="1008" spans="54:72" x14ac:dyDescent="0.25">
      <c r="BB1008" s="27" t="s">
        <v>462</v>
      </c>
      <c r="BH1008" s="27" t="s">
        <v>462</v>
      </c>
      <c r="BN1008" s="27" t="s">
        <v>462</v>
      </c>
      <c r="BT1008" s="27" t="s">
        <v>462</v>
      </c>
    </row>
    <row r="1009" spans="54:72" x14ac:dyDescent="0.25">
      <c r="BB1009" s="27" t="s">
        <v>462</v>
      </c>
      <c r="BH1009" s="27" t="s">
        <v>462</v>
      </c>
      <c r="BN1009" s="27" t="s">
        <v>462</v>
      </c>
      <c r="BT1009" s="27" t="s">
        <v>462</v>
      </c>
    </row>
    <row r="1010" spans="54:72" x14ac:dyDescent="0.25">
      <c r="BB1010" s="27" t="s">
        <v>462</v>
      </c>
      <c r="BH1010" s="27" t="s">
        <v>462</v>
      </c>
      <c r="BN1010" s="27" t="s">
        <v>462</v>
      </c>
      <c r="BT1010" s="27" t="s">
        <v>462</v>
      </c>
    </row>
    <row r="1011" spans="54:72" x14ac:dyDescent="0.25">
      <c r="BB1011" s="27" t="s">
        <v>462</v>
      </c>
      <c r="BH1011" s="27" t="s">
        <v>462</v>
      </c>
      <c r="BN1011" s="27" t="s">
        <v>462</v>
      </c>
      <c r="BT1011" s="27" t="s">
        <v>462</v>
      </c>
    </row>
    <row r="1012" spans="54:72" x14ac:dyDescent="0.25">
      <c r="BB1012" s="27" t="s">
        <v>462</v>
      </c>
      <c r="BH1012" s="27" t="s">
        <v>462</v>
      </c>
      <c r="BN1012" s="27" t="s">
        <v>462</v>
      </c>
      <c r="BT1012" s="27" t="s">
        <v>462</v>
      </c>
    </row>
    <row r="1013" spans="54:72" x14ac:dyDescent="0.25">
      <c r="BB1013" s="27" t="s">
        <v>462</v>
      </c>
      <c r="BH1013" s="27" t="s">
        <v>462</v>
      </c>
      <c r="BN1013" s="27" t="s">
        <v>462</v>
      </c>
      <c r="BT1013" s="27" t="s">
        <v>462</v>
      </c>
    </row>
    <row r="1014" spans="54:72" x14ac:dyDescent="0.25">
      <c r="BB1014" s="27" t="s">
        <v>462</v>
      </c>
      <c r="BH1014" s="27" t="s">
        <v>462</v>
      </c>
      <c r="BN1014" s="27" t="s">
        <v>462</v>
      </c>
      <c r="BT1014" s="27" t="s">
        <v>462</v>
      </c>
    </row>
    <row r="1015" spans="54:72" x14ac:dyDescent="0.25">
      <c r="BB1015" s="27" t="s">
        <v>462</v>
      </c>
      <c r="BH1015" s="27" t="s">
        <v>462</v>
      </c>
      <c r="BN1015" s="27" t="s">
        <v>462</v>
      </c>
      <c r="BT1015" s="27" t="s">
        <v>462</v>
      </c>
    </row>
    <row r="1016" spans="54:72" x14ac:dyDescent="0.25">
      <c r="BB1016" s="27" t="s">
        <v>462</v>
      </c>
      <c r="BH1016" s="27" t="s">
        <v>462</v>
      </c>
      <c r="BN1016" s="27" t="s">
        <v>462</v>
      </c>
      <c r="BT1016" s="27" t="s">
        <v>462</v>
      </c>
    </row>
    <row r="1017" spans="54:72" x14ac:dyDescent="0.25">
      <c r="BB1017" s="27" t="s">
        <v>462</v>
      </c>
      <c r="BH1017" s="27" t="s">
        <v>462</v>
      </c>
      <c r="BN1017" s="27" t="s">
        <v>462</v>
      </c>
      <c r="BT1017" s="27" t="s">
        <v>462</v>
      </c>
    </row>
    <row r="1018" spans="54:72" x14ac:dyDescent="0.25">
      <c r="BB1018" s="27" t="s">
        <v>462</v>
      </c>
      <c r="BH1018" s="27" t="s">
        <v>462</v>
      </c>
      <c r="BN1018" s="27" t="s">
        <v>462</v>
      </c>
      <c r="BT1018" s="27" t="s">
        <v>462</v>
      </c>
    </row>
    <row r="1019" spans="54:72" x14ac:dyDescent="0.25">
      <c r="BB1019" s="27" t="s">
        <v>462</v>
      </c>
      <c r="BH1019" s="27" t="s">
        <v>462</v>
      </c>
      <c r="BN1019" s="27" t="s">
        <v>462</v>
      </c>
      <c r="BT1019" s="27" t="s">
        <v>462</v>
      </c>
    </row>
    <row r="1020" spans="54:72" x14ac:dyDescent="0.25">
      <c r="BB1020" s="27" t="s">
        <v>462</v>
      </c>
      <c r="BH1020" s="27" t="s">
        <v>462</v>
      </c>
      <c r="BN1020" s="27" t="s">
        <v>462</v>
      </c>
      <c r="BT1020" s="27" t="s">
        <v>462</v>
      </c>
    </row>
    <row r="1021" spans="54:72" x14ac:dyDescent="0.25">
      <c r="BB1021" s="27" t="s">
        <v>462</v>
      </c>
      <c r="BH1021" s="27" t="s">
        <v>462</v>
      </c>
      <c r="BN1021" s="27" t="s">
        <v>462</v>
      </c>
      <c r="BT1021" s="27" t="s">
        <v>462</v>
      </c>
    </row>
    <row r="1022" spans="54:72" x14ac:dyDescent="0.25">
      <c r="BB1022" s="27" t="s">
        <v>462</v>
      </c>
      <c r="BH1022" s="27" t="s">
        <v>462</v>
      </c>
      <c r="BN1022" s="27" t="s">
        <v>462</v>
      </c>
      <c r="BT1022" s="27" t="s">
        <v>462</v>
      </c>
    </row>
    <row r="1023" spans="54:72" x14ac:dyDescent="0.25">
      <c r="BB1023" s="27" t="s">
        <v>462</v>
      </c>
      <c r="BH1023" s="27" t="s">
        <v>462</v>
      </c>
      <c r="BN1023" s="27" t="s">
        <v>462</v>
      </c>
      <c r="BT1023" s="27" t="s">
        <v>462</v>
      </c>
    </row>
    <row r="1024" spans="54:72" x14ac:dyDescent="0.25">
      <c r="BB1024" s="27" t="s">
        <v>462</v>
      </c>
      <c r="BH1024" s="27" t="s">
        <v>462</v>
      </c>
      <c r="BN1024" s="27" t="s">
        <v>462</v>
      </c>
      <c r="BT1024" s="27" t="s">
        <v>462</v>
      </c>
    </row>
    <row r="1025" spans="54:72" x14ac:dyDescent="0.25">
      <c r="BB1025" s="27" t="s">
        <v>462</v>
      </c>
      <c r="BH1025" s="27" t="s">
        <v>462</v>
      </c>
      <c r="BN1025" s="27" t="s">
        <v>462</v>
      </c>
      <c r="BT1025" s="27" t="s">
        <v>462</v>
      </c>
    </row>
    <row r="1026" spans="54:72" x14ac:dyDescent="0.25">
      <c r="BB1026" s="27" t="s">
        <v>462</v>
      </c>
      <c r="BH1026" s="27" t="s">
        <v>462</v>
      </c>
      <c r="BN1026" s="27" t="s">
        <v>462</v>
      </c>
      <c r="BT1026" s="27" t="s">
        <v>462</v>
      </c>
    </row>
    <row r="1027" spans="54:72" x14ac:dyDescent="0.25">
      <c r="BB1027" s="27" t="s">
        <v>462</v>
      </c>
      <c r="BH1027" s="27" t="s">
        <v>462</v>
      </c>
      <c r="BN1027" s="27" t="s">
        <v>462</v>
      </c>
      <c r="BT1027" s="27" t="s">
        <v>462</v>
      </c>
    </row>
    <row r="1028" spans="54:72" x14ac:dyDescent="0.25">
      <c r="BB1028" s="27" t="s">
        <v>462</v>
      </c>
      <c r="BH1028" s="27" t="s">
        <v>462</v>
      </c>
      <c r="BN1028" s="27" t="s">
        <v>462</v>
      </c>
      <c r="BT1028" s="27" t="s">
        <v>462</v>
      </c>
    </row>
    <row r="1029" spans="54:72" x14ac:dyDescent="0.25">
      <c r="BB1029" s="27" t="s">
        <v>462</v>
      </c>
      <c r="BH1029" s="27" t="s">
        <v>462</v>
      </c>
      <c r="BN1029" s="27" t="s">
        <v>462</v>
      </c>
      <c r="BT1029" s="27" t="s">
        <v>462</v>
      </c>
    </row>
    <row r="1030" spans="54:72" x14ac:dyDescent="0.25">
      <c r="BB1030" s="27" t="s">
        <v>462</v>
      </c>
      <c r="BH1030" s="27" t="s">
        <v>462</v>
      </c>
      <c r="BN1030" s="27" t="s">
        <v>462</v>
      </c>
      <c r="BT1030" s="27" t="s">
        <v>462</v>
      </c>
    </row>
    <row r="1031" spans="54:72" x14ac:dyDescent="0.25">
      <c r="BB1031" s="27" t="s">
        <v>462</v>
      </c>
      <c r="BH1031" s="27" t="s">
        <v>462</v>
      </c>
      <c r="BN1031" s="27" t="s">
        <v>462</v>
      </c>
      <c r="BT1031" s="27" t="s">
        <v>462</v>
      </c>
    </row>
    <row r="1032" spans="54:72" x14ac:dyDescent="0.25">
      <c r="BB1032" s="27" t="s">
        <v>462</v>
      </c>
      <c r="BH1032" s="27" t="s">
        <v>462</v>
      </c>
      <c r="BN1032" s="27" t="s">
        <v>462</v>
      </c>
      <c r="BT1032" s="27" t="s">
        <v>462</v>
      </c>
    </row>
    <row r="1033" spans="54:72" x14ac:dyDescent="0.25">
      <c r="BB1033" s="27" t="s">
        <v>462</v>
      </c>
      <c r="BH1033" s="27" t="s">
        <v>462</v>
      </c>
      <c r="BN1033" s="27" t="s">
        <v>462</v>
      </c>
      <c r="BT1033" s="27" t="s">
        <v>462</v>
      </c>
    </row>
    <row r="1034" spans="54:72" x14ac:dyDescent="0.25">
      <c r="BB1034" s="27" t="s">
        <v>462</v>
      </c>
      <c r="BH1034" s="27" t="s">
        <v>462</v>
      </c>
      <c r="BN1034" s="27" t="s">
        <v>462</v>
      </c>
      <c r="BT1034" s="27" t="s">
        <v>462</v>
      </c>
    </row>
    <row r="1035" spans="54:72" x14ac:dyDescent="0.25">
      <c r="BB1035" s="27" t="s">
        <v>462</v>
      </c>
      <c r="BH1035" s="27" t="s">
        <v>462</v>
      </c>
      <c r="BN1035" s="27" t="s">
        <v>462</v>
      </c>
      <c r="BT1035" s="27" t="s">
        <v>462</v>
      </c>
    </row>
    <row r="1036" spans="54:72" x14ac:dyDescent="0.25">
      <c r="BB1036" s="27" t="s">
        <v>462</v>
      </c>
      <c r="BH1036" s="27" t="s">
        <v>462</v>
      </c>
      <c r="BN1036" s="27" t="s">
        <v>462</v>
      </c>
      <c r="BT1036" s="27" t="s">
        <v>462</v>
      </c>
    </row>
    <row r="1037" spans="54:72" x14ac:dyDescent="0.25">
      <c r="BB1037" s="27" t="s">
        <v>462</v>
      </c>
      <c r="BH1037" s="27" t="s">
        <v>462</v>
      </c>
      <c r="BN1037" s="27" t="s">
        <v>462</v>
      </c>
      <c r="BT1037" s="27" t="s">
        <v>462</v>
      </c>
    </row>
    <row r="1038" spans="54:72" x14ac:dyDescent="0.25">
      <c r="BB1038" s="27" t="s">
        <v>462</v>
      </c>
      <c r="BH1038" s="27" t="s">
        <v>462</v>
      </c>
      <c r="BN1038" s="27" t="s">
        <v>462</v>
      </c>
      <c r="BT1038" s="27" t="s">
        <v>462</v>
      </c>
    </row>
    <row r="1039" spans="54:72" x14ac:dyDescent="0.25">
      <c r="BB1039" s="27" t="s">
        <v>462</v>
      </c>
      <c r="BH1039" s="27" t="s">
        <v>462</v>
      </c>
      <c r="BN1039" s="27" t="s">
        <v>462</v>
      </c>
      <c r="BT1039" s="27" t="s">
        <v>462</v>
      </c>
    </row>
    <row r="1040" spans="54:72" x14ac:dyDescent="0.25">
      <c r="BB1040" s="27" t="s">
        <v>462</v>
      </c>
      <c r="BH1040" s="27" t="s">
        <v>462</v>
      </c>
      <c r="BN1040" s="27" t="s">
        <v>462</v>
      </c>
      <c r="BT1040" s="27" t="s">
        <v>462</v>
      </c>
    </row>
    <row r="1041" spans="54:72" x14ac:dyDescent="0.25">
      <c r="BB1041" s="27" t="s">
        <v>462</v>
      </c>
      <c r="BH1041" s="27" t="s">
        <v>462</v>
      </c>
      <c r="BN1041" s="27" t="s">
        <v>462</v>
      </c>
      <c r="BT1041" s="27" t="s">
        <v>462</v>
      </c>
    </row>
    <row r="1042" spans="54:72" x14ac:dyDescent="0.25">
      <c r="BB1042" s="27" t="s">
        <v>462</v>
      </c>
      <c r="BH1042" s="27" t="s">
        <v>462</v>
      </c>
      <c r="BN1042" s="27" t="s">
        <v>462</v>
      </c>
      <c r="BT1042" s="27" t="s">
        <v>462</v>
      </c>
    </row>
    <row r="1043" spans="54:72" x14ac:dyDescent="0.25">
      <c r="BB1043" s="27" t="s">
        <v>462</v>
      </c>
      <c r="BH1043" s="27" t="s">
        <v>462</v>
      </c>
      <c r="BN1043" s="27" t="s">
        <v>462</v>
      </c>
      <c r="BT1043" s="27" t="s">
        <v>462</v>
      </c>
    </row>
    <row r="1044" spans="54:72" x14ac:dyDescent="0.25">
      <c r="BB1044" s="27" t="s">
        <v>462</v>
      </c>
      <c r="BH1044" s="27" t="s">
        <v>462</v>
      </c>
      <c r="BN1044" s="27" t="s">
        <v>462</v>
      </c>
      <c r="BT1044" s="27" t="s">
        <v>462</v>
      </c>
    </row>
    <row r="1045" spans="54:72" x14ac:dyDescent="0.25">
      <c r="BB1045" s="27" t="s">
        <v>462</v>
      </c>
      <c r="BH1045" s="27" t="s">
        <v>462</v>
      </c>
      <c r="BN1045" s="27" t="s">
        <v>462</v>
      </c>
      <c r="BT1045" s="27" t="s">
        <v>462</v>
      </c>
    </row>
    <row r="1046" spans="54:72" x14ac:dyDescent="0.25">
      <c r="BB1046" s="27" t="s">
        <v>462</v>
      </c>
      <c r="BH1046" s="27" t="s">
        <v>462</v>
      </c>
      <c r="BN1046" s="27" t="s">
        <v>462</v>
      </c>
      <c r="BT1046" s="27" t="s">
        <v>462</v>
      </c>
    </row>
    <row r="1047" spans="54:72" x14ac:dyDescent="0.25">
      <c r="BB1047" s="27" t="s">
        <v>462</v>
      </c>
      <c r="BH1047" s="27" t="s">
        <v>462</v>
      </c>
      <c r="BN1047" s="27" t="s">
        <v>462</v>
      </c>
      <c r="BT1047" s="27" t="s">
        <v>462</v>
      </c>
    </row>
    <row r="1048" spans="54:72" x14ac:dyDescent="0.25">
      <c r="BB1048" s="27" t="s">
        <v>462</v>
      </c>
      <c r="BH1048" s="27" t="s">
        <v>462</v>
      </c>
      <c r="BN1048" s="27" t="s">
        <v>462</v>
      </c>
      <c r="BT1048" s="27" t="s">
        <v>462</v>
      </c>
    </row>
    <row r="1049" spans="54:72" x14ac:dyDescent="0.25">
      <c r="BB1049" s="27" t="s">
        <v>462</v>
      </c>
      <c r="BH1049" s="27" t="s">
        <v>462</v>
      </c>
      <c r="BN1049" s="27" t="s">
        <v>462</v>
      </c>
      <c r="BT1049" s="27" t="s">
        <v>462</v>
      </c>
    </row>
    <row r="1050" spans="54:72" x14ac:dyDescent="0.25">
      <c r="BB1050" s="27" t="s">
        <v>462</v>
      </c>
      <c r="BH1050" s="27" t="s">
        <v>462</v>
      </c>
      <c r="BN1050" s="27" t="s">
        <v>462</v>
      </c>
      <c r="BT1050" s="27" t="s">
        <v>462</v>
      </c>
    </row>
    <row r="1051" spans="54:72" x14ac:dyDescent="0.25">
      <c r="BB1051" s="27" t="s">
        <v>462</v>
      </c>
      <c r="BH1051" s="27" t="s">
        <v>462</v>
      </c>
      <c r="BN1051" s="27" t="s">
        <v>462</v>
      </c>
      <c r="BT1051" s="27" t="s">
        <v>462</v>
      </c>
    </row>
    <row r="1052" spans="54:72" x14ac:dyDescent="0.25">
      <c r="BB1052" s="27" t="s">
        <v>462</v>
      </c>
      <c r="BH1052" s="27" t="s">
        <v>462</v>
      </c>
      <c r="BN1052" s="27" t="s">
        <v>462</v>
      </c>
      <c r="BT1052" s="27" t="s">
        <v>462</v>
      </c>
    </row>
    <row r="1053" spans="54:72" x14ac:dyDescent="0.25">
      <c r="BB1053" s="27" t="s">
        <v>462</v>
      </c>
      <c r="BH1053" s="27" t="s">
        <v>462</v>
      </c>
      <c r="BN1053" s="27" t="s">
        <v>462</v>
      </c>
      <c r="BT1053" s="27" t="s">
        <v>462</v>
      </c>
    </row>
    <row r="1054" spans="54:72" x14ac:dyDescent="0.25">
      <c r="BB1054" s="27" t="s">
        <v>462</v>
      </c>
      <c r="BH1054" s="27" t="s">
        <v>462</v>
      </c>
      <c r="BN1054" s="27" t="s">
        <v>462</v>
      </c>
      <c r="BT1054" s="27" t="s">
        <v>462</v>
      </c>
    </row>
    <row r="1055" spans="54:72" x14ac:dyDescent="0.25">
      <c r="BB1055" s="27" t="s">
        <v>462</v>
      </c>
      <c r="BH1055" s="27" t="s">
        <v>462</v>
      </c>
      <c r="BN1055" s="27" t="s">
        <v>462</v>
      </c>
      <c r="BT1055" s="27" t="s">
        <v>462</v>
      </c>
    </row>
    <row r="1056" spans="54:72" x14ac:dyDescent="0.25">
      <c r="BB1056" s="27" t="s">
        <v>462</v>
      </c>
      <c r="BH1056" s="27" t="s">
        <v>462</v>
      </c>
      <c r="BN1056" s="27" t="s">
        <v>462</v>
      </c>
      <c r="BT1056" s="27" t="s">
        <v>462</v>
      </c>
    </row>
    <row r="1057" spans="54:72" x14ac:dyDescent="0.25">
      <c r="BB1057" s="27" t="s">
        <v>462</v>
      </c>
      <c r="BH1057" s="27" t="s">
        <v>462</v>
      </c>
      <c r="BN1057" s="27" t="s">
        <v>462</v>
      </c>
      <c r="BT1057" s="27" t="s">
        <v>462</v>
      </c>
    </row>
    <row r="1058" spans="54:72" x14ac:dyDescent="0.25">
      <c r="BB1058" s="27" t="s">
        <v>462</v>
      </c>
      <c r="BH1058" s="27" t="s">
        <v>462</v>
      </c>
      <c r="BN1058" s="27" t="s">
        <v>462</v>
      </c>
      <c r="BT1058" s="27" t="s">
        <v>462</v>
      </c>
    </row>
    <row r="1059" spans="54:72" x14ac:dyDescent="0.25">
      <c r="BB1059" s="27" t="s">
        <v>462</v>
      </c>
      <c r="BH1059" s="27" t="s">
        <v>462</v>
      </c>
      <c r="BN1059" s="27" t="s">
        <v>462</v>
      </c>
      <c r="BT1059" s="27" t="s">
        <v>462</v>
      </c>
    </row>
    <row r="1060" spans="54:72" x14ac:dyDescent="0.25">
      <c r="BB1060" s="27" t="s">
        <v>462</v>
      </c>
      <c r="BH1060" s="27" t="s">
        <v>462</v>
      </c>
      <c r="BN1060" s="27" t="s">
        <v>462</v>
      </c>
      <c r="BT1060" s="27" t="s">
        <v>462</v>
      </c>
    </row>
    <row r="1061" spans="54:72" x14ac:dyDescent="0.25">
      <c r="BB1061" s="27" t="s">
        <v>462</v>
      </c>
      <c r="BH1061" s="27" t="s">
        <v>462</v>
      </c>
      <c r="BN1061" s="27" t="s">
        <v>462</v>
      </c>
      <c r="BT1061" s="27" t="s">
        <v>462</v>
      </c>
    </row>
    <row r="1062" spans="54:72" x14ac:dyDescent="0.25">
      <c r="BB1062" s="27" t="s">
        <v>462</v>
      </c>
      <c r="BH1062" s="27" t="s">
        <v>462</v>
      </c>
      <c r="BN1062" s="27" t="s">
        <v>462</v>
      </c>
      <c r="BT1062" s="27" t="s">
        <v>462</v>
      </c>
    </row>
    <row r="1063" spans="54:72" x14ac:dyDescent="0.25">
      <c r="BB1063" s="27" t="s">
        <v>462</v>
      </c>
      <c r="BH1063" s="27" t="s">
        <v>462</v>
      </c>
      <c r="BN1063" s="27" t="s">
        <v>462</v>
      </c>
      <c r="BT1063" s="27" t="s">
        <v>462</v>
      </c>
    </row>
    <row r="1064" spans="54:72" x14ac:dyDescent="0.25">
      <c r="BB1064" s="27" t="s">
        <v>462</v>
      </c>
      <c r="BH1064" s="27" t="s">
        <v>462</v>
      </c>
      <c r="BN1064" s="27" t="s">
        <v>462</v>
      </c>
      <c r="BT1064" s="27" t="s">
        <v>462</v>
      </c>
    </row>
    <row r="1065" spans="54:72" x14ac:dyDescent="0.25">
      <c r="BB1065" s="27" t="s">
        <v>462</v>
      </c>
      <c r="BH1065" s="27" t="s">
        <v>462</v>
      </c>
      <c r="BN1065" s="27" t="s">
        <v>462</v>
      </c>
      <c r="BT1065" s="27" t="s">
        <v>462</v>
      </c>
    </row>
    <row r="1066" spans="54:72" x14ac:dyDescent="0.25">
      <c r="BB1066" s="27" t="s">
        <v>462</v>
      </c>
      <c r="BH1066" s="27" t="s">
        <v>462</v>
      </c>
      <c r="BN1066" s="27" t="s">
        <v>462</v>
      </c>
      <c r="BT1066" s="27" t="s">
        <v>462</v>
      </c>
    </row>
    <row r="1067" spans="54:72" x14ac:dyDescent="0.25">
      <c r="BB1067" s="27" t="s">
        <v>462</v>
      </c>
      <c r="BH1067" s="27" t="s">
        <v>462</v>
      </c>
      <c r="BN1067" s="27" t="s">
        <v>462</v>
      </c>
      <c r="BT1067" s="27" t="s">
        <v>462</v>
      </c>
    </row>
    <row r="1068" spans="54:72" x14ac:dyDescent="0.25">
      <c r="BB1068" s="27" t="s">
        <v>462</v>
      </c>
      <c r="BH1068" s="27" t="s">
        <v>462</v>
      </c>
      <c r="BN1068" s="27" t="s">
        <v>462</v>
      </c>
      <c r="BT1068" s="27" t="s">
        <v>462</v>
      </c>
    </row>
    <row r="1069" spans="54:72" x14ac:dyDescent="0.25">
      <c r="BB1069" s="27" t="s">
        <v>462</v>
      </c>
      <c r="BH1069" s="27" t="s">
        <v>462</v>
      </c>
      <c r="BN1069" s="27" t="s">
        <v>462</v>
      </c>
      <c r="BT1069" s="27" t="s">
        <v>462</v>
      </c>
    </row>
    <row r="1070" spans="54:72" x14ac:dyDescent="0.25">
      <c r="BB1070" s="27" t="s">
        <v>462</v>
      </c>
      <c r="BH1070" s="27" t="s">
        <v>462</v>
      </c>
      <c r="BN1070" s="27" t="s">
        <v>462</v>
      </c>
      <c r="BT1070" s="27" t="s">
        <v>462</v>
      </c>
    </row>
    <row r="1071" spans="54:72" x14ac:dyDescent="0.25">
      <c r="BB1071" s="27" t="s">
        <v>462</v>
      </c>
      <c r="BH1071" s="27" t="s">
        <v>462</v>
      </c>
      <c r="BN1071" s="27" t="s">
        <v>462</v>
      </c>
      <c r="BT1071" s="27" t="s">
        <v>462</v>
      </c>
    </row>
    <row r="1072" spans="54:72" x14ac:dyDescent="0.25">
      <c r="BB1072" s="27" t="s">
        <v>462</v>
      </c>
      <c r="BH1072" s="27" t="s">
        <v>462</v>
      </c>
      <c r="BN1072" s="27" t="s">
        <v>462</v>
      </c>
      <c r="BT1072" s="27" t="s">
        <v>462</v>
      </c>
    </row>
    <row r="1073" spans="54:72" x14ac:dyDescent="0.25">
      <c r="BB1073" s="27" t="s">
        <v>462</v>
      </c>
      <c r="BH1073" s="27" t="s">
        <v>462</v>
      </c>
      <c r="BN1073" s="27" t="s">
        <v>462</v>
      </c>
      <c r="BT1073" s="27" t="s">
        <v>462</v>
      </c>
    </row>
    <row r="1074" spans="54:72" x14ac:dyDescent="0.25">
      <c r="BB1074" s="27" t="s">
        <v>462</v>
      </c>
      <c r="BH1074" s="27" t="s">
        <v>462</v>
      </c>
      <c r="BN1074" s="27" t="s">
        <v>462</v>
      </c>
      <c r="BT1074" s="27" t="s">
        <v>462</v>
      </c>
    </row>
    <row r="1075" spans="54:72" x14ac:dyDescent="0.25">
      <c r="BB1075" s="27" t="s">
        <v>462</v>
      </c>
      <c r="BH1075" s="27" t="s">
        <v>462</v>
      </c>
      <c r="BN1075" s="27" t="s">
        <v>462</v>
      </c>
      <c r="BT1075" s="27" t="s">
        <v>462</v>
      </c>
    </row>
    <row r="1076" spans="54:72" x14ac:dyDescent="0.25">
      <c r="BB1076" s="27" t="s">
        <v>462</v>
      </c>
      <c r="BH1076" s="27" t="s">
        <v>462</v>
      </c>
      <c r="BN1076" s="27" t="s">
        <v>462</v>
      </c>
      <c r="BT1076" s="27" t="s">
        <v>462</v>
      </c>
    </row>
    <row r="1077" spans="54:72" x14ac:dyDescent="0.25">
      <c r="BB1077" s="27" t="s">
        <v>462</v>
      </c>
      <c r="BH1077" s="27" t="s">
        <v>462</v>
      </c>
      <c r="BN1077" s="27" t="s">
        <v>462</v>
      </c>
      <c r="BT1077" s="27" t="s">
        <v>462</v>
      </c>
    </row>
    <row r="1078" spans="54:72" x14ac:dyDescent="0.25">
      <c r="BB1078" s="27" t="s">
        <v>462</v>
      </c>
      <c r="BH1078" s="27" t="s">
        <v>462</v>
      </c>
      <c r="BN1078" s="27" t="s">
        <v>462</v>
      </c>
      <c r="BT1078" s="27" t="s">
        <v>462</v>
      </c>
    </row>
    <row r="1079" spans="54:72" x14ac:dyDescent="0.25">
      <c r="BB1079" s="27" t="s">
        <v>462</v>
      </c>
      <c r="BH1079" s="27" t="s">
        <v>462</v>
      </c>
      <c r="BN1079" s="27" t="s">
        <v>462</v>
      </c>
      <c r="BT1079" s="27" t="s">
        <v>462</v>
      </c>
    </row>
    <row r="1080" spans="54:72" x14ac:dyDescent="0.25">
      <c r="BB1080" s="27" t="s">
        <v>462</v>
      </c>
      <c r="BH1080" s="27" t="s">
        <v>462</v>
      </c>
      <c r="BN1080" s="27" t="s">
        <v>462</v>
      </c>
      <c r="BT1080" s="27" t="s">
        <v>462</v>
      </c>
    </row>
    <row r="1081" spans="54:72" x14ac:dyDescent="0.25">
      <c r="BB1081" s="27" t="s">
        <v>462</v>
      </c>
      <c r="BH1081" s="27" t="s">
        <v>462</v>
      </c>
      <c r="BN1081" s="27" t="s">
        <v>462</v>
      </c>
      <c r="BT1081" s="27" t="s">
        <v>462</v>
      </c>
    </row>
    <row r="1082" spans="54:72" x14ac:dyDescent="0.25">
      <c r="BB1082" s="27" t="s">
        <v>462</v>
      </c>
      <c r="BH1082" s="27" t="s">
        <v>462</v>
      </c>
      <c r="BN1082" s="27" t="s">
        <v>462</v>
      </c>
      <c r="BT1082" s="27" t="s">
        <v>462</v>
      </c>
    </row>
    <row r="1083" spans="54:72" x14ac:dyDescent="0.25">
      <c r="BB1083" s="27" t="s">
        <v>462</v>
      </c>
      <c r="BH1083" s="27" t="s">
        <v>462</v>
      </c>
      <c r="BN1083" s="27" t="s">
        <v>462</v>
      </c>
      <c r="BT1083" s="27" t="s">
        <v>462</v>
      </c>
    </row>
    <row r="1084" spans="54:72" x14ac:dyDescent="0.25">
      <c r="BB1084" s="27" t="s">
        <v>462</v>
      </c>
      <c r="BH1084" s="27" t="s">
        <v>462</v>
      </c>
      <c r="BN1084" s="27" t="s">
        <v>462</v>
      </c>
      <c r="BT1084" s="27" t="s">
        <v>462</v>
      </c>
    </row>
    <row r="1085" spans="54:72" x14ac:dyDescent="0.25">
      <c r="BB1085" s="27" t="s">
        <v>462</v>
      </c>
      <c r="BH1085" s="27" t="s">
        <v>462</v>
      </c>
      <c r="BN1085" s="27" t="s">
        <v>462</v>
      </c>
      <c r="BT1085" s="27" t="s">
        <v>462</v>
      </c>
    </row>
    <row r="1086" spans="54:72" x14ac:dyDescent="0.25">
      <c r="BB1086" s="27" t="s">
        <v>462</v>
      </c>
      <c r="BH1086" s="27" t="s">
        <v>462</v>
      </c>
      <c r="BN1086" s="27" t="s">
        <v>462</v>
      </c>
      <c r="BT1086" s="27" t="s">
        <v>462</v>
      </c>
    </row>
    <row r="1087" spans="54:72" x14ac:dyDescent="0.25">
      <c r="BB1087" s="27" t="s">
        <v>462</v>
      </c>
      <c r="BH1087" s="27" t="s">
        <v>462</v>
      </c>
      <c r="BN1087" s="27" t="s">
        <v>462</v>
      </c>
      <c r="BT1087" s="27" t="s">
        <v>462</v>
      </c>
    </row>
    <row r="1088" spans="54:72" x14ac:dyDescent="0.25">
      <c r="BB1088" s="27" t="s">
        <v>462</v>
      </c>
      <c r="BH1088" s="27" t="s">
        <v>462</v>
      </c>
      <c r="BN1088" s="27" t="s">
        <v>462</v>
      </c>
      <c r="BT1088" s="27" t="s">
        <v>462</v>
      </c>
    </row>
    <row r="1089" spans="54:72" x14ac:dyDescent="0.25">
      <c r="BB1089" s="27" t="s">
        <v>462</v>
      </c>
      <c r="BH1089" s="27" t="s">
        <v>462</v>
      </c>
      <c r="BN1089" s="27" t="s">
        <v>462</v>
      </c>
      <c r="BT1089" s="27" t="s">
        <v>462</v>
      </c>
    </row>
    <row r="1090" spans="54:72" x14ac:dyDescent="0.25">
      <c r="BB1090" s="27" t="s">
        <v>462</v>
      </c>
      <c r="BH1090" s="27" t="s">
        <v>462</v>
      </c>
      <c r="BN1090" s="27" t="s">
        <v>462</v>
      </c>
      <c r="BT1090" s="27" t="s">
        <v>462</v>
      </c>
    </row>
    <row r="1091" spans="54:72" x14ac:dyDescent="0.25">
      <c r="BB1091" s="27" t="s">
        <v>462</v>
      </c>
      <c r="BH1091" s="27" t="s">
        <v>462</v>
      </c>
      <c r="BN1091" s="27" t="s">
        <v>462</v>
      </c>
      <c r="BT1091" s="27" t="s">
        <v>462</v>
      </c>
    </row>
    <row r="1092" spans="54:72" x14ac:dyDescent="0.25">
      <c r="BB1092" s="27" t="s">
        <v>462</v>
      </c>
      <c r="BH1092" s="27" t="s">
        <v>462</v>
      </c>
      <c r="BN1092" s="27" t="s">
        <v>462</v>
      </c>
      <c r="BT1092" s="27" t="s">
        <v>462</v>
      </c>
    </row>
    <row r="1093" spans="54:72" x14ac:dyDescent="0.25">
      <c r="BB1093" s="27" t="s">
        <v>462</v>
      </c>
      <c r="BH1093" s="27" t="s">
        <v>462</v>
      </c>
      <c r="BN1093" s="27" t="s">
        <v>462</v>
      </c>
      <c r="BT1093" s="27" t="s">
        <v>462</v>
      </c>
    </row>
    <row r="1094" spans="54:72" x14ac:dyDescent="0.25">
      <c r="BB1094" s="27" t="s">
        <v>462</v>
      </c>
      <c r="BH1094" s="27" t="s">
        <v>462</v>
      </c>
      <c r="BN1094" s="27" t="s">
        <v>462</v>
      </c>
      <c r="BT1094" s="27" t="s">
        <v>462</v>
      </c>
    </row>
    <row r="1095" spans="54:72" x14ac:dyDescent="0.25">
      <c r="BB1095" s="27" t="s">
        <v>462</v>
      </c>
      <c r="BH1095" s="27" t="s">
        <v>462</v>
      </c>
      <c r="BN1095" s="27" t="s">
        <v>462</v>
      </c>
      <c r="BT1095" s="27" t="s">
        <v>462</v>
      </c>
    </row>
    <row r="1096" spans="54:72" x14ac:dyDescent="0.25">
      <c r="BB1096" s="27" t="s">
        <v>462</v>
      </c>
      <c r="BH1096" s="27" t="s">
        <v>462</v>
      </c>
      <c r="BN1096" s="27" t="s">
        <v>462</v>
      </c>
      <c r="BT1096" s="27" t="s">
        <v>462</v>
      </c>
    </row>
    <row r="1097" spans="54:72" x14ac:dyDescent="0.25">
      <c r="BB1097" s="27" t="s">
        <v>462</v>
      </c>
      <c r="BH1097" s="27" t="s">
        <v>462</v>
      </c>
      <c r="BN1097" s="27" t="s">
        <v>462</v>
      </c>
      <c r="BT1097" s="27" t="s">
        <v>462</v>
      </c>
    </row>
    <row r="1098" spans="54:72" x14ac:dyDescent="0.25">
      <c r="BB1098" s="27" t="s">
        <v>462</v>
      </c>
      <c r="BH1098" s="27" t="s">
        <v>462</v>
      </c>
      <c r="BN1098" s="27" t="s">
        <v>462</v>
      </c>
      <c r="BT1098" s="27" t="s">
        <v>462</v>
      </c>
    </row>
    <row r="1099" spans="54:72" x14ac:dyDescent="0.25">
      <c r="BB1099" s="27" t="s">
        <v>462</v>
      </c>
      <c r="BH1099" s="27" t="s">
        <v>462</v>
      </c>
      <c r="BN1099" s="27" t="s">
        <v>462</v>
      </c>
      <c r="BT1099" s="27" t="s">
        <v>462</v>
      </c>
    </row>
    <row r="1100" spans="54:72" x14ac:dyDescent="0.25">
      <c r="BB1100" s="27" t="s">
        <v>462</v>
      </c>
      <c r="BH1100" s="27" t="s">
        <v>462</v>
      </c>
      <c r="BN1100" s="27" t="s">
        <v>462</v>
      </c>
      <c r="BT1100" s="27" t="s">
        <v>462</v>
      </c>
    </row>
    <row r="1101" spans="54:72" x14ac:dyDescent="0.25">
      <c r="BB1101" s="27" t="s">
        <v>462</v>
      </c>
      <c r="BH1101" s="27" t="s">
        <v>462</v>
      </c>
      <c r="BN1101" s="27" t="s">
        <v>462</v>
      </c>
      <c r="BT1101" s="27" t="s">
        <v>462</v>
      </c>
    </row>
    <row r="1102" spans="54:72" x14ac:dyDescent="0.25">
      <c r="BB1102" s="27" t="s">
        <v>462</v>
      </c>
      <c r="BH1102" s="27" t="s">
        <v>462</v>
      </c>
      <c r="BN1102" s="27" t="s">
        <v>462</v>
      </c>
      <c r="BT1102" s="27" t="s">
        <v>462</v>
      </c>
    </row>
    <row r="1103" spans="54:72" x14ac:dyDescent="0.25">
      <c r="BB1103" s="27" t="s">
        <v>462</v>
      </c>
      <c r="BH1103" s="27" t="s">
        <v>462</v>
      </c>
      <c r="BN1103" s="27" t="s">
        <v>462</v>
      </c>
      <c r="BT1103" s="27" t="s">
        <v>462</v>
      </c>
    </row>
    <row r="1104" spans="54:72" x14ac:dyDescent="0.25">
      <c r="BB1104" s="27" t="s">
        <v>462</v>
      </c>
      <c r="BH1104" s="27" t="s">
        <v>462</v>
      </c>
      <c r="BN1104" s="27" t="s">
        <v>462</v>
      </c>
      <c r="BT1104" s="27" t="s">
        <v>462</v>
      </c>
    </row>
    <row r="1105" spans="54:72" x14ac:dyDescent="0.25">
      <c r="BB1105" s="27" t="s">
        <v>462</v>
      </c>
      <c r="BH1105" s="27" t="s">
        <v>462</v>
      </c>
      <c r="BN1105" s="27" t="s">
        <v>462</v>
      </c>
      <c r="BT1105" s="27" t="s">
        <v>462</v>
      </c>
    </row>
    <row r="1106" spans="54:72" x14ac:dyDescent="0.25">
      <c r="BB1106" s="27" t="s">
        <v>462</v>
      </c>
      <c r="BH1106" s="27" t="s">
        <v>462</v>
      </c>
      <c r="BN1106" s="27" t="s">
        <v>462</v>
      </c>
      <c r="BT1106" s="27" t="s">
        <v>462</v>
      </c>
    </row>
    <row r="1107" spans="54:72" x14ac:dyDescent="0.25">
      <c r="BB1107" s="27" t="s">
        <v>462</v>
      </c>
      <c r="BH1107" s="27" t="s">
        <v>462</v>
      </c>
      <c r="BN1107" s="27" t="s">
        <v>462</v>
      </c>
      <c r="BT1107" s="27" t="s">
        <v>462</v>
      </c>
    </row>
    <row r="1108" spans="54:72" x14ac:dyDescent="0.25">
      <c r="BB1108" s="27" t="s">
        <v>462</v>
      </c>
      <c r="BH1108" s="27" t="s">
        <v>462</v>
      </c>
      <c r="BN1108" s="27" t="s">
        <v>462</v>
      </c>
      <c r="BT1108" s="27" t="s">
        <v>462</v>
      </c>
    </row>
    <row r="1109" spans="54:72" x14ac:dyDescent="0.25">
      <c r="BB1109" s="27" t="s">
        <v>462</v>
      </c>
      <c r="BH1109" s="27" t="s">
        <v>462</v>
      </c>
      <c r="BN1109" s="27" t="s">
        <v>462</v>
      </c>
      <c r="BT1109" s="27" t="s">
        <v>462</v>
      </c>
    </row>
    <row r="1110" spans="54:72" x14ac:dyDescent="0.25">
      <c r="BB1110" s="27" t="s">
        <v>462</v>
      </c>
      <c r="BH1110" s="27" t="s">
        <v>462</v>
      </c>
      <c r="BN1110" s="27" t="s">
        <v>462</v>
      </c>
      <c r="BT1110" s="27" t="s">
        <v>462</v>
      </c>
    </row>
    <row r="1111" spans="54:72" x14ac:dyDescent="0.25">
      <c r="BB1111" s="27" t="s">
        <v>462</v>
      </c>
      <c r="BH1111" s="27" t="s">
        <v>462</v>
      </c>
      <c r="BN1111" s="27" t="s">
        <v>462</v>
      </c>
      <c r="BT1111" s="27" t="s">
        <v>462</v>
      </c>
    </row>
    <row r="1112" spans="54:72" x14ac:dyDescent="0.25">
      <c r="BB1112" s="27" t="s">
        <v>462</v>
      </c>
      <c r="BH1112" s="27" t="s">
        <v>462</v>
      </c>
      <c r="BN1112" s="27" t="s">
        <v>462</v>
      </c>
      <c r="BT1112" s="27" t="s">
        <v>462</v>
      </c>
    </row>
    <row r="1113" spans="54:72" x14ac:dyDescent="0.25">
      <c r="BB1113" s="27" t="s">
        <v>462</v>
      </c>
      <c r="BH1113" s="27" t="s">
        <v>462</v>
      </c>
      <c r="BN1113" s="27" t="s">
        <v>462</v>
      </c>
      <c r="BT1113" s="27" t="s">
        <v>462</v>
      </c>
    </row>
    <row r="1114" spans="54:72" x14ac:dyDescent="0.25">
      <c r="BB1114" s="27" t="s">
        <v>462</v>
      </c>
      <c r="BH1114" s="27" t="s">
        <v>462</v>
      </c>
      <c r="BN1114" s="27" t="s">
        <v>462</v>
      </c>
      <c r="BT1114" s="27" t="s">
        <v>462</v>
      </c>
    </row>
    <row r="1115" spans="54:72" x14ac:dyDescent="0.25">
      <c r="BB1115" s="27" t="s">
        <v>462</v>
      </c>
      <c r="BH1115" s="27" t="s">
        <v>462</v>
      </c>
      <c r="BN1115" s="27" t="s">
        <v>462</v>
      </c>
      <c r="BT1115" s="27" t="s">
        <v>462</v>
      </c>
    </row>
    <row r="1116" spans="54:72" x14ac:dyDescent="0.25">
      <c r="BB1116" s="27" t="s">
        <v>462</v>
      </c>
      <c r="BH1116" s="27" t="s">
        <v>462</v>
      </c>
      <c r="BN1116" s="27" t="s">
        <v>462</v>
      </c>
      <c r="BT1116" s="27" t="s">
        <v>462</v>
      </c>
    </row>
    <row r="1117" spans="54:72" x14ac:dyDescent="0.25">
      <c r="BB1117" s="27" t="s">
        <v>462</v>
      </c>
      <c r="BH1117" s="27" t="s">
        <v>462</v>
      </c>
      <c r="BN1117" s="27" t="s">
        <v>462</v>
      </c>
      <c r="BT1117" s="27" t="s">
        <v>462</v>
      </c>
    </row>
    <row r="1118" spans="54:72" x14ac:dyDescent="0.25">
      <c r="BB1118" s="27" t="s">
        <v>462</v>
      </c>
      <c r="BH1118" s="27" t="s">
        <v>462</v>
      </c>
      <c r="BN1118" s="27" t="s">
        <v>462</v>
      </c>
      <c r="BT1118" s="27" t="s">
        <v>462</v>
      </c>
    </row>
    <row r="1119" spans="54:72" x14ac:dyDescent="0.25">
      <c r="BB1119" s="27" t="s">
        <v>462</v>
      </c>
      <c r="BH1119" s="27" t="s">
        <v>462</v>
      </c>
      <c r="BN1119" s="27" t="s">
        <v>462</v>
      </c>
      <c r="BT1119" s="27" t="s">
        <v>462</v>
      </c>
    </row>
    <row r="1120" spans="54:72" x14ac:dyDescent="0.25">
      <c r="BB1120" s="27" t="s">
        <v>462</v>
      </c>
      <c r="BH1120" s="27" t="s">
        <v>462</v>
      </c>
      <c r="BN1120" s="27" t="s">
        <v>462</v>
      </c>
      <c r="BT1120" s="27" t="s">
        <v>462</v>
      </c>
    </row>
    <row r="1121" spans="54:72" x14ac:dyDescent="0.25">
      <c r="BB1121" s="27" t="s">
        <v>462</v>
      </c>
      <c r="BH1121" s="27" t="s">
        <v>462</v>
      </c>
      <c r="BN1121" s="27" t="s">
        <v>462</v>
      </c>
      <c r="BT1121" s="27" t="s">
        <v>462</v>
      </c>
    </row>
    <row r="1122" spans="54:72" x14ac:dyDescent="0.25">
      <c r="BB1122" s="27" t="s">
        <v>462</v>
      </c>
      <c r="BH1122" s="27" t="s">
        <v>462</v>
      </c>
      <c r="BN1122" s="27" t="s">
        <v>462</v>
      </c>
      <c r="BT1122" s="27" t="s">
        <v>462</v>
      </c>
    </row>
    <row r="1123" spans="54:72" x14ac:dyDescent="0.25">
      <c r="BB1123" s="27" t="s">
        <v>462</v>
      </c>
      <c r="BH1123" s="27" t="s">
        <v>462</v>
      </c>
      <c r="BN1123" s="27" t="s">
        <v>462</v>
      </c>
      <c r="BT1123" s="27" t="s">
        <v>462</v>
      </c>
    </row>
    <row r="1124" spans="54:72" x14ac:dyDescent="0.25">
      <c r="BB1124" s="27" t="s">
        <v>462</v>
      </c>
      <c r="BH1124" s="27" t="s">
        <v>462</v>
      </c>
      <c r="BN1124" s="27" t="s">
        <v>462</v>
      </c>
      <c r="BT1124" s="27" t="s">
        <v>462</v>
      </c>
    </row>
    <row r="1125" spans="54:72" x14ac:dyDescent="0.25">
      <c r="BB1125" s="27" t="s">
        <v>462</v>
      </c>
      <c r="BH1125" s="27" t="s">
        <v>462</v>
      </c>
      <c r="BN1125" s="27" t="s">
        <v>462</v>
      </c>
      <c r="BT1125" s="27" t="s">
        <v>462</v>
      </c>
    </row>
    <row r="1126" spans="54:72" x14ac:dyDescent="0.25">
      <c r="BB1126" s="27" t="s">
        <v>462</v>
      </c>
      <c r="BH1126" s="27" t="s">
        <v>462</v>
      </c>
      <c r="BN1126" s="27" t="s">
        <v>462</v>
      </c>
      <c r="BT1126" s="27" t="s">
        <v>462</v>
      </c>
    </row>
    <row r="1127" spans="54:72" x14ac:dyDescent="0.25">
      <c r="BB1127" s="27" t="s">
        <v>462</v>
      </c>
      <c r="BH1127" s="27" t="s">
        <v>462</v>
      </c>
      <c r="BN1127" s="27" t="s">
        <v>462</v>
      </c>
      <c r="BT1127" s="27" t="s">
        <v>462</v>
      </c>
    </row>
    <row r="1128" spans="54:72" x14ac:dyDescent="0.25">
      <c r="BB1128" s="27" t="s">
        <v>462</v>
      </c>
      <c r="BH1128" s="27" t="s">
        <v>462</v>
      </c>
      <c r="BN1128" s="27" t="s">
        <v>462</v>
      </c>
      <c r="BT1128" s="27" t="s">
        <v>462</v>
      </c>
    </row>
    <row r="1129" spans="54:72" x14ac:dyDescent="0.25">
      <c r="BB1129" s="27" t="s">
        <v>462</v>
      </c>
      <c r="BH1129" s="27" t="s">
        <v>462</v>
      </c>
      <c r="BN1129" s="27" t="s">
        <v>462</v>
      </c>
      <c r="BT1129" s="27" t="s">
        <v>462</v>
      </c>
    </row>
    <row r="1130" spans="54:72" x14ac:dyDescent="0.25">
      <c r="BB1130" s="27" t="s">
        <v>462</v>
      </c>
      <c r="BH1130" s="27" t="s">
        <v>462</v>
      </c>
      <c r="BN1130" s="27" t="s">
        <v>462</v>
      </c>
      <c r="BT1130" s="27" t="s">
        <v>462</v>
      </c>
    </row>
    <row r="1131" spans="54:72" x14ac:dyDescent="0.25">
      <c r="BB1131" s="27" t="s">
        <v>462</v>
      </c>
      <c r="BH1131" s="27" t="s">
        <v>462</v>
      </c>
      <c r="BN1131" s="27" t="s">
        <v>462</v>
      </c>
      <c r="BT1131" s="27" t="s">
        <v>462</v>
      </c>
    </row>
    <row r="1132" spans="54:72" x14ac:dyDescent="0.25">
      <c r="BB1132" s="27" t="s">
        <v>462</v>
      </c>
      <c r="BH1132" s="27" t="s">
        <v>462</v>
      </c>
      <c r="BN1132" s="27" t="s">
        <v>462</v>
      </c>
      <c r="BT1132" s="27" t="s">
        <v>462</v>
      </c>
    </row>
    <row r="1133" spans="54:72" x14ac:dyDescent="0.25">
      <c r="BB1133" s="27" t="s">
        <v>462</v>
      </c>
      <c r="BH1133" s="27" t="s">
        <v>462</v>
      </c>
      <c r="BN1133" s="27" t="s">
        <v>462</v>
      </c>
      <c r="BT1133" s="27" t="s">
        <v>462</v>
      </c>
    </row>
    <row r="1134" spans="54:72" x14ac:dyDescent="0.25">
      <c r="BB1134" s="27" t="s">
        <v>462</v>
      </c>
      <c r="BH1134" s="27" t="s">
        <v>462</v>
      </c>
      <c r="BN1134" s="27" t="s">
        <v>462</v>
      </c>
      <c r="BT1134" s="27" t="s">
        <v>462</v>
      </c>
    </row>
    <row r="1135" spans="54:72" x14ac:dyDescent="0.25">
      <c r="BB1135" s="27" t="s">
        <v>462</v>
      </c>
      <c r="BH1135" s="27" t="s">
        <v>462</v>
      </c>
      <c r="BN1135" s="27" t="s">
        <v>462</v>
      </c>
      <c r="BT1135" s="27" t="s">
        <v>462</v>
      </c>
    </row>
    <row r="1136" spans="54:72" x14ac:dyDescent="0.25">
      <c r="BB1136" s="27" t="s">
        <v>462</v>
      </c>
      <c r="BH1136" s="27" t="s">
        <v>462</v>
      </c>
      <c r="BN1136" s="27" t="s">
        <v>462</v>
      </c>
      <c r="BT1136" s="27" t="s">
        <v>462</v>
      </c>
    </row>
    <row r="1137" spans="54:72" x14ac:dyDescent="0.25">
      <c r="BB1137" s="27" t="s">
        <v>462</v>
      </c>
      <c r="BH1137" s="27" t="s">
        <v>462</v>
      </c>
      <c r="BN1137" s="27" t="s">
        <v>462</v>
      </c>
      <c r="BT1137" s="27" t="s">
        <v>462</v>
      </c>
    </row>
    <row r="1138" spans="54:72" x14ac:dyDescent="0.25">
      <c r="BB1138" s="27" t="s">
        <v>462</v>
      </c>
      <c r="BH1138" s="27" t="s">
        <v>462</v>
      </c>
      <c r="BN1138" s="27" t="s">
        <v>462</v>
      </c>
      <c r="BT1138" s="27" t="s">
        <v>462</v>
      </c>
    </row>
    <row r="1139" spans="54:72" x14ac:dyDescent="0.25">
      <c r="BB1139" s="27" t="s">
        <v>462</v>
      </c>
      <c r="BH1139" s="27" t="s">
        <v>462</v>
      </c>
      <c r="BN1139" s="27" t="s">
        <v>462</v>
      </c>
      <c r="BT1139" s="27" t="s">
        <v>462</v>
      </c>
    </row>
    <row r="1140" spans="54:72" x14ac:dyDescent="0.25">
      <c r="BB1140" s="27" t="s">
        <v>462</v>
      </c>
      <c r="BH1140" s="27" t="s">
        <v>462</v>
      </c>
      <c r="BN1140" s="27" t="s">
        <v>462</v>
      </c>
      <c r="BT1140" s="27" t="s">
        <v>462</v>
      </c>
    </row>
    <row r="1141" spans="54:72" x14ac:dyDescent="0.25">
      <c r="BB1141" s="27" t="s">
        <v>462</v>
      </c>
      <c r="BH1141" s="27" t="s">
        <v>462</v>
      </c>
      <c r="BN1141" s="27" t="s">
        <v>462</v>
      </c>
      <c r="BT1141" s="27" t="s">
        <v>462</v>
      </c>
    </row>
    <row r="1142" spans="54:72" x14ac:dyDescent="0.25">
      <c r="BB1142" s="27" t="s">
        <v>462</v>
      </c>
      <c r="BH1142" s="27" t="s">
        <v>462</v>
      </c>
      <c r="BN1142" s="27" t="s">
        <v>462</v>
      </c>
      <c r="BT1142" s="27" t="s">
        <v>462</v>
      </c>
    </row>
    <row r="1143" spans="54:72" x14ac:dyDescent="0.25">
      <c r="BB1143" s="27" t="s">
        <v>462</v>
      </c>
      <c r="BH1143" s="27" t="s">
        <v>462</v>
      </c>
      <c r="BN1143" s="27" t="s">
        <v>462</v>
      </c>
      <c r="BT1143" s="27" t="s">
        <v>462</v>
      </c>
    </row>
    <row r="1144" spans="54:72" x14ac:dyDescent="0.25">
      <c r="BB1144" s="27" t="s">
        <v>462</v>
      </c>
      <c r="BH1144" s="27" t="s">
        <v>462</v>
      </c>
      <c r="BN1144" s="27" t="s">
        <v>462</v>
      </c>
      <c r="BT1144" s="27" t="s">
        <v>462</v>
      </c>
    </row>
    <row r="1145" spans="54:72" x14ac:dyDescent="0.25">
      <c r="BB1145" s="27" t="s">
        <v>462</v>
      </c>
      <c r="BH1145" s="27" t="s">
        <v>462</v>
      </c>
      <c r="BN1145" s="27" t="s">
        <v>462</v>
      </c>
      <c r="BT1145" s="27" t="s">
        <v>462</v>
      </c>
    </row>
    <row r="1146" spans="54:72" x14ac:dyDescent="0.25">
      <c r="BB1146" s="27" t="s">
        <v>462</v>
      </c>
      <c r="BH1146" s="27" t="s">
        <v>462</v>
      </c>
      <c r="BN1146" s="27" t="s">
        <v>462</v>
      </c>
      <c r="BT1146" s="27" t="s">
        <v>462</v>
      </c>
    </row>
    <row r="1147" spans="54:72" x14ac:dyDescent="0.25">
      <c r="BB1147" s="27" t="s">
        <v>462</v>
      </c>
      <c r="BH1147" s="27" t="s">
        <v>462</v>
      </c>
      <c r="BN1147" s="27" t="s">
        <v>462</v>
      </c>
      <c r="BT1147" s="27" t="s">
        <v>462</v>
      </c>
    </row>
    <row r="1148" spans="54:72" x14ac:dyDescent="0.25">
      <c r="BB1148" s="27" t="s">
        <v>462</v>
      </c>
      <c r="BH1148" s="27" t="s">
        <v>462</v>
      </c>
      <c r="BN1148" s="27" t="s">
        <v>462</v>
      </c>
      <c r="BT1148" s="27" t="s">
        <v>462</v>
      </c>
    </row>
    <row r="1149" spans="54:72" x14ac:dyDescent="0.25">
      <c r="BB1149" s="27" t="s">
        <v>462</v>
      </c>
      <c r="BH1149" s="27" t="s">
        <v>462</v>
      </c>
      <c r="BN1149" s="27" t="s">
        <v>462</v>
      </c>
      <c r="BT1149" s="27" t="s">
        <v>462</v>
      </c>
    </row>
    <row r="1150" spans="54:72" x14ac:dyDescent="0.25">
      <c r="BB1150" s="27" t="s">
        <v>462</v>
      </c>
      <c r="BH1150" s="27" t="s">
        <v>462</v>
      </c>
      <c r="BN1150" s="27" t="s">
        <v>462</v>
      </c>
      <c r="BT1150" s="27" t="s">
        <v>462</v>
      </c>
    </row>
    <row r="1151" spans="54:72" x14ac:dyDescent="0.25">
      <c r="BB1151" s="27" t="s">
        <v>462</v>
      </c>
      <c r="BH1151" s="27" t="s">
        <v>462</v>
      </c>
      <c r="BN1151" s="27" t="s">
        <v>462</v>
      </c>
      <c r="BT1151" s="27" t="s">
        <v>462</v>
      </c>
    </row>
    <row r="1152" spans="54:72" x14ac:dyDescent="0.25">
      <c r="BB1152" s="27" t="s">
        <v>462</v>
      </c>
      <c r="BH1152" s="27" t="s">
        <v>462</v>
      </c>
      <c r="BN1152" s="27" t="s">
        <v>462</v>
      </c>
      <c r="BT1152" s="27" t="s">
        <v>462</v>
      </c>
    </row>
    <row r="1153" spans="54:72" x14ac:dyDescent="0.25">
      <c r="BB1153" s="27" t="s">
        <v>462</v>
      </c>
      <c r="BH1153" s="27" t="s">
        <v>462</v>
      </c>
      <c r="BN1153" s="27" t="s">
        <v>462</v>
      </c>
      <c r="BT1153" s="27" t="s">
        <v>462</v>
      </c>
    </row>
    <row r="1154" spans="54:72" x14ac:dyDescent="0.25">
      <c r="BB1154" s="27" t="s">
        <v>462</v>
      </c>
      <c r="BH1154" s="27" t="s">
        <v>462</v>
      </c>
      <c r="BN1154" s="27" t="s">
        <v>462</v>
      </c>
      <c r="BT1154" s="27" t="s">
        <v>462</v>
      </c>
    </row>
    <row r="1155" spans="54:72" x14ac:dyDescent="0.25">
      <c r="BB1155" s="27" t="s">
        <v>462</v>
      </c>
      <c r="BH1155" s="27" t="s">
        <v>462</v>
      </c>
      <c r="BN1155" s="27" t="s">
        <v>462</v>
      </c>
      <c r="BT1155" s="27" t="s">
        <v>462</v>
      </c>
    </row>
    <row r="1156" spans="54:72" x14ac:dyDescent="0.25">
      <c r="BB1156" s="27" t="s">
        <v>462</v>
      </c>
      <c r="BH1156" s="27" t="s">
        <v>462</v>
      </c>
      <c r="BN1156" s="27" t="s">
        <v>462</v>
      </c>
      <c r="BT1156" s="27" t="s">
        <v>462</v>
      </c>
    </row>
    <row r="1157" spans="54:72" x14ac:dyDescent="0.25">
      <c r="BB1157" s="27" t="s">
        <v>462</v>
      </c>
      <c r="BH1157" s="27" t="s">
        <v>462</v>
      </c>
      <c r="BN1157" s="27" t="s">
        <v>462</v>
      </c>
      <c r="BT1157" s="27" t="s">
        <v>462</v>
      </c>
    </row>
    <row r="1158" spans="54:72" x14ac:dyDescent="0.25">
      <c r="BB1158" s="27" t="s">
        <v>462</v>
      </c>
      <c r="BH1158" s="27" t="s">
        <v>462</v>
      </c>
      <c r="BN1158" s="27" t="s">
        <v>462</v>
      </c>
      <c r="BT1158" s="27" t="s">
        <v>462</v>
      </c>
    </row>
    <row r="1159" spans="54:72" x14ac:dyDescent="0.25">
      <c r="BB1159" s="27" t="s">
        <v>462</v>
      </c>
      <c r="BH1159" s="27" t="s">
        <v>462</v>
      </c>
      <c r="BN1159" s="27" t="s">
        <v>462</v>
      </c>
      <c r="BT1159" s="27" t="s">
        <v>462</v>
      </c>
    </row>
    <row r="1160" spans="54:72" x14ac:dyDescent="0.25">
      <c r="BB1160" s="27" t="s">
        <v>462</v>
      </c>
      <c r="BH1160" s="27" t="s">
        <v>462</v>
      </c>
      <c r="BN1160" s="27" t="s">
        <v>462</v>
      </c>
      <c r="BT1160" s="27" t="s">
        <v>462</v>
      </c>
    </row>
    <row r="1161" spans="54:72" x14ac:dyDescent="0.25">
      <c r="BB1161" s="27" t="s">
        <v>462</v>
      </c>
      <c r="BH1161" s="27" t="s">
        <v>462</v>
      </c>
      <c r="BN1161" s="27" t="s">
        <v>462</v>
      </c>
      <c r="BT1161" s="27" t="s">
        <v>462</v>
      </c>
    </row>
    <row r="1162" spans="54:72" x14ac:dyDescent="0.25">
      <c r="BB1162" s="27" t="s">
        <v>462</v>
      </c>
      <c r="BH1162" s="27" t="s">
        <v>462</v>
      </c>
      <c r="BN1162" s="27" t="s">
        <v>462</v>
      </c>
      <c r="BT1162" s="27" t="s">
        <v>462</v>
      </c>
    </row>
    <row r="1163" spans="54:72" x14ac:dyDescent="0.25">
      <c r="BB1163" s="27" t="s">
        <v>462</v>
      </c>
      <c r="BH1163" s="27" t="s">
        <v>462</v>
      </c>
      <c r="BN1163" s="27" t="s">
        <v>462</v>
      </c>
      <c r="BT1163" s="27" t="s">
        <v>462</v>
      </c>
    </row>
    <row r="1164" spans="54:72" x14ac:dyDescent="0.25">
      <c r="BB1164" s="27" t="s">
        <v>462</v>
      </c>
      <c r="BH1164" s="27" t="s">
        <v>462</v>
      </c>
      <c r="BN1164" s="27" t="s">
        <v>462</v>
      </c>
      <c r="BT1164" s="27" t="s">
        <v>462</v>
      </c>
    </row>
    <row r="1165" spans="54:72" x14ac:dyDescent="0.25">
      <c r="BB1165" s="27" t="s">
        <v>462</v>
      </c>
      <c r="BH1165" s="27" t="s">
        <v>462</v>
      </c>
      <c r="BN1165" s="27" t="s">
        <v>462</v>
      </c>
      <c r="BT1165" s="27" t="s">
        <v>462</v>
      </c>
    </row>
    <row r="1166" spans="54:72" x14ac:dyDescent="0.25">
      <c r="BB1166" s="27" t="s">
        <v>462</v>
      </c>
      <c r="BH1166" s="27" t="s">
        <v>462</v>
      </c>
      <c r="BN1166" s="27" t="s">
        <v>462</v>
      </c>
      <c r="BT1166" s="27" t="s">
        <v>462</v>
      </c>
    </row>
    <row r="1167" spans="54:72" x14ac:dyDescent="0.25">
      <c r="BB1167" s="27" t="s">
        <v>462</v>
      </c>
      <c r="BH1167" s="27" t="s">
        <v>462</v>
      </c>
      <c r="BN1167" s="27" t="s">
        <v>462</v>
      </c>
      <c r="BT1167" s="27" t="s">
        <v>462</v>
      </c>
    </row>
    <row r="1168" spans="54:72" x14ac:dyDescent="0.25">
      <c r="BB1168" s="27" t="s">
        <v>462</v>
      </c>
      <c r="BH1168" s="27" t="s">
        <v>462</v>
      </c>
      <c r="BN1168" s="27" t="s">
        <v>462</v>
      </c>
      <c r="BT1168" s="27" t="s">
        <v>462</v>
      </c>
    </row>
    <row r="1169" spans="54:72" x14ac:dyDescent="0.25">
      <c r="BB1169" s="27" t="s">
        <v>462</v>
      </c>
      <c r="BH1169" s="27" t="s">
        <v>462</v>
      </c>
      <c r="BN1169" s="27" t="s">
        <v>462</v>
      </c>
      <c r="BT1169" s="27" t="s">
        <v>462</v>
      </c>
    </row>
    <row r="1170" spans="54:72" x14ac:dyDescent="0.25">
      <c r="BB1170" s="27" t="s">
        <v>462</v>
      </c>
      <c r="BH1170" s="27" t="s">
        <v>462</v>
      </c>
      <c r="BN1170" s="27" t="s">
        <v>462</v>
      </c>
      <c r="BT1170" s="27" t="s">
        <v>462</v>
      </c>
    </row>
    <row r="1171" spans="54:72" x14ac:dyDescent="0.25">
      <c r="BB1171" s="27" t="s">
        <v>462</v>
      </c>
      <c r="BH1171" s="27" t="s">
        <v>462</v>
      </c>
      <c r="BN1171" s="27" t="s">
        <v>462</v>
      </c>
      <c r="BT1171" s="27" t="s">
        <v>462</v>
      </c>
    </row>
    <row r="1172" spans="54:72" x14ac:dyDescent="0.25">
      <c r="BB1172" s="27" t="s">
        <v>462</v>
      </c>
      <c r="BH1172" s="27" t="s">
        <v>462</v>
      </c>
      <c r="BN1172" s="27" t="s">
        <v>462</v>
      </c>
      <c r="BT1172" s="27" t="s">
        <v>462</v>
      </c>
    </row>
    <row r="1173" spans="54:72" x14ac:dyDescent="0.25">
      <c r="BB1173" s="27" t="s">
        <v>462</v>
      </c>
      <c r="BH1173" s="27" t="s">
        <v>462</v>
      </c>
      <c r="BN1173" s="27" t="s">
        <v>462</v>
      </c>
      <c r="BT1173" s="27" t="s">
        <v>462</v>
      </c>
    </row>
    <row r="1174" spans="54:72" x14ac:dyDescent="0.25">
      <c r="BB1174" s="27" t="s">
        <v>462</v>
      </c>
      <c r="BH1174" s="27" t="s">
        <v>462</v>
      </c>
      <c r="BN1174" s="27" t="s">
        <v>462</v>
      </c>
      <c r="BT1174" s="27" t="s">
        <v>462</v>
      </c>
    </row>
    <row r="1175" spans="54:72" x14ac:dyDescent="0.25">
      <c r="BB1175" s="27" t="s">
        <v>462</v>
      </c>
      <c r="BH1175" s="27" t="s">
        <v>462</v>
      </c>
      <c r="BN1175" s="27" t="s">
        <v>462</v>
      </c>
      <c r="BT1175" s="27" t="s">
        <v>462</v>
      </c>
    </row>
    <row r="1176" spans="54:72" x14ac:dyDescent="0.25">
      <c r="BB1176" s="27" t="s">
        <v>462</v>
      </c>
      <c r="BH1176" s="27" t="s">
        <v>462</v>
      </c>
      <c r="BN1176" s="27" t="s">
        <v>462</v>
      </c>
      <c r="BT1176" s="27" t="s">
        <v>462</v>
      </c>
    </row>
    <row r="1177" spans="54:72" x14ac:dyDescent="0.25">
      <c r="BB1177" s="27" t="s">
        <v>462</v>
      </c>
      <c r="BH1177" s="27" t="s">
        <v>462</v>
      </c>
      <c r="BN1177" s="27" t="s">
        <v>462</v>
      </c>
      <c r="BT1177" s="27" t="s">
        <v>462</v>
      </c>
    </row>
    <row r="1178" spans="54:72" x14ac:dyDescent="0.25">
      <c r="BB1178" s="27" t="s">
        <v>462</v>
      </c>
      <c r="BH1178" s="27" t="s">
        <v>462</v>
      </c>
      <c r="BN1178" s="27" t="s">
        <v>462</v>
      </c>
      <c r="BT1178" s="27" t="s">
        <v>462</v>
      </c>
    </row>
    <row r="1179" spans="54:72" x14ac:dyDescent="0.25">
      <c r="BB1179" s="27" t="s">
        <v>462</v>
      </c>
      <c r="BH1179" s="27" t="s">
        <v>462</v>
      </c>
      <c r="BN1179" s="27" t="s">
        <v>462</v>
      </c>
      <c r="BT1179" s="27" t="s">
        <v>462</v>
      </c>
    </row>
    <row r="1180" spans="54:72" x14ac:dyDescent="0.25">
      <c r="BB1180" s="27" t="s">
        <v>462</v>
      </c>
      <c r="BH1180" s="27" t="s">
        <v>462</v>
      </c>
      <c r="BN1180" s="27" t="s">
        <v>462</v>
      </c>
      <c r="BT1180" s="27" t="s">
        <v>462</v>
      </c>
    </row>
    <row r="1181" spans="54:72" x14ac:dyDescent="0.25">
      <c r="BB1181" s="27" t="s">
        <v>462</v>
      </c>
      <c r="BH1181" s="27" t="s">
        <v>462</v>
      </c>
      <c r="BN1181" s="27" t="s">
        <v>462</v>
      </c>
      <c r="BT1181" s="27" t="s">
        <v>462</v>
      </c>
    </row>
    <row r="1182" spans="54:72" x14ac:dyDescent="0.25">
      <c r="BB1182" s="27" t="s">
        <v>462</v>
      </c>
      <c r="BH1182" s="27" t="s">
        <v>462</v>
      </c>
      <c r="BN1182" s="27" t="s">
        <v>462</v>
      </c>
      <c r="BT1182" s="27" t="s">
        <v>462</v>
      </c>
    </row>
    <row r="1183" spans="54:72" x14ac:dyDescent="0.25">
      <c r="BB1183" s="27" t="s">
        <v>462</v>
      </c>
      <c r="BH1183" s="27" t="s">
        <v>462</v>
      </c>
      <c r="BN1183" s="27" t="s">
        <v>462</v>
      </c>
      <c r="BT1183" s="27" t="s">
        <v>462</v>
      </c>
    </row>
    <row r="1184" spans="54:72" x14ac:dyDescent="0.25">
      <c r="BB1184" s="27" t="s">
        <v>462</v>
      </c>
      <c r="BH1184" s="27" t="s">
        <v>462</v>
      </c>
      <c r="BN1184" s="27" t="s">
        <v>462</v>
      </c>
      <c r="BT1184" s="27" t="s">
        <v>462</v>
      </c>
    </row>
    <row r="1185" spans="54:72" x14ac:dyDescent="0.25">
      <c r="BB1185" s="27" t="s">
        <v>462</v>
      </c>
      <c r="BH1185" s="27" t="s">
        <v>462</v>
      </c>
      <c r="BN1185" s="27" t="s">
        <v>462</v>
      </c>
      <c r="BT1185" s="27" t="s">
        <v>462</v>
      </c>
    </row>
    <row r="1186" spans="54:72" x14ac:dyDescent="0.25">
      <c r="BB1186" s="27" t="s">
        <v>462</v>
      </c>
      <c r="BH1186" s="27" t="s">
        <v>462</v>
      </c>
      <c r="BN1186" s="27" t="s">
        <v>462</v>
      </c>
      <c r="BT1186" s="27" t="s">
        <v>462</v>
      </c>
    </row>
    <row r="1187" spans="54:72" x14ac:dyDescent="0.25">
      <c r="BB1187" s="27" t="s">
        <v>462</v>
      </c>
      <c r="BH1187" s="27" t="s">
        <v>462</v>
      </c>
      <c r="BN1187" s="27" t="s">
        <v>462</v>
      </c>
      <c r="BT1187" s="27" t="s">
        <v>462</v>
      </c>
    </row>
    <row r="1188" spans="54:72" x14ac:dyDescent="0.25">
      <c r="BB1188" s="27" t="s">
        <v>462</v>
      </c>
      <c r="BH1188" s="27" t="s">
        <v>462</v>
      </c>
      <c r="BN1188" s="27" t="s">
        <v>462</v>
      </c>
      <c r="BT1188" s="27" t="s">
        <v>462</v>
      </c>
    </row>
    <row r="1189" spans="54:72" x14ac:dyDescent="0.25">
      <c r="BB1189" s="27" t="s">
        <v>462</v>
      </c>
      <c r="BH1189" s="27" t="s">
        <v>462</v>
      </c>
      <c r="BN1189" s="27" t="s">
        <v>462</v>
      </c>
      <c r="BT1189" s="27" t="s">
        <v>462</v>
      </c>
    </row>
    <row r="1190" spans="54:72" x14ac:dyDescent="0.25">
      <c r="BB1190" s="27" t="s">
        <v>462</v>
      </c>
      <c r="BH1190" s="27" t="s">
        <v>462</v>
      </c>
      <c r="BN1190" s="27" t="s">
        <v>462</v>
      </c>
      <c r="BT1190" s="27" t="s">
        <v>462</v>
      </c>
    </row>
    <row r="1191" spans="54:72" x14ac:dyDescent="0.25">
      <c r="BB1191" s="27" t="s">
        <v>462</v>
      </c>
      <c r="BH1191" s="27" t="s">
        <v>462</v>
      </c>
      <c r="BN1191" s="27" t="s">
        <v>462</v>
      </c>
      <c r="BT1191" s="27" t="s">
        <v>462</v>
      </c>
    </row>
    <row r="1192" spans="54:72" x14ac:dyDescent="0.25">
      <c r="BB1192" s="27" t="s">
        <v>462</v>
      </c>
      <c r="BH1192" s="27" t="s">
        <v>462</v>
      </c>
      <c r="BN1192" s="27" t="s">
        <v>462</v>
      </c>
      <c r="BT1192" s="27" t="s">
        <v>462</v>
      </c>
    </row>
    <row r="1193" spans="54:72" x14ac:dyDescent="0.25">
      <c r="BB1193" s="27" t="s">
        <v>462</v>
      </c>
      <c r="BH1193" s="27" t="s">
        <v>462</v>
      </c>
      <c r="BN1193" s="27" t="s">
        <v>462</v>
      </c>
      <c r="BT1193" s="27" t="s">
        <v>462</v>
      </c>
    </row>
    <row r="1194" spans="54:72" x14ac:dyDescent="0.25">
      <c r="BB1194" s="27" t="s">
        <v>462</v>
      </c>
      <c r="BH1194" s="27" t="s">
        <v>462</v>
      </c>
      <c r="BN1194" s="27" t="s">
        <v>462</v>
      </c>
      <c r="BT1194" s="27" t="s">
        <v>462</v>
      </c>
    </row>
    <row r="1195" spans="54:72" x14ac:dyDescent="0.25">
      <c r="BB1195" s="27" t="s">
        <v>462</v>
      </c>
      <c r="BH1195" s="27" t="s">
        <v>462</v>
      </c>
      <c r="BN1195" s="27" t="s">
        <v>462</v>
      </c>
      <c r="BT1195" s="27" t="s">
        <v>462</v>
      </c>
    </row>
    <row r="1196" spans="54:72" x14ac:dyDescent="0.25">
      <c r="BB1196" s="27" t="s">
        <v>462</v>
      </c>
      <c r="BH1196" s="27" t="s">
        <v>462</v>
      </c>
      <c r="BN1196" s="27" t="s">
        <v>462</v>
      </c>
      <c r="BT1196" s="27" t="s">
        <v>462</v>
      </c>
    </row>
    <row r="1197" spans="54:72" x14ac:dyDescent="0.25">
      <c r="BB1197" s="27" t="s">
        <v>462</v>
      </c>
      <c r="BH1197" s="27" t="s">
        <v>462</v>
      </c>
      <c r="BN1197" s="27" t="s">
        <v>462</v>
      </c>
      <c r="BT1197" s="27" t="s">
        <v>462</v>
      </c>
    </row>
    <row r="1198" spans="54:72" x14ac:dyDescent="0.25">
      <c r="BB1198" s="27" t="s">
        <v>462</v>
      </c>
      <c r="BH1198" s="27" t="s">
        <v>462</v>
      </c>
      <c r="BN1198" s="27" t="s">
        <v>462</v>
      </c>
      <c r="BT1198" s="27" t="s">
        <v>462</v>
      </c>
    </row>
    <row r="1199" spans="54:72" x14ac:dyDescent="0.25">
      <c r="BB1199" s="27" t="s">
        <v>462</v>
      </c>
      <c r="BH1199" s="27" t="s">
        <v>462</v>
      </c>
      <c r="BN1199" s="27" t="s">
        <v>462</v>
      </c>
      <c r="BT1199" s="27" t="s">
        <v>462</v>
      </c>
    </row>
    <row r="1200" spans="54:72" x14ac:dyDescent="0.25">
      <c r="BB1200" s="27" t="s">
        <v>462</v>
      </c>
      <c r="BH1200" s="27" t="s">
        <v>462</v>
      </c>
      <c r="BN1200" s="27" t="s">
        <v>462</v>
      </c>
      <c r="BT1200" s="27" t="s">
        <v>462</v>
      </c>
    </row>
    <row r="1201" spans="54:72" x14ac:dyDescent="0.25">
      <c r="BB1201" s="27" t="s">
        <v>462</v>
      </c>
      <c r="BH1201" s="27" t="s">
        <v>462</v>
      </c>
      <c r="BN1201" s="27" t="s">
        <v>462</v>
      </c>
      <c r="BT1201" s="27" t="s">
        <v>462</v>
      </c>
    </row>
    <row r="1202" spans="54:72" x14ac:dyDescent="0.25">
      <c r="BB1202" s="27" t="s">
        <v>462</v>
      </c>
      <c r="BH1202" s="27" t="s">
        <v>462</v>
      </c>
      <c r="BN1202" s="27" t="s">
        <v>462</v>
      </c>
      <c r="BT1202" s="27" t="s">
        <v>462</v>
      </c>
    </row>
    <row r="1203" spans="54:72" x14ac:dyDescent="0.25">
      <c r="BB1203" s="27" t="s">
        <v>462</v>
      </c>
      <c r="BH1203" s="27" t="s">
        <v>462</v>
      </c>
      <c r="BN1203" s="27" t="s">
        <v>462</v>
      </c>
      <c r="BT1203" s="27" t="s">
        <v>462</v>
      </c>
    </row>
    <row r="1204" spans="54:72" x14ac:dyDescent="0.25">
      <c r="BB1204" s="27" t="s">
        <v>462</v>
      </c>
      <c r="BH1204" s="27" t="s">
        <v>462</v>
      </c>
      <c r="BN1204" s="27" t="s">
        <v>462</v>
      </c>
      <c r="BT1204" s="27" t="s">
        <v>462</v>
      </c>
    </row>
    <row r="1205" spans="54:72" x14ac:dyDescent="0.25">
      <c r="BB1205" s="27" t="s">
        <v>462</v>
      </c>
      <c r="BH1205" s="27" t="s">
        <v>462</v>
      </c>
      <c r="BN1205" s="27" t="s">
        <v>462</v>
      </c>
      <c r="BT1205" s="27" t="s">
        <v>462</v>
      </c>
    </row>
    <row r="1206" spans="54:72" x14ac:dyDescent="0.25">
      <c r="BB1206" s="27" t="s">
        <v>462</v>
      </c>
      <c r="BH1206" s="27" t="s">
        <v>462</v>
      </c>
      <c r="BN1206" s="27" t="s">
        <v>462</v>
      </c>
      <c r="BT1206" s="27" t="s">
        <v>462</v>
      </c>
    </row>
    <row r="1207" spans="54:72" x14ac:dyDescent="0.25">
      <c r="BB1207" s="27" t="s">
        <v>462</v>
      </c>
      <c r="BH1207" s="27" t="s">
        <v>462</v>
      </c>
      <c r="BN1207" s="27" t="s">
        <v>462</v>
      </c>
      <c r="BT1207" s="27" t="s">
        <v>462</v>
      </c>
    </row>
    <row r="1208" spans="54:72" x14ac:dyDescent="0.25">
      <c r="BB1208" s="27" t="s">
        <v>462</v>
      </c>
      <c r="BH1208" s="27" t="s">
        <v>462</v>
      </c>
      <c r="BN1208" s="27" t="s">
        <v>462</v>
      </c>
      <c r="BT1208" s="27" t="s">
        <v>462</v>
      </c>
    </row>
    <row r="1209" spans="54:72" x14ac:dyDescent="0.25">
      <c r="BB1209" s="27" t="s">
        <v>462</v>
      </c>
      <c r="BH1209" s="27" t="s">
        <v>462</v>
      </c>
      <c r="BN1209" s="27" t="s">
        <v>462</v>
      </c>
      <c r="BT1209" s="27" t="s">
        <v>462</v>
      </c>
    </row>
    <row r="1210" spans="54:72" x14ac:dyDescent="0.25">
      <c r="BB1210" s="27" t="s">
        <v>462</v>
      </c>
      <c r="BH1210" s="27" t="s">
        <v>462</v>
      </c>
      <c r="BN1210" s="27" t="s">
        <v>462</v>
      </c>
      <c r="BT1210" s="27" t="s">
        <v>462</v>
      </c>
    </row>
    <row r="1211" spans="54:72" x14ac:dyDescent="0.25">
      <c r="BB1211" s="27" t="s">
        <v>462</v>
      </c>
      <c r="BH1211" s="27" t="s">
        <v>462</v>
      </c>
      <c r="BN1211" s="27" t="s">
        <v>462</v>
      </c>
      <c r="BT1211" s="27" t="s">
        <v>462</v>
      </c>
    </row>
    <row r="1212" spans="54:72" x14ac:dyDescent="0.25">
      <c r="BB1212" s="27" t="s">
        <v>462</v>
      </c>
      <c r="BH1212" s="27" t="s">
        <v>462</v>
      </c>
      <c r="BN1212" s="27" t="s">
        <v>462</v>
      </c>
      <c r="BT1212" s="27" t="s">
        <v>462</v>
      </c>
    </row>
    <row r="1213" spans="54:72" x14ac:dyDescent="0.25">
      <c r="BB1213" s="27" t="s">
        <v>462</v>
      </c>
      <c r="BH1213" s="27" t="s">
        <v>462</v>
      </c>
      <c r="BN1213" s="27" t="s">
        <v>462</v>
      </c>
      <c r="BT1213" s="27" t="s">
        <v>462</v>
      </c>
    </row>
    <row r="1214" spans="54:72" x14ac:dyDescent="0.25">
      <c r="BB1214" s="27" t="s">
        <v>462</v>
      </c>
      <c r="BH1214" s="27" t="s">
        <v>462</v>
      </c>
      <c r="BN1214" s="27" t="s">
        <v>462</v>
      </c>
      <c r="BT1214" s="27" t="s">
        <v>462</v>
      </c>
    </row>
    <row r="1215" spans="54:72" x14ac:dyDescent="0.25">
      <c r="BB1215" s="27" t="s">
        <v>462</v>
      </c>
      <c r="BH1215" s="27" t="s">
        <v>462</v>
      </c>
      <c r="BN1215" s="27" t="s">
        <v>462</v>
      </c>
      <c r="BT1215" s="27" t="s">
        <v>462</v>
      </c>
    </row>
    <row r="1216" spans="54:72" x14ac:dyDescent="0.25">
      <c r="BB1216" s="27" t="s">
        <v>462</v>
      </c>
      <c r="BH1216" s="27" t="s">
        <v>462</v>
      </c>
      <c r="BN1216" s="27" t="s">
        <v>462</v>
      </c>
      <c r="BT1216" s="27" t="s">
        <v>462</v>
      </c>
    </row>
    <row r="1217" spans="54:72" x14ac:dyDescent="0.25">
      <c r="BB1217" s="27" t="s">
        <v>462</v>
      </c>
      <c r="BH1217" s="27" t="s">
        <v>462</v>
      </c>
      <c r="BN1217" s="27" t="s">
        <v>462</v>
      </c>
      <c r="BT1217" s="27" t="s">
        <v>462</v>
      </c>
    </row>
    <row r="1218" spans="54:72" x14ac:dyDescent="0.25">
      <c r="BB1218" s="27" t="s">
        <v>462</v>
      </c>
      <c r="BH1218" s="27" t="s">
        <v>462</v>
      </c>
      <c r="BN1218" s="27" t="s">
        <v>462</v>
      </c>
      <c r="BT1218" s="27" t="s">
        <v>462</v>
      </c>
    </row>
    <row r="1219" spans="54:72" x14ac:dyDescent="0.25">
      <c r="BB1219" s="27" t="s">
        <v>462</v>
      </c>
      <c r="BH1219" s="27" t="s">
        <v>462</v>
      </c>
      <c r="BN1219" s="27" t="s">
        <v>462</v>
      </c>
      <c r="BT1219" s="27" t="s">
        <v>462</v>
      </c>
    </row>
    <row r="1220" spans="54:72" x14ac:dyDescent="0.25">
      <c r="BB1220" s="27" t="s">
        <v>462</v>
      </c>
      <c r="BH1220" s="27" t="s">
        <v>462</v>
      </c>
      <c r="BN1220" s="27" t="s">
        <v>462</v>
      </c>
      <c r="BT1220" s="27" t="s">
        <v>462</v>
      </c>
    </row>
    <row r="1221" spans="54:72" x14ac:dyDescent="0.25">
      <c r="BB1221" s="27" t="s">
        <v>462</v>
      </c>
      <c r="BH1221" s="27" t="s">
        <v>462</v>
      </c>
      <c r="BN1221" s="27" t="s">
        <v>462</v>
      </c>
      <c r="BT1221" s="27" t="s">
        <v>462</v>
      </c>
    </row>
    <row r="1222" spans="54:72" x14ac:dyDescent="0.25">
      <c r="BB1222" s="27" t="s">
        <v>462</v>
      </c>
      <c r="BH1222" s="27" t="s">
        <v>462</v>
      </c>
      <c r="BN1222" s="27" t="s">
        <v>462</v>
      </c>
      <c r="BT1222" s="27" t="s">
        <v>462</v>
      </c>
    </row>
    <row r="1223" spans="54:72" x14ac:dyDescent="0.25">
      <c r="BB1223" s="27" t="s">
        <v>462</v>
      </c>
      <c r="BH1223" s="27" t="s">
        <v>462</v>
      </c>
      <c r="BN1223" s="27" t="s">
        <v>462</v>
      </c>
      <c r="BT1223" s="27" t="s">
        <v>462</v>
      </c>
    </row>
    <row r="1224" spans="54:72" x14ac:dyDescent="0.25">
      <c r="BB1224" s="27" t="s">
        <v>462</v>
      </c>
      <c r="BH1224" s="27" t="s">
        <v>462</v>
      </c>
      <c r="BN1224" s="27" t="s">
        <v>462</v>
      </c>
      <c r="BT1224" s="27" t="s">
        <v>462</v>
      </c>
    </row>
    <row r="1225" spans="54:72" x14ac:dyDescent="0.25">
      <c r="BB1225" s="27" t="s">
        <v>462</v>
      </c>
      <c r="BH1225" s="27" t="s">
        <v>462</v>
      </c>
      <c r="BN1225" s="27" t="s">
        <v>462</v>
      </c>
      <c r="BT1225" s="27" t="s">
        <v>462</v>
      </c>
    </row>
    <row r="1226" spans="54:72" x14ac:dyDescent="0.25">
      <c r="BB1226" s="27" t="s">
        <v>462</v>
      </c>
      <c r="BH1226" s="27" t="s">
        <v>462</v>
      </c>
      <c r="BN1226" s="27" t="s">
        <v>462</v>
      </c>
      <c r="BT1226" s="27" t="s">
        <v>462</v>
      </c>
    </row>
    <row r="1227" spans="54:72" x14ac:dyDescent="0.25">
      <c r="BB1227" s="27" t="s">
        <v>462</v>
      </c>
      <c r="BH1227" s="27" t="s">
        <v>462</v>
      </c>
      <c r="BN1227" s="27" t="s">
        <v>462</v>
      </c>
      <c r="BT1227" s="27" t="s">
        <v>462</v>
      </c>
    </row>
    <row r="1228" spans="54:72" x14ac:dyDescent="0.25">
      <c r="BB1228" s="27" t="s">
        <v>462</v>
      </c>
      <c r="BH1228" s="27" t="s">
        <v>462</v>
      </c>
      <c r="BN1228" s="27" t="s">
        <v>462</v>
      </c>
      <c r="BT1228" s="27" t="s">
        <v>462</v>
      </c>
    </row>
    <row r="1229" spans="54:72" x14ac:dyDescent="0.25">
      <c r="BB1229" s="27" t="s">
        <v>462</v>
      </c>
      <c r="BH1229" s="27" t="s">
        <v>462</v>
      </c>
      <c r="BN1229" s="27" t="s">
        <v>462</v>
      </c>
      <c r="BT1229" s="27" t="s">
        <v>462</v>
      </c>
    </row>
    <row r="1230" spans="54:72" x14ac:dyDescent="0.25">
      <c r="BB1230" s="27" t="s">
        <v>462</v>
      </c>
      <c r="BH1230" s="27" t="s">
        <v>462</v>
      </c>
      <c r="BN1230" s="27" t="s">
        <v>462</v>
      </c>
      <c r="BT1230" s="27" t="s">
        <v>462</v>
      </c>
    </row>
    <row r="1231" spans="54:72" x14ac:dyDescent="0.25">
      <c r="BB1231" s="27" t="s">
        <v>462</v>
      </c>
      <c r="BH1231" s="27" t="s">
        <v>462</v>
      </c>
      <c r="BN1231" s="27" t="s">
        <v>462</v>
      </c>
      <c r="BT1231" s="27" t="s">
        <v>462</v>
      </c>
    </row>
    <row r="1232" spans="54:72" x14ac:dyDescent="0.25">
      <c r="BB1232" s="27" t="s">
        <v>462</v>
      </c>
      <c r="BH1232" s="27" t="s">
        <v>462</v>
      </c>
      <c r="BN1232" s="27" t="s">
        <v>462</v>
      </c>
      <c r="BT1232" s="27" t="s">
        <v>462</v>
      </c>
    </row>
    <row r="1233" spans="54:72" x14ac:dyDescent="0.25">
      <c r="BB1233" s="27" t="s">
        <v>462</v>
      </c>
      <c r="BH1233" s="27" t="s">
        <v>462</v>
      </c>
      <c r="BN1233" s="27" t="s">
        <v>462</v>
      </c>
      <c r="BT1233" s="27" t="s">
        <v>462</v>
      </c>
    </row>
    <row r="1234" spans="54:72" x14ac:dyDescent="0.25">
      <c r="BB1234" s="27" t="s">
        <v>462</v>
      </c>
      <c r="BH1234" s="27" t="s">
        <v>462</v>
      </c>
      <c r="BN1234" s="27" t="s">
        <v>462</v>
      </c>
      <c r="BT1234" s="27" t="s">
        <v>462</v>
      </c>
    </row>
    <row r="1235" spans="54:72" x14ac:dyDescent="0.25">
      <c r="BB1235" s="27" t="s">
        <v>462</v>
      </c>
      <c r="BH1235" s="27" t="s">
        <v>462</v>
      </c>
      <c r="BN1235" s="27" t="s">
        <v>462</v>
      </c>
      <c r="BT1235" s="27" t="s">
        <v>462</v>
      </c>
    </row>
    <row r="1236" spans="54:72" x14ac:dyDescent="0.25">
      <c r="BB1236" s="27" t="s">
        <v>462</v>
      </c>
      <c r="BH1236" s="27" t="s">
        <v>462</v>
      </c>
      <c r="BN1236" s="27" t="s">
        <v>462</v>
      </c>
      <c r="BT1236" s="27" t="s">
        <v>462</v>
      </c>
    </row>
    <row r="1237" spans="54:72" x14ac:dyDescent="0.25">
      <c r="BB1237" s="27" t="s">
        <v>462</v>
      </c>
      <c r="BH1237" s="27" t="s">
        <v>462</v>
      </c>
      <c r="BN1237" s="27" t="s">
        <v>462</v>
      </c>
      <c r="BT1237" s="27" t="s">
        <v>462</v>
      </c>
    </row>
    <row r="1238" spans="54:72" x14ac:dyDescent="0.25">
      <c r="BB1238" s="27" t="s">
        <v>462</v>
      </c>
      <c r="BH1238" s="27" t="s">
        <v>462</v>
      </c>
      <c r="BN1238" s="27" t="s">
        <v>462</v>
      </c>
      <c r="BT1238" s="27" t="s">
        <v>462</v>
      </c>
    </row>
    <row r="1239" spans="54:72" x14ac:dyDescent="0.25">
      <c r="BB1239" s="27" t="s">
        <v>462</v>
      </c>
      <c r="BH1239" s="27" t="s">
        <v>462</v>
      </c>
      <c r="BN1239" s="27" t="s">
        <v>462</v>
      </c>
      <c r="BT1239" s="27" t="s">
        <v>462</v>
      </c>
    </row>
    <row r="1240" spans="54:72" x14ac:dyDescent="0.25">
      <c r="BB1240" s="27" t="s">
        <v>462</v>
      </c>
      <c r="BH1240" s="27" t="s">
        <v>462</v>
      </c>
      <c r="BN1240" s="27" t="s">
        <v>462</v>
      </c>
      <c r="BT1240" s="27" t="s">
        <v>462</v>
      </c>
    </row>
    <row r="1241" spans="54:72" x14ac:dyDescent="0.25">
      <c r="BB1241" s="27" t="s">
        <v>462</v>
      </c>
      <c r="BH1241" s="27" t="s">
        <v>462</v>
      </c>
      <c r="BN1241" s="27" t="s">
        <v>462</v>
      </c>
      <c r="BT1241" s="27" t="s">
        <v>462</v>
      </c>
    </row>
    <row r="1242" spans="54:72" x14ac:dyDescent="0.25">
      <c r="BB1242" s="27" t="s">
        <v>462</v>
      </c>
      <c r="BH1242" s="27" t="s">
        <v>462</v>
      </c>
      <c r="BN1242" s="27" t="s">
        <v>462</v>
      </c>
      <c r="BT1242" s="27" t="s">
        <v>462</v>
      </c>
    </row>
    <row r="1243" spans="54:72" x14ac:dyDescent="0.25">
      <c r="BB1243" s="27" t="s">
        <v>462</v>
      </c>
      <c r="BH1243" s="27" t="s">
        <v>462</v>
      </c>
      <c r="BN1243" s="27" t="s">
        <v>462</v>
      </c>
      <c r="BT1243" s="27" t="s">
        <v>462</v>
      </c>
    </row>
    <row r="1244" spans="54:72" x14ac:dyDescent="0.25">
      <c r="BB1244" s="27" t="s">
        <v>462</v>
      </c>
      <c r="BH1244" s="27" t="s">
        <v>462</v>
      </c>
      <c r="BN1244" s="27" t="s">
        <v>462</v>
      </c>
      <c r="BT1244" s="27" t="s">
        <v>462</v>
      </c>
    </row>
    <row r="1245" spans="54:72" x14ac:dyDescent="0.25">
      <c r="BB1245" s="27" t="s">
        <v>462</v>
      </c>
      <c r="BH1245" s="27" t="s">
        <v>462</v>
      </c>
      <c r="BN1245" s="27" t="s">
        <v>462</v>
      </c>
      <c r="BT1245" s="27" t="s">
        <v>462</v>
      </c>
    </row>
    <row r="1246" spans="54:72" x14ac:dyDescent="0.25">
      <c r="BB1246" s="27" t="s">
        <v>462</v>
      </c>
      <c r="BH1246" s="27" t="s">
        <v>462</v>
      </c>
      <c r="BN1246" s="27" t="s">
        <v>462</v>
      </c>
      <c r="BT1246" s="27" t="s">
        <v>462</v>
      </c>
    </row>
    <row r="1247" spans="54:72" x14ac:dyDescent="0.25">
      <c r="BB1247" s="27" t="s">
        <v>462</v>
      </c>
      <c r="BH1247" s="27" t="s">
        <v>462</v>
      </c>
      <c r="BN1247" s="27" t="s">
        <v>462</v>
      </c>
      <c r="BT1247" s="27" t="s">
        <v>462</v>
      </c>
    </row>
    <row r="1248" spans="54:72" x14ac:dyDescent="0.25">
      <c r="BB1248" s="27" t="s">
        <v>462</v>
      </c>
      <c r="BH1248" s="27" t="s">
        <v>462</v>
      </c>
      <c r="BN1248" s="27" t="s">
        <v>462</v>
      </c>
      <c r="BT1248" s="27" t="s">
        <v>462</v>
      </c>
    </row>
    <row r="1249" spans="54:72" x14ac:dyDescent="0.25">
      <c r="BB1249" s="27" t="s">
        <v>462</v>
      </c>
      <c r="BH1249" s="27" t="s">
        <v>462</v>
      </c>
      <c r="BN1249" s="27" t="s">
        <v>462</v>
      </c>
      <c r="BT1249" s="27" t="s">
        <v>462</v>
      </c>
    </row>
    <row r="1250" spans="54:72" x14ac:dyDescent="0.25">
      <c r="BB1250" s="27" t="s">
        <v>462</v>
      </c>
      <c r="BH1250" s="27" t="s">
        <v>462</v>
      </c>
      <c r="BN1250" s="27" t="s">
        <v>462</v>
      </c>
      <c r="BT1250" s="27" t="s">
        <v>462</v>
      </c>
    </row>
    <row r="1251" spans="54:72" x14ac:dyDescent="0.25">
      <c r="BB1251" s="27" t="s">
        <v>462</v>
      </c>
      <c r="BH1251" s="27" t="s">
        <v>462</v>
      </c>
      <c r="BN1251" s="27" t="s">
        <v>462</v>
      </c>
      <c r="BT1251" s="27" t="s">
        <v>462</v>
      </c>
    </row>
    <row r="1252" spans="54:72" x14ac:dyDescent="0.25">
      <c r="BB1252" s="27" t="s">
        <v>462</v>
      </c>
      <c r="BH1252" s="27" t="s">
        <v>462</v>
      </c>
      <c r="BN1252" s="27" t="s">
        <v>462</v>
      </c>
      <c r="BT1252" s="27" t="s">
        <v>462</v>
      </c>
    </row>
    <row r="1253" spans="54:72" x14ac:dyDescent="0.25">
      <c r="BB1253" s="27" t="s">
        <v>462</v>
      </c>
      <c r="BH1253" s="27" t="s">
        <v>462</v>
      </c>
      <c r="BN1253" s="27" t="s">
        <v>462</v>
      </c>
      <c r="BT1253" s="27" t="s">
        <v>462</v>
      </c>
    </row>
    <row r="1254" spans="54:72" x14ac:dyDescent="0.25">
      <c r="BB1254" s="27" t="s">
        <v>462</v>
      </c>
      <c r="BH1254" s="27" t="s">
        <v>462</v>
      </c>
      <c r="BN1254" s="27" t="s">
        <v>462</v>
      </c>
      <c r="BT1254" s="27" t="s">
        <v>462</v>
      </c>
    </row>
    <row r="1255" spans="54:72" x14ac:dyDescent="0.25">
      <c r="BB1255" s="27" t="s">
        <v>462</v>
      </c>
      <c r="BH1255" s="27" t="s">
        <v>462</v>
      </c>
      <c r="BN1255" s="27" t="s">
        <v>462</v>
      </c>
      <c r="BT1255" s="27" t="s">
        <v>462</v>
      </c>
    </row>
    <row r="1256" spans="54:72" x14ac:dyDescent="0.25">
      <c r="BB1256" s="27" t="s">
        <v>462</v>
      </c>
      <c r="BH1256" s="27" t="s">
        <v>462</v>
      </c>
      <c r="BN1256" s="27" t="s">
        <v>462</v>
      </c>
      <c r="BT1256" s="27" t="s">
        <v>462</v>
      </c>
    </row>
    <row r="1257" spans="54:72" x14ac:dyDescent="0.25">
      <c r="BB1257" s="27" t="s">
        <v>462</v>
      </c>
      <c r="BH1257" s="27" t="s">
        <v>462</v>
      </c>
      <c r="BN1257" s="27" t="s">
        <v>462</v>
      </c>
      <c r="BT1257" s="27" t="s">
        <v>462</v>
      </c>
    </row>
    <row r="1258" spans="54:72" x14ac:dyDescent="0.25">
      <c r="BB1258" s="27" t="s">
        <v>462</v>
      </c>
      <c r="BH1258" s="27" t="s">
        <v>462</v>
      </c>
      <c r="BN1258" s="27" t="s">
        <v>462</v>
      </c>
      <c r="BT1258" s="27" t="s">
        <v>462</v>
      </c>
    </row>
    <row r="1259" spans="54:72" x14ac:dyDescent="0.25">
      <c r="BB1259" s="27" t="s">
        <v>462</v>
      </c>
      <c r="BH1259" s="27" t="s">
        <v>462</v>
      </c>
      <c r="BN1259" s="27" t="s">
        <v>462</v>
      </c>
      <c r="BT1259" s="27" t="s">
        <v>462</v>
      </c>
    </row>
    <row r="1260" spans="54:72" x14ac:dyDescent="0.25">
      <c r="BB1260" s="27" t="s">
        <v>462</v>
      </c>
      <c r="BH1260" s="27" t="s">
        <v>462</v>
      </c>
      <c r="BN1260" s="27" t="s">
        <v>462</v>
      </c>
      <c r="BT1260" s="27" t="s">
        <v>462</v>
      </c>
    </row>
    <row r="1261" spans="54:72" x14ac:dyDescent="0.25">
      <c r="BB1261" s="27" t="s">
        <v>462</v>
      </c>
      <c r="BH1261" s="27" t="s">
        <v>462</v>
      </c>
      <c r="BN1261" s="27" t="s">
        <v>462</v>
      </c>
      <c r="BT1261" s="27" t="s">
        <v>462</v>
      </c>
    </row>
    <row r="1262" spans="54:72" x14ac:dyDescent="0.25">
      <c r="BB1262" s="27" t="s">
        <v>462</v>
      </c>
      <c r="BH1262" s="27" t="s">
        <v>462</v>
      </c>
      <c r="BN1262" s="27" t="s">
        <v>462</v>
      </c>
      <c r="BT1262" s="27" t="s">
        <v>462</v>
      </c>
    </row>
    <row r="1263" spans="54:72" x14ac:dyDescent="0.25">
      <c r="BB1263" s="27" t="s">
        <v>462</v>
      </c>
      <c r="BH1263" s="27" t="s">
        <v>462</v>
      </c>
      <c r="BN1263" s="27" t="s">
        <v>462</v>
      </c>
      <c r="BT1263" s="27" t="s">
        <v>462</v>
      </c>
    </row>
    <row r="1264" spans="54:72" x14ac:dyDescent="0.25">
      <c r="BB1264" s="27" t="s">
        <v>462</v>
      </c>
      <c r="BH1264" s="27" t="s">
        <v>462</v>
      </c>
      <c r="BN1264" s="27" t="s">
        <v>462</v>
      </c>
      <c r="BT1264" s="27" t="s">
        <v>462</v>
      </c>
    </row>
    <row r="1265" spans="54:72" x14ac:dyDescent="0.25">
      <c r="BB1265" s="27" t="s">
        <v>462</v>
      </c>
      <c r="BH1265" s="27" t="s">
        <v>462</v>
      </c>
      <c r="BN1265" s="27" t="s">
        <v>462</v>
      </c>
      <c r="BT1265" s="27" t="s">
        <v>462</v>
      </c>
    </row>
    <row r="1266" spans="54:72" x14ac:dyDescent="0.25">
      <c r="BB1266" s="27" t="s">
        <v>462</v>
      </c>
      <c r="BH1266" s="27" t="s">
        <v>462</v>
      </c>
      <c r="BN1266" s="27" t="s">
        <v>462</v>
      </c>
      <c r="BT1266" s="27" t="s">
        <v>462</v>
      </c>
    </row>
    <row r="1267" spans="54:72" x14ac:dyDescent="0.25">
      <c r="BB1267" s="27" t="s">
        <v>462</v>
      </c>
      <c r="BH1267" s="27" t="s">
        <v>462</v>
      </c>
      <c r="BN1267" s="27" t="s">
        <v>462</v>
      </c>
      <c r="BT1267" s="27" t="s">
        <v>462</v>
      </c>
    </row>
    <row r="1268" spans="54:72" x14ac:dyDescent="0.25">
      <c r="BB1268" s="27" t="s">
        <v>462</v>
      </c>
      <c r="BH1268" s="27" t="s">
        <v>462</v>
      </c>
      <c r="BN1268" s="27" t="s">
        <v>462</v>
      </c>
      <c r="BT1268" s="27" t="s">
        <v>462</v>
      </c>
    </row>
    <row r="1269" spans="54:72" x14ac:dyDescent="0.25">
      <c r="BB1269" s="27" t="s">
        <v>462</v>
      </c>
      <c r="BH1269" s="27" t="s">
        <v>462</v>
      </c>
      <c r="BN1269" s="27" t="s">
        <v>462</v>
      </c>
      <c r="BT1269" s="27" t="s">
        <v>462</v>
      </c>
    </row>
    <row r="1270" spans="54:72" x14ac:dyDescent="0.25">
      <c r="BB1270" s="27" t="s">
        <v>462</v>
      </c>
      <c r="BH1270" s="27" t="s">
        <v>462</v>
      </c>
      <c r="BN1270" s="27" t="s">
        <v>462</v>
      </c>
      <c r="BT1270" s="27" t="s">
        <v>462</v>
      </c>
    </row>
    <row r="1271" spans="54:72" x14ac:dyDescent="0.25">
      <c r="BB1271" s="27" t="s">
        <v>462</v>
      </c>
      <c r="BH1271" s="27" t="s">
        <v>462</v>
      </c>
      <c r="BN1271" s="27" t="s">
        <v>462</v>
      </c>
      <c r="BT1271" s="27" t="s">
        <v>462</v>
      </c>
    </row>
    <row r="1272" spans="54:72" x14ac:dyDescent="0.25">
      <c r="BB1272" s="27" t="s">
        <v>462</v>
      </c>
      <c r="BH1272" s="27" t="s">
        <v>462</v>
      </c>
      <c r="BN1272" s="27" t="s">
        <v>462</v>
      </c>
      <c r="BT1272" s="27" t="s">
        <v>462</v>
      </c>
    </row>
    <row r="1273" spans="54:72" x14ac:dyDescent="0.25">
      <c r="BB1273" s="27" t="s">
        <v>462</v>
      </c>
      <c r="BH1273" s="27" t="s">
        <v>462</v>
      </c>
      <c r="BN1273" s="27" t="s">
        <v>462</v>
      </c>
      <c r="BT1273" s="27" t="s">
        <v>462</v>
      </c>
    </row>
    <row r="1274" spans="54:72" x14ac:dyDescent="0.25">
      <c r="BB1274" s="27" t="s">
        <v>462</v>
      </c>
      <c r="BH1274" s="27" t="s">
        <v>462</v>
      </c>
      <c r="BN1274" s="27" t="s">
        <v>462</v>
      </c>
      <c r="BT1274" s="27" t="s">
        <v>462</v>
      </c>
    </row>
    <row r="1275" spans="54:72" x14ac:dyDescent="0.25">
      <c r="BB1275" s="27" t="s">
        <v>462</v>
      </c>
      <c r="BH1275" s="27" t="s">
        <v>462</v>
      </c>
      <c r="BN1275" s="27" t="s">
        <v>462</v>
      </c>
      <c r="BT1275" s="27" t="s">
        <v>462</v>
      </c>
    </row>
    <row r="1276" spans="54:72" x14ac:dyDescent="0.25">
      <c r="BB1276" s="27" t="s">
        <v>462</v>
      </c>
      <c r="BH1276" s="27" t="s">
        <v>462</v>
      </c>
      <c r="BN1276" s="27" t="s">
        <v>462</v>
      </c>
      <c r="BT1276" s="27" t="s">
        <v>462</v>
      </c>
    </row>
    <row r="1277" spans="54:72" x14ac:dyDescent="0.25">
      <c r="BB1277" s="27" t="s">
        <v>462</v>
      </c>
      <c r="BH1277" s="27" t="s">
        <v>462</v>
      </c>
      <c r="BN1277" s="27" t="s">
        <v>462</v>
      </c>
      <c r="BT1277" s="27" t="s">
        <v>462</v>
      </c>
    </row>
    <row r="1278" spans="54:72" x14ac:dyDescent="0.25">
      <c r="BB1278" s="27" t="s">
        <v>462</v>
      </c>
      <c r="BH1278" s="27" t="s">
        <v>462</v>
      </c>
      <c r="BN1278" s="27" t="s">
        <v>462</v>
      </c>
      <c r="BT1278" s="27" t="s">
        <v>462</v>
      </c>
    </row>
    <row r="1279" spans="54:72" x14ac:dyDescent="0.25">
      <c r="BB1279" s="27" t="s">
        <v>462</v>
      </c>
      <c r="BH1279" s="27" t="s">
        <v>462</v>
      </c>
      <c r="BN1279" s="27" t="s">
        <v>462</v>
      </c>
      <c r="BT1279" s="27" t="s">
        <v>462</v>
      </c>
    </row>
    <row r="1280" spans="54:72" x14ac:dyDescent="0.25">
      <c r="BB1280" s="27" t="s">
        <v>462</v>
      </c>
      <c r="BH1280" s="27" t="s">
        <v>462</v>
      </c>
      <c r="BN1280" s="27" t="s">
        <v>462</v>
      </c>
      <c r="BT1280" s="27" t="s">
        <v>462</v>
      </c>
    </row>
    <row r="1281" spans="54:72" x14ac:dyDescent="0.25">
      <c r="BB1281" s="27" t="s">
        <v>462</v>
      </c>
      <c r="BH1281" s="27" t="s">
        <v>462</v>
      </c>
      <c r="BN1281" s="27" t="s">
        <v>462</v>
      </c>
      <c r="BT1281" s="27" t="s">
        <v>462</v>
      </c>
    </row>
    <row r="1282" spans="54:72" x14ac:dyDescent="0.25">
      <c r="BB1282" s="27" t="s">
        <v>462</v>
      </c>
      <c r="BH1282" s="27" t="s">
        <v>462</v>
      </c>
      <c r="BN1282" s="27" t="s">
        <v>462</v>
      </c>
      <c r="BT1282" s="27" t="s">
        <v>462</v>
      </c>
    </row>
    <row r="1283" spans="54:72" x14ac:dyDescent="0.25">
      <c r="BB1283" s="27" t="s">
        <v>462</v>
      </c>
      <c r="BH1283" s="27" t="s">
        <v>462</v>
      </c>
      <c r="BN1283" s="27" t="s">
        <v>462</v>
      </c>
      <c r="BT1283" s="27" t="s">
        <v>462</v>
      </c>
    </row>
    <row r="1284" spans="54:72" x14ac:dyDescent="0.25">
      <c r="BB1284" s="27" t="s">
        <v>462</v>
      </c>
      <c r="BH1284" s="27" t="s">
        <v>462</v>
      </c>
      <c r="BN1284" s="27" t="s">
        <v>462</v>
      </c>
      <c r="BT1284" s="27" t="s">
        <v>462</v>
      </c>
    </row>
    <row r="1285" spans="54:72" x14ac:dyDescent="0.25">
      <c r="BB1285" s="27" t="s">
        <v>462</v>
      </c>
      <c r="BH1285" s="27" t="s">
        <v>462</v>
      </c>
      <c r="BN1285" s="27" t="s">
        <v>462</v>
      </c>
      <c r="BT1285" s="27" t="s">
        <v>462</v>
      </c>
    </row>
    <row r="1286" spans="54:72" x14ac:dyDescent="0.25">
      <c r="BB1286" s="27" t="s">
        <v>462</v>
      </c>
      <c r="BH1286" s="27" t="s">
        <v>462</v>
      </c>
      <c r="BN1286" s="27" t="s">
        <v>462</v>
      </c>
      <c r="BT1286" s="27" t="s">
        <v>462</v>
      </c>
    </row>
    <row r="1287" spans="54:72" x14ac:dyDescent="0.25">
      <c r="BB1287" s="27" t="s">
        <v>462</v>
      </c>
      <c r="BH1287" s="27" t="s">
        <v>462</v>
      </c>
      <c r="BN1287" s="27" t="s">
        <v>462</v>
      </c>
      <c r="BT1287" s="27" t="s">
        <v>462</v>
      </c>
    </row>
    <row r="1288" spans="54:72" x14ac:dyDescent="0.25">
      <c r="BB1288" s="27" t="s">
        <v>462</v>
      </c>
      <c r="BH1288" s="27" t="s">
        <v>462</v>
      </c>
      <c r="BN1288" s="27" t="s">
        <v>462</v>
      </c>
      <c r="BT1288" s="27" t="s">
        <v>462</v>
      </c>
    </row>
    <row r="1289" spans="54:72" x14ac:dyDescent="0.25">
      <c r="BB1289" s="27" t="s">
        <v>462</v>
      </c>
      <c r="BH1289" s="27" t="s">
        <v>462</v>
      </c>
      <c r="BN1289" s="27" t="s">
        <v>462</v>
      </c>
      <c r="BT1289" s="27" t="s">
        <v>462</v>
      </c>
    </row>
    <row r="1290" spans="54:72" x14ac:dyDescent="0.25">
      <c r="BB1290" s="27" t="s">
        <v>462</v>
      </c>
      <c r="BH1290" s="27" t="s">
        <v>462</v>
      </c>
      <c r="BN1290" s="27" t="s">
        <v>462</v>
      </c>
      <c r="BT1290" s="27" t="s">
        <v>462</v>
      </c>
    </row>
    <row r="1291" spans="54:72" x14ac:dyDescent="0.25">
      <c r="BB1291" s="27" t="s">
        <v>462</v>
      </c>
      <c r="BH1291" s="27" t="s">
        <v>462</v>
      </c>
      <c r="BN1291" s="27" t="s">
        <v>462</v>
      </c>
      <c r="BT1291" s="27" t="s">
        <v>462</v>
      </c>
    </row>
    <row r="1292" spans="54:72" x14ac:dyDescent="0.25">
      <c r="BB1292" s="27" t="s">
        <v>462</v>
      </c>
      <c r="BH1292" s="27" t="s">
        <v>462</v>
      </c>
      <c r="BN1292" s="27" t="s">
        <v>462</v>
      </c>
      <c r="BT1292" s="27" t="s">
        <v>462</v>
      </c>
    </row>
    <row r="1293" spans="54:72" x14ac:dyDescent="0.25">
      <c r="BB1293" s="27" t="s">
        <v>462</v>
      </c>
      <c r="BH1293" s="27" t="s">
        <v>462</v>
      </c>
      <c r="BN1293" s="27" t="s">
        <v>462</v>
      </c>
      <c r="BT1293" s="27" t="s">
        <v>462</v>
      </c>
    </row>
    <row r="1294" spans="54:72" x14ac:dyDescent="0.25">
      <c r="BB1294" s="27" t="s">
        <v>462</v>
      </c>
      <c r="BH1294" s="27" t="s">
        <v>462</v>
      </c>
      <c r="BN1294" s="27" t="s">
        <v>462</v>
      </c>
      <c r="BT1294" s="27" t="s">
        <v>462</v>
      </c>
    </row>
    <row r="1295" spans="54:72" x14ac:dyDescent="0.25">
      <c r="BB1295" s="27" t="s">
        <v>462</v>
      </c>
      <c r="BH1295" s="27" t="s">
        <v>462</v>
      </c>
      <c r="BN1295" s="27" t="s">
        <v>462</v>
      </c>
      <c r="BT1295" s="27" t="s">
        <v>462</v>
      </c>
    </row>
    <row r="1296" spans="54:72" x14ac:dyDescent="0.25">
      <c r="BB1296" s="27" t="s">
        <v>462</v>
      </c>
      <c r="BH1296" s="27" t="s">
        <v>462</v>
      </c>
      <c r="BN1296" s="27" t="s">
        <v>462</v>
      </c>
      <c r="BT1296" s="27" t="s">
        <v>462</v>
      </c>
    </row>
    <row r="1297" spans="54:72" x14ac:dyDescent="0.25">
      <c r="BB1297" s="27" t="s">
        <v>462</v>
      </c>
      <c r="BH1297" s="27" t="s">
        <v>462</v>
      </c>
      <c r="BN1297" s="27" t="s">
        <v>462</v>
      </c>
      <c r="BT1297" s="27" t="s">
        <v>462</v>
      </c>
    </row>
    <row r="1298" spans="54:72" x14ac:dyDescent="0.25">
      <c r="BB1298" s="27" t="s">
        <v>462</v>
      </c>
      <c r="BH1298" s="27" t="s">
        <v>462</v>
      </c>
      <c r="BN1298" s="27" t="s">
        <v>462</v>
      </c>
      <c r="BT1298" s="27" t="s">
        <v>462</v>
      </c>
    </row>
    <row r="1299" spans="54:72" x14ac:dyDescent="0.25">
      <c r="BB1299" s="27" t="s">
        <v>462</v>
      </c>
      <c r="BH1299" s="27" t="s">
        <v>462</v>
      </c>
      <c r="BN1299" s="27" t="s">
        <v>462</v>
      </c>
      <c r="BT1299" s="27" t="s">
        <v>462</v>
      </c>
    </row>
    <row r="1300" spans="54:72" x14ac:dyDescent="0.25">
      <c r="BB1300" s="27" t="s">
        <v>462</v>
      </c>
      <c r="BH1300" s="27" t="s">
        <v>462</v>
      </c>
      <c r="BN1300" s="27" t="s">
        <v>462</v>
      </c>
      <c r="BT1300" s="27" t="s">
        <v>462</v>
      </c>
    </row>
    <row r="1301" spans="54:72" x14ac:dyDescent="0.25">
      <c r="BB1301" s="27" t="s">
        <v>462</v>
      </c>
      <c r="BH1301" s="27" t="s">
        <v>462</v>
      </c>
      <c r="BN1301" s="27" t="s">
        <v>462</v>
      </c>
      <c r="BT1301" s="27" t="s">
        <v>462</v>
      </c>
    </row>
    <row r="1302" spans="54:72" x14ac:dyDescent="0.25">
      <c r="BB1302" s="27" t="s">
        <v>462</v>
      </c>
      <c r="BH1302" s="27" t="s">
        <v>462</v>
      </c>
      <c r="BN1302" s="27" t="s">
        <v>462</v>
      </c>
      <c r="BT1302" s="27" t="s">
        <v>462</v>
      </c>
    </row>
    <row r="1303" spans="54:72" x14ac:dyDescent="0.25">
      <c r="BB1303" s="27" t="s">
        <v>462</v>
      </c>
      <c r="BH1303" s="27" t="s">
        <v>462</v>
      </c>
      <c r="BN1303" s="27" t="s">
        <v>462</v>
      </c>
      <c r="BT1303" s="27" t="s">
        <v>462</v>
      </c>
    </row>
    <row r="1304" spans="54:72" x14ac:dyDescent="0.25">
      <c r="BB1304" s="27" t="s">
        <v>462</v>
      </c>
      <c r="BH1304" s="27" t="s">
        <v>462</v>
      </c>
      <c r="BN1304" s="27" t="s">
        <v>462</v>
      </c>
      <c r="BT1304" s="27" t="s">
        <v>462</v>
      </c>
    </row>
    <row r="1305" spans="54:72" x14ac:dyDescent="0.25">
      <c r="BB1305" s="27" t="s">
        <v>462</v>
      </c>
      <c r="BH1305" s="27" t="s">
        <v>462</v>
      </c>
      <c r="BN1305" s="27" t="s">
        <v>462</v>
      </c>
      <c r="BT1305" s="27" t="s">
        <v>462</v>
      </c>
    </row>
    <row r="1306" spans="54:72" x14ac:dyDescent="0.25">
      <c r="BB1306" s="27" t="s">
        <v>462</v>
      </c>
      <c r="BH1306" s="27" t="s">
        <v>462</v>
      </c>
      <c r="BN1306" s="27" t="s">
        <v>462</v>
      </c>
      <c r="BT1306" s="27" t="s">
        <v>462</v>
      </c>
    </row>
    <row r="1307" spans="54:72" x14ac:dyDescent="0.25">
      <c r="BB1307" s="27" t="s">
        <v>462</v>
      </c>
      <c r="BH1307" s="27" t="s">
        <v>462</v>
      </c>
      <c r="BN1307" s="27" t="s">
        <v>462</v>
      </c>
      <c r="BT1307" s="27" t="s">
        <v>462</v>
      </c>
    </row>
    <row r="1308" spans="54:72" x14ac:dyDescent="0.25">
      <c r="BB1308" s="27" t="s">
        <v>462</v>
      </c>
      <c r="BH1308" s="27" t="s">
        <v>462</v>
      </c>
      <c r="BN1308" s="27" t="s">
        <v>462</v>
      </c>
      <c r="BT1308" s="27" t="s">
        <v>462</v>
      </c>
    </row>
    <row r="1309" spans="54:72" x14ac:dyDescent="0.25">
      <c r="BB1309" s="27" t="s">
        <v>462</v>
      </c>
      <c r="BH1309" s="27" t="s">
        <v>462</v>
      </c>
      <c r="BN1309" s="27" t="s">
        <v>462</v>
      </c>
      <c r="BT1309" s="27" t="s">
        <v>462</v>
      </c>
    </row>
    <row r="1310" spans="54:72" x14ac:dyDescent="0.25">
      <c r="BB1310" s="27" t="s">
        <v>462</v>
      </c>
      <c r="BH1310" s="27" t="s">
        <v>462</v>
      </c>
      <c r="BN1310" s="27" t="s">
        <v>462</v>
      </c>
      <c r="BT1310" s="27" t="s">
        <v>462</v>
      </c>
    </row>
    <row r="1311" spans="54:72" x14ac:dyDescent="0.25">
      <c r="BB1311" s="27" t="s">
        <v>462</v>
      </c>
      <c r="BH1311" s="27" t="s">
        <v>462</v>
      </c>
      <c r="BN1311" s="27" t="s">
        <v>462</v>
      </c>
      <c r="BT1311" s="27" t="s">
        <v>462</v>
      </c>
    </row>
    <row r="1312" spans="54:72" x14ac:dyDescent="0.25">
      <c r="BB1312" s="27" t="s">
        <v>462</v>
      </c>
      <c r="BH1312" s="27" t="s">
        <v>462</v>
      </c>
      <c r="BN1312" s="27" t="s">
        <v>462</v>
      </c>
      <c r="BT1312" s="27" t="s">
        <v>462</v>
      </c>
    </row>
    <row r="1313" spans="54:72" x14ac:dyDescent="0.25">
      <c r="BB1313" s="27" t="s">
        <v>462</v>
      </c>
      <c r="BH1313" s="27" t="s">
        <v>462</v>
      </c>
      <c r="BN1313" s="27" t="s">
        <v>462</v>
      </c>
      <c r="BT1313" s="27" t="s">
        <v>462</v>
      </c>
    </row>
    <row r="1314" spans="54:72" x14ac:dyDescent="0.25">
      <c r="BB1314" s="27" t="s">
        <v>462</v>
      </c>
      <c r="BH1314" s="27" t="s">
        <v>462</v>
      </c>
      <c r="BN1314" s="27" t="s">
        <v>462</v>
      </c>
      <c r="BT1314" s="27" t="s">
        <v>462</v>
      </c>
    </row>
    <row r="1315" spans="54:72" x14ac:dyDescent="0.25">
      <c r="BB1315" s="27" t="s">
        <v>462</v>
      </c>
      <c r="BH1315" s="27" t="s">
        <v>462</v>
      </c>
      <c r="BN1315" s="27" t="s">
        <v>462</v>
      </c>
      <c r="BT1315" s="27" t="s">
        <v>462</v>
      </c>
    </row>
    <row r="1316" spans="54:72" x14ac:dyDescent="0.25">
      <c r="BB1316" s="27" t="s">
        <v>462</v>
      </c>
      <c r="BH1316" s="27" t="s">
        <v>462</v>
      </c>
      <c r="BN1316" s="27" t="s">
        <v>462</v>
      </c>
      <c r="BT1316" s="27" t="s">
        <v>462</v>
      </c>
    </row>
    <row r="1317" spans="54:72" x14ac:dyDescent="0.25">
      <c r="BB1317" s="27" t="s">
        <v>462</v>
      </c>
      <c r="BH1317" s="27" t="s">
        <v>462</v>
      </c>
      <c r="BN1317" s="27" t="s">
        <v>462</v>
      </c>
      <c r="BT1317" s="27" t="s">
        <v>462</v>
      </c>
    </row>
    <row r="1318" spans="54:72" x14ac:dyDescent="0.25">
      <c r="BB1318" s="27" t="s">
        <v>462</v>
      </c>
      <c r="BH1318" s="27" t="s">
        <v>462</v>
      </c>
      <c r="BN1318" s="27" t="s">
        <v>462</v>
      </c>
      <c r="BT1318" s="27" t="s">
        <v>462</v>
      </c>
    </row>
    <row r="1319" spans="54:72" x14ac:dyDescent="0.25">
      <c r="BB1319" s="27" t="s">
        <v>462</v>
      </c>
      <c r="BH1319" s="27" t="s">
        <v>462</v>
      </c>
      <c r="BN1319" s="27" t="s">
        <v>462</v>
      </c>
      <c r="BT1319" s="27" t="s">
        <v>462</v>
      </c>
    </row>
    <row r="1320" spans="54:72" x14ac:dyDescent="0.25">
      <c r="BB1320" s="27" t="s">
        <v>462</v>
      </c>
      <c r="BH1320" s="27" t="s">
        <v>462</v>
      </c>
      <c r="BN1320" s="27" t="s">
        <v>462</v>
      </c>
      <c r="BT1320" s="27" t="s">
        <v>462</v>
      </c>
    </row>
    <row r="1321" spans="54:72" x14ac:dyDescent="0.25">
      <c r="BB1321" s="27" t="s">
        <v>462</v>
      </c>
      <c r="BH1321" s="27" t="s">
        <v>462</v>
      </c>
      <c r="BN1321" s="27" t="s">
        <v>462</v>
      </c>
      <c r="BT1321" s="27" t="s">
        <v>462</v>
      </c>
    </row>
    <row r="1322" spans="54:72" x14ac:dyDescent="0.25">
      <c r="BB1322" s="27" t="s">
        <v>462</v>
      </c>
      <c r="BH1322" s="27" t="s">
        <v>462</v>
      </c>
      <c r="BN1322" s="27" t="s">
        <v>462</v>
      </c>
      <c r="BT1322" s="27" t="s">
        <v>462</v>
      </c>
    </row>
    <row r="1323" spans="54:72" x14ac:dyDescent="0.25">
      <c r="BB1323" s="27" t="s">
        <v>462</v>
      </c>
      <c r="BH1323" s="27" t="s">
        <v>462</v>
      </c>
      <c r="BN1323" s="27" t="s">
        <v>462</v>
      </c>
      <c r="BT1323" s="27" t="s">
        <v>462</v>
      </c>
    </row>
    <row r="1324" spans="54:72" x14ac:dyDescent="0.25">
      <c r="BB1324" s="27" t="s">
        <v>462</v>
      </c>
      <c r="BH1324" s="27" t="s">
        <v>462</v>
      </c>
      <c r="BN1324" s="27" t="s">
        <v>462</v>
      </c>
      <c r="BT1324" s="27" t="s">
        <v>462</v>
      </c>
    </row>
    <row r="1325" spans="54:72" x14ac:dyDescent="0.25">
      <c r="BB1325" s="27" t="s">
        <v>462</v>
      </c>
      <c r="BH1325" s="27" t="s">
        <v>462</v>
      </c>
      <c r="BN1325" s="27" t="s">
        <v>462</v>
      </c>
      <c r="BT1325" s="27" t="s">
        <v>462</v>
      </c>
    </row>
    <row r="1326" spans="54:72" x14ac:dyDescent="0.25">
      <c r="BB1326" s="27" t="s">
        <v>462</v>
      </c>
      <c r="BH1326" s="27" t="s">
        <v>462</v>
      </c>
      <c r="BN1326" s="27" t="s">
        <v>462</v>
      </c>
      <c r="BT1326" s="27" t="s">
        <v>462</v>
      </c>
    </row>
    <row r="1327" spans="54:72" x14ac:dyDescent="0.25">
      <c r="BB1327" s="27" t="s">
        <v>462</v>
      </c>
      <c r="BH1327" s="27" t="s">
        <v>462</v>
      </c>
      <c r="BN1327" s="27" t="s">
        <v>462</v>
      </c>
      <c r="BT1327" s="27" t="s">
        <v>462</v>
      </c>
    </row>
    <row r="1328" spans="54:72" x14ac:dyDescent="0.25">
      <c r="BB1328" s="27" t="s">
        <v>462</v>
      </c>
      <c r="BH1328" s="27" t="s">
        <v>462</v>
      </c>
      <c r="BN1328" s="27" t="s">
        <v>462</v>
      </c>
      <c r="BT1328" s="27" t="s">
        <v>462</v>
      </c>
    </row>
    <row r="1329" spans="54:72" x14ac:dyDescent="0.25">
      <c r="BB1329" s="27" t="s">
        <v>462</v>
      </c>
      <c r="BH1329" s="27" t="s">
        <v>462</v>
      </c>
      <c r="BN1329" s="27" t="s">
        <v>462</v>
      </c>
      <c r="BT1329" s="27" t="s">
        <v>462</v>
      </c>
    </row>
    <row r="1330" spans="54:72" x14ac:dyDescent="0.25">
      <c r="BB1330" s="27" t="s">
        <v>462</v>
      </c>
      <c r="BH1330" s="27" t="s">
        <v>462</v>
      </c>
      <c r="BN1330" s="27" t="s">
        <v>462</v>
      </c>
      <c r="BT1330" s="27" t="s">
        <v>462</v>
      </c>
    </row>
    <row r="1331" spans="54:72" x14ac:dyDescent="0.25">
      <c r="BB1331" s="27" t="s">
        <v>462</v>
      </c>
      <c r="BH1331" s="27" t="s">
        <v>462</v>
      </c>
      <c r="BN1331" s="27" t="s">
        <v>462</v>
      </c>
      <c r="BT1331" s="27" t="s">
        <v>462</v>
      </c>
    </row>
    <row r="1332" spans="54:72" x14ac:dyDescent="0.25">
      <c r="BB1332" s="27" t="s">
        <v>462</v>
      </c>
      <c r="BH1332" s="27" t="s">
        <v>462</v>
      </c>
      <c r="BN1332" s="27" t="s">
        <v>462</v>
      </c>
      <c r="BT1332" s="27" t="s">
        <v>462</v>
      </c>
    </row>
    <row r="1333" spans="54:72" x14ac:dyDescent="0.25">
      <c r="BB1333" s="27" t="s">
        <v>462</v>
      </c>
      <c r="BH1333" s="27" t="s">
        <v>462</v>
      </c>
      <c r="BN1333" s="27" t="s">
        <v>462</v>
      </c>
      <c r="BT1333" s="27" t="s">
        <v>462</v>
      </c>
    </row>
    <row r="1334" spans="54:72" x14ac:dyDescent="0.25">
      <c r="BB1334" s="27" t="s">
        <v>462</v>
      </c>
      <c r="BH1334" s="27" t="s">
        <v>462</v>
      </c>
      <c r="BN1334" s="27" t="s">
        <v>462</v>
      </c>
      <c r="BT1334" s="27" t="s">
        <v>462</v>
      </c>
    </row>
    <row r="1335" spans="54:72" x14ac:dyDescent="0.25">
      <c r="BB1335" s="27" t="s">
        <v>462</v>
      </c>
      <c r="BH1335" s="27" t="s">
        <v>462</v>
      </c>
      <c r="BN1335" s="27" t="s">
        <v>462</v>
      </c>
      <c r="BT1335" s="27" t="s">
        <v>462</v>
      </c>
    </row>
    <row r="1336" spans="54:72" x14ac:dyDescent="0.25">
      <c r="BB1336" s="27" t="s">
        <v>462</v>
      </c>
      <c r="BH1336" s="27" t="s">
        <v>462</v>
      </c>
      <c r="BN1336" s="27" t="s">
        <v>462</v>
      </c>
      <c r="BT1336" s="27" t="s">
        <v>462</v>
      </c>
    </row>
    <row r="1337" spans="54:72" x14ac:dyDescent="0.25">
      <c r="BB1337" s="27" t="s">
        <v>462</v>
      </c>
      <c r="BH1337" s="27" t="s">
        <v>462</v>
      </c>
      <c r="BN1337" s="27" t="s">
        <v>462</v>
      </c>
      <c r="BT1337" s="27" t="s">
        <v>462</v>
      </c>
    </row>
    <row r="1338" spans="54:72" x14ac:dyDescent="0.25">
      <c r="BB1338" s="27" t="s">
        <v>462</v>
      </c>
      <c r="BH1338" s="27" t="s">
        <v>462</v>
      </c>
      <c r="BN1338" s="27" t="s">
        <v>462</v>
      </c>
      <c r="BT1338" s="27" t="s">
        <v>462</v>
      </c>
    </row>
    <row r="1339" spans="54:72" x14ac:dyDescent="0.25">
      <c r="BB1339" s="27" t="s">
        <v>462</v>
      </c>
      <c r="BH1339" s="27" t="s">
        <v>462</v>
      </c>
      <c r="BN1339" s="27" t="s">
        <v>462</v>
      </c>
      <c r="BT1339" s="27" t="s">
        <v>462</v>
      </c>
    </row>
    <row r="1340" spans="54:72" x14ac:dyDescent="0.25">
      <c r="BB1340" s="27" t="s">
        <v>462</v>
      </c>
      <c r="BH1340" s="27" t="s">
        <v>462</v>
      </c>
      <c r="BN1340" s="27" t="s">
        <v>462</v>
      </c>
      <c r="BT1340" s="27" t="s">
        <v>462</v>
      </c>
    </row>
    <row r="1341" spans="54:72" x14ac:dyDescent="0.25">
      <c r="BB1341" s="27" t="s">
        <v>462</v>
      </c>
      <c r="BH1341" s="27" t="s">
        <v>462</v>
      </c>
      <c r="BN1341" s="27" t="s">
        <v>462</v>
      </c>
      <c r="BT1341" s="27" t="s">
        <v>462</v>
      </c>
    </row>
    <row r="1342" spans="54:72" x14ac:dyDescent="0.25">
      <c r="BB1342" s="27" t="s">
        <v>462</v>
      </c>
      <c r="BH1342" s="27" t="s">
        <v>462</v>
      </c>
      <c r="BN1342" s="27" t="s">
        <v>462</v>
      </c>
      <c r="BT1342" s="27" t="s">
        <v>462</v>
      </c>
    </row>
    <row r="1343" spans="54:72" x14ac:dyDescent="0.25">
      <c r="BB1343" s="27" t="s">
        <v>462</v>
      </c>
      <c r="BH1343" s="27" t="s">
        <v>462</v>
      </c>
      <c r="BN1343" s="27" t="s">
        <v>462</v>
      </c>
      <c r="BT1343" s="27" t="s">
        <v>462</v>
      </c>
    </row>
    <row r="1344" spans="54:72" x14ac:dyDescent="0.25">
      <c r="BB1344" s="27" t="s">
        <v>462</v>
      </c>
      <c r="BH1344" s="27" t="s">
        <v>462</v>
      </c>
      <c r="BN1344" s="27" t="s">
        <v>462</v>
      </c>
      <c r="BT1344" s="27" t="s">
        <v>462</v>
      </c>
    </row>
    <row r="1345" spans="54:72" x14ac:dyDescent="0.25">
      <c r="BB1345" s="27" t="s">
        <v>462</v>
      </c>
      <c r="BH1345" s="27" t="s">
        <v>462</v>
      </c>
      <c r="BN1345" s="27" t="s">
        <v>462</v>
      </c>
      <c r="BT1345" s="27" t="s">
        <v>462</v>
      </c>
    </row>
    <row r="1346" spans="54:72" x14ac:dyDescent="0.25">
      <c r="BB1346" s="27" t="s">
        <v>462</v>
      </c>
      <c r="BH1346" s="27" t="s">
        <v>462</v>
      </c>
      <c r="BN1346" s="27" t="s">
        <v>462</v>
      </c>
      <c r="BT1346" s="27" t="s">
        <v>462</v>
      </c>
    </row>
    <row r="1347" spans="54:72" x14ac:dyDescent="0.25">
      <c r="BB1347" s="27" t="s">
        <v>462</v>
      </c>
      <c r="BH1347" s="27" t="s">
        <v>462</v>
      </c>
      <c r="BN1347" s="27" t="s">
        <v>462</v>
      </c>
      <c r="BT1347" s="27" t="s">
        <v>462</v>
      </c>
    </row>
    <row r="1348" spans="54:72" x14ac:dyDescent="0.25">
      <c r="BB1348" s="27" t="s">
        <v>462</v>
      </c>
      <c r="BH1348" s="27" t="s">
        <v>462</v>
      </c>
      <c r="BN1348" s="27" t="s">
        <v>462</v>
      </c>
      <c r="BT1348" s="27" t="s">
        <v>462</v>
      </c>
    </row>
    <row r="1349" spans="54:72" x14ac:dyDescent="0.25">
      <c r="BB1349" s="27" t="s">
        <v>462</v>
      </c>
      <c r="BH1349" s="27" t="s">
        <v>462</v>
      </c>
      <c r="BN1349" s="27" t="s">
        <v>462</v>
      </c>
      <c r="BT1349" s="27" t="s">
        <v>462</v>
      </c>
    </row>
    <row r="1350" spans="54:72" x14ac:dyDescent="0.25">
      <c r="BB1350" s="27" t="s">
        <v>462</v>
      </c>
      <c r="BH1350" s="27" t="s">
        <v>462</v>
      </c>
      <c r="BN1350" s="27" t="s">
        <v>462</v>
      </c>
      <c r="BT1350" s="27" t="s">
        <v>462</v>
      </c>
    </row>
    <row r="1351" spans="54:72" x14ac:dyDescent="0.25">
      <c r="BB1351" s="27" t="s">
        <v>462</v>
      </c>
      <c r="BH1351" s="27" t="s">
        <v>462</v>
      </c>
      <c r="BN1351" s="27" t="s">
        <v>462</v>
      </c>
      <c r="BT1351" s="27" t="s">
        <v>462</v>
      </c>
    </row>
    <row r="1352" spans="54:72" x14ac:dyDescent="0.25">
      <c r="BB1352" s="27" t="s">
        <v>462</v>
      </c>
      <c r="BH1352" s="27" t="s">
        <v>462</v>
      </c>
      <c r="BN1352" s="27" t="s">
        <v>462</v>
      </c>
      <c r="BT1352" s="27" t="s">
        <v>462</v>
      </c>
    </row>
    <row r="1353" spans="54:72" x14ac:dyDescent="0.25">
      <c r="BB1353" s="27" t="s">
        <v>462</v>
      </c>
      <c r="BH1353" s="27" t="s">
        <v>462</v>
      </c>
      <c r="BN1353" s="27" t="s">
        <v>462</v>
      </c>
      <c r="BT1353" s="27" t="s">
        <v>462</v>
      </c>
    </row>
    <row r="1354" spans="54:72" x14ac:dyDescent="0.25">
      <c r="BB1354" s="27" t="s">
        <v>462</v>
      </c>
      <c r="BH1354" s="27" t="s">
        <v>462</v>
      </c>
      <c r="BN1354" s="27" t="s">
        <v>462</v>
      </c>
      <c r="BT1354" s="27" t="s">
        <v>462</v>
      </c>
    </row>
    <row r="1355" spans="54:72" x14ac:dyDescent="0.25">
      <c r="BB1355" s="27" t="s">
        <v>462</v>
      </c>
      <c r="BH1355" s="27" t="s">
        <v>462</v>
      </c>
      <c r="BN1355" s="27" t="s">
        <v>462</v>
      </c>
      <c r="BT1355" s="27" t="s">
        <v>462</v>
      </c>
    </row>
    <row r="1356" spans="54:72" x14ac:dyDescent="0.25">
      <c r="BB1356" s="27" t="s">
        <v>462</v>
      </c>
      <c r="BH1356" s="27" t="s">
        <v>462</v>
      </c>
      <c r="BN1356" s="27" t="s">
        <v>462</v>
      </c>
      <c r="BT1356" s="27" t="s">
        <v>462</v>
      </c>
    </row>
    <row r="1357" spans="54:72" x14ac:dyDescent="0.25">
      <c r="BB1357" s="27" t="s">
        <v>462</v>
      </c>
      <c r="BH1357" s="27" t="s">
        <v>462</v>
      </c>
      <c r="BN1357" s="27" t="s">
        <v>462</v>
      </c>
      <c r="BT1357" s="27" t="s">
        <v>462</v>
      </c>
    </row>
    <row r="1358" spans="54:72" x14ac:dyDescent="0.25">
      <c r="BB1358" s="27" t="s">
        <v>462</v>
      </c>
      <c r="BH1358" s="27" t="s">
        <v>462</v>
      </c>
      <c r="BN1358" s="27" t="s">
        <v>462</v>
      </c>
      <c r="BT1358" s="27" t="s">
        <v>462</v>
      </c>
    </row>
    <row r="1359" spans="54:72" x14ac:dyDescent="0.25">
      <c r="BB1359" s="27" t="s">
        <v>462</v>
      </c>
      <c r="BH1359" s="27" t="s">
        <v>462</v>
      </c>
      <c r="BN1359" s="27" t="s">
        <v>462</v>
      </c>
      <c r="BT1359" s="27" t="s">
        <v>462</v>
      </c>
    </row>
    <row r="1360" spans="54:72" x14ac:dyDescent="0.25">
      <c r="BB1360" s="27" t="s">
        <v>462</v>
      </c>
      <c r="BH1360" s="27" t="s">
        <v>462</v>
      </c>
      <c r="BN1360" s="27" t="s">
        <v>462</v>
      </c>
      <c r="BT1360" s="27" t="s">
        <v>462</v>
      </c>
    </row>
    <row r="1361" spans="54:72" x14ac:dyDescent="0.25">
      <c r="BB1361" s="27" t="s">
        <v>462</v>
      </c>
      <c r="BH1361" s="27" t="s">
        <v>462</v>
      </c>
      <c r="BN1361" s="27" t="s">
        <v>462</v>
      </c>
      <c r="BT1361" s="27" t="s">
        <v>462</v>
      </c>
    </row>
    <row r="1362" spans="54:72" x14ac:dyDescent="0.25">
      <c r="BB1362" s="27" t="s">
        <v>462</v>
      </c>
      <c r="BH1362" s="27" t="s">
        <v>462</v>
      </c>
      <c r="BN1362" s="27" t="s">
        <v>462</v>
      </c>
      <c r="BT1362" s="27" t="s">
        <v>462</v>
      </c>
    </row>
    <row r="1363" spans="54:72" x14ac:dyDescent="0.25">
      <c r="BB1363" s="27" t="s">
        <v>462</v>
      </c>
      <c r="BH1363" s="27" t="s">
        <v>462</v>
      </c>
      <c r="BN1363" s="27" t="s">
        <v>462</v>
      </c>
      <c r="BT1363" s="27" t="s">
        <v>462</v>
      </c>
    </row>
    <row r="1364" spans="54:72" x14ac:dyDescent="0.25">
      <c r="BB1364" s="27" t="s">
        <v>462</v>
      </c>
      <c r="BH1364" s="27" t="s">
        <v>462</v>
      </c>
      <c r="BN1364" s="27" t="s">
        <v>462</v>
      </c>
      <c r="BT1364" s="27" t="s">
        <v>462</v>
      </c>
    </row>
    <row r="1365" spans="54:72" x14ac:dyDescent="0.25">
      <c r="BB1365" s="27" t="s">
        <v>462</v>
      </c>
      <c r="BH1365" s="27" t="s">
        <v>462</v>
      </c>
      <c r="BN1365" s="27" t="s">
        <v>462</v>
      </c>
      <c r="BT1365" s="27" t="s">
        <v>462</v>
      </c>
    </row>
    <row r="1366" spans="54:72" x14ac:dyDescent="0.25">
      <c r="BB1366" s="27" t="s">
        <v>462</v>
      </c>
      <c r="BH1366" s="27" t="s">
        <v>462</v>
      </c>
      <c r="BN1366" s="27" t="s">
        <v>462</v>
      </c>
      <c r="BT1366" s="27" t="s">
        <v>462</v>
      </c>
    </row>
    <row r="1367" spans="54:72" x14ac:dyDescent="0.25">
      <c r="BB1367" s="27" t="s">
        <v>462</v>
      </c>
      <c r="BH1367" s="27" t="s">
        <v>462</v>
      </c>
      <c r="BN1367" s="27" t="s">
        <v>462</v>
      </c>
      <c r="BT1367" s="27" t="s">
        <v>462</v>
      </c>
    </row>
    <row r="1368" spans="54:72" x14ac:dyDescent="0.25">
      <c r="BB1368" s="27" t="s">
        <v>462</v>
      </c>
      <c r="BH1368" s="27" t="s">
        <v>462</v>
      </c>
      <c r="BN1368" s="27" t="s">
        <v>462</v>
      </c>
      <c r="BT1368" s="27" t="s">
        <v>462</v>
      </c>
    </row>
    <row r="1369" spans="54:72" x14ac:dyDescent="0.25">
      <c r="BB1369" s="27" t="s">
        <v>462</v>
      </c>
      <c r="BH1369" s="27" t="s">
        <v>462</v>
      </c>
      <c r="BN1369" s="27" t="s">
        <v>462</v>
      </c>
      <c r="BT1369" s="27" t="s">
        <v>462</v>
      </c>
    </row>
    <row r="1370" spans="54:72" x14ac:dyDescent="0.25">
      <c r="BB1370" s="27" t="s">
        <v>462</v>
      </c>
      <c r="BH1370" s="27" t="s">
        <v>462</v>
      </c>
      <c r="BN1370" s="27" t="s">
        <v>462</v>
      </c>
      <c r="BT1370" s="27" t="s">
        <v>462</v>
      </c>
    </row>
    <row r="1371" spans="54:72" x14ac:dyDescent="0.25">
      <c r="BB1371" s="27" t="s">
        <v>462</v>
      </c>
      <c r="BH1371" s="27" t="s">
        <v>462</v>
      </c>
      <c r="BN1371" s="27" t="s">
        <v>462</v>
      </c>
      <c r="BT1371" s="27" t="s">
        <v>462</v>
      </c>
    </row>
    <row r="1372" spans="54:72" x14ac:dyDescent="0.25">
      <c r="BB1372" s="27" t="s">
        <v>462</v>
      </c>
      <c r="BH1372" s="27" t="s">
        <v>462</v>
      </c>
      <c r="BN1372" s="27" t="s">
        <v>462</v>
      </c>
      <c r="BT1372" s="27" t="s">
        <v>462</v>
      </c>
    </row>
    <row r="1373" spans="54:72" x14ac:dyDescent="0.25">
      <c r="BB1373" s="27" t="s">
        <v>462</v>
      </c>
      <c r="BH1373" s="27" t="s">
        <v>462</v>
      </c>
      <c r="BN1373" s="27" t="s">
        <v>462</v>
      </c>
      <c r="BT1373" s="27" t="s">
        <v>462</v>
      </c>
    </row>
    <row r="1374" spans="54:72" x14ac:dyDescent="0.25">
      <c r="BB1374" s="27" t="s">
        <v>462</v>
      </c>
      <c r="BH1374" s="27" t="s">
        <v>462</v>
      </c>
      <c r="BN1374" s="27" t="s">
        <v>462</v>
      </c>
      <c r="BT1374" s="27" t="s">
        <v>462</v>
      </c>
    </row>
    <row r="1375" spans="54:72" x14ac:dyDescent="0.25">
      <c r="BB1375" s="27" t="s">
        <v>462</v>
      </c>
      <c r="BH1375" s="27" t="s">
        <v>462</v>
      </c>
      <c r="BN1375" s="27" t="s">
        <v>462</v>
      </c>
      <c r="BT1375" s="27" t="s">
        <v>462</v>
      </c>
    </row>
    <row r="1376" spans="54:72" x14ac:dyDescent="0.25">
      <c r="BB1376" s="27" t="s">
        <v>462</v>
      </c>
      <c r="BH1376" s="27" t="s">
        <v>462</v>
      </c>
      <c r="BN1376" s="27" t="s">
        <v>462</v>
      </c>
      <c r="BT1376" s="27" t="s">
        <v>462</v>
      </c>
    </row>
    <row r="1377" spans="54:72" x14ac:dyDescent="0.25">
      <c r="BB1377" s="27" t="s">
        <v>462</v>
      </c>
      <c r="BH1377" s="27" t="s">
        <v>462</v>
      </c>
      <c r="BN1377" s="27" t="s">
        <v>462</v>
      </c>
      <c r="BT1377" s="27" t="s">
        <v>462</v>
      </c>
    </row>
    <row r="1378" spans="54:72" x14ac:dyDescent="0.25">
      <c r="BB1378" s="27" t="s">
        <v>462</v>
      </c>
      <c r="BH1378" s="27" t="s">
        <v>462</v>
      </c>
      <c r="BN1378" s="27" t="s">
        <v>462</v>
      </c>
      <c r="BT1378" s="27" t="s">
        <v>462</v>
      </c>
    </row>
    <row r="1379" spans="54:72" x14ac:dyDescent="0.25">
      <c r="BB1379" s="27" t="s">
        <v>462</v>
      </c>
      <c r="BH1379" s="27" t="s">
        <v>462</v>
      </c>
      <c r="BN1379" s="27" t="s">
        <v>462</v>
      </c>
      <c r="BT1379" s="27" t="s">
        <v>462</v>
      </c>
    </row>
    <row r="1380" spans="54:72" x14ac:dyDescent="0.25">
      <c r="BB1380" s="27" t="s">
        <v>462</v>
      </c>
      <c r="BH1380" s="27" t="s">
        <v>462</v>
      </c>
      <c r="BN1380" s="27" t="s">
        <v>462</v>
      </c>
      <c r="BT1380" s="27" t="s">
        <v>462</v>
      </c>
    </row>
    <row r="1381" spans="54:72" x14ac:dyDescent="0.25">
      <c r="BB1381" s="27" t="s">
        <v>462</v>
      </c>
      <c r="BH1381" s="27" t="s">
        <v>462</v>
      </c>
      <c r="BN1381" s="27" t="s">
        <v>462</v>
      </c>
      <c r="BT1381" s="27" t="s">
        <v>462</v>
      </c>
    </row>
    <row r="1382" spans="54:72" x14ac:dyDescent="0.25">
      <c r="BB1382" s="27" t="s">
        <v>462</v>
      </c>
      <c r="BH1382" s="27" t="s">
        <v>462</v>
      </c>
      <c r="BN1382" s="27" t="s">
        <v>462</v>
      </c>
      <c r="BT1382" s="27" t="s">
        <v>462</v>
      </c>
    </row>
    <row r="1383" spans="54:72" x14ac:dyDescent="0.25">
      <c r="BB1383" s="27" t="s">
        <v>462</v>
      </c>
      <c r="BH1383" s="27" t="s">
        <v>462</v>
      </c>
      <c r="BN1383" s="27" t="s">
        <v>462</v>
      </c>
      <c r="BT1383" s="27" t="s">
        <v>462</v>
      </c>
    </row>
    <row r="1384" spans="54:72" x14ac:dyDescent="0.25">
      <c r="BB1384" s="27" t="s">
        <v>462</v>
      </c>
      <c r="BH1384" s="27" t="s">
        <v>462</v>
      </c>
      <c r="BN1384" s="27" t="s">
        <v>462</v>
      </c>
      <c r="BT1384" s="27" t="s">
        <v>462</v>
      </c>
    </row>
    <row r="1385" spans="54:72" x14ac:dyDescent="0.25">
      <c r="BB1385" s="27" t="s">
        <v>462</v>
      </c>
      <c r="BH1385" s="27" t="s">
        <v>462</v>
      </c>
      <c r="BN1385" s="27" t="s">
        <v>462</v>
      </c>
      <c r="BT1385" s="27" t="s">
        <v>462</v>
      </c>
    </row>
    <row r="1386" spans="54:72" x14ac:dyDescent="0.25">
      <c r="BB1386" s="27" t="s">
        <v>462</v>
      </c>
      <c r="BH1386" s="27" t="s">
        <v>462</v>
      </c>
      <c r="BN1386" s="27" t="s">
        <v>462</v>
      </c>
      <c r="BT1386" s="27" t="s">
        <v>462</v>
      </c>
    </row>
    <row r="1387" spans="54:72" x14ac:dyDescent="0.25">
      <c r="BB1387" s="27" t="s">
        <v>462</v>
      </c>
      <c r="BH1387" s="27" t="s">
        <v>462</v>
      </c>
      <c r="BN1387" s="27" t="s">
        <v>462</v>
      </c>
      <c r="BT1387" s="27" t="s">
        <v>462</v>
      </c>
    </row>
    <row r="1388" spans="54:72" x14ac:dyDescent="0.25">
      <c r="BB1388" s="27" t="s">
        <v>462</v>
      </c>
      <c r="BH1388" s="27" t="s">
        <v>462</v>
      </c>
      <c r="BN1388" s="27" t="s">
        <v>462</v>
      </c>
      <c r="BT1388" s="27" t="s">
        <v>462</v>
      </c>
    </row>
    <row r="1389" spans="54:72" x14ac:dyDescent="0.25">
      <c r="BB1389" s="27" t="s">
        <v>462</v>
      </c>
      <c r="BH1389" s="27" t="s">
        <v>462</v>
      </c>
      <c r="BN1389" s="27" t="s">
        <v>462</v>
      </c>
      <c r="BT1389" s="27" t="s">
        <v>462</v>
      </c>
    </row>
    <row r="1390" spans="54:72" x14ac:dyDescent="0.25">
      <c r="BB1390" s="27" t="s">
        <v>462</v>
      </c>
      <c r="BH1390" s="27" t="s">
        <v>462</v>
      </c>
      <c r="BN1390" s="27" t="s">
        <v>462</v>
      </c>
      <c r="BT1390" s="27" t="s">
        <v>462</v>
      </c>
    </row>
    <row r="1391" spans="54:72" x14ac:dyDescent="0.25">
      <c r="BB1391" s="27" t="s">
        <v>462</v>
      </c>
      <c r="BH1391" s="27" t="s">
        <v>462</v>
      </c>
      <c r="BN1391" s="27" t="s">
        <v>462</v>
      </c>
      <c r="BT1391" s="27" t="s">
        <v>462</v>
      </c>
    </row>
    <row r="1392" spans="54:72" x14ac:dyDescent="0.25">
      <c r="BB1392" s="27" t="s">
        <v>462</v>
      </c>
      <c r="BH1392" s="27" t="s">
        <v>462</v>
      </c>
      <c r="BN1392" s="27" t="s">
        <v>462</v>
      </c>
      <c r="BT1392" s="27" t="s">
        <v>462</v>
      </c>
    </row>
    <row r="1393" spans="54:72" x14ac:dyDescent="0.25">
      <c r="BB1393" s="27" t="s">
        <v>462</v>
      </c>
      <c r="BH1393" s="27" t="s">
        <v>462</v>
      </c>
      <c r="BN1393" s="27" t="s">
        <v>462</v>
      </c>
      <c r="BT1393" s="27" t="s">
        <v>462</v>
      </c>
    </row>
    <row r="1394" spans="54:72" x14ac:dyDescent="0.25">
      <c r="BB1394" s="27" t="s">
        <v>462</v>
      </c>
      <c r="BH1394" s="27" t="s">
        <v>462</v>
      </c>
      <c r="BN1394" s="27" t="s">
        <v>462</v>
      </c>
      <c r="BT1394" s="27" t="s">
        <v>462</v>
      </c>
    </row>
    <row r="1395" spans="54:72" x14ac:dyDescent="0.25">
      <c r="BB1395" s="27" t="s">
        <v>462</v>
      </c>
      <c r="BH1395" s="27" t="s">
        <v>462</v>
      </c>
      <c r="BN1395" s="27" t="s">
        <v>462</v>
      </c>
      <c r="BT1395" s="27" t="s">
        <v>462</v>
      </c>
    </row>
    <row r="1396" spans="54:72" x14ac:dyDescent="0.25">
      <c r="BB1396" s="27" t="s">
        <v>462</v>
      </c>
      <c r="BH1396" s="27" t="s">
        <v>462</v>
      </c>
      <c r="BN1396" s="27" t="s">
        <v>462</v>
      </c>
      <c r="BT1396" s="27" t="s">
        <v>462</v>
      </c>
    </row>
    <row r="1397" spans="54:72" x14ac:dyDescent="0.25">
      <c r="BB1397" s="27" t="s">
        <v>462</v>
      </c>
      <c r="BH1397" s="27" t="s">
        <v>462</v>
      </c>
      <c r="BN1397" s="27" t="s">
        <v>462</v>
      </c>
      <c r="BT1397" s="27" t="s">
        <v>462</v>
      </c>
    </row>
    <row r="1398" spans="54:72" x14ac:dyDescent="0.25">
      <c r="BB1398" s="27" t="s">
        <v>462</v>
      </c>
      <c r="BH1398" s="27" t="s">
        <v>462</v>
      </c>
      <c r="BN1398" s="27" t="s">
        <v>462</v>
      </c>
      <c r="BT1398" s="27" t="s">
        <v>462</v>
      </c>
    </row>
    <row r="1399" spans="54:72" x14ac:dyDescent="0.25">
      <c r="BB1399" s="27" t="s">
        <v>462</v>
      </c>
      <c r="BH1399" s="27" t="s">
        <v>462</v>
      </c>
      <c r="BN1399" s="27" t="s">
        <v>462</v>
      </c>
      <c r="BT1399" s="27" t="s">
        <v>462</v>
      </c>
    </row>
    <row r="1400" spans="54:72" x14ac:dyDescent="0.25">
      <c r="BB1400" s="27" t="s">
        <v>462</v>
      </c>
      <c r="BH1400" s="27" t="s">
        <v>462</v>
      </c>
      <c r="BN1400" s="27" t="s">
        <v>462</v>
      </c>
      <c r="BT1400" s="27" t="s">
        <v>462</v>
      </c>
    </row>
    <row r="1401" spans="54:72" x14ac:dyDescent="0.25">
      <c r="BB1401" s="27" t="s">
        <v>462</v>
      </c>
      <c r="BH1401" s="27" t="s">
        <v>462</v>
      </c>
      <c r="BN1401" s="27" t="s">
        <v>462</v>
      </c>
      <c r="BT1401" s="27" t="s">
        <v>462</v>
      </c>
    </row>
    <row r="1402" spans="54:72" x14ac:dyDescent="0.25">
      <c r="BB1402" s="27" t="s">
        <v>462</v>
      </c>
      <c r="BH1402" s="27" t="s">
        <v>462</v>
      </c>
      <c r="BN1402" s="27" t="s">
        <v>462</v>
      </c>
      <c r="BT1402" s="27" t="s">
        <v>462</v>
      </c>
    </row>
    <row r="1403" spans="54:72" x14ac:dyDescent="0.25">
      <c r="BB1403" s="27" t="s">
        <v>462</v>
      </c>
      <c r="BH1403" s="27" t="s">
        <v>462</v>
      </c>
      <c r="BN1403" s="27" t="s">
        <v>462</v>
      </c>
      <c r="BT1403" s="27" t="s">
        <v>462</v>
      </c>
    </row>
    <row r="1404" spans="54:72" x14ac:dyDescent="0.25">
      <c r="BB1404" s="27" t="s">
        <v>462</v>
      </c>
      <c r="BH1404" s="27" t="s">
        <v>462</v>
      </c>
      <c r="BN1404" s="27" t="s">
        <v>462</v>
      </c>
      <c r="BT1404" s="27" t="s">
        <v>462</v>
      </c>
    </row>
    <row r="1405" spans="54:72" x14ac:dyDescent="0.25">
      <c r="BB1405" s="27" t="s">
        <v>462</v>
      </c>
      <c r="BH1405" s="27" t="s">
        <v>462</v>
      </c>
      <c r="BN1405" s="27" t="s">
        <v>462</v>
      </c>
      <c r="BT1405" s="27" t="s">
        <v>462</v>
      </c>
    </row>
    <row r="1406" spans="54:72" x14ac:dyDescent="0.25">
      <c r="BB1406" s="27" t="s">
        <v>462</v>
      </c>
      <c r="BH1406" s="27" t="s">
        <v>462</v>
      </c>
      <c r="BN1406" s="27" t="s">
        <v>462</v>
      </c>
      <c r="BT1406" s="27" t="s">
        <v>462</v>
      </c>
    </row>
    <row r="1407" spans="54:72" x14ac:dyDescent="0.25">
      <c r="BB1407" s="27" t="s">
        <v>462</v>
      </c>
      <c r="BH1407" s="27" t="s">
        <v>462</v>
      </c>
      <c r="BN1407" s="27" t="s">
        <v>462</v>
      </c>
      <c r="BT1407" s="27" t="s">
        <v>462</v>
      </c>
    </row>
    <row r="1408" spans="54:72" x14ac:dyDescent="0.25">
      <c r="BB1408" s="27" t="s">
        <v>462</v>
      </c>
      <c r="BH1408" s="27" t="s">
        <v>462</v>
      </c>
      <c r="BN1408" s="27" t="s">
        <v>462</v>
      </c>
      <c r="BT1408" s="27" t="s">
        <v>462</v>
      </c>
    </row>
    <row r="1409" spans="54:72" x14ac:dyDescent="0.25">
      <c r="BB1409" s="27" t="s">
        <v>462</v>
      </c>
      <c r="BH1409" s="27" t="s">
        <v>462</v>
      </c>
      <c r="BN1409" s="27" t="s">
        <v>462</v>
      </c>
      <c r="BT1409" s="27" t="s">
        <v>462</v>
      </c>
    </row>
    <row r="1410" spans="54:72" x14ac:dyDescent="0.25">
      <c r="BB1410" s="27" t="s">
        <v>462</v>
      </c>
      <c r="BH1410" s="27" t="s">
        <v>462</v>
      </c>
      <c r="BN1410" s="27" t="s">
        <v>462</v>
      </c>
      <c r="BT1410" s="27" t="s">
        <v>462</v>
      </c>
    </row>
    <row r="1411" spans="54:72" x14ac:dyDescent="0.25">
      <c r="BB1411" s="27" t="s">
        <v>462</v>
      </c>
      <c r="BH1411" s="27" t="s">
        <v>462</v>
      </c>
      <c r="BN1411" s="27" t="s">
        <v>462</v>
      </c>
      <c r="BT1411" s="27" t="s">
        <v>462</v>
      </c>
    </row>
    <row r="1412" spans="54:72" x14ac:dyDescent="0.25">
      <c r="BB1412" s="27" t="s">
        <v>462</v>
      </c>
      <c r="BH1412" s="27" t="s">
        <v>462</v>
      </c>
      <c r="BN1412" s="27" t="s">
        <v>462</v>
      </c>
      <c r="BT1412" s="27" t="s">
        <v>462</v>
      </c>
    </row>
    <row r="1413" spans="54:72" x14ac:dyDescent="0.25">
      <c r="BB1413" s="27" t="s">
        <v>462</v>
      </c>
      <c r="BH1413" s="27" t="s">
        <v>462</v>
      </c>
      <c r="BN1413" s="27" t="s">
        <v>462</v>
      </c>
      <c r="BT1413" s="27" t="s">
        <v>462</v>
      </c>
    </row>
    <row r="1414" spans="54:72" x14ac:dyDescent="0.25">
      <c r="BB1414" s="27" t="s">
        <v>462</v>
      </c>
      <c r="BH1414" s="27" t="s">
        <v>462</v>
      </c>
      <c r="BN1414" s="27" t="s">
        <v>462</v>
      </c>
      <c r="BT1414" s="27" t="s">
        <v>462</v>
      </c>
    </row>
    <row r="1415" spans="54:72" x14ac:dyDescent="0.25">
      <c r="BB1415" s="27" t="s">
        <v>462</v>
      </c>
      <c r="BH1415" s="27" t="s">
        <v>462</v>
      </c>
      <c r="BN1415" s="27" t="s">
        <v>462</v>
      </c>
      <c r="BT1415" s="27" t="s">
        <v>462</v>
      </c>
    </row>
    <row r="1416" spans="54:72" x14ac:dyDescent="0.25">
      <c r="BB1416" s="27" t="s">
        <v>462</v>
      </c>
      <c r="BH1416" s="27" t="s">
        <v>462</v>
      </c>
      <c r="BN1416" s="27" t="s">
        <v>462</v>
      </c>
      <c r="BT1416" s="27" t="s">
        <v>462</v>
      </c>
    </row>
    <row r="1417" spans="54:72" x14ac:dyDescent="0.25">
      <c r="BB1417" s="27" t="s">
        <v>462</v>
      </c>
      <c r="BH1417" s="27" t="s">
        <v>462</v>
      </c>
      <c r="BN1417" s="27" t="s">
        <v>462</v>
      </c>
      <c r="BT1417" s="27" t="s">
        <v>462</v>
      </c>
    </row>
    <row r="1418" spans="54:72" x14ac:dyDescent="0.25">
      <c r="BB1418" s="27" t="s">
        <v>462</v>
      </c>
      <c r="BH1418" s="27" t="s">
        <v>462</v>
      </c>
      <c r="BN1418" s="27" t="s">
        <v>462</v>
      </c>
      <c r="BT1418" s="27" t="s">
        <v>462</v>
      </c>
    </row>
    <row r="1419" spans="54:72" x14ac:dyDescent="0.25">
      <c r="BB1419" s="27" t="s">
        <v>462</v>
      </c>
      <c r="BH1419" s="27" t="s">
        <v>462</v>
      </c>
      <c r="BN1419" s="27" t="s">
        <v>462</v>
      </c>
      <c r="BT1419" s="27" t="s">
        <v>462</v>
      </c>
    </row>
    <row r="1420" spans="54:72" x14ac:dyDescent="0.25">
      <c r="BB1420" s="27" t="s">
        <v>462</v>
      </c>
      <c r="BH1420" s="27" t="s">
        <v>462</v>
      </c>
      <c r="BN1420" s="27" t="s">
        <v>462</v>
      </c>
      <c r="BT1420" s="27" t="s">
        <v>462</v>
      </c>
    </row>
    <row r="1421" spans="54:72" x14ac:dyDescent="0.25">
      <c r="BB1421" s="27" t="s">
        <v>462</v>
      </c>
      <c r="BH1421" s="27" t="s">
        <v>462</v>
      </c>
      <c r="BN1421" s="27" t="s">
        <v>462</v>
      </c>
      <c r="BT1421" s="27" t="s">
        <v>462</v>
      </c>
    </row>
    <row r="1422" spans="54:72" x14ac:dyDescent="0.25">
      <c r="BB1422" s="27" t="s">
        <v>462</v>
      </c>
      <c r="BH1422" s="27" t="s">
        <v>462</v>
      </c>
      <c r="BN1422" s="27" t="s">
        <v>462</v>
      </c>
      <c r="BT1422" s="27" t="s">
        <v>462</v>
      </c>
    </row>
    <row r="1423" spans="54:72" x14ac:dyDescent="0.25">
      <c r="BB1423" s="27" t="s">
        <v>462</v>
      </c>
      <c r="BH1423" s="27" t="s">
        <v>462</v>
      </c>
      <c r="BN1423" s="27" t="s">
        <v>462</v>
      </c>
      <c r="BT1423" s="27" t="s">
        <v>462</v>
      </c>
    </row>
    <row r="1424" spans="54:72" x14ac:dyDescent="0.25">
      <c r="BB1424" s="27" t="s">
        <v>462</v>
      </c>
      <c r="BH1424" s="27" t="s">
        <v>462</v>
      </c>
      <c r="BN1424" s="27" t="s">
        <v>462</v>
      </c>
      <c r="BT1424" s="27" t="s">
        <v>462</v>
      </c>
    </row>
    <row r="1425" spans="54:72" x14ac:dyDescent="0.25">
      <c r="BB1425" s="27" t="s">
        <v>462</v>
      </c>
      <c r="BH1425" s="27" t="s">
        <v>462</v>
      </c>
      <c r="BN1425" s="27" t="s">
        <v>462</v>
      </c>
      <c r="BT1425" s="27" t="s">
        <v>462</v>
      </c>
    </row>
    <row r="1426" spans="54:72" x14ac:dyDescent="0.25">
      <c r="BB1426" s="27" t="s">
        <v>462</v>
      </c>
      <c r="BH1426" s="27" t="s">
        <v>462</v>
      </c>
      <c r="BN1426" s="27" t="s">
        <v>462</v>
      </c>
      <c r="BT1426" s="27" t="s">
        <v>462</v>
      </c>
    </row>
    <row r="1427" spans="54:72" x14ac:dyDescent="0.25">
      <c r="BB1427" s="27" t="s">
        <v>462</v>
      </c>
      <c r="BH1427" s="27" t="s">
        <v>462</v>
      </c>
      <c r="BN1427" s="27" t="s">
        <v>462</v>
      </c>
      <c r="BT1427" s="27" t="s">
        <v>462</v>
      </c>
    </row>
    <row r="1428" spans="54:72" x14ac:dyDescent="0.25">
      <c r="BB1428" s="27" t="s">
        <v>462</v>
      </c>
      <c r="BH1428" s="27" t="s">
        <v>462</v>
      </c>
      <c r="BN1428" s="27" t="s">
        <v>462</v>
      </c>
      <c r="BT1428" s="27" t="s">
        <v>462</v>
      </c>
    </row>
    <row r="1429" spans="54:72" x14ac:dyDescent="0.25">
      <c r="BB1429" s="27" t="s">
        <v>462</v>
      </c>
      <c r="BH1429" s="27" t="s">
        <v>462</v>
      </c>
      <c r="BN1429" s="27" t="s">
        <v>462</v>
      </c>
      <c r="BT1429" s="27" t="s">
        <v>462</v>
      </c>
    </row>
    <row r="1430" spans="54:72" x14ac:dyDescent="0.25">
      <c r="BB1430" s="27" t="s">
        <v>462</v>
      </c>
      <c r="BH1430" s="27" t="s">
        <v>462</v>
      </c>
      <c r="BN1430" s="27" t="s">
        <v>462</v>
      </c>
      <c r="BT1430" s="27" t="s">
        <v>462</v>
      </c>
    </row>
    <row r="1431" spans="54:72" x14ac:dyDescent="0.25">
      <c r="BB1431" s="27" t="s">
        <v>462</v>
      </c>
      <c r="BH1431" s="27" t="s">
        <v>462</v>
      </c>
      <c r="BN1431" s="27" t="s">
        <v>462</v>
      </c>
      <c r="BT1431" s="27" t="s">
        <v>462</v>
      </c>
    </row>
    <row r="1432" spans="54:72" x14ac:dyDescent="0.25">
      <c r="BB1432" s="27" t="s">
        <v>462</v>
      </c>
      <c r="BH1432" s="27" t="s">
        <v>462</v>
      </c>
      <c r="BN1432" s="27" t="s">
        <v>462</v>
      </c>
      <c r="BT1432" s="27" t="s">
        <v>462</v>
      </c>
    </row>
    <row r="1433" spans="54:72" x14ac:dyDescent="0.25">
      <c r="BB1433" s="27" t="s">
        <v>462</v>
      </c>
      <c r="BH1433" s="27" t="s">
        <v>462</v>
      </c>
      <c r="BN1433" s="27" t="s">
        <v>462</v>
      </c>
      <c r="BT1433" s="27" t="s">
        <v>462</v>
      </c>
    </row>
    <row r="1434" spans="54:72" x14ac:dyDescent="0.25">
      <c r="BB1434" s="27" t="s">
        <v>462</v>
      </c>
      <c r="BH1434" s="27" t="s">
        <v>462</v>
      </c>
      <c r="BN1434" s="27" t="s">
        <v>462</v>
      </c>
      <c r="BT1434" s="27" t="s">
        <v>462</v>
      </c>
    </row>
    <row r="1435" spans="54:72" x14ac:dyDescent="0.25">
      <c r="BB1435" s="27" t="s">
        <v>462</v>
      </c>
      <c r="BH1435" s="27" t="s">
        <v>462</v>
      </c>
      <c r="BN1435" s="27" t="s">
        <v>462</v>
      </c>
      <c r="BT1435" s="27" t="s">
        <v>462</v>
      </c>
    </row>
    <row r="1436" spans="54:72" x14ac:dyDescent="0.25">
      <c r="BB1436" s="27" t="s">
        <v>462</v>
      </c>
      <c r="BH1436" s="27" t="s">
        <v>462</v>
      </c>
      <c r="BN1436" s="27" t="s">
        <v>462</v>
      </c>
      <c r="BT1436" s="27" t="s">
        <v>462</v>
      </c>
    </row>
    <row r="1437" spans="54:72" x14ac:dyDescent="0.25">
      <c r="BB1437" s="27" t="s">
        <v>462</v>
      </c>
      <c r="BH1437" s="27" t="s">
        <v>462</v>
      </c>
      <c r="BN1437" s="27" t="s">
        <v>462</v>
      </c>
      <c r="BT1437" s="27" t="s">
        <v>462</v>
      </c>
    </row>
    <row r="1438" spans="54:72" x14ac:dyDescent="0.25">
      <c r="BB1438" s="27" t="s">
        <v>462</v>
      </c>
      <c r="BH1438" s="27" t="s">
        <v>462</v>
      </c>
      <c r="BN1438" s="27" t="s">
        <v>462</v>
      </c>
      <c r="BT1438" s="27" t="s">
        <v>462</v>
      </c>
    </row>
    <row r="1439" spans="54:72" x14ac:dyDescent="0.25">
      <c r="BB1439" s="27" t="s">
        <v>462</v>
      </c>
      <c r="BH1439" s="27" t="s">
        <v>462</v>
      </c>
      <c r="BN1439" s="27" t="s">
        <v>462</v>
      </c>
      <c r="BT1439" s="27" t="s">
        <v>462</v>
      </c>
    </row>
    <row r="1440" spans="54:72" x14ac:dyDescent="0.25">
      <c r="BB1440" s="27" t="s">
        <v>462</v>
      </c>
      <c r="BH1440" s="27" t="s">
        <v>462</v>
      </c>
      <c r="BN1440" s="27" t="s">
        <v>462</v>
      </c>
      <c r="BT1440" s="27" t="s">
        <v>462</v>
      </c>
    </row>
    <row r="1441" spans="54:72" x14ac:dyDescent="0.25">
      <c r="BB1441" s="27" t="s">
        <v>462</v>
      </c>
      <c r="BH1441" s="27" t="s">
        <v>462</v>
      </c>
      <c r="BN1441" s="27" t="s">
        <v>462</v>
      </c>
      <c r="BT1441" s="27" t="s">
        <v>462</v>
      </c>
    </row>
    <row r="1442" spans="54:72" x14ac:dyDescent="0.25">
      <c r="BB1442" s="27" t="s">
        <v>462</v>
      </c>
      <c r="BH1442" s="27" t="s">
        <v>462</v>
      </c>
      <c r="BN1442" s="27" t="s">
        <v>462</v>
      </c>
      <c r="BT1442" s="27" t="s">
        <v>462</v>
      </c>
    </row>
    <row r="1443" spans="54:72" x14ac:dyDescent="0.25">
      <c r="BB1443" s="27" t="s">
        <v>462</v>
      </c>
      <c r="BH1443" s="27" t="s">
        <v>462</v>
      </c>
      <c r="BN1443" s="27" t="s">
        <v>462</v>
      </c>
      <c r="BT1443" s="27" t="s">
        <v>462</v>
      </c>
    </row>
    <row r="1444" spans="54:72" x14ac:dyDescent="0.25">
      <c r="BB1444" s="27" t="s">
        <v>462</v>
      </c>
      <c r="BH1444" s="27" t="s">
        <v>462</v>
      </c>
      <c r="BN1444" s="27" t="s">
        <v>462</v>
      </c>
      <c r="BT1444" s="27" t="s">
        <v>462</v>
      </c>
    </row>
    <row r="1445" spans="54:72" x14ac:dyDescent="0.25">
      <c r="BB1445" s="27" t="s">
        <v>462</v>
      </c>
      <c r="BH1445" s="27" t="s">
        <v>462</v>
      </c>
      <c r="BN1445" s="27" t="s">
        <v>462</v>
      </c>
      <c r="BT1445" s="27" t="s">
        <v>462</v>
      </c>
    </row>
    <row r="1446" spans="54:72" x14ac:dyDescent="0.25">
      <c r="BB1446" s="27" t="s">
        <v>462</v>
      </c>
      <c r="BH1446" s="27" t="s">
        <v>462</v>
      </c>
      <c r="BN1446" s="27" t="s">
        <v>462</v>
      </c>
      <c r="BT1446" s="27" t="s">
        <v>462</v>
      </c>
    </row>
    <row r="1447" spans="54:72" x14ac:dyDescent="0.25">
      <c r="BB1447" s="27" t="s">
        <v>462</v>
      </c>
      <c r="BH1447" s="27" t="s">
        <v>462</v>
      </c>
      <c r="BN1447" s="27" t="s">
        <v>462</v>
      </c>
      <c r="BT1447" s="27" t="s">
        <v>462</v>
      </c>
    </row>
    <row r="1448" spans="54:72" x14ac:dyDescent="0.25">
      <c r="BB1448" s="27" t="s">
        <v>462</v>
      </c>
      <c r="BH1448" s="27" t="s">
        <v>462</v>
      </c>
      <c r="BN1448" s="27" t="s">
        <v>462</v>
      </c>
      <c r="BT1448" s="27" t="s">
        <v>462</v>
      </c>
    </row>
    <row r="1449" spans="54:72" x14ac:dyDescent="0.25">
      <c r="BB1449" s="27" t="s">
        <v>462</v>
      </c>
      <c r="BH1449" s="27" t="s">
        <v>462</v>
      </c>
      <c r="BN1449" s="27" t="s">
        <v>462</v>
      </c>
      <c r="BT1449" s="27" t="s">
        <v>462</v>
      </c>
    </row>
    <row r="1450" spans="54:72" x14ac:dyDescent="0.25">
      <c r="BB1450" s="27" t="s">
        <v>462</v>
      </c>
      <c r="BH1450" s="27" t="s">
        <v>462</v>
      </c>
      <c r="BN1450" s="27" t="s">
        <v>462</v>
      </c>
      <c r="BT1450" s="27" t="s">
        <v>462</v>
      </c>
    </row>
    <row r="1451" spans="54:72" x14ac:dyDescent="0.25">
      <c r="BB1451" s="27" t="s">
        <v>462</v>
      </c>
      <c r="BH1451" s="27" t="s">
        <v>462</v>
      </c>
      <c r="BN1451" s="27" t="s">
        <v>462</v>
      </c>
      <c r="BT1451" s="27" t="s">
        <v>462</v>
      </c>
    </row>
    <row r="1452" spans="54:72" x14ac:dyDescent="0.25">
      <c r="BB1452" s="27" t="s">
        <v>462</v>
      </c>
      <c r="BH1452" s="27" t="s">
        <v>462</v>
      </c>
      <c r="BN1452" s="27" t="s">
        <v>462</v>
      </c>
      <c r="BT1452" s="27" t="s">
        <v>462</v>
      </c>
    </row>
    <row r="1453" spans="54:72" x14ac:dyDescent="0.25">
      <c r="BB1453" s="27" t="s">
        <v>462</v>
      </c>
      <c r="BH1453" s="27" t="s">
        <v>462</v>
      </c>
      <c r="BN1453" s="27" t="s">
        <v>462</v>
      </c>
      <c r="BT1453" s="27" t="s">
        <v>462</v>
      </c>
    </row>
    <row r="1454" spans="54:72" x14ac:dyDescent="0.25">
      <c r="BB1454" s="27" t="s">
        <v>462</v>
      </c>
      <c r="BH1454" s="27" t="s">
        <v>462</v>
      </c>
      <c r="BN1454" s="27" t="s">
        <v>462</v>
      </c>
      <c r="BT1454" s="27" t="s">
        <v>462</v>
      </c>
    </row>
    <row r="1455" spans="54:72" x14ac:dyDescent="0.25">
      <c r="BB1455" s="27" t="s">
        <v>462</v>
      </c>
      <c r="BH1455" s="27" t="s">
        <v>462</v>
      </c>
      <c r="BN1455" s="27" t="s">
        <v>462</v>
      </c>
      <c r="BT1455" s="27" t="s">
        <v>462</v>
      </c>
    </row>
    <row r="1456" spans="54:72" x14ac:dyDescent="0.25">
      <c r="BB1456" s="27" t="s">
        <v>462</v>
      </c>
      <c r="BH1456" s="27" t="s">
        <v>462</v>
      </c>
      <c r="BN1456" s="27" t="s">
        <v>462</v>
      </c>
      <c r="BT1456" s="27" t="s">
        <v>462</v>
      </c>
    </row>
    <row r="1457" spans="54:72" x14ac:dyDescent="0.25">
      <c r="BB1457" s="27" t="s">
        <v>462</v>
      </c>
      <c r="BH1457" s="27" t="s">
        <v>462</v>
      </c>
      <c r="BN1457" s="27" t="s">
        <v>462</v>
      </c>
      <c r="BT1457" s="27" t="s">
        <v>462</v>
      </c>
    </row>
    <row r="1458" spans="54:72" x14ac:dyDescent="0.25">
      <c r="BB1458" s="27" t="s">
        <v>462</v>
      </c>
      <c r="BH1458" s="27" t="s">
        <v>462</v>
      </c>
      <c r="BN1458" s="27" t="s">
        <v>462</v>
      </c>
      <c r="BT1458" s="27" t="s">
        <v>462</v>
      </c>
    </row>
    <row r="1459" spans="54:72" x14ac:dyDescent="0.25">
      <c r="BB1459" s="27" t="s">
        <v>462</v>
      </c>
      <c r="BH1459" s="27" t="s">
        <v>462</v>
      </c>
      <c r="BN1459" s="27" t="s">
        <v>462</v>
      </c>
      <c r="BT1459" s="27" t="s">
        <v>462</v>
      </c>
    </row>
    <row r="1460" spans="54:72" x14ac:dyDescent="0.25">
      <c r="BB1460" s="27" t="s">
        <v>462</v>
      </c>
      <c r="BH1460" s="27" t="s">
        <v>462</v>
      </c>
      <c r="BN1460" s="27" t="s">
        <v>462</v>
      </c>
      <c r="BT1460" s="27" t="s">
        <v>462</v>
      </c>
    </row>
    <row r="1461" spans="54:72" x14ac:dyDescent="0.25">
      <c r="BB1461" s="27" t="s">
        <v>462</v>
      </c>
      <c r="BH1461" s="27" t="s">
        <v>462</v>
      </c>
      <c r="BN1461" s="27" t="s">
        <v>462</v>
      </c>
      <c r="BT1461" s="27" t="s">
        <v>462</v>
      </c>
    </row>
    <row r="1462" spans="54:72" x14ac:dyDescent="0.25">
      <c r="BB1462" s="27" t="s">
        <v>462</v>
      </c>
      <c r="BH1462" s="27" t="s">
        <v>462</v>
      </c>
      <c r="BN1462" s="27" t="s">
        <v>462</v>
      </c>
      <c r="BT1462" s="27" t="s">
        <v>462</v>
      </c>
    </row>
    <row r="1463" spans="54:72" x14ac:dyDescent="0.25">
      <c r="BB1463" s="27" t="s">
        <v>462</v>
      </c>
      <c r="BH1463" s="27" t="s">
        <v>462</v>
      </c>
      <c r="BN1463" s="27" t="s">
        <v>462</v>
      </c>
      <c r="BT1463" s="27" t="s">
        <v>462</v>
      </c>
    </row>
    <row r="1464" spans="54:72" x14ac:dyDescent="0.25">
      <c r="BB1464" s="27" t="s">
        <v>462</v>
      </c>
      <c r="BH1464" s="27" t="s">
        <v>462</v>
      </c>
      <c r="BN1464" s="27" t="s">
        <v>462</v>
      </c>
      <c r="BT1464" s="27" t="s">
        <v>462</v>
      </c>
    </row>
    <row r="1465" spans="54:72" x14ac:dyDescent="0.25">
      <c r="BB1465" s="27" t="s">
        <v>462</v>
      </c>
      <c r="BH1465" s="27" t="s">
        <v>462</v>
      </c>
      <c r="BN1465" s="27" t="s">
        <v>462</v>
      </c>
      <c r="BT1465" s="27" t="s">
        <v>462</v>
      </c>
    </row>
    <row r="1466" spans="54:72" x14ac:dyDescent="0.25">
      <c r="BB1466" s="27" t="s">
        <v>462</v>
      </c>
      <c r="BH1466" s="27" t="s">
        <v>462</v>
      </c>
      <c r="BN1466" s="27" t="s">
        <v>462</v>
      </c>
      <c r="BT1466" s="27" t="s">
        <v>462</v>
      </c>
    </row>
    <row r="1467" spans="54:72" x14ac:dyDescent="0.25">
      <c r="BB1467" s="27" t="s">
        <v>462</v>
      </c>
      <c r="BH1467" s="27" t="s">
        <v>462</v>
      </c>
      <c r="BN1467" s="27" t="s">
        <v>462</v>
      </c>
      <c r="BT1467" s="27" t="s">
        <v>462</v>
      </c>
    </row>
    <row r="1468" spans="54:72" x14ac:dyDescent="0.25">
      <c r="BB1468" s="27" t="s">
        <v>462</v>
      </c>
      <c r="BH1468" s="27" t="s">
        <v>462</v>
      </c>
      <c r="BN1468" s="27" t="s">
        <v>462</v>
      </c>
      <c r="BT1468" s="27" t="s">
        <v>462</v>
      </c>
    </row>
    <row r="1469" spans="54:72" x14ac:dyDescent="0.25">
      <c r="BB1469" s="27" t="s">
        <v>462</v>
      </c>
      <c r="BH1469" s="27" t="s">
        <v>462</v>
      </c>
      <c r="BN1469" s="27" t="s">
        <v>462</v>
      </c>
      <c r="BT1469" s="27" t="s">
        <v>462</v>
      </c>
    </row>
    <row r="1470" spans="54:72" x14ac:dyDescent="0.25">
      <c r="BB1470" s="27" t="s">
        <v>462</v>
      </c>
      <c r="BH1470" s="27" t="s">
        <v>462</v>
      </c>
      <c r="BN1470" s="27" t="s">
        <v>462</v>
      </c>
      <c r="BT1470" s="27" t="s">
        <v>462</v>
      </c>
    </row>
    <row r="1471" spans="54:72" x14ac:dyDescent="0.25">
      <c r="BB1471" s="27" t="s">
        <v>462</v>
      </c>
      <c r="BH1471" s="27" t="s">
        <v>462</v>
      </c>
      <c r="BN1471" s="27" t="s">
        <v>462</v>
      </c>
      <c r="BT1471" s="27" t="s">
        <v>462</v>
      </c>
    </row>
    <row r="1472" spans="54:72" x14ac:dyDescent="0.25">
      <c r="BB1472" s="27" t="s">
        <v>462</v>
      </c>
      <c r="BH1472" s="27" t="s">
        <v>462</v>
      </c>
      <c r="BN1472" s="27" t="s">
        <v>462</v>
      </c>
      <c r="BT1472" s="27" t="s">
        <v>462</v>
      </c>
    </row>
    <row r="1473" spans="54:72" x14ac:dyDescent="0.25">
      <c r="BB1473" s="27" t="s">
        <v>462</v>
      </c>
      <c r="BH1473" s="27" t="s">
        <v>462</v>
      </c>
      <c r="BN1473" s="27" t="s">
        <v>462</v>
      </c>
      <c r="BT1473" s="27" t="s">
        <v>462</v>
      </c>
    </row>
    <row r="1474" spans="54:72" x14ac:dyDescent="0.25">
      <c r="BB1474" s="27" t="s">
        <v>462</v>
      </c>
      <c r="BH1474" s="27" t="s">
        <v>462</v>
      </c>
      <c r="BN1474" s="27" t="s">
        <v>462</v>
      </c>
      <c r="BT1474" s="27" t="s">
        <v>462</v>
      </c>
    </row>
    <row r="1475" spans="54:72" x14ac:dyDescent="0.25">
      <c r="BB1475" s="27" t="s">
        <v>462</v>
      </c>
      <c r="BH1475" s="27" t="s">
        <v>462</v>
      </c>
      <c r="BN1475" s="27" t="s">
        <v>462</v>
      </c>
      <c r="BT1475" s="27" t="s">
        <v>462</v>
      </c>
    </row>
    <row r="1476" spans="54:72" x14ac:dyDescent="0.25">
      <c r="BB1476" s="27" t="s">
        <v>462</v>
      </c>
      <c r="BH1476" s="27" t="s">
        <v>462</v>
      </c>
      <c r="BN1476" s="27" t="s">
        <v>462</v>
      </c>
      <c r="BT1476" s="27" t="s">
        <v>462</v>
      </c>
    </row>
    <row r="1477" spans="54:72" x14ac:dyDescent="0.25">
      <c r="BB1477" s="27" t="s">
        <v>462</v>
      </c>
      <c r="BH1477" s="27" t="s">
        <v>462</v>
      </c>
      <c r="BN1477" s="27" t="s">
        <v>462</v>
      </c>
      <c r="BT1477" s="27" t="s">
        <v>462</v>
      </c>
    </row>
    <row r="1478" spans="54:72" x14ac:dyDescent="0.25">
      <c r="BB1478" s="27" t="s">
        <v>462</v>
      </c>
      <c r="BH1478" s="27" t="s">
        <v>462</v>
      </c>
      <c r="BN1478" s="27" t="s">
        <v>462</v>
      </c>
      <c r="BT1478" s="27" t="s">
        <v>462</v>
      </c>
    </row>
    <row r="1479" spans="54:72" x14ac:dyDescent="0.25">
      <c r="BB1479" s="27" t="s">
        <v>462</v>
      </c>
      <c r="BH1479" s="27" t="s">
        <v>462</v>
      </c>
      <c r="BN1479" s="27" t="s">
        <v>462</v>
      </c>
      <c r="BT1479" s="27" t="s">
        <v>462</v>
      </c>
    </row>
    <row r="1480" spans="54:72" x14ac:dyDescent="0.25">
      <c r="BB1480" s="27" t="s">
        <v>462</v>
      </c>
      <c r="BH1480" s="27" t="s">
        <v>462</v>
      </c>
      <c r="BN1480" s="27" t="s">
        <v>462</v>
      </c>
      <c r="BT1480" s="27" t="s">
        <v>462</v>
      </c>
    </row>
    <row r="1481" spans="54:72" x14ac:dyDescent="0.25">
      <c r="BB1481" s="27" t="s">
        <v>462</v>
      </c>
      <c r="BH1481" s="27" t="s">
        <v>462</v>
      </c>
      <c r="BN1481" s="27" t="s">
        <v>462</v>
      </c>
      <c r="BT1481" s="27" t="s">
        <v>462</v>
      </c>
    </row>
    <row r="1482" spans="54:72" x14ac:dyDescent="0.25">
      <c r="BB1482" s="27" t="s">
        <v>462</v>
      </c>
      <c r="BH1482" s="27" t="s">
        <v>462</v>
      </c>
      <c r="BN1482" s="27" t="s">
        <v>462</v>
      </c>
      <c r="BT1482" s="27" t="s">
        <v>462</v>
      </c>
    </row>
    <row r="1483" spans="54:72" x14ac:dyDescent="0.25">
      <c r="BB1483" s="27" t="s">
        <v>462</v>
      </c>
      <c r="BH1483" s="27" t="s">
        <v>462</v>
      </c>
      <c r="BN1483" s="27" t="s">
        <v>462</v>
      </c>
      <c r="BT1483" s="27" t="s">
        <v>462</v>
      </c>
    </row>
    <row r="1484" spans="54:72" x14ac:dyDescent="0.25">
      <c r="BB1484" s="27" t="s">
        <v>462</v>
      </c>
      <c r="BH1484" s="27" t="s">
        <v>462</v>
      </c>
      <c r="BN1484" s="27" t="s">
        <v>462</v>
      </c>
      <c r="BT1484" s="27" t="s">
        <v>462</v>
      </c>
    </row>
    <row r="1485" spans="54:72" x14ac:dyDescent="0.25">
      <c r="BB1485" s="27" t="s">
        <v>462</v>
      </c>
      <c r="BH1485" s="27" t="s">
        <v>462</v>
      </c>
      <c r="BN1485" s="27" t="s">
        <v>462</v>
      </c>
      <c r="BT1485" s="27" t="s">
        <v>462</v>
      </c>
    </row>
    <row r="1486" spans="54:72" x14ac:dyDescent="0.25">
      <c r="BB1486" s="27" t="s">
        <v>462</v>
      </c>
      <c r="BH1486" s="27" t="s">
        <v>462</v>
      </c>
      <c r="BN1486" s="27" t="s">
        <v>462</v>
      </c>
      <c r="BT1486" s="27" t="s">
        <v>462</v>
      </c>
    </row>
    <row r="1487" spans="54:72" x14ac:dyDescent="0.25">
      <c r="BB1487" s="27" t="s">
        <v>462</v>
      </c>
      <c r="BH1487" s="27" t="s">
        <v>462</v>
      </c>
      <c r="BN1487" s="27" t="s">
        <v>462</v>
      </c>
      <c r="BT1487" s="27" t="s">
        <v>462</v>
      </c>
    </row>
    <row r="1488" spans="54:72" x14ac:dyDescent="0.25">
      <c r="BB1488" s="27" t="s">
        <v>462</v>
      </c>
      <c r="BH1488" s="27" t="s">
        <v>462</v>
      </c>
      <c r="BN1488" s="27" t="s">
        <v>462</v>
      </c>
      <c r="BT1488" s="27" t="s">
        <v>462</v>
      </c>
    </row>
    <row r="1489" spans="54:72" x14ac:dyDescent="0.25">
      <c r="BB1489" s="27" t="s">
        <v>462</v>
      </c>
      <c r="BH1489" s="27" t="s">
        <v>462</v>
      </c>
      <c r="BN1489" s="27" t="s">
        <v>462</v>
      </c>
      <c r="BT1489" s="27" t="s">
        <v>462</v>
      </c>
    </row>
    <row r="1490" spans="54:72" x14ac:dyDescent="0.25">
      <c r="BB1490" s="27" t="s">
        <v>462</v>
      </c>
      <c r="BH1490" s="27" t="s">
        <v>462</v>
      </c>
      <c r="BN1490" s="27" t="s">
        <v>462</v>
      </c>
      <c r="BT1490" s="27" t="s">
        <v>462</v>
      </c>
    </row>
    <row r="1491" spans="54:72" x14ac:dyDescent="0.25">
      <c r="BB1491" s="27" t="s">
        <v>462</v>
      </c>
      <c r="BH1491" s="27" t="s">
        <v>462</v>
      </c>
      <c r="BN1491" s="27" t="s">
        <v>462</v>
      </c>
      <c r="BT1491" s="27" t="s">
        <v>462</v>
      </c>
    </row>
    <row r="1492" spans="54:72" x14ac:dyDescent="0.25">
      <c r="BB1492" s="27" t="s">
        <v>462</v>
      </c>
      <c r="BH1492" s="27" t="s">
        <v>462</v>
      </c>
      <c r="BN1492" s="27" t="s">
        <v>462</v>
      </c>
      <c r="BT1492" s="27" t="s">
        <v>462</v>
      </c>
    </row>
    <row r="1493" spans="54:72" x14ac:dyDescent="0.25">
      <c r="BB1493" s="27" t="s">
        <v>462</v>
      </c>
      <c r="BH1493" s="27" t="s">
        <v>462</v>
      </c>
      <c r="BN1493" s="27" t="s">
        <v>462</v>
      </c>
      <c r="BT1493" s="27" t="s">
        <v>462</v>
      </c>
    </row>
    <row r="1494" spans="54:72" x14ac:dyDescent="0.25">
      <c r="BB1494" s="27" t="s">
        <v>462</v>
      </c>
      <c r="BH1494" s="27" t="s">
        <v>462</v>
      </c>
      <c r="BN1494" s="27" t="s">
        <v>462</v>
      </c>
      <c r="BT1494" s="27" t="s">
        <v>462</v>
      </c>
    </row>
    <row r="1495" spans="54:72" x14ac:dyDescent="0.25">
      <c r="BB1495" s="27" t="s">
        <v>462</v>
      </c>
      <c r="BH1495" s="27" t="s">
        <v>462</v>
      </c>
      <c r="BN1495" s="27" t="s">
        <v>462</v>
      </c>
      <c r="BT1495" s="27" t="s">
        <v>462</v>
      </c>
    </row>
    <row r="1496" spans="54:72" x14ac:dyDescent="0.25">
      <c r="BB1496" s="27" t="s">
        <v>462</v>
      </c>
      <c r="BH1496" s="27" t="s">
        <v>462</v>
      </c>
      <c r="BN1496" s="27" t="s">
        <v>462</v>
      </c>
      <c r="BT1496" s="27" t="s">
        <v>462</v>
      </c>
    </row>
    <row r="1497" spans="54:72" x14ac:dyDescent="0.25">
      <c r="BB1497" s="27" t="s">
        <v>462</v>
      </c>
      <c r="BH1497" s="27" t="s">
        <v>462</v>
      </c>
      <c r="BN1497" s="27" t="s">
        <v>462</v>
      </c>
      <c r="BT1497" s="27" t="s">
        <v>462</v>
      </c>
    </row>
    <row r="1498" spans="54:72" x14ac:dyDescent="0.25">
      <c r="BB1498" s="27" t="s">
        <v>462</v>
      </c>
      <c r="BH1498" s="27" t="s">
        <v>462</v>
      </c>
      <c r="BN1498" s="27" t="s">
        <v>462</v>
      </c>
      <c r="BT1498" s="27" t="s">
        <v>462</v>
      </c>
    </row>
    <row r="1499" spans="54:72" x14ac:dyDescent="0.25">
      <c r="BB1499" s="27" t="s">
        <v>462</v>
      </c>
      <c r="BH1499" s="27" t="s">
        <v>462</v>
      </c>
      <c r="BN1499" s="27" t="s">
        <v>462</v>
      </c>
      <c r="BT1499" s="27" t="s">
        <v>462</v>
      </c>
    </row>
    <row r="1500" spans="54:72" x14ac:dyDescent="0.25">
      <c r="BB1500" s="27" t="s">
        <v>462</v>
      </c>
      <c r="BH1500" s="27" t="s">
        <v>462</v>
      </c>
      <c r="BN1500" s="27" t="s">
        <v>462</v>
      </c>
      <c r="BT1500" s="27" t="s">
        <v>462</v>
      </c>
    </row>
    <row r="1501" spans="54:72" x14ac:dyDescent="0.25">
      <c r="BB1501" s="27" t="s">
        <v>462</v>
      </c>
      <c r="BH1501" s="27" t="s">
        <v>462</v>
      </c>
      <c r="BN1501" s="27" t="s">
        <v>462</v>
      </c>
      <c r="BT1501" s="27" t="s">
        <v>462</v>
      </c>
    </row>
    <row r="1502" spans="54:72" x14ac:dyDescent="0.25">
      <c r="BB1502" s="27" t="s">
        <v>462</v>
      </c>
      <c r="BH1502" s="27" t="s">
        <v>462</v>
      </c>
      <c r="BN1502" s="27" t="s">
        <v>462</v>
      </c>
      <c r="BT1502" s="27" t="s">
        <v>462</v>
      </c>
    </row>
    <row r="1503" spans="54:72" x14ac:dyDescent="0.25">
      <c r="BB1503" s="27" t="s">
        <v>462</v>
      </c>
      <c r="BH1503" s="27" t="s">
        <v>462</v>
      </c>
      <c r="BN1503" s="27" t="s">
        <v>462</v>
      </c>
      <c r="BT1503" s="27" t="s">
        <v>462</v>
      </c>
    </row>
    <row r="1504" spans="54:72" x14ac:dyDescent="0.25">
      <c r="BB1504" s="27" t="s">
        <v>462</v>
      </c>
      <c r="BH1504" s="27" t="s">
        <v>462</v>
      </c>
      <c r="BN1504" s="27" t="s">
        <v>462</v>
      </c>
      <c r="BT1504" s="27" t="s">
        <v>462</v>
      </c>
    </row>
    <row r="1505" spans="54:72" x14ac:dyDescent="0.25">
      <c r="BB1505" s="27" t="s">
        <v>462</v>
      </c>
      <c r="BH1505" s="27" t="s">
        <v>462</v>
      </c>
      <c r="BN1505" s="27" t="s">
        <v>462</v>
      </c>
      <c r="BT1505" s="27" t="s">
        <v>462</v>
      </c>
    </row>
    <row r="1506" spans="54:72" x14ac:dyDescent="0.25">
      <c r="BB1506" s="27" t="s">
        <v>462</v>
      </c>
      <c r="BH1506" s="27" t="s">
        <v>462</v>
      </c>
      <c r="BN1506" s="27" t="s">
        <v>462</v>
      </c>
      <c r="BT1506" s="27" t="s">
        <v>462</v>
      </c>
    </row>
    <row r="1507" spans="54:72" x14ac:dyDescent="0.25">
      <c r="BB1507" s="27" t="s">
        <v>462</v>
      </c>
      <c r="BH1507" s="27" t="s">
        <v>462</v>
      </c>
      <c r="BN1507" s="27" t="s">
        <v>462</v>
      </c>
      <c r="BT1507" s="27" t="s">
        <v>462</v>
      </c>
    </row>
    <row r="1508" spans="54:72" x14ac:dyDescent="0.25">
      <c r="BB1508" s="27" t="s">
        <v>462</v>
      </c>
      <c r="BH1508" s="27" t="s">
        <v>462</v>
      </c>
      <c r="BN1508" s="27" t="s">
        <v>462</v>
      </c>
      <c r="BT1508" s="27" t="s">
        <v>462</v>
      </c>
    </row>
    <row r="1509" spans="54:72" x14ac:dyDescent="0.25">
      <c r="BB1509" s="27" t="s">
        <v>462</v>
      </c>
      <c r="BH1509" s="27" t="s">
        <v>462</v>
      </c>
      <c r="BN1509" s="27" t="s">
        <v>462</v>
      </c>
      <c r="BT1509" s="27" t="s">
        <v>462</v>
      </c>
    </row>
    <row r="1510" spans="54:72" x14ac:dyDescent="0.25">
      <c r="BB1510" s="27" t="s">
        <v>462</v>
      </c>
      <c r="BH1510" s="27" t="s">
        <v>462</v>
      </c>
      <c r="BN1510" s="27" t="s">
        <v>462</v>
      </c>
      <c r="BT1510" s="27" t="s">
        <v>462</v>
      </c>
    </row>
    <row r="1511" spans="54:72" x14ac:dyDescent="0.25">
      <c r="BB1511" s="27" t="s">
        <v>462</v>
      </c>
      <c r="BH1511" s="27" t="s">
        <v>462</v>
      </c>
      <c r="BN1511" s="27" t="s">
        <v>462</v>
      </c>
      <c r="BT1511" s="27" t="s">
        <v>462</v>
      </c>
    </row>
    <row r="1512" spans="54:72" x14ac:dyDescent="0.25">
      <c r="BB1512" s="27" t="s">
        <v>462</v>
      </c>
      <c r="BH1512" s="27" t="s">
        <v>462</v>
      </c>
      <c r="BN1512" s="27" t="s">
        <v>462</v>
      </c>
      <c r="BT1512" s="27" t="s">
        <v>462</v>
      </c>
    </row>
    <row r="1513" spans="54:72" x14ac:dyDescent="0.25">
      <c r="BB1513" s="27" t="s">
        <v>462</v>
      </c>
      <c r="BH1513" s="27" t="s">
        <v>462</v>
      </c>
      <c r="BN1513" s="27" t="s">
        <v>462</v>
      </c>
      <c r="BT1513" s="27" t="s">
        <v>462</v>
      </c>
    </row>
    <row r="1514" spans="54:72" x14ac:dyDescent="0.25">
      <c r="BB1514" s="27" t="s">
        <v>462</v>
      </c>
      <c r="BH1514" s="27" t="s">
        <v>462</v>
      </c>
      <c r="BN1514" s="27" t="s">
        <v>462</v>
      </c>
      <c r="BT1514" s="27" t="s">
        <v>462</v>
      </c>
    </row>
    <row r="1515" spans="54:72" x14ac:dyDescent="0.25">
      <c r="BB1515" s="27" t="s">
        <v>462</v>
      </c>
      <c r="BH1515" s="27" t="s">
        <v>462</v>
      </c>
      <c r="BN1515" s="27" t="s">
        <v>462</v>
      </c>
      <c r="BT1515" s="27" t="s">
        <v>462</v>
      </c>
    </row>
    <row r="1516" spans="54:72" x14ac:dyDescent="0.25">
      <c r="BB1516" s="27" t="s">
        <v>462</v>
      </c>
      <c r="BH1516" s="27" t="s">
        <v>462</v>
      </c>
      <c r="BN1516" s="27" t="s">
        <v>462</v>
      </c>
      <c r="BT1516" s="27" t="s">
        <v>462</v>
      </c>
    </row>
    <row r="1517" spans="54:72" x14ac:dyDescent="0.25">
      <c r="BB1517" s="27" t="s">
        <v>462</v>
      </c>
      <c r="BH1517" s="27" t="s">
        <v>462</v>
      </c>
      <c r="BN1517" s="27" t="s">
        <v>462</v>
      </c>
      <c r="BT1517" s="27" t="s">
        <v>462</v>
      </c>
    </row>
    <row r="1518" spans="54:72" x14ac:dyDescent="0.25">
      <c r="BB1518" s="27" t="s">
        <v>462</v>
      </c>
      <c r="BH1518" s="27" t="s">
        <v>462</v>
      </c>
      <c r="BN1518" s="27" t="s">
        <v>462</v>
      </c>
      <c r="BT1518" s="27" t="s">
        <v>462</v>
      </c>
    </row>
    <row r="1519" spans="54:72" x14ac:dyDescent="0.25">
      <c r="BB1519" s="27" t="s">
        <v>462</v>
      </c>
      <c r="BH1519" s="27" t="s">
        <v>462</v>
      </c>
      <c r="BN1519" s="27" t="s">
        <v>462</v>
      </c>
      <c r="BT1519" s="27" t="s">
        <v>462</v>
      </c>
    </row>
    <row r="1520" spans="54:72" x14ac:dyDescent="0.25">
      <c r="BB1520" s="27" t="s">
        <v>462</v>
      </c>
      <c r="BH1520" s="27" t="s">
        <v>462</v>
      </c>
      <c r="BN1520" s="27" t="s">
        <v>462</v>
      </c>
      <c r="BT1520" s="27" t="s">
        <v>462</v>
      </c>
    </row>
    <row r="1521" spans="54:72" x14ac:dyDescent="0.25">
      <c r="BB1521" s="27" t="s">
        <v>462</v>
      </c>
      <c r="BH1521" s="27" t="s">
        <v>462</v>
      </c>
      <c r="BN1521" s="27" t="s">
        <v>462</v>
      </c>
      <c r="BT1521" s="27" t="s">
        <v>462</v>
      </c>
    </row>
    <row r="1522" spans="54:72" x14ac:dyDescent="0.25">
      <c r="BB1522" s="27" t="s">
        <v>462</v>
      </c>
      <c r="BH1522" s="27" t="s">
        <v>462</v>
      </c>
      <c r="BN1522" s="27" t="s">
        <v>462</v>
      </c>
      <c r="BT1522" s="27" t="s">
        <v>462</v>
      </c>
    </row>
    <row r="1523" spans="54:72" x14ac:dyDescent="0.25">
      <c r="BB1523" s="27" t="s">
        <v>462</v>
      </c>
      <c r="BH1523" s="27" t="s">
        <v>462</v>
      </c>
      <c r="BN1523" s="27" t="s">
        <v>462</v>
      </c>
      <c r="BT1523" s="27" t="s">
        <v>462</v>
      </c>
    </row>
    <row r="1524" spans="54:72" x14ac:dyDescent="0.25">
      <c r="BB1524" s="27" t="s">
        <v>462</v>
      </c>
      <c r="BH1524" s="27" t="s">
        <v>462</v>
      </c>
      <c r="BN1524" s="27" t="s">
        <v>462</v>
      </c>
      <c r="BT1524" s="27" t="s">
        <v>462</v>
      </c>
    </row>
    <row r="1525" spans="54:72" x14ac:dyDescent="0.25">
      <c r="BB1525" s="27" t="s">
        <v>462</v>
      </c>
      <c r="BH1525" s="27" t="s">
        <v>462</v>
      </c>
      <c r="BN1525" s="27" t="s">
        <v>462</v>
      </c>
      <c r="BT1525" s="27" t="s">
        <v>462</v>
      </c>
    </row>
    <row r="1526" spans="54:72" x14ac:dyDescent="0.25">
      <c r="BB1526" s="27" t="s">
        <v>462</v>
      </c>
      <c r="BH1526" s="27" t="s">
        <v>462</v>
      </c>
      <c r="BN1526" s="27" t="s">
        <v>462</v>
      </c>
      <c r="BT1526" s="27" t="s">
        <v>462</v>
      </c>
    </row>
    <row r="1527" spans="54:72" x14ac:dyDescent="0.25">
      <c r="BB1527" s="27" t="s">
        <v>462</v>
      </c>
      <c r="BH1527" s="27" t="s">
        <v>462</v>
      </c>
      <c r="BN1527" s="27" t="s">
        <v>462</v>
      </c>
      <c r="BT1527" s="27" t="s">
        <v>462</v>
      </c>
    </row>
    <row r="1528" spans="54:72" x14ac:dyDescent="0.25">
      <c r="BB1528" s="27" t="s">
        <v>462</v>
      </c>
      <c r="BH1528" s="27" t="s">
        <v>462</v>
      </c>
      <c r="BN1528" s="27" t="s">
        <v>462</v>
      </c>
      <c r="BT1528" s="27" t="s">
        <v>462</v>
      </c>
    </row>
    <row r="1529" spans="54:72" x14ac:dyDescent="0.25">
      <c r="BB1529" s="27" t="s">
        <v>462</v>
      </c>
      <c r="BH1529" s="27" t="s">
        <v>462</v>
      </c>
      <c r="BN1529" s="27" t="s">
        <v>462</v>
      </c>
      <c r="BT1529" s="27" t="s">
        <v>462</v>
      </c>
    </row>
    <row r="1530" spans="54:72" x14ac:dyDescent="0.25">
      <c r="BB1530" s="27" t="s">
        <v>462</v>
      </c>
      <c r="BH1530" s="27" t="s">
        <v>462</v>
      </c>
      <c r="BN1530" s="27" t="s">
        <v>462</v>
      </c>
      <c r="BT1530" s="27" t="s">
        <v>462</v>
      </c>
    </row>
    <row r="1531" spans="54:72" x14ac:dyDescent="0.25">
      <c r="BB1531" s="27" t="s">
        <v>462</v>
      </c>
      <c r="BH1531" s="27" t="s">
        <v>462</v>
      </c>
      <c r="BN1531" s="27" t="s">
        <v>462</v>
      </c>
      <c r="BT1531" s="27" t="s">
        <v>462</v>
      </c>
    </row>
    <row r="1532" spans="54:72" x14ac:dyDescent="0.25">
      <c r="BB1532" s="27" t="s">
        <v>462</v>
      </c>
      <c r="BH1532" s="27" t="s">
        <v>462</v>
      </c>
      <c r="BN1532" s="27" t="s">
        <v>462</v>
      </c>
      <c r="BT1532" s="27" t="s">
        <v>462</v>
      </c>
    </row>
    <row r="1533" spans="54:72" x14ac:dyDescent="0.25">
      <c r="BB1533" s="27" t="s">
        <v>462</v>
      </c>
      <c r="BH1533" s="27" t="s">
        <v>462</v>
      </c>
      <c r="BN1533" s="27" t="s">
        <v>462</v>
      </c>
      <c r="BT1533" s="27" t="s">
        <v>462</v>
      </c>
    </row>
    <row r="1534" spans="54:72" x14ac:dyDescent="0.25">
      <c r="BB1534" s="27" t="s">
        <v>462</v>
      </c>
      <c r="BH1534" s="27" t="s">
        <v>462</v>
      </c>
      <c r="BN1534" s="27" t="s">
        <v>462</v>
      </c>
      <c r="BT1534" s="27" t="s">
        <v>462</v>
      </c>
    </row>
    <row r="1535" spans="54:72" x14ac:dyDescent="0.25">
      <c r="BB1535" s="27" t="s">
        <v>462</v>
      </c>
      <c r="BH1535" s="27" t="s">
        <v>462</v>
      </c>
      <c r="BN1535" s="27" t="s">
        <v>462</v>
      </c>
      <c r="BT1535" s="27" t="s">
        <v>462</v>
      </c>
    </row>
    <row r="1536" spans="54:72" x14ac:dyDescent="0.25">
      <c r="BB1536" s="27" t="s">
        <v>462</v>
      </c>
      <c r="BH1536" s="27" t="s">
        <v>462</v>
      </c>
      <c r="BN1536" s="27" t="s">
        <v>462</v>
      </c>
      <c r="BT1536" s="27" t="s">
        <v>462</v>
      </c>
    </row>
    <row r="1537" spans="54:72" x14ac:dyDescent="0.25">
      <c r="BB1537" s="27" t="s">
        <v>462</v>
      </c>
      <c r="BH1537" s="27" t="s">
        <v>462</v>
      </c>
      <c r="BN1537" s="27" t="s">
        <v>462</v>
      </c>
      <c r="BT1537" s="27" t="s">
        <v>462</v>
      </c>
    </row>
    <row r="1538" spans="54:72" x14ac:dyDescent="0.25">
      <c r="BB1538" s="27" t="s">
        <v>462</v>
      </c>
      <c r="BH1538" s="27" t="s">
        <v>462</v>
      </c>
      <c r="BN1538" s="27" t="s">
        <v>462</v>
      </c>
      <c r="BT1538" s="27" t="s">
        <v>462</v>
      </c>
    </row>
    <row r="1539" spans="54:72" x14ac:dyDescent="0.25">
      <c r="BB1539" s="27" t="s">
        <v>462</v>
      </c>
      <c r="BH1539" s="27" t="s">
        <v>462</v>
      </c>
      <c r="BN1539" s="27" t="s">
        <v>462</v>
      </c>
      <c r="BT1539" s="27" t="s">
        <v>462</v>
      </c>
    </row>
    <row r="1540" spans="54:72" x14ac:dyDescent="0.25">
      <c r="BB1540" s="27" t="s">
        <v>462</v>
      </c>
      <c r="BH1540" s="27" t="s">
        <v>462</v>
      </c>
      <c r="BN1540" s="27" t="s">
        <v>462</v>
      </c>
      <c r="BT1540" s="27" t="s">
        <v>462</v>
      </c>
    </row>
    <row r="1541" spans="54:72" x14ac:dyDescent="0.25">
      <c r="BB1541" s="27" t="s">
        <v>462</v>
      </c>
      <c r="BH1541" s="27" t="s">
        <v>462</v>
      </c>
      <c r="BN1541" s="27" t="s">
        <v>462</v>
      </c>
      <c r="BT1541" s="27" t="s">
        <v>462</v>
      </c>
    </row>
    <row r="1542" spans="54:72" x14ac:dyDescent="0.25">
      <c r="BB1542" s="27" t="s">
        <v>462</v>
      </c>
      <c r="BH1542" s="27" t="s">
        <v>462</v>
      </c>
      <c r="BN1542" s="27" t="s">
        <v>462</v>
      </c>
      <c r="BT1542" s="27" t="s">
        <v>462</v>
      </c>
    </row>
    <row r="1543" spans="54:72" x14ac:dyDescent="0.25">
      <c r="BB1543" s="27" t="s">
        <v>462</v>
      </c>
      <c r="BH1543" s="27" t="s">
        <v>462</v>
      </c>
      <c r="BN1543" s="27" t="s">
        <v>462</v>
      </c>
      <c r="BT1543" s="27" t="s">
        <v>462</v>
      </c>
    </row>
    <row r="1544" spans="54:72" x14ac:dyDescent="0.25">
      <c r="BB1544" s="27" t="s">
        <v>462</v>
      </c>
      <c r="BH1544" s="27" t="s">
        <v>462</v>
      </c>
      <c r="BN1544" s="27" t="s">
        <v>462</v>
      </c>
      <c r="BT1544" s="27" t="s">
        <v>462</v>
      </c>
    </row>
    <row r="1545" spans="54:72" x14ac:dyDescent="0.25">
      <c r="BB1545" s="27" t="s">
        <v>462</v>
      </c>
      <c r="BH1545" s="27" t="s">
        <v>462</v>
      </c>
      <c r="BN1545" s="27" t="s">
        <v>462</v>
      </c>
      <c r="BT1545" s="27" t="s">
        <v>462</v>
      </c>
    </row>
    <row r="1546" spans="54:72" x14ac:dyDescent="0.25">
      <c r="BB1546" s="27" t="s">
        <v>462</v>
      </c>
      <c r="BH1546" s="27" t="s">
        <v>462</v>
      </c>
      <c r="BN1546" s="27" t="s">
        <v>462</v>
      </c>
      <c r="BT1546" s="27" t="s">
        <v>462</v>
      </c>
    </row>
    <row r="1547" spans="54:72" x14ac:dyDescent="0.25">
      <c r="BB1547" s="27" t="s">
        <v>462</v>
      </c>
      <c r="BH1547" s="27" t="s">
        <v>462</v>
      </c>
      <c r="BN1547" s="27" t="s">
        <v>462</v>
      </c>
      <c r="BT1547" s="27" t="s">
        <v>462</v>
      </c>
    </row>
    <row r="1548" spans="54:72" x14ac:dyDescent="0.25">
      <c r="BB1548" s="27" t="s">
        <v>462</v>
      </c>
      <c r="BH1548" s="27" t="s">
        <v>462</v>
      </c>
      <c r="BN1548" s="27" t="s">
        <v>462</v>
      </c>
      <c r="BT1548" s="27" t="s">
        <v>462</v>
      </c>
    </row>
    <row r="1549" spans="54:72" x14ac:dyDescent="0.25">
      <c r="BB1549" s="27" t="s">
        <v>462</v>
      </c>
      <c r="BH1549" s="27" t="s">
        <v>462</v>
      </c>
      <c r="BN1549" s="27" t="s">
        <v>462</v>
      </c>
      <c r="BT1549" s="27" t="s">
        <v>462</v>
      </c>
    </row>
    <row r="1550" spans="54:72" x14ac:dyDescent="0.25">
      <c r="BB1550" s="27" t="s">
        <v>462</v>
      </c>
      <c r="BH1550" s="27" t="s">
        <v>462</v>
      </c>
      <c r="BN1550" s="27" t="s">
        <v>462</v>
      </c>
      <c r="BT1550" s="27" t="s">
        <v>462</v>
      </c>
    </row>
    <row r="1551" spans="54:72" x14ac:dyDescent="0.25">
      <c r="BB1551" s="27" t="s">
        <v>462</v>
      </c>
      <c r="BH1551" s="27" t="s">
        <v>462</v>
      </c>
      <c r="BN1551" s="27" t="s">
        <v>462</v>
      </c>
      <c r="BT1551" s="27" t="s">
        <v>462</v>
      </c>
    </row>
    <row r="1552" spans="54:72" x14ac:dyDescent="0.25">
      <c r="BB1552" s="27" t="s">
        <v>462</v>
      </c>
      <c r="BH1552" s="27" t="s">
        <v>462</v>
      </c>
      <c r="BN1552" s="27" t="s">
        <v>462</v>
      </c>
      <c r="BT1552" s="27" t="s">
        <v>462</v>
      </c>
    </row>
    <row r="1553" spans="54:72" x14ac:dyDescent="0.25">
      <c r="BB1553" s="27" t="s">
        <v>462</v>
      </c>
      <c r="BH1553" s="27" t="s">
        <v>462</v>
      </c>
      <c r="BN1553" s="27" t="s">
        <v>462</v>
      </c>
      <c r="BT1553" s="27" t="s">
        <v>462</v>
      </c>
    </row>
    <row r="1554" spans="54:72" x14ac:dyDescent="0.25">
      <c r="BB1554" s="27" t="s">
        <v>462</v>
      </c>
      <c r="BH1554" s="27" t="s">
        <v>462</v>
      </c>
      <c r="BN1554" s="27" t="s">
        <v>462</v>
      </c>
      <c r="BT1554" s="27" t="s">
        <v>462</v>
      </c>
    </row>
    <row r="1555" spans="54:72" x14ac:dyDescent="0.25">
      <c r="BB1555" s="27" t="s">
        <v>462</v>
      </c>
      <c r="BH1555" s="27" t="s">
        <v>462</v>
      </c>
      <c r="BN1555" s="27" t="s">
        <v>462</v>
      </c>
      <c r="BT1555" s="27" t="s">
        <v>462</v>
      </c>
    </row>
    <row r="1556" spans="54:72" x14ac:dyDescent="0.25">
      <c r="BB1556" s="27" t="s">
        <v>462</v>
      </c>
      <c r="BH1556" s="27" t="s">
        <v>462</v>
      </c>
      <c r="BN1556" s="27" t="s">
        <v>462</v>
      </c>
      <c r="BT1556" s="27" t="s">
        <v>462</v>
      </c>
    </row>
    <row r="1557" spans="54:72" x14ac:dyDescent="0.25">
      <c r="BB1557" s="27" t="s">
        <v>462</v>
      </c>
      <c r="BH1557" s="27" t="s">
        <v>462</v>
      </c>
      <c r="BN1557" s="27" t="s">
        <v>462</v>
      </c>
      <c r="BT1557" s="27" t="s">
        <v>462</v>
      </c>
    </row>
    <row r="1558" spans="54:72" x14ac:dyDescent="0.25">
      <c r="BB1558" s="27" t="s">
        <v>462</v>
      </c>
      <c r="BH1558" s="27" t="s">
        <v>462</v>
      </c>
      <c r="BN1558" s="27" t="s">
        <v>462</v>
      </c>
      <c r="BT1558" s="27" t="s">
        <v>462</v>
      </c>
    </row>
    <row r="1559" spans="54:72" x14ac:dyDescent="0.25">
      <c r="BB1559" s="27" t="s">
        <v>462</v>
      </c>
      <c r="BH1559" s="27" t="s">
        <v>462</v>
      </c>
      <c r="BN1559" s="27" t="s">
        <v>462</v>
      </c>
      <c r="BT1559" s="27" t="s">
        <v>462</v>
      </c>
    </row>
    <row r="1560" spans="54:72" x14ac:dyDescent="0.25">
      <c r="BB1560" s="27" t="s">
        <v>462</v>
      </c>
      <c r="BH1560" s="27" t="s">
        <v>462</v>
      </c>
      <c r="BN1560" s="27" t="s">
        <v>462</v>
      </c>
      <c r="BT1560" s="27" t="s">
        <v>462</v>
      </c>
    </row>
    <row r="1561" spans="54:72" x14ac:dyDescent="0.25">
      <c r="BB1561" s="27" t="s">
        <v>462</v>
      </c>
      <c r="BH1561" s="27" t="s">
        <v>462</v>
      </c>
      <c r="BN1561" s="27" t="s">
        <v>462</v>
      </c>
      <c r="BT1561" s="27" t="s">
        <v>462</v>
      </c>
    </row>
    <row r="1562" spans="54:72" x14ac:dyDescent="0.25">
      <c r="BB1562" s="27" t="s">
        <v>462</v>
      </c>
      <c r="BH1562" s="27" t="s">
        <v>462</v>
      </c>
      <c r="BN1562" s="27" t="s">
        <v>462</v>
      </c>
      <c r="BT1562" s="27" t="s">
        <v>462</v>
      </c>
    </row>
    <row r="1563" spans="54:72" x14ac:dyDescent="0.25">
      <c r="BB1563" s="27" t="s">
        <v>462</v>
      </c>
      <c r="BH1563" s="27" t="s">
        <v>462</v>
      </c>
      <c r="BN1563" s="27" t="s">
        <v>462</v>
      </c>
      <c r="BT1563" s="27" t="s">
        <v>462</v>
      </c>
    </row>
    <row r="1564" spans="54:72" x14ac:dyDescent="0.25">
      <c r="BB1564" s="27" t="s">
        <v>462</v>
      </c>
      <c r="BH1564" s="27" t="s">
        <v>462</v>
      </c>
      <c r="BN1564" s="27" t="s">
        <v>462</v>
      </c>
      <c r="BT1564" s="27" t="s">
        <v>462</v>
      </c>
    </row>
    <row r="1565" spans="54:72" x14ac:dyDescent="0.25">
      <c r="BB1565" s="27" t="s">
        <v>462</v>
      </c>
      <c r="BH1565" s="27" t="s">
        <v>462</v>
      </c>
      <c r="BN1565" s="27" t="s">
        <v>462</v>
      </c>
      <c r="BT1565" s="27" t="s">
        <v>462</v>
      </c>
    </row>
    <row r="1566" spans="54:72" x14ac:dyDescent="0.25">
      <c r="BB1566" s="27" t="s">
        <v>462</v>
      </c>
      <c r="BH1566" s="27" t="s">
        <v>462</v>
      </c>
      <c r="BN1566" s="27" t="s">
        <v>462</v>
      </c>
      <c r="BT1566" s="27" t="s">
        <v>462</v>
      </c>
    </row>
    <row r="1567" spans="54:72" x14ac:dyDescent="0.25">
      <c r="BB1567" s="27" t="s">
        <v>462</v>
      </c>
      <c r="BH1567" s="27" t="s">
        <v>462</v>
      </c>
      <c r="BN1567" s="27" t="s">
        <v>462</v>
      </c>
      <c r="BT1567" s="27" t="s">
        <v>462</v>
      </c>
    </row>
    <row r="1568" spans="54:72" x14ac:dyDescent="0.25">
      <c r="BB1568" s="27" t="s">
        <v>462</v>
      </c>
      <c r="BH1568" s="27" t="s">
        <v>462</v>
      </c>
      <c r="BN1568" s="27" t="s">
        <v>462</v>
      </c>
      <c r="BT1568" s="27" t="s">
        <v>462</v>
      </c>
    </row>
    <row r="1569" spans="54:72" x14ac:dyDescent="0.25">
      <c r="BB1569" s="27" t="s">
        <v>462</v>
      </c>
      <c r="BH1569" s="27" t="s">
        <v>462</v>
      </c>
      <c r="BN1569" s="27" t="s">
        <v>462</v>
      </c>
      <c r="BT1569" s="27" t="s">
        <v>462</v>
      </c>
    </row>
    <row r="1570" spans="54:72" x14ac:dyDescent="0.25">
      <c r="BB1570" s="27" t="s">
        <v>462</v>
      </c>
      <c r="BH1570" s="27" t="s">
        <v>462</v>
      </c>
      <c r="BN1570" s="27" t="s">
        <v>462</v>
      </c>
      <c r="BT1570" s="27" t="s">
        <v>462</v>
      </c>
    </row>
    <row r="1571" spans="54:72" x14ac:dyDescent="0.25">
      <c r="BB1571" s="27" t="s">
        <v>462</v>
      </c>
      <c r="BH1571" s="27" t="s">
        <v>462</v>
      </c>
      <c r="BN1571" s="27" t="s">
        <v>462</v>
      </c>
      <c r="BT1571" s="27" t="s">
        <v>462</v>
      </c>
    </row>
    <row r="1572" spans="54:72" x14ac:dyDescent="0.25">
      <c r="BB1572" s="27" t="s">
        <v>462</v>
      </c>
      <c r="BH1572" s="27" t="s">
        <v>462</v>
      </c>
      <c r="BN1572" s="27" t="s">
        <v>462</v>
      </c>
      <c r="BT1572" s="27" t="s">
        <v>462</v>
      </c>
    </row>
    <row r="1573" spans="54:72" x14ac:dyDescent="0.25">
      <c r="BB1573" s="27" t="s">
        <v>462</v>
      </c>
      <c r="BH1573" s="27" t="s">
        <v>462</v>
      </c>
      <c r="BN1573" s="27" t="s">
        <v>462</v>
      </c>
      <c r="BT1573" s="27" t="s">
        <v>462</v>
      </c>
    </row>
    <row r="1574" spans="54:72" x14ac:dyDescent="0.25">
      <c r="BB1574" s="27" t="s">
        <v>462</v>
      </c>
      <c r="BH1574" s="27" t="s">
        <v>462</v>
      </c>
      <c r="BN1574" s="27" t="s">
        <v>462</v>
      </c>
      <c r="BT1574" s="27" t="s">
        <v>462</v>
      </c>
    </row>
    <row r="1575" spans="54:72" x14ac:dyDescent="0.25">
      <c r="BB1575" s="27" t="s">
        <v>462</v>
      </c>
      <c r="BH1575" s="27" t="s">
        <v>462</v>
      </c>
      <c r="BN1575" s="27" t="s">
        <v>462</v>
      </c>
      <c r="BT1575" s="27" t="s">
        <v>462</v>
      </c>
    </row>
    <row r="1576" spans="54:72" x14ac:dyDescent="0.25">
      <c r="BB1576" s="27" t="s">
        <v>462</v>
      </c>
      <c r="BH1576" s="27" t="s">
        <v>462</v>
      </c>
      <c r="BN1576" s="27" t="s">
        <v>462</v>
      </c>
      <c r="BT1576" s="27" t="s">
        <v>462</v>
      </c>
    </row>
    <row r="1577" spans="54:72" x14ac:dyDescent="0.25">
      <c r="BB1577" s="27" t="s">
        <v>462</v>
      </c>
      <c r="BH1577" s="27" t="s">
        <v>462</v>
      </c>
      <c r="BN1577" s="27" t="s">
        <v>462</v>
      </c>
      <c r="BT1577" s="27" t="s">
        <v>462</v>
      </c>
    </row>
    <row r="1578" spans="54:72" x14ac:dyDescent="0.25">
      <c r="BB1578" s="27" t="s">
        <v>462</v>
      </c>
      <c r="BH1578" s="27" t="s">
        <v>462</v>
      </c>
      <c r="BN1578" s="27" t="s">
        <v>462</v>
      </c>
      <c r="BT1578" s="27" t="s">
        <v>462</v>
      </c>
    </row>
    <row r="1579" spans="54:72" x14ac:dyDescent="0.25">
      <c r="BB1579" s="27" t="s">
        <v>462</v>
      </c>
      <c r="BH1579" s="27" t="s">
        <v>462</v>
      </c>
      <c r="BN1579" s="27" t="s">
        <v>462</v>
      </c>
      <c r="BT1579" s="27" t="s">
        <v>462</v>
      </c>
    </row>
    <row r="1580" spans="54:72" x14ac:dyDescent="0.25">
      <c r="BB1580" s="27" t="s">
        <v>462</v>
      </c>
      <c r="BH1580" s="27" t="s">
        <v>462</v>
      </c>
      <c r="BN1580" s="27" t="s">
        <v>462</v>
      </c>
      <c r="BT1580" s="27" t="s">
        <v>462</v>
      </c>
    </row>
    <row r="1581" spans="54:72" x14ac:dyDescent="0.25">
      <c r="BB1581" s="27" t="s">
        <v>462</v>
      </c>
      <c r="BH1581" s="27" t="s">
        <v>462</v>
      </c>
      <c r="BN1581" s="27" t="s">
        <v>462</v>
      </c>
      <c r="BT1581" s="27" t="s">
        <v>462</v>
      </c>
    </row>
    <row r="1582" spans="54:72" x14ac:dyDescent="0.25">
      <c r="BB1582" s="27" t="s">
        <v>462</v>
      </c>
      <c r="BH1582" s="27" t="s">
        <v>462</v>
      </c>
      <c r="BN1582" s="27" t="s">
        <v>462</v>
      </c>
      <c r="BT1582" s="27" t="s">
        <v>462</v>
      </c>
    </row>
    <row r="1583" spans="54:72" x14ac:dyDescent="0.25">
      <c r="BB1583" s="27" t="s">
        <v>462</v>
      </c>
      <c r="BH1583" s="27" t="s">
        <v>462</v>
      </c>
      <c r="BN1583" s="27" t="s">
        <v>462</v>
      </c>
      <c r="BT1583" s="27" t="s">
        <v>462</v>
      </c>
    </row>
    <row r="1584" spans="54:72" x14ac:dyDescent="0.25">
      <c r="BB1584" s="27" t="s">
        <v>462</v>
      </c>
      <c r="BH1584" s="27" t="s">
        <v>462</v>
      </c>
      <c r="BN1584" s="27" t="s">
        <v>462</v>
      </c>
      <c r="BT1584" s="27" t="s">
        <v>462</v>
      </c>
    </row>
    <row r="1585" spans="54:72" x14ac:dyDescent="0.25">
      <c r="BB1585" s="27" t="s">
        <v>462</v>
      </c>
      <c r="BH1585" s="27" t="s">
        <v>462</v>
      </c>
      <c r="BN1585" s="27" t="s">
        <v>462</v>
      </c>
      <c r="BT1585" s="27" t="s">
        <v>462</v>
      </c>
    </row>
    <row r="1586" spans="54:72" x14ac:dyDescent="0.25">
      <c r="BB1586" s="27" t="s">
        <v>462</v>
      </c>
      <c r="BH1586" s="27" t="s">
        <v>462</v>
      </c>
      <c r="BN1586" s="27" t="s">
        <v>462</v>
      </c>
      <c r="BT1586" s="27" t="s">
        <v>462</v>
      </c>
    </row>
    <row r="1587" spans="54:72" x14ac:dyDescent="0.25">
      <c r="BB1587" s="27" t="s">
        <v>462</v>
      </c>
      <c r="BH1587" s="27" t="s">
        <v>462</v>
      </c>
      <c r="BN1587" s="27" t="s">
        <v>462</v>
      </c>
      <c r="BT1587" s="27" t="s">
        <v>462</v>
      </c>
    </row>
    <row r="1588" spans="54:72" x14ac:dyDescent="0.25">
      <c r="BB1588" s="27" t="s">
        <v>462</v>
      </c>
      <c r="BH1588" s="27" t="s">
        <v>462</v>
      </c>
      <c r="BN1588" s="27" t="s">
        <v>462</v>
      </c>
      <c r="BT1588" s="27" t="s">
        <v>462</v>
      </c>
    </row>
    <row r="1589" spans="54:72" x14ac:dyDescent="0.25">
      <c r="BB1589" s="27" t="s">
        <v>462</v>
      </c>
      <c r="BH1589" s="27" t="s">
        <v>462</v>
      </c>
      <c r="BN1589" s="27" t="s">
        <v>462</v>
      </c>
      <c r="BT1589" s="27" t="s">
        <v>462</v>
      </c>
    </row>
    <row r="1590" spans="54:72" x14ac:dyDescent="0.25">
      <c r="BB1590" s="27" t="s">
        <v>462</v>
      </c>
      <c r="BH1590" s="27" t="s">
        <v>462</v>
      </c>
      <c r="BN1590" s="27" t="s">
        <v>462</v>
      </c>
      <c r="BT1590" s="27" t="s">
        <v>462</v>
      </c>
    </row>
    <row r="1591" spans="54:72" x14ac:dyDescent="0.25">
      <c r="BB1591" s="27" t="s">
        <v>462</v>
      </c>
      <c r="BH1591" s="27" t="s">
        <v>462</v>
      </c>
      <c r="BN1591" s="27" t="s">
        <v>462</v>
      </c>
      <c r="BT1591" s="27" t="s">
        <v>462</v>
      </c>
    </row>
    <row r="1592" spans="54:72" x14ac:dyDescent="0.25">
      <c r="BB1592" s="27" t="s">
        <v>462</v>
      </c>
      <c r="BH1592" s="27" t="s">
        <v>462</v>
      </c>
      <c r="BN1592" s="27" t="s">
        <v>462</v>
      </c>
      <c r="BT1592" s="27" t="s">
        <v>462</v>
      </c>
    </row>
    <row r="1593" spans="54:72" x14ac:dyDescent="0.25">
      <c r="BB1593" s="27" t="s">
        <v>462</v>
      </c>
      <c r="BH1593" s="27" t="s">
        <v>462</v>
      </c>
      <c r="BN1593" s="27" t="s">
        <v>462</v>
      </c>
      <c r="BT1593" s="27" t="s">
        <v>462</v>
      </c>
    </row>
    <row r="1594" spans="54:72" x14ac:dyDescent="0.25">
      <c r="BB1594" s="27" t="s">
        <v>462</v>
      </c>
      <c r="BH1594" s="27" t="s">
        <v>462</v>
      </c>
      <c r="BN1594" s="27" t="s">
        <v>462</v>
      </c>
      <c r="BT1594" s="27" t="s">
        <v>462</v>
      </c>
    </row>
    <row r="1595" spans="54:72" x14ac:dyDescent="0.25">
      <c r="BB1595" s="27" t="s">
        <v>462</v>
      </c>
      <c r="BH1595" s="27" t="s">
        <v>462</v>
      </c>
      <c r="BN1595" s="27" t="s">
        <v>462</v>
      </c>
      <c r="BT1595" s="27" t="s">
        <v>462</v>
      </c>
    </row>
    <row r="1596" spans="54:72" x14ac:dyDescent="0.25">
      <c r="BB1596" s="27" t="s">
        <v>462</v>
      </c>
      <c r="BH1596" s="27" t="s">
        <v>462</v>
      </c>
      <c r="BN1596" s="27" t="s">
        <v>462</v>
      </c>
      <c r="BT1596" s="27" t="s">
        <v>462</v>
      </c>
    </row>
    <row r="1597" spans="54:72" x14ac:dyDescent="0.25">
      <c r="BB1597" s="27" t="s">
        <v>462</v>
      </c>
      <c r="BH1597" s="27" t="s">
        <v>462</v>
      </c>
      <c r="BN1597" s="27" t="s">
        <v>462</v>
      </c>
      <c r="BT1597" s="27" t="s">
        <v>462</v>
      </c>
    </row>
    <row r="1598" spans="54:72" x14ac:dyDescent="0.25">
      <c r="BB1598" s="27" t="s">
        <v>462</v>
      </c>
      <c r="BH1598" s="27" t="s">
        <v>462</v>
      </c>
      <c r="BN1598" s="27" t="s">
        <v>462</v>
      </c>
      <c r="BT1598" s="27" t="s">
        <v>462</v>
      </c>
    </row>
    <row r="1599" spans="54:72" x14ac:dyDescent="0.25">
      <c r="BB1599" s="27" t="s">
        <v>462</v>
      </c>
      <c r="BH1599" s="27" t="s">
        <v>462</v>
      </c>
      <c r="BN1599" s="27" t="s">
        <v>462</v>
      </c>
      <c r="BT1599" s="27" t="s">
        <v>462</v>
      </c>
    </row>
    <row r="1600" spans="54:72" x14ac:dyDescent="0.25">
      <c r="BB1600" s="27" t="s">
        <v>462</v>
      </c>
      <c r="BH1600" s="27" t="s">
        <v>462</v>
      </c>
      <c r="BN1600" s="27" t="s">
        <v>462</v>
      </c>
      <c r="BT1600" s="27" t="s">
        <v>462</v>
      </c>
    </row>
    <row r="1601" spans="54:72" x14ac:dyDescent="0.25">
      <c r="BB1601" s="27" t="s">
        <v>462</v>
      </c>
      <c r="BH1601" s="27" t="s">
        <v>462</v>
      </c>
      <c r="BN1601" s="27" t="s">
        <v>462</v>
      </c>
      <c r="BT1601" s="27" t="s">
        <v>462</v>
      </c>
    </row>
    <row r="1602" spans="54:72" x14ac:dyDescent="0.25">
      <c r="BB1602" s="27" t="s">
        <v>462</v>
      </c>
      <c r="BH1602" s="27" t="s">
        <v>462</v>
      </c>
      <c r="BN1602" s="27" t="s">
        <v>462</v>
      </c>
      <c r="BT1602" s="27" t="s">
        <v>462</v>
      </c>
    </row>
    <row r="1603" spans="54:72" x14ac:dyDescent="0.25">
      <c r="BB1603" s="27" t="s">
        <v>462</v>
      </c>
      <c r="BH1603" s="27" t="s">
        <v>462</v>
      </c>
      <c r="BN1603" s="27" t="s">
        <v>462</v>
      </c>
      <c r="BT1603" s="27" t="s">
        <v>462</v>
      </c>
    </row>
    <row r="1604" spans="54:72" x14ac:dyDescent="0.25">
      <c r="BB1604" s="27" t="s">
        <v>462</v>
      </c>
      <c r="BH1604" s="27" t="s">
        <v>462</v>
      </c>
      <c r="BN1604" s="27" t="s">
        <v>462</v>
      </c>
      <c r="BT1604" s="27" t="s">
        <v>462</v>
      </c>
    </row>
    <row r="1605" spans="54:72" x14ac:dyDescent="0.25">
      <c r="BB1605" s="27" t="s">
        <v>462</v>
      </c>
      <c r="BH1605" s="27" t="s">
        <v>462</v>
      </c>
      <c r="BN1605" s="27" t="s">
        <v>462</v>
      </c>
      <c r="BT1605" s="27" t="s">
        <v>462</v>
      </c>
    </row>
    <row r="1606" spans="54:72" x14ac:dyDescent="0.25">
      <c r="BB1606" s="27" t="s">
        <v>462</v>
      </c>
      <c r="BH1606" s="27" t="s">
        <v>462</v>
      </c>
      <c r="BN1606" s="27" t="s">
        <v>462</v>
      </c>
      <c r="BT1606" s="27" t="s">
        <v>462</v>
      </c>
    </row>
    <row r="1607" spans="54:72" x14ac:dyDescent="0.25">
      <c r="BB1607" s="27" t="s">
        <v>462</v>
      </c>
      <c r="BH1607" s="27" t="s">
        <v>462</v>
      </c>
      <c r="BN1607" s="27" t="s">
        <v>462</v>
      </c>
      <c r="BT1607" s="27" t="s">
        <v>462</v>
      </c>
    </row>
    <row r="1608" spans="54:72" x14ac:dyDescent="0.25">
      <c r="BB1608" s="27" t="s">
        <v>462</v>
      </c>
      <c r="BH1608" s="27" t="s">
        <v>462</v>
      </c>
      <c r="BN1608" s="27" t="s">
        <v>462</v>
      </c>
      <c r="BT1608" s="27" t="s">
        <v>462</v>
      </c>
    </row>
    <row r="1609" spans="54:72" x14ac:dyDescent="0.25">
      <c r="BB1609" s="27" t="s">
        <v>462</v>
      </c>
      <c r="BH1609" s="27" t="s">
        <v>462</v>
      </c>
      <c r="BN1609" s="27" t="s">
        <v>462</v>
      </c>
      <c r="BT1609" s="27" t="s">
        <v>462</v>
      </c>
    </row>
    <row r="1610" spans="54:72" x14ac:dyDescent="0.25">
      <c r="BB1610" s="27" t="s">
        <v>462</v>
      </c>
      <c r="BH1610" s="27" t="s">
        <v>462</v>
      </c>
      <c r="BN1610" s="27" t="s">
        <v>462</v>
      </c>
      <c r="BT1610" s="27" t="s">
        <v>462</v>
      </c>
    </row>
    <row r="1611" spans="54:72" x14ac:dyDescent="0.25">
      <c r="BB1611" s="27" t="s">
        <v>462</v>
      </c>
      <c r="BH1611" s="27" t="s">
        <v>462</v>
      </c>
      <c r="BN1611" s="27" t="s">
        <v>462</v>
      </c>
      <c r="BT1611" s="27" t="s">
        <v>462</v>
      </c>
    </row>
    <row r="1612" spans="54:72" x14ac:dyDescent="0.25">
      <c r="BB1612" s="27" t="s">
        <v>462</v>
      </c>
      <c r="BH1612" s="27" t="s">
        <v>462</v>
      </c>
      <c r="BN1612" s="27" t="s">
        <v>462</v>
      </c>
      <c r="BT1612" s="27" t="s">
        <v>462</v>
      </c>
    </row>
    <row r="1613" spans="54:72" x14ac:dyDescent="0.25">
      <c r="BB1613" s="27" t="s">
        <v>462</v>
      </c>
      <c r="BH1613" s="27" t="s">
        <v>462</v>
      </c>
      <c r="BN1613" s="27" t="s">
        <v>462</v>
      </c>
      <c r="BT1613" s="27" t="s">
        <v>462</v>
      </c>
    </row>
    <row r="1614" spans="54:72" x14ac:dyDescent="0.25">
      <c r="BB1614" s="27" t="s">
        <v>462</v>
      </c>
      <c r="BH1614" s="27" t="s">
        <v>462</v>
      </c>
      <c r="BN1614" s="27" t="s">
        <v>462</v>
      </c>
      <c r="BT1614" s="27" t="s">
        <v>462</v>
      </c>
    </row>
    <row r="1615" spans="54:72" x14ac:dyDescent="0.25">
      <c r="BB1615" s="27" t="s">
        <v>462</v>
      </c>
      <c r="BH1615" s="27" t="s">
        <v>462</v>
      </c>
      <c r="BN1615" s="27" t="s">
        <v>462</v>
      </c>
      <c r="BT1615" s="27" t="s">
        <v>462</v>
      </c>
    </row>
    <row r="1616" spans="54:72" x14ac:dyDescent="0.25">
      <c r="BB1616" s="27" t="s">
        <v>462</v>
      </c>
      <c r="BH1616" s="27" t="s">
        <v>462</v>
      </c>
      <c r="BN1616" s="27" t="s">
        <v>462</v>
      </c>
      <c r="BT1616" s="27" t="s">
        <v>462</v>
      </c>
    </row>
    <row r="1617" spans="54:72" x14ac:dyDescent="0.25">
      <c r="BB1617" s="27" t="s">
        <v>462</v>
      </c>
      <c r="BH1617" s="27" t="s">
        <v>462</v>
      </c>
      <c r="BN1617" s="27" t="s">
        <v>462</v>
      </c>
      <c r="BT1617" s="27" t="s">
        <v>462</v>
      </c>
    </row>
    <row r="1618" spans="54:72" x14ac:dyDescent="0.25">
      <c r="BB1618" s="27" t="s">
        <v>462</v>
      </c>
      <c r="BH1618" s="27" t="s">
        <v>462</v>
      </c>
      <c r="BN1618" s="27" t="s">
        <v>462</v>
      </c>
      <c r="BT1618" s="27" t="s">
        <v>462</v>
      </c>
    </row>
    <row r="1619" spans="54:72" x14ac:dyDescent="0.25">
      <c r="BB1619" s="27" t="s">
        <v>462</v>
      </c>
      <c r="BH1619" s="27" t="s">
        <v>462</v>
      </c>
      <c r="BN1619" s="27" t="s">
        <v>462</v>
      </c>
      <c r="BT1619" s="27" t="s">
        <v>462</v>
      </c>
    </row>
    <row r="1620" spans="54:72" x14ac:dyDescent="0.25">
      <c r="BB1620" s="27" t="s">
        <v>462</v>
      </c>
      <c r="BH1620" s="27" t="s">
        <v>462</v>
      </c>
      <c r="BN1620" s="27" t="s">
        <v>462</v>
      </c>
      <c r="BT1620" s="27" t="s">
        <v>462</v>
      </c>
    </row>
    <row r="1621" spans="54:72" x14ac:dyDescent="0.25">
      <c r="BB1621" s="27" t="s">
        <v>462</v>
      </c>
      <c r="BH1621" s="27" t="s">
        <v>462</v>
      </c>
      <c r="BN1621" s="27" t="s">
        <v>462</v>
      </c>
      <c r="BT1621" s="27" t="s">
        <v>462</v>
      </c>
    </row>
    <row r="1622" spans="54:72" x14ac:dyDescent="0.25">
      <c r="BB1622" s="27" t="s">
        <v>462</v>
      </c>
      <c r="BH1622" s="27" t="s">
        <v>462</v>
      </c>
      <c r="BN1622" s="27" t="s">
        <v>462</v>
      </c>
      <c r="BT1622" s="27" t="s">
        <v>462</v>
      </c>
    </row>
    <row r="1623" spans="54:72" x14ac:dyDescent="0.25">
      <c r="BB1623" s="27" t="s">
        <v>462</v>
      </c>
      <c r="BH1623" s="27" t="s">
        <v>462</v>
      </c>
      <c r="BN1623" s="27" t="s">
        <v>462</v>
      </c>
      <c r="BT1623" s="27" t="s">
        <v>462</v>
      </c>
    </row>
    <row r="1624" spans="54:72" x14ac:dyDescent="0.25">
      <c r="BB1624" s="27" t="s">
        <v>462</v>
      </c>
      <c r="BH1624" s="27" t="s">
        <v>462</v>
      </c>
      <c r="BN1624" s="27" t="s">
        <v>462</v>
      </c>
      <c r="BT1624" s="27" t="s">
        <v>462</v>
      </c>
    </row>
    <row r="1625" spans="54:72" x14ac:dyDescent="0.25">
      <c r="BB1625" s="27" t="s">
        <v>462</v>
      </c>
      <c r="BH1625" s="27" t="s">
        <v>462</v>
      </c>
      <c r="BN1625" s="27" t="s">
        <v>462</v>
      </c>
      <c r="BT1625" s="27" t="s">
        <v>462</v>
      </c>
    </row>
    <row r="1626" spans="54:72" x14ac:dyDescent="0.25">
      <c r="BB1626" s="27" t="s">
        <v>462</v>
      </c>
      <c r="BH1626" s="27" t="s">
        <v>462</v>
      </c>
      <c r="BN1626" s="27" t="s">
        <v>462</v>
      </c>
      <c r="BT1626" s="27" t="s">
        <v>462</v>
      </c>
    </row>
    <row r="1627" spans="54:72" x14ac:dyDescent="0.25">
      <c r="BB1627" s="27" t="s">
        <v>462</v>
      </c>
      <c r="BH1627" s="27" t="s">
        <v>462</v>
      </c>
      <c r="BN1627" s="27" t="s">
        <v>462</v>
      </c>
      <c r="BT1627" s="27" t="s">
        <v>462</v>
      </c>
    </row>
    <row r="1628" spans="54:72" x14ac:dyDescent="0.25">
      <c r="BB1628" s="27" t="s">
        <v>462</v>
      </c>
      <c r="BH1628" s="27" t="s">
        <v>462</v>
      </c>
      <c r="BN1628" s="27" t="s">
        <v>462</v>
      </c>
      <c r="BT1628" s="27" t="s">
        <v>462</v>
      </c>
    </row>
    <row r="1629" spans="54:72" x14ac:dyDescent="0.25">
      <c r="BB1629" s="27" t="s">
        <v>462</v>
      </c>
      <c r="BH1629" s="27" t="s">
        <v>462</v>
      </c>
      <c r="BN1629" s="27" t="s">
        <v>462</v>
      </c>
      <c r="BT1629" s="27" t="s">
        <v>462</v>
      </c>
    </row>
    <row r="1630" spans="54:72" x14ac:dyDescent="0.25">
      <c r="BB1630" s="27" t="s">
        <v>462</v>
      </c>
      <c r="BH1630" s="27" t="s">
        <v>462</v>
      </c>
      <c r="BN1630" s="27" t="s">
        <v>462</v>
      </c>
      <c r="BT1630" s="27" t="s">
        <v>462</v>
      </c>
    </row>
    <row r="1631" spans="54:72" x14ac:dyDescent="0.25">
      <c r="BB1631" s="27" t="s">
        <v>462</v>
      </c>
      <c r="BH1631" s="27" t="s">
        <v>462</v>
      </c>
      <c r="BN1631" s="27" t="s">
        <v>462</v>
      </c>
      <c r="BT1631" s="27" t="s">
        <v>462</v>
      </c>
    </row>
    <row r="1632" spans="54:72" x14ac:dyDescent="0.25">
      <c r="BB1632" s="27" t="s">
        <v>462</v>
      </c>
      <c r="BH1632" s="27" t="s">
        <v>462</v>
      </c>
      <c r="BN1632" s="27" t="s">
        <v>462</v>
      </c>
      <c r="BT1632" s="27" t="s">
        <v>462</v>
      </c>
    </row>
    <row r="1633" spans="54:72" x14ac:dyDescent="0.25">
      <c r="BB1633" s="27" t="s">
        <v>462</v>
      </c>
      <c r="BH1633" s="27" t="s">
        <v>462</v>
      </c>
      <c r="BN1633" s="27" t="s">
        <v>462</v>
      </c>
      <c r="BT1633" s="27" t="s">
        <v>462</v>
      </c>
    </row>
    <row r="1634" spans="54:72" x14ac:dyDescent="0.25">
      <c r="BB1634" s="27" t="s">
        <v>462</v>
      </c>
      <c r="BH1634" s="27" t="s">
        <v>462</v>
      </c>
      <c r="BN1634" s="27" t="s">
        <v>462</v>
      </c>
      <c r="BT1634" s="27" t="s">
        <v>462</v>
      </c>
    </row>
    <row r="1635" spans="54:72" x14ac:dyDescent="0.25">
      <c r="BB1635" s="27" t="s">
        <v>462</v>
      </c>
      <c r="BH1635" s="27" t="s">
        <v>462</v>
      </c>
      <c r="BN1635" s="27" t="s">
        <v>462</v>
      </c>
      <c r="BT1635" s="27" t="s">
        <v>462</v>
      </c>
    </row>
    <row r="1636" spans="54:72" x14ac:dyDescent="0.25">
      <c r="BB1636" s="27" t="s">
        <v>462</v>
      </c>
      <c r="BH1636" s="27" t="s">
        <v>462</v>
      </c>
      <c r="BN1636" s="27" t="s">
        <v>462</v>
      </c>
      <c r="BT1636" s="27" t="s">
        <v>462</v>
      </c>
    </row>
    <row r="1637" spans="54:72" x14ac:dyDescent="0.25">
      <c r="BB1637" s="27" t="s">
        <v>462</v>
      </c>
      <c r="BH1637" s="27" t="s">
        <v>462</v>
      </c>
      <c r="BN1637" s="27" t="s">
        <v>462</v>
      </c>
      <c r="BT1637" s="27" t="s">
        <v>462</v>
      </c>
    </row>
    <row r="1638" spans="54:72" x14ac:dyDescent="0.25">
      <c r="BB1638" s="27" t="s">
        <v>462</v>
      </c>
      <c r="BH1638" s="27" t="s">
        <v>462</v>
      </c>
      <c r="BN1638" s="27" t="s">
        <v>462</v>
      </c>
      <c r="BT1638" s="27" t="s">
        <v>462</v>
      </c>
    </row>
    <row r="1639" spans="54:72" x14ac:dyDescent="0.25">
      <c r="BB1639" s="27" t="s">
        <v>462</v>
      </c>
      <c r="BH1639" s="27" t="s">
        <v>462</v>
      </c>
      <c r="BN1639" s="27" t="s">
        <v>462</v>
      </c>
      <c r="BT1639" s="27" t="s">
        <v>462</v>
      </c>
    </row>
    <row r="1640" spans="54:72" x14ac:dyDescent="0.25">
      <c r="BB1640" s="27" t="s">
        <v>462</v>
      </c>
      <c r="BH1640" s="27" t="s">
        <v>462</v>
      </c>
      <c r="BN1640" s="27" t="s">
        <v>462</v>
      </c>
      <c r="BT1640" s="27" t="s">
        <v>462</v>
      </c>
    </row>
    <row r="1641" spans="54:72" x14ac:dyDescent="0.25">
      <c r="BB1641" s="27" t="s">
        <v>462</v>
      </c>
      <c r="BH1641" s="27" t="s">
        <v>462</v>
      </c>
      <c r="BN1641" s="27" t="s">
        <v>462</v>
      </c>
      <c r="BT1641" s="27" t="s">
        <v>462</v>
      </c>
    </row>
    <row r="1642" spans="54:72" x14ac:dyDescent="0.25">
      <c r="BB1642" s="27" t="s">
        <v>462</v>
      </c>
      <c r="BH1642" s="27" t="s">
        <v>462</v>
      </c>
      <c r="BN1642" s="27" t="s">
        <v>462</v>
      </c>
      <c r="BT1642" s="27" t="s">
        <v>462</v>
      </c>
    </row>
    <row r="1643" spans="54:72" x14ac:dyDescent="0.25">
      <c r="BB1643" s="27" t="s">
        <v>462</v>
      </c>
      <c r="BH1643" s="27" t="s">
        <v>462</v>
      </c>
      <c r="BN1643" s="27" t="s">
        <v>462</v>
      </c>
      <c r="BT1643" s="27" t="s">
        <v>462</v>
      </c>
    </row>
    <row r="1644" spans="54:72" x14ac:dyDescent="0.25">
      <c r="BB1644" s="27" t="s">
        <v>462</v>
      </c>
      <c r="BH1644" s="27" t="s">
        <v>462</v>
      </c>
      <c r="BN1644" s="27" t="s">
        <v>462</v>
      </c>
      <c r="BT1644" s="27" t="s">
        <v>462</v>
      </c>
    </row>
    <row r="1645" spans="54:72" x14ac:dyDescent="0.25">
      <c r="BB1645" s="27" t="s">
        <v>462</v>
      </c>
      <c r="BH1645" s="27" t="s">
        <v>462</v>
      </c>
      <c r="BN1645" s="27" t="s">
        <v>462</v>
      </c>
      <c r="BT1645" s="27" t="s">
        <v>462</v>
      </c>
    </row>
    <row r="1646" spans="54:72" x14ac:dyDescent="0.25">
      <c r="BB1646" s="27" t="s">
        <v>462</v>
      </c>
      <c r="BH1646" s="27" t="s">
        <v>462</v>
      </c>
      <c r="BN1646" s="27" t="s">
        <v>462</v>
      </c>
      <c r="BT1646" s="27" t="s">
        <v>462</v>
      </c>
    </row>
    <row r="1647" spans="54:72" x14ac:dyDescent="0.25">
      <c r="BB1647" s="27" t="s">
        <v>462</v>
      </c>
      <c r="BH1647" s="27" t="s">
        <v>462</v>
      </c>
      <c r="BN1647" s="27" t="s">
        <v>462</v>
      </c>
      <c r="BT1647" s="27" t="s">
        <v>462</v>
      </c>
    </row>
    <row r="1648" spans="54:72" x14ac:dyDescent="0.25">
      <c r="BB1648" s="27" t="s">
        <v>462</v>
      </c>
      <c r="BH1648" s="27" t="s">
        <v>462</v>
      </c>
      <c r="BN1648" s="27" t="s">
        <v>462</v>
      </c>
      <c r="BT1648" s="27" t="s">
        <v>462</v>
      </c>
    </row>
    <row r="1649" spans="54:72" x14ac:dyDescent="0.25">
      <c r="BB1649" s="27" t="s">
        <v>462</v>
      </c>
      <c r="BH1649" s="27" t="s">
        <v>462</v>
      </c>
      <c r="BN1649" s="27" t="s">
        <v>462</v>
      </c>
      <c r="BT1649" s="27" t="s">
        <v>462</v>
      </c>
    </row>
    <row r="1650" spans="54:72" x14ac:dyDescent="0.25">
      <c r="BB1650" s="27" t="s">
        <v>462</v>
      </c>
      <c r="BH1650" s="27" t="s">
        <v>462</v>
      </c>
      <c r="BN1650" s="27" t="s">
        <v>462</v>
      </c>
      <c r="BT1650" s="27" t="s">
        <v>462</v>
      </c>
    </row>
    <row r="1651" spans="54:72" x14ac:dyDescent="0.25">
      <c r="BB1651" s="27" t="s">
        <v>462</v>
      </c>
      <c r="BH1651" s="27" t="s">
        <v>462</v>
      </c>
      <c r="BN1651" s="27" t="s">
        <v>462</v>
      </c>
      <c r="BT1651" s="27" t="s">
        <v>462</v>
      </c>
    </row>
    <row r="1652" spans="54:72" x14ac:dyDescent="0.25">
      <c r="BB1652" s="27" t="s">
        <v>462</v>
      </c>
      <c r="BH1652" s="27" t="s">
        <v>462</v>
      </c>
      <c r="BN1652" s="27" t="s">
        <v>462</v>
      </c>
      <c r="BT1652" s="27" t="s">
        <v>462</v>
      </c>
    </row>
    <row r="1653" spans="54:72" x14ac:dyDescent="0.25">
      <c r="BB1653" s="27" t="s">
        <v>462</v>
      </c>
      <c r="BH1653" s="27" t="s">
        <v>462</v>
      </c>
      <c r="BN1653" s="27" t="s">
        <v>462</v>
      </c>
      <c r="BT1653" s="27" t="s">
        <v>462</v>
      </c>
    </row>
    <row r="1654" spans="54:72" x14ac:dyDescent="0.25">
      <c r="BB1654" s="27" t="s">
        <v>462</v>
      </c>
      <c r="BH1654" s="27" t="s">
        <v>462</v>
      </c>
      <c r="BN1654" s="27" t="s">
        <v>462</v>
      </c>
      <c r="BT1654" s="27" t="s">
        <v>462</v>
      </c>
    </row>
    <row r="1655" spans="54:72" x14ac:dyDescent="0.25">
      <c r="BB1655" s="27" t="s">
        <v>462</v>
      </c>
      <c r="BH1655" s="27" t="s">
        <v>462</v>
      </c>
      <c r="BN1655" s="27" t="s">
        <v>462</v>
      </c>
      <c r="BT1655" s="27" t="s">
        <v>462</v>
      </c>
    </row>
    <row r="1656" spans="54:72" x14ac:dyDescent="0.25">
      <c r="BB1656" s="27" t="s">
        <v>462</v>
      </c>
      <c r="BH1656" s="27" t="s">
        <v>462</v>
      </c>
      <c r="BN1656" s="27" t="s">
        <v>462</v>
      </c>
      <c r="BT1656" s="27" t="s">
        <v>462</v>
      </c>
    </row>
    <row r="1657" spans="54:72" x14ac:dyDescent="0.25">
      <c r="BB1657" s="27" t="s">
        <v>462</v>
      </c>
      <c r="BH1657" s="27" t="s">
        <v>462</v>
      </c>
      <c r="BN1657" s="27" t="s">
        <v>462</v>
      </c>
      <c r="BT1657" s="27" t="s">
        <v>462</v>
      </c>
    </row>
    <row r="1658" spans="54:72" x14ac:dyDescent="0.25">
      <c r="BB1658" s="27" t="s">
        <v>462</v>
      </c>
      <c r="BH1658" s="27" t="s">
        <v>462</v>
      </c>
      <c r="BN1658" s="27" t="s">
        <v>462</v>
      </c>
      <c r="BT1658" s="27" t="s">
        <v>462</v>
      </c>
    </row>
    <row r="1659" spans="54:72" x14ac:dyDescent="0.25">
      <c r="BB1659" s="27" t="s">
        <v>462</v>
      </c>
      <c r="BH1659" s="27" t="s">
        <v>462</v>
      </c>
      <c r="BN1659" s="27" t="s">
        <v>462</v>
      </c>
      <c r="BT1659" s="27" t="s">
        <v>462</v>
      </c>
    </row>
    <row r="1660" spans="54:72" x14ac:dyDescent="0.25">
      <c r="BB1660" s="27" t="s">
        <v>462</v>
      </c>
      <c r="BH1660" s="27" t="s">
        <v>462</v>
      </c>
      <c r="BN1660" s="27" t="s">
        <v>462</v>
      </c>
      <c r="BT1660" s="27" t="s">
        <v>462</v>
      </c>
    </row>
    <row r="1661" spans="54:72" x14ac:dyDescent="0.25">
      <c r="BB1661" s="27" t="s">
        <v>462</v>
      </c>
      <c r="BH1661" s="27" t="s">
        <v>462</v>
      </c>
      <c r="BN1661" s="27" t="s">
        <v>462</v>
      </c>
      <c r="BT1661" s="27" t="s">
        <v>462</v>
      </c>
    </row>
    <row r="1662" spans="54:72" x14ac:dyDescent="0.25">
      <c r="BB1662" s="27" t="s">
        <v>462</v>
      </c>
      <c r="BH1662" s="27" t="s">
        <v>462</v>
      </c>
      <c r="BN1662" s="27" t="s">
        <v>462</v>
      </c>
      <c r="BT1662" s="27" t="s">
        <v>462</v>
      </c>
    </row>
    <row r="1663" spans="54:72" x14ac:dyDescent="0.25">
      <c r="BB1663" s="27" t="s">
        <v>462</v>
      </c>
      <c r="BH1663" s="27" t="s">
        <v>462</v>
      </c>
      <c r="BN1663" s="27" t="s">
        <v>462</v>
      </c>
      <c r="BT1663" s="27" t="s">
        <v>462</v>
      </c>
    </row>
    <row r="1664" spans="54:72" x14ac:dyDescent="0.25">
      <c r="BB1664" s="27" t="s">
        <v>462</v>
      </c>
      <c r="BH1664" s="27" t="s">
        <v>462</v>
      </c>
      <c r="BN1664" s="27" t="s">
        <v>462</v>
      </c>
      <c r="BT1664" s="27" t="s">
        <v>462</v>
      </c>
    </row>
    <row r="1665" spans="54:72" x14ac:dyDescent="0.25">
      <c r="BB1665" s="27" t="s">
        <v>462</v>
      </c>
      <c r="BH1665" s="27" t="s">
        <v>462</v>
      </c>
      <c r="BN1665" s="27" t="s">
        <v>462</v>
      </c>
      <c r="BT1665" s="27" t="s">
        <v>462</v>
      </c>
    </row>
    <row r="1666" spans="54:72" x14ac:dyDescent="0.25">
      <c r="BB1666" s="27" t="s">
        <v>462</v>
      </c>
      <c r="BH1666" s="27" t="s">
        <v>462</v>
      </c>
      <c r="BN1666" s="27" t="s">
        <v>462</v>
      </c>
      <c r="BT1666" s="27" t="s">
        <v>462</v>
      </c>
    </row>
    <row r="1667" spans="54:72" x14ac:dyDescent="0.25">
      <c r="BB1667" s="27" t="s">
        <v>462</v>
      </c>
      <c r="BH1667" s="27" t="s">
        <v>462</v>
      </c>
      <c r="BN1667" s="27" t="s">
        <v>462</v>
      </c>
      <c r="BT1667" s="27" t="s">
        <v>462</v>
      </c>
    </row>
    <row r="1668" spans="54:72" x14ac:dyDescent="0.25">
      <c r="BB1668" s="27" t="s">
        <v>462</v>
      </c>
      <c r="BH1668" s="27" t="s">
        <v>462</v>
      </c>
      <c r="BN1668" s="27" t="s">
        <v>462</v>
      </c>
      <c r="BT1668" s="27" t="s">
        <v>462</v>
      </c>
    </row>
    <row r="1669" spans="54:72" x14ac:dyDescent="0.25">
      <c r="BB1669" s="27" t="s">
        <v>462</v>
      </c>
      <c r="BH1669" s="27" t="s">
        <v>462</v>
      </c>
      <c r="BN1669" s="27" t="s">
        <v>462</v>
      </c>
      <c r="BT1669" s="27" t="s">
        <v>462</v>
      </c>
    </row>
    <row r="1670" spans="54:72" x14ac:dyDescent="0.25">
      <c r="BB1670" s="27" t="s">
        <v>462</v>
      </c>
      <c r="BH1670" s="27" t="s">
        <v>462</v>
      </c>
      <c r="BN1670" s="27" t="s">
        <v>462</v>
      </c>
      <c r="BT1670" s="27" t="s">
        <v>462</v>
      </c>
    </row>
    <row r="1671" spans="54:72" x14ac:dyDescent="0.25">
      <c r="BB1671" s="27" t="s">
        <v>462</v>
      </c>
      <c r="BH1671" s="27" t="s">
        <v>462</v>
      </c>
      <c r="BN1671" s="27" t="s">
        <v>462</v>
      </c>
      <c r="BT1671" s="27" t="s">
        <v>462</v>
      </c>
    </row>
    <row r="1672" spans="54:72" x14ac:dyDescent="0.25">
      <c r="BB1672" s="27" t="s">
        <v>462</v>
      </c>
      <c r="BH1672" s="27" t="s">
        <v>462</v>
      </c>
      <c r="BN1672" s="27" t="s">
        <v>462</v>
      </c>
      <c r="BT1672" s="27" t="s">
        <v>462</v>
      </c>
    </row>
    <row r="1673" spans="54:72" x14ac:dyDescent="0.25">
      <c r="BB1673" s="27" t="s">
        <v>462</v>
      </c>
      <c r="BH1673" s="27" t="s">
        <v>462</v>
      </c>
      <c r="BN1673" s="27" t="s">
        <v>462</v>
      </c>
      <c r="BT1673" s="27" t="s">
        <v>462</v>
      </c>
    </row>
    <row r="1674" spans="54:72" x14ac:dyDescent="0.25">
      <c r="BB1674" s="27" t="s">
        <v>462</v>
      </c>
      <c r="BH1674" s="27" t="s">
        <v>462</v>
      </c>
      <c r="BN1674" s="27" t="s">
        <v>462</v>
      </c>
      <c r="BT1674" s="27" t="s">
        <v>462</v>
      </c>
    </row>
    <row r="1675" spans="54:72" x14ac:dyDescent="0.25">
      <c r="BB1675" s="27" t="s">
        <v>462</v>
      </c>
      <c r="BH1675" s="27" t="s">
        <v>462</v>
      </c>
      <c r="BN1675" s="27" t="s">
        <v>462</v>
      </c>
      <c r="BT1675" s="27" t="s">
        <v>462</v>
      </c>
    </row>
    <row r="1676" spans="54:72" x14ac:dyDescent="0.25">
      <c r="BB1676" s="27" t="s">
        <v>462</v>
      </c>
      <c r="BH1676" s="27" t="s">
        <v>462</v>
      </c>
      <c r="BN1676" s="27" t="s">
        <v>462</v>
      </c>
      <c r="BT1676" s="27" t="s">
        <v>462</v>
      </c>
    </row>
    <row r="1677" spans="54:72" x14ac:dyDescent="0.25">
      <c r="BB1677" s="27" t="s">
        <v>462</v>
      </c>
      <c r="BH1677" s="27" t="s">
        <v>462</v>
      </c>
      <c r="BN1677" s="27" t="s">
        <v>462</v>
      </c>
      <c r="BT1677" s="27" t="s">
        <v>462</v>
      </c>
    </row>
    <row r="1678" spans="54:72" x14ac:dyDescent="0.25">
      <c r="BB1678" s="27" t="s">
        <v>462</v>
      </c>
      <c r="BH1678" s="27" t="s">
        <v>462</v>
      </c>
      <c r="BN1678" s="27" t="s">
        <v>462</v>
      </c>
      <c r="BT1678" s="27" t="s">
        <v>462</v>
      </c>
    </row>
    <row r="1679" spans="54:72" x14ac:dyDescent="0.25">
      <c r="BB1679" s="27" t="s">
        <v>462</v>
      </c>
      <c r="BH1679" s="27" t="s">
        <v>462</v>
      </c>
      <c r="BN1679" s="27" t="s">
        <v>462</v>
      </c>
      <c r="BT1679" s="27" t="s">
        <v>462</v>
      </c>
    </row>
    <row r="1680" spans="54:72" x14ac:dyDescent="0.25">
      <c r="BB1680" s="27" t="s">
        <v>462</v>
      </c>
      <c r="BH1680" s="27" t="s">
        <v>462</v>
      </c>
      <c r="BN1680" s="27" t="s">
        <v>462</v>
      </c>
      <c r="BT1680" s="27" t="s">
        <v>462</v>
      </c>
    </row>
    <row r="1681" spans="54:72" x14ac:dyDescent="0.25">
      <c r="BB1681" s="27" t="s">
        <v>462</v>
      </c>
      <c r="BH1681" s="27" t="s">
        <v>462</v>
      </c>
      <c r="BN1681" s="27" t="s">
        <v>462</v>
      </c>
      <c r="BT1681" s="27" t="s">
        <v>462</v>
      </c>
    </row>
    <row r="1682" spans="54:72" x14ac:dyDescent="0.25">
      <c r="BB1682" s="27" t="s">
        <v>462</v>
      </c>
      <c r="BH1682" s="27" t="s">
        <v>462</v>
      </c>
      <c r="BN1682" s="27" t="s">
        <v>462</v>
      </c>
      <c r="BT1682" s="27" t="s">
        <v>462</v>
      </c>
    </row>
    <row r="1683" spans="54:72" x14ac:dyDescent="0.25">
      <c r="BB1683" s="27" t="s">
        <v>462</v>
      </c>
      <c r="BH1683" s="27" t="s">
        <v>462</v>
      </c>
      <c r="BN1683" s="27" t="s">
        <v>462</v>
      </c>
      <c r="BT1683" s="27" t="s">
        <v>462</v>
      </c>
    </row>
    <row r="1684" spans="54:72" x14ac:dyDescent="0.25">
      <c r="BB1684" s="27" t="s">
        <v>462</v>
      </c>
      <c r="BH1684" s="27" t="s">
        <v>462</v>
      </c>
      <c r="BN1684" s="27" t="s">
        <v>462</v>
      </c>
      <c r="BT1684" s="27" t="s">
        <v>462</v>
      </c>
    </row>
    <row r="1685" spans="54:72" x14ac:dyDescent="0.25">
      <c r="BB1685" s="27" t="s">
        <v>462</v>
      </c>
      <c r="BH1685" s="27" t="s">
        <v>462</v>
      </c>
      <c r="BN1685" s="27" t="s">
        <v>462</v>
      </c>
      <c r="BT1685" s="27" t="s">
        <v>462</v>
      </c>
    </row>
    <row r="1686" spans="54:72" x14ac:dyDescent="0.25">
      <c r="BB1686" s="27" t="s">
        <v>462</v>
      </c>
      <c r="BH1686" s="27" t="s">
        <v>462</v>
      </c>
      <c r="BN1686" s="27" t="s">
        <v>462</v>
      </c>
      <c r="BT1686" s="27" t="s">
        <v>462</v>
      </c>
    </row>
    <row r="1687" spans="54:72" x14ac:dyDescent="0.25">
      <c r="BB1687" s="27" t="s">
        <v>462</v>
      </c>
      <c r="BH1687" s="27" t="s">
        <v>462</v>
      </c>
      <c r="BN1687" s="27" t="s">
        <v>462</v>
      </c>
      <c r="BT1687" s="27" t="s">
        <v>462</v>
      </c>
    </row>
    <row r="1688" spans="54:72" x14ac:dyDescent="0.25">
      <c r="BB1688" s="27" t="s">
        <v>462</v>
      </c>
      <c r="BH1688" s="27" t="s">
        <v>462</v>
      </c>
      <c r="BN1688" s="27" t="s">
        <v>462</v>
      </c>
      <c r="BT1688" s="27" t="s">
        <v>462</v>
      </c>
    </row>
    <row r="1689" spans="54:72" x14ac:dyDescent="0.25">
      <c r="BB1689" s="27" t="s">
        <v>462</v>
      </c>
      <c r="BH1689" s="27" t="s">
        <v>462</v>
      </c>
      <c r="BN1689" s="27" t="s">
        <v>462</v>
      </c>
      <c r="BT1689" s="27" t="s">
        <v>462</v>
      </c>
    </row>
    <row r="1690" spans="54:72" x14ac:dyDescent="0.25">
      <c r="BB1690" s="27" t="s">
        <v>462</v>
      </c>
      <c r="BH1690" s="27" t="s">
        <v>462</v>
      </c>
      <c r="BN1690" s="27" t="s">
        <v>462</v>
      </c>
      <c r="BT1690" s="27" t="s">
        <v>462</v>
      </c>
    </row>
    <row r="1691" spans="54:72" x14ac:dyDescent="0.25">
      <c r="BB1691" s="27" t="s">
        <v>462</v>
      </c>
      <c r="BH1691" s="27" t="s">
        <v>462</v>
      </c>
      <c r="BN1691" s="27" t="s">
        <v>462</v>
      </c>
      <c r="BT1691" s="27" t="s">
        <v>462</v>
      </c>
    </row>
    <row r="1692" spans="54:72" x14ac:dyDescent="0.25">
      <c r="BB1692" s="27" t="s">
        <v>462</v>
      </c>
      <c r="BH1692" s="27" t="s">
        <v>462</v>
      </c>
      <c r="BN1692" s="27" t="s">
        <v>462</v>
      </c>
      <c r="BT1692" s="27" t="s">
        <v>462</v>
      </c>
    </row>
    <row r="1693" spans="54:72" x14ac:dyDescent="0.25">
      <c r="BB1693" s="27" t="s">
        <v>462</v>
      </c>
      <c r="BH1693" s="27" t="s">
        <v>462</v>
      </c>
      <c r="BN1693" s="27" t="s">
        <v>462</v>
      </c>
      <c r="BT1693" s="27" t="s">
        <v>462</v>
      </c>
    </row>
    <row r="1694" spans="54:72" x14ac:dyDescent="0.25">
      <c r="BB1694" s="27" t="s">
        <v>462</v>
      </c>
      <c r="BH1694" s="27" t="s">
        <v>462</v>
      </c>
      <c r="BN1694" s="27" t="s">
        <v>462</v>
      </c>
      <c r="BT1694" s="27" t="s">
        <v>462</v>
      </c>
    </row>
    <row r="1695" spans="54:72" x14ac:dyDescent="0.25">
      <c r="BB1695" s="27" t="s">
        <v>462</v>
      </c>
      <c r="BH1695" s="27" t="s">
        <v>462</v>
      </c>
      <c r="BN1695" s="27" t="s">
        <v>462</v>
      </c>
      <c r="BT1695" s="27" t="s">
        <v>462</v>
      </c>
    </row>
    <row r="1696" spans="54:72" x14ac:dyDescent="0.25">
      <c r="BB1696" s="27" t="s">
        <v>462</v>
      </c>
      <c r="BH1696" s="27" t="s">
        <v>462</v>
      </c>
      <c r="BN1696" s="27" t="s">
        <v>462</v>
      </c>
      <c r="BT1696" s="27" t="s">
        <v>462</v>
      </c>
    </row>
    <row r="1697" spans="54:72" x14ac:dyDescent="0.25">
      <c r="BB1697" s="27" t="s">
        <v>462</v>
      </c>
      <c r="BH1697" s="27" t="s">
        <v>462</v>
      </c>
      <c r="BN1697" s="27" t="s">
        <v>462</v>
      </c>
      <c r="BT1697" s="27" t="s">
        <v>462</v>
      </c>
    </row>
    <row r="1698" spans="54:72" x14ac:dyDescent="0.25">
      <c r="BB1698" s="27" t="s">
        <v>462</v>
      </c>
      <c r="BH1698" s="27" t="s">
        <v>462</v>
      </c>
      <c r="BN1698" s="27" t="s">
        <v>462</v>
      </c>
      <c r="BT1698" s="27" t="s">
        <v>462</v>
      </c>
    </row>
    <row r="1699" spans="54:72" x14ac:dyDescent="0.25">
      <c r="BB1699" s="27" t="s">
        <v>462</v>
      </c>
      <c r="BH1699" s="27" t="s">
        <v>462</v>
      </c>
      <c r="BN1699" s="27" t="s">
        <v>462</v>
      </c>
      <c r="BT1699" s="27" t="s">
        <v>462</v>
      </c>
    </row>
    <row r="1700" spans="54:72" x14ac:dyDescent="0.25">
      <c r="BB1700" s="27" t="s">
        <v>462</v>
      </c>
      <c r="BH1700" s="27" t="s">
        <v>462</v>
      </c>
      <c r="BN1700" s="27" t="s">
        <v>462</v>
      </c>
      <c r="BT1700" s="27" t="s">
        <v>462</v>
      </c>
    </row>
    <row r="1701" spans="54:72" x14ac:dyDescent="0.25">
      <c r="BB1701" s="27" t="s">
        <v>462</v>
      </c>
      <c r="BH1701" s="27" t="s">
        <v>462</v>
      </c>
      <c r="BN1701" s="27" t="s">
        <v>462</v>
      </c>
      <c r="BT1701" s="27" t="s">
        <v>462</v>
      </c>
    </row>
    <row r="1702" spans="54:72" x14ac:dyDescent="0.25">
      <c r="BB1702" s="27" t="s">
        <v>462</v>
      </c>
      <c r="BH1702" s="27" t="s">
        <v>462</v>
      </c>
      <c r="BN1702" s="27" t="s">
        <v>462</v>
      </c>
      <c r="BT1702" s="27" t="s">
        <v>462</v>
      </c>
    </row>
    <row r="1703" spans="54:72" x14ac:dyDescent="0.25">
      <c r="BB1703" s="27" t="s">
        <v>462</v>
      </c>
      <c r="BH1703" s="27" t="s">
        <v>462</v>
      </c>
      <c r="BN1703" s="27" t="s">
        <v>462</v>
      </c>
      <c r="BT1703" s="27" t="s">
        <v>462</v>
      </c>
    </row>
    <row r="1704" spans="54:72" x14ac:dyDescent="0.25">
      <c r="BB1704" s="27" t="s">
        <v>462</v>
      </c>
      <c r="BH1704" s="27" t="s">
        <v>462</v>
      </c>
      <c r="BN1704" s="27" t="s">
        <v>462</v>
      </c>
      <c r="BT1704" s="27" t="s">
        <v>462</v>
      </c>
    </row>
    <row r="1705" spans="54:72" x14ac:dyDescent="0.25">
      <c r="BB1705" s="27" t="s">
        <v>462</v>
      </c>
      <c r="BH1705" s="27" t="s">
        <v>462</v>
      </c>
      <c r="BN1705" s="27" t="s">
        <v>462</v>
      </c>
      <c r="BT1705" s="27" t="s">
        <v>462</v>
      </c>
    </row>
    <row r="1706" spans="54:72" x14ac:dyDescent="0.25">
      <c r="BB1706" s="27" t="s">
        <v>462</v>
      </c>
      <c r="BH1706" s="27" t="s">
        <v>462</v>
      </c>
      <c r="BN1706" s="27" t="s">
        <v>462</v>
      </c>
      <c r="BT1706" s="27" t="s">
        <v>462</v>
      </c>
    </row>
    <row r="1707" spans="54:72" x14ac:dyDescent="0.25">
      <c r="BB1707" s="27" t="s">
        <v>462</v>
      </c>
      <c r="BH1707" s="27" t="s">
        <v>462</v>
      </c>
      <c r="BN1707" s="27" t="s">
        <v>462</v>
      </c>
      <c r="BT1707" s="27" t="s">
        <v>462</v>
      </c>
    </row>
    <row r="1708" spans="54:72" x14ac:dyDescent="0.25">
      <c r="BB1708" s="27" t="s">
        <v>462</v>
      </c>
      <c r="BH1708" s="27" t="s">
        <v>462</v>
      </c>
      <c r="BN1708" s="27" t="s">
        <v>462</v>
      </c>
      <c r="BT1708" s="27" t="s">
        <v>462</v>
      </c>
    </row>
    <row r="1709" spans="54:72" x14ac:dyDescent="0.25">
      <c r="BB1709" s="27" t="s">
        <v>462</v>
      </c>
      <c r="BH1709" s="27" t="s">
        <v>462</v>
      </c>
      <c r="BN1709" s="27" t="s">
        <v>462</v>
      </c>
      <c r="BT1709" s="27" t="s">
        <v>462</v>
      </c>
    </row>
    <row r="1710" spans="54:72" x14ac:dyDescent="0.25">
      <c r="BB1710" s="27" t="s">
        <v>462</v>
      </c>
      <c r="BH1710" s="27" t="s">
        <v>462</v>
      </c>
      <c r="BN1710" s="27" t="s">
        <v>462</v>
      </c>
      <c r="BT1710" s="27" t="s">
        <v>462</v>
      </c>
    </row>
    <row r="1711" spans="54:72" x14ac:dyDescent="0.25">
      <c r="BB1711" s="27" t="s">
        <v>462</v>
      </c>
      <c r="BH1711" s="27" t="s">
        <v>462</v>
      </c>
      <c r="BN1711" s="27" t="s">
        <v>462</v>
      </c>
      <c r="BT1711" s="27" t="s">
        <v>462</v>
      </c>
    </row>
    <row r="1712" spans="54:72" x14ac:dyDescent="0.25">
      <c r="BB1712" s="27" t="s">
        <v>462</v>
      </c>
      <c r="BH1712" s="27" t="s">
        <v>462</v>
      </c>
      <c r="BN1712" s="27" t="s">
        <v>462</v>
      </c>
      <c r="BT1712" s="27" t="s">
        <v>462</v>
      </c>
    </row>
    <row r="1713" spans="54:72" x14ac:dyDescent="0.25">
      <c r="BB1713" s="27" t="s">
        <v>462</v>
      </c>
      <c r="BH1713" s="27" t="s">
        <v>462</v>
      </c>
      <c r="BN1713" s="27" t="s">
        <v>462</v>
      </c>
      <c r="BT1713" s="27" t="s">
        <v>462</v>
      </c>
    </row>
    <row r="1714" spans="54:72" x14ac:dyDescent="0.25">
      <c r="BB1714" s="27" t="s">
        <v>462</v>
      </c>
      <c r="BH1714" s="27" t="s">
        <v>462</v>
      </c>
      <c r="BN1714" s="27" t="s">
        <v>462</v>
      </c>
      <c r="BT1714" s="27" t="s">
        <v>462</v>
      </c>
    </row>
    <row r="1715" spans="54:72" x14ac:dyDescent="0.25">
      <c r="BB1715" s="27" t="s">
        <v>462</v>
      </c>
      <c r="BH1715" s="27" t="s">
        <v>462</v>
      </c>
      <c r="BN1715" s="27" t="s">
        <v>462</v>
      </c>
      <c r="BT1715" s="27" t="s">
        <v>462</v>
      </c>
    </row>
    <row r="1716" spans="54:72" x14ac:dyDescent="0.25">
      <c r="BB1716" s="27" t="s">
        <v>462</v>
      </c>
      <c r="BH1716" s="27" t="s">
        <v>462</v>
      </c>
      <c r="BN1716" s="27" t="s">
        <v>462</v>
      </c>
      <c r="BT1716" s="27" t="s">
        <v>462</v>
      </c>
    </row>
    <row r="1717" spans="54:72" x14ac:dyDescent="0.25">
      <c r="BB1717" s="27" t="s">
        <v>462</v>
      </c>
      <c r="BH1717" s="27" t="s">
        <v>462</v>
      </c>
      <c r="BN1717" s="27" t="s">
        <v>462</v>
      </c>
      <c r="BT1717" s="27" t="s">
        <v>462</v>
      </c>
    </row>
    <row r="1718" spans="54:72" x14ac:dyDescent="0.25">
      <c r="BB1718" s="27" t="s">
        <v>462</v>
      </c>
      <c r="BH1718" s="27" t="s">
        <v>462</v>
      </c>
      <c r="BN1718" s="27" t="s">
        <v>462</v>
      </c>
      <c r="BT1718" s="27" t="s">
        <v>462</v>
      </c>
    </row>
    <row r="1719" spans="54:72" x14ac:dyDescent="0.25">
      <c r="BB1719" s="27" t="s">
        <v>462</v>
      </c>
      <c r="BH1719" s="27" t="s">
        <v>462</v>
      </c>
      <c r="BN1719" s="27" t="s">
        <v>462</v>
      </c>
      <c r="BT1719" s="27" t="s">
        <v>462</v>
      </c>
    </row>
    <row r="1720" spans="54:72" x14ac:dyDescent="0.25">
      <c r="BB1720" s="27" t="s">
        <v>462</v>
      </c>
      <c r="BH1720" s="27" t="s">
        <v>462</v>
      </c>
      <c r="BN1720" s="27" t="s">
        <v>462</v>
      </c>
      <c r="BT1720" s="27" t="s">
        <v>462</v>
      </c>
    </row>
    <row r="1721" spans="54:72" x14ac:dyDescent="0.25">
      <c r="BB1721" s="27" t="s">
        <v>462</v>
      </c>
      <c r="BH1721" s="27" t="s">
        <v>462</v>
      </c>
      <c r="BN1721" s="27" t="s">
        <v>462</v>
      </c>
      <c r="BT1721" s="27" t="s">
        <v>462</v>
      </c>
    </row>
    <row r="1722" spans="54:72" x14ac:dyDescent="0.25">
      <c r="BB1722" s="27" t="s">
        <v>462</v>
      </c>
      <c r="BH1722" s="27" t="s">
        <v>462</v>
      </c>
      <c r="BN1722" s="27" t="s">
        <v>462</v>
      </c>
      <c r="BT1722" s="27" t="s">
        <v>462</v>
      </c>
    </row>
    <row r="1723" spans="54:72" x14ac:dyDescent="0.25">
      <c r="BB1723" s="27" t="s">
        <v>462</v>
      </c>
      <c r="BH1723" s="27" t="s">
        <v>462</v>
      </c>
      <c r="BN1723" s="27" t="s">
        <v>462</v>
      </c>
      <c r="BT1723" s="27" t="s">
        <v>462</v>
      </c>
    </row>
    <row r="1724" spans="54:72" x14ac:dyDescent="0.25">
      <c r="BB1724" s="27" t="s">
        <v>462</v>
      </c>
      <c r="BH1724" s="27" t="s">
        <v>462</v>
      </c>
      <c r="BN1724" s="27" t="s">
        <v>462</v>
      </c>
      <c r="BT1724" s="27" t="s">
        <v>462</v>
      </c>
    </row>
    <row r="1725" spans="54:72" x14ac:dyDescent="0.25">
      <c r="BB1725" s="27" t="s">
        <v>462</v>
      </c>
      <c r="BH1725" s="27" t="s">
        <v>462</v>
      </c>
      <c r="BN1725" s="27" t="s">
        <v>462</v>
      </c>
      <c r="BT1725" s="27" t="s">
        <v>462</v>
      </c>
    </row>
    <row r="1726" spans="54:72" x14ac:dyDescent="0.25">
      <c r="BB1726" s="27" t="s">
        <v>462</v>
      </c>
      <c r="BH1726" s="27" t="s">
        <v>462</v>
      </c>
      <c r="BN1726" s="27" t="s">
        <v>462</v>
      </c>
      <c r="BT1726" s="27" t="s">
        <v>462</v>
      </c>
    </row>
    <row r="1727" spans="54:72" x14ac:dyDescent="0.25">
      <c r="BB1727" s="27" t="s">
        <v>462</v>
      </c>
      <c r="BH1727" s="27" t="s">
        <v>462</v>
      </c>
      <c r="BN1727" s="27" t="s">
        <v>462</v>
      </c>
      <c r="BT1727" s="27" t="s">
        <v>462</v>
      </c>
    </row>
    <row r="1728" spans="54:72" x14ac:dyDescent="0.25">
      <c r="BB1728" s="27" t="s">
        <v>462</v>
      </c>
      <c r="BH1728" s="27" t="s">
        <v>462</v>
      </c>
      <c r="BN1728" s="27" t="s">
        <v>462</v>
      </c>
      <c r="BT1728" s="27" t="s">
        <v>462</v>
      </c>
    </row>
    <row r="1729" spans="54:72" x14ac:dyDescent="0.25">
      <c r="BB1729" s="27" t="s">
        <v>462</v>
      </c>
      <c r="BH1729" s="27" t="s">
        <v>462</v>
      </c>
      <c r="BN1729" s="27" t="s">
        <v>462</v>
      </c>
      <c r="BT1729" s="27" t="s">
        <v>462</v>
      </c>
    </row>
    <row r="1730" spans="54:72" x14ac:dyDescent="0.25">
      <c r="BB1730" s="27" t="s">
        <v>462</v>
      </c>
      <c r="BH1730" s="27" t="s">
        <v>462</v>
      </c>
      <c r="BN1730" s="27" t="s">
        <v>462</v>
      </c>
      <c r="BT1730" s="27" t="s">
        <v>462</v>
      </c>
    </row>
    <row r="1731" spans="54:72" x14ac:dyDescent="0.25">
      <c r="BB1731" s="27" t="s">
        <v>462</v>
      </c>
      <c r="BH1731" s="27" t="s">
        <v>462</v>
      </c>
      <c r="BN1731" s="27" t="s">
        <v>462</v>
      </c>
      <c r="BT1731" s="27" t="s">
        <v>462</v>
      </c>
    </row>
    <row r="1732" spans="54:72" x14ac:dyDescent="0.25">
      <c r="BB1732" s="27" t="s">
        <v>462</v>
      </c>
      <c r="BH1732" s="27" t="s">
        <v>462</v>
      </c>
      <c r="BN1732" s="27" t="s">
        <v>462</v>
      </c>
      <c r="BT1732" s="27" t="s">
        <v>462</v>
      </c>
    </row>
    <row r="1733" spans="54:72" x14ac:dyDescent="0.25">
      <c r="BB1733" s="27" t="s">
        <v>462</v>
      </c>
      <c r="BH1733" s="27" t="s">
        <v>462</v>
      </c>
      <c r="BN1733" s="27" t="s">
        <v>462</v>
      </c>
      <c r="BT1733" s="27" t="s">
        <v>462</v>
      </c>
    </row>
    <row r="1734" spans="54:72" x14ac:dyDescent="0.25">
      <c r="BB1734" s="27" t="s">
        <v>462</v>
      </c>
      <c r="BH1734" s="27" t="s">
        <v>462</v>
      </c>
      <c r="BN1734" s="27" t="s">
        <v>462</v>
      </c>
      <c r="BT1734" s="27" t="s">
        <v>462</v>
      </c>
    </row>
    <row r="1735" spans="54:72" x14ac:dyDescent="0.25">
      <c r="BB1735" s="27" t="s">
        <v>462</v>
      </c>
      <c r="BH1735" s="27" t="s">
        <v>462</v>
      </c>
      <c r="BN1735" s="27" t="s">
        <v>462</v>
      </c>
      <c r="BT1735" s="27" t="s">
        <v>462</v>
      </c>
    </row>
    <row r="1736" spans="54:72" x14ac:dyDescent="0.25">
      <c r="BB1736" s="27" t="s">
        <v>462</v>
      </c>
      <c r="BH1736" s="27" t="s">
        <v>462</v>
      </c>
      <c r="BN1736" s="27" t="s">
        <v>462</v>
      </c>
      <c r="BT1736" s="27" t="s">
        <v>462</v>
      </c>
    </row>
    <row r="1737" spans="54:72" x14ac:dyDescent="0.25">
      <c r="BB1737" s="27" t="s">
        <v>462</v>
      </c>
      <c r="BH1737" s="27" t="s">
        <v>462</v>
      </c>
      <c r="BN1737" s="27" t="s">
        <v>462</v>
      </c>
      <c r="BT1737" s="27" t="s">
        <v>462</v>
      </c>
    </row>
    <row r="1738" spans="54:72" x14ac:dyDescent="0.25">
      <c r="BB1738" s="27" t="s">
        <v>462</v>
      </c>
      <c r="BH1738" s="27" t="s">
        <v>462</v>
      </c>
      <c r="BN1738" s="27" t="s">
        <v>462</v>
      </c>
      <c r="BT1738" s="27" t="s">
        <v>462</v>
      </c>
    </row>
    <row r="1739" spans="54:72" x14ac:dyDescent="0.25">
      <c r="BB1739" s="27" t="s">
        <v>462</v>
      </c>
      <c r="BH1739" s="27" t="s">
        <v>462</v>
      </c>
      <c r="BN1739" s="27" t="s">
        <v>462</v>
      </c>
      <c r="BT1739" s="27" t="s">
        <v>462</v>
      </c>
    </row>
    <row r="1740" spans="54:72" x14ac:dyDescent="0.25">
      <c r="BB1740" s="27" t="s">
        <v>462</v>
      </c>
      <c r="BH1740" s="27" t="s">
        <v>462</v>
      </c>
      <c r="BN1740" s="27" t="s">
        <v>462</v>
      </c>
      <c r="BT1740" s="27" t="s">
        <v>462</v>
      </c>
    </row>
    <row r="1741" spans="54:72" x14ac:dyDescent="0.25">
      <c r="BB1741" s="27" t="s">
        <v>462</v>
      </c>
      <c r="BH1741" s="27" t="s">
        <v>462</v>
      </c>
      <c r="BN1741" s="27" t="s">
        <v>462</v>
      </c>
      <c r="BT1741" s="27" t="s">
        <v>462</v>
      </c>
    </row>
    <row r="1742" spans="54:72" x14ac:dyDescent="0.25">
      <c r="BB1742" s="27" t="s">
        <v>462</v>
      </c>
      <c r="BH1742" s="27" t="s">
        <v>462</v>
      </c>
      <c r="BN1742" s="27" t="s">
        <v>462</v>
      </c>
      <c r="BT1742" s="27" t="s">
        <v>462</v>
      </c>
    </row>
    <row r="1743" spans="54:72" x14ac:dyDescent="0.25">
      <c r="BB1743" s="27" t="s">
        <v>462</v>
      </c>
      <c r="BH1743" s="27" t="s">
        <v>462</v>
      </c>
      <c r="BN1743" s="27" t="s">
        <v>462</v>
      </c>
      <c r="BT1743" s="27" t="s">
        <v>462</v>
      </c>
    </row>
    <row r="1744" spans="54:72" x14ac:dyDescent="0.25">
      <c r="BB1744" s="27" t="s">
        <v>462</v>
      </c>
      <c r="BH1744" s="27" t="s">
        <v>462</v>
      </c>
      <c r="BN1744" s="27" t="s">
        <v>462</v>
      </c>
      <c r="BT1744" s="27" t="s">
        <v>462</v>
      </c>
    </row>
    <row r="1745" spans="54:72" x14ac:dyDescent="0.25">
      <c r="BB1745" s="27" t="s">
        <v>462</v>
      </c>
      <c r="BH1745" s="27" t="s">
        <v>462</v>
      </c>
      <c r="BN1745" s="27" t="s">
        <v>462</v>
      </c>
      <c r="BT1745" s="27" t="s">
        <v>462</v>
      </c>
    </row>
    <row r="1746" spans="54:72" x14ac:dyDescent="0.25">
      <c r="BB1746" s="27" t="s">
        <v>462</v>
      </c>
      <c r="BH1746" s="27" t="s">
        <v>462</v>
      </c>
      <c r="BN1746" s="27" t="s">
        <v>462</v>
      </c>
      <c r="BT1746" s="27" t="s">
        <v>462</v>
      </c>
    </row>
    <row r="1747" spans="54:72" x14ac:dyDescent="0.25">
      <c r="BB1747" s="27" t="s">
        <v>462</v>
      </c>
      <c r="BH1747" s="27" t="s">
        <v>462</v>
      </c>
      <c r="BN1747" s="27" t="s">
        <v>462</v>
      </c>
      <c r="BT1747" s="27" t="s">
        <v>462</v>
      </c>
    </row>
    <row r="1748" spans="54:72" x14ac:dyDescent="0.25">
      <c r="BB1748" s="27" t="s">
        <v>462</v>
      </c>
      <c r="BH1748" s="27" t="s">
        <v>462</v>
      </c>
      <c r="BN1748" s="27" t="s">
        <v>462</v>
      </c>
      <c r="BT1748" s="27" t="s">
        <v>462</v>
      </c>
    </row>
    <row r="1749" spans="54:72" x14ac:dyDescent="0.25">
      <c r="BB1749" s="27" t="s">
        <v>462</v>
      </c>
      <c r="BH1749" s="27" t="s">
        <v>462</v>
      </c>
      <c r="BN1749" s="27" t="s">
        <v>462</v>
      </c>
      <c r="BT1749" s="27" t="s">
        <v>462</v>
      </c>
    </row>
    <row r="1750" spans="54:72" x14ac:dyDescent="0.25">
      <c r="BB1750" s="27" t="s">
        <v>462</v>
      </c>
      <c r="BH1750" s="27" t="s">
        <v>462</v>
      </c>
      <c r="BN1750" s="27" t="s">
        <v>462</v>
      </c>
      <c r="BT1750" s="27" t="s">
        <v>462</v>
      </c>
    </row>
    <row r="1751" spans="54:72" x14ac:dyDescent="0.25">
      <c r="BB1751" s="27" t="s">
        <v>462</v>
      </c>
      <c r="BH1751" s="27" t="s">
        <v>462</v>
      </c>
      <c r="BN1751" s="27" t="s">
        <v>462</v>
      </c>
      <c r="BT1751" s="27" t="s">
        <v>462</v>
      </c>
    </row>
    <row r="1752" spans="54:72" x14ac:dyDescent="0.25">
      <c r="BB1752" s="27" t="s">
        <v>462</v>
      </c>
      <c r="BH1752" s="27" t="s">
        <v>462</v>
      </c>
      <c r="BN1752" s="27" t="s">
        <v>462</v>
      </c>
      <c r="BT1752" s="27" t="s">
        <v>462</v>
      </c>
    </row>
    <row r="1753" spans="54:72" x14ac:dyDescent="0.25">
      <c r="BB1753" s="27" t="s">
        <v>462</v>
      </c>
      <c r="BH1753" s="27" t="s">
        <v>462</v>
      </c>
      <c r="BN1753" s="27" t="s">
        <v>462</v>
      </c>
      <c r="BT1753" s="27" t="s">
        <v>462</v>
      </c>
    </row>
    <row r="1754" spans="54:72" x14ac:dyDescent="0.25">
      <c r="BB1754" s="27" t="s">
        <v>462</v>
      </c>
      <c r="BH1754" s="27" t="s">
        <v>462</v>
      </c>
      <c r="BN1754" s="27" t="s">
        <v>462</v>
      </c>
      <c r="BT1754" s="27" t="s">
        <v>462</v>
      </c>
    </row>
    <row r="1755" spans="54:72" x14ac:dyDescent="0.25">
      <c r="BB1755" s="27" t="s">
        <v>462</v>
      </c>
      <c r="BH1755" s="27" t="s">
        <v>462</v>
      </c>
      <c r="BN1755" s="27" t="s">
        <v>462</v>
      </c>
      <c r="BT1755" s="27" t="s">
        <v>462</v>
      </c>
    </row>
    <row r="1756" spans="54:72" x14ac:dyDescent="0.25">
      <c r="BB1756" s="27" t="s">
        <v>462</v>
      </c>
      <c r="BH1756" s="27" t="s">
        <v>462</v>
      </c>
      <c r="BN1756" s="27" t="s">
        <v>462</v>
      </c>
      <c r="BT1756" s="27" t="s">
        <v>462</v>
      </c>
    </row>
    <row r="1757" spans="54:72" x14ac:dyDescent="0.25">
      <c r="BB1757" s="27" t="s">
        <v>462</v>
      </c>
      <c r="BH1757" s="27" t="s">
        <v>462</v>
      </c>
      <c r="BN1757" s="27" t="s">
        <v>462</v>
      </c>
      <c r="BT1757" s="27" t="s">
        <v>462</v>
      </c>
    </row>
    <row r="1758" spans="54:72" x14ac:dyDescent="0.25">
      <c r="BB1758" s="27" t="s">
        <v>462</v>
      </c>
      <c r="BH1758" s="27" t="s">
        <v>462</v>
      </c>
      <c r="BN1758" s="27" t="s">
        <v>462</v>
      </c>
      <c r="BT1758" s="27" t="s">
        <v>462</v>
      </c>
    </row>
    <row r="1759" spans="54:72" x14ac:dyDescent="0.25">
      <c r="BB1759" s="27" t="s">
        <v>462</v>
      </c>
      <c r="BH1759" s="27" t="s">
        <v>462</v>
      </c>
      <c r="BN1759" s="27" t="s">
        <v>462</v>
      </c>
      <c r="BT1759" s="27" t="s">
        <v>462</v>
      </c>
    </row>
    <row r="1760" spans="54:72" x14ac:dyDescent="0.25">
      <c r="BB1760" s="27" t="s">
        <v>462</v>
      </c>
      <c r="BH1760" s="27" t="s">
        <v>462</v>
      </c>
      <c r="BN1760" s="27" t="s">
        <v>462</v>
      </c>
      <c r="BT1760" s="27" t="s">
        <v>462</v>
      </c>
    </row>
    <row r="1761" spans="54:72" x14ac:dyDescent="0.25">
      <c r="BB1761" s="27" t="s">
        <v>462</v>
      </c>
      <c r="BH1761" s="27" t="s">
        <v>462</v>
      </c>
      <c r="BN1761" s="27" t="s">
        <v>462</v>
      </c>
      <c r="BT1761" s="27" t="s">
        <v>462</v>
      </c>
    </row>
    <row r="1762" spans="54:72" x14ac:dyDescent="0.25">
      <c r="BB1762" s="27" t="s">
        <v>462</v>
      </c>
      <c r="BH1762" s="27" t="s">
        <v>462</v>
      </c>
      <c r="BN1762" s="27" t="s">
        <v>462</v>
      </c>
      <c r="BT1762" s="27" t="s">
        <v>462</v>
      </c>
    </row>
    <row r="1763" spans="54:72" x14ac:dyDescent="0.25">
      <c r="BB1763" s="27" t="s">
        <v>462</v>
      </c>
      <c r="BH1763" s="27" t="s">
        <v>462</v>
      </c>
      <c r="BN1763" s="27" t="s">
        <v>462</v>
      </c>
      <c r="BT1763" s="27" t="s">
        <v>462</v>
      </c>
    </row>
    <row r="1764" spans="54:72" x14ac:dyDescent="0.25">
      <c r="BB1764" s="27" t="s">
        <v>462</v>
      </c>
      <c r="BH1764" s="27" t="s">
        <v>462</v>
      </c>
      <c r="BN1764" s="27" t="s">
        <v>462</v>
      </c>
      <c r="BT1764" s="27" t="s">
        <v>462</v>
      </c>
    </row>
    <row r="1765" spans="54:72" x14ac:dyDescent="0.25">
      <c r="BB1765" s="27" t="s">
        <v>462</v>
      </c>
      <c r="BH1765" s="27" t="s">
        <v>462</v>
      </c>
      <c r="BN1765" s="27" t="s">
        <v>462</v>
      </c>
      <c r="BT1765" s="27" t="s">
        <v>462</v>
      </c>
    </row>
    <row r="1766" spans="54:72" x14ac:dyDescent="0.25">
      <c r="BB1766" s="27" t="s">
        <v>462</v>
      </c>
      <c r="BH1766" s="27" t="s">
        <v>462</v>
      </c>
      <c r="BN1766" s="27" t="s">
        <v>462</v>
      </c>
      <c r="BT1766" s="27" t="s">
        <v>462</v>
      </c>
    </row>
    <row r="1767" spans="54:72" x14ac:dyDescent="0.25">
      <c r="BB1767" s="27" t="s">
        <v>462</v>
      </c>
      <c r="BH1767" s="27" t="s">
        <v>462</v>
      </c>
      <c r="BN1767" s="27" t="s">
        <v>462</v>
      </c>
      <c r="BT1767" s="27" t="s">
        <v>462</v>
      </c>
    </row>
    <row r="1768" spans="54:72" x14ac:dyDescent="0.25">
      <c r="BB1768" s="27" t="s">
        <v>462</v>
      </c>
      <c r="BH1768" s="27" t="s">
        <v>462</v>
      </c>
      <c r="BN1768" s="27" t="s">
        <v>462</v>
      </c>
      <c r="BT1768" s="27" t="s">
        <v>462</v>
      </c>
    </row>
    <row r="1769" spans="54:72" x14ac:dyDescent="0.25">
      <c r="BB1769" s="27" t="s">
        <v>462</v>
      </c>
      <c r="BH1769" s="27" t="s">
        <v>462</v>
      </c>
      <c r="BN1769" s="27" t="s">
        <v>462</v>
      </c>
      <c r="BT1769" s="27" t="s">
        <v>462</v>
      </c>
    </row>
    <row r="1770" spans="54:72" x14ac:dyDescent="0.25">
      <c r="BB1770" s="27" t="s">
        <v>462</v>
      </c>
      <c r="BH1770" s="27" t="s">
        <v>462</v>
      </c>
      <c r="BN1770" s="27" t="s">
        <v>462</v>
      </c>
      <c r="BT1770" s="27" t="s">
        <v>462</v>
      </c>
    </row>
    <row r="1771" spans="54:72" x14ac:dyDescent="0.25">
      <c r="BB1771" s="27" t="s">
        <v>462</v>
      </c>
      <c r="BH1771" s="27" t="s">
        <v>462</v>
      </c>
      <c r="BN1771" s="27" t="s">
        <v>462</v>
      </c>
      <c r="BT1771" s="27" t="s">
        <v>462</v>
      </c>
    </row>
    <row r="1772" spans="54:72" x14ac:dyDescent="0.25">
      <c r="BB1772" s="27" t="s">
        <v>462</v>
      </c>
      <c r="BH1772" s="27" t="s">
        <v>462</v>
      </c>
      <c r="BN1772" s="27" t="s">
        <v>462</v>
      </c>
      <c r="BT1772" s="27" t="s">
        <v>462</v>
      </c>
    </row>
    <row r="1773" spans="54:72" x14ac:dyDescent="0.25">
      <c r="BB1773" s="27" t="s">
        <v>462</v>
      </c>
      <c r="BH1773" s="27" t="s">
        <v>462</v>
      </c>
      <c r="BN1773" s="27" t="s">
        <v>462</v>
      </c>
      <c r="BT1773" s="27" t="s">
        <v>462</v>
      </c>
    </row>
    <row r="1774" spans="54:72" x14ac:dyDescent="0.25">
      <c r="BB1774" s="27" t="s">
        <v>462</v>
      </c>
      <c r="BH1774" s="27" t="s">
        <v>462</v>
      </c>
      <c r="BN1774" s="27" t="s">
        <v>462</v>
      </c>
      <c r="BT1774" s="27" t="s">
        <v>462</v>
      </c>
    </row>
    <row r="1775" spans="54:72" x14ac:dyDescent="0.25">
      <c r="BB1775" s="27" t="s">
        <v>462</v>
      </c>
      <c r="BH1775" s="27" t="s">
        <v>462</v>
      </c>
      <c r="BN1775" s="27" t="s">
        <v>462</v>
      </c>
      <c r="BT1775" s="27" t="s">
        <v>462</v>
      </c>
    </row>
    <row r="1776" spans="54:72" x14ac:dyDescent="0.25">
      <c r="BB1776" s="27" t="s">
        <v>462</v>
      </c>
      <c r="BH1776" s="27" t="s">
        <v>462</v>
      </c>
      <c r="BN1776" s="27" t="s">
        <v>462</v>
      </c>
      <c r="BT1776" s="27" t="s">
        <v>462</v>
      </c>
    </row>
    <row r="1777" spans="54:72" x14ac:dyDescent="0.25">
      <c r="BB1777" s="27" t="s">
        <v>462</v>
      </c>
      <c r="BH1777" s="27" t="s">
        <v>462</v>
      </c>
      <c r="BN1777" s="27" t="s">
        <v>462</v>
      </c>
      <c r="BT1777" s="27" t="s">
        <v>462</v>
      </c>
    </row>
    <row r="1778" spans="54:72" x14ac:dyDescent="0.25">
      <c r="BB1778" s="27" t="s">
        <v>462</v>
      </c>
      <c r="BH1778" s="27" t="s">
        <v>462</v>
      </c>
      <c r="BN1778" s="27" t="s">
        <v>462</v>
      </c>
      <c r="BT1778" s="27" t="s">
        <v>462</v>
      </c>
    </row>
    <row r="1779" spans="54:72" x14ac:dyDescent="0.25">
      <c r="BB1779" s="27" t="s">
        <v>462</v>
      </c>
      <c r="BH1779" s="27" t="s">
        <v>462</v>
      </c>
      <c r="BN1779" s="27" t="s">
        <v>462</v>
      </c>
      <c r="BT1779" s="27" t="s">
        <v>462</v>
      </c>
    </row>
    <row r="1780" spans="54:72" x14ac:dyDescent="0.25">
      <c r="BB1780" s="27" t="s">
        <v>462</v>
      </c>
      <c r="BH1780" s="27" t="s">
        <v>462</v>
      </c>
      <c r="BN1780" s="27" t="s">
        <v>462</v>
      </c>
      <c r="BT1780" s="27" t="s">
        <v>462</v>
      </c>
    </row>
    <row r="1781" spans="54:72" x14ac:dyDescent="0.25">
      <c r="BB1781" s="27" t="s">
        <v>462</v>
      </c>
      <c r="BH1781" s="27" t="s">
        <v>462</v>
      </c>
      <c r="BN1781" s="27" t="s">
        <v>462</v>
      </c>
      <c r="BT1781" s="27" t="s">
        <v>462</v>
      </c>
    </row>
    <row r="1782" spans="54:72" x14ac:dyDescent="0.25">
      <c r="BB1782" s="27" t="s">
        <v>462</v>
      </c>
      <c r="BH1782" s="27" t="s">
        <v>462</v>
      </c>
      <c r="BN1782" s="27" t="s">
        <v>462</v>
      </c>
      <c r="BT1782" s="27" t="s">
        <v>462</v>
      </c>
    </row>
    <row r="1783" spans="54:72" x14ac:dyDescent="0.25">
      <c r="BB1783" s="27" t="s">
        <v>462</v>
      </c>
      <c r="BH1783" s="27" t="s">
        <v>462</v>
      </c>
      <c r="BN1783" s="27" t="s">
        <v>462</v>
      </c>
      <c r="BT1783" s="27" t="s">
        <v>462</v>
      </c>
    </row>
    <row r="1784" spans="54:72" x14ac:dyDescent="0.25">
      <c r="BB1784" s="27" t="s">
        <v>462</v>
      </c>
      <c r="BH1784" s="27" t="s">
        <v>462</v>
      </c>
      <c r="BN1784" s="27" t="s">
        <v>462</v>
      </c>
      <c r="BT1784" s="27" t="s">
        <v>462</v>
      </c>
    </row>
    <row r="1785" spans="54:72" x14ac:dyDescent="0.25">
      <c r="BB1785" s="27" t="s">
        <v>462</v>
      </c>
      <c r="BH1785" s="27" t="s">
        <v>462</v>
      </c>
      <c r="BN1785" s="27" t="s">
        <v>462</v>
      </c>
      <c r="BT1785" s="27" t="s">
        <v>462</v>
      </c>
    </row>
    <row r="1786" spans="54:72" x14ac:dyDescent="0.25">
      <c r="BB1786" s="27" t="s">
        <v>462</v>
      </c>
      <c r="BH1786" s="27" t="s">
        <v>462</v>
      </c>
      <c r="BN1786" s="27" t="s">
        <v>462</v>
      </c>
      <c r="BT1786" s="27" t="s">
        <v>462</v>
      </c>
    </row>
    <row r="1787" spans="54:72" x14ac:dyDescent="0.25">
      <c r="BB1787" s="27" t="s">
        <v>462</v>
      </c>
      <c r="BH1787" s="27" t="s">
        <v>462</v>
      </c>
      <c r="BN1787" s="27" t="s">
        <v>462</v>
      </c>
      <c r="BT1787" s="27" t="s">
        <v>462</v>
      </c>
    </row>
    <row r="1788" spans="54:72" x14ac:dyDescent="0.25">
      <c r="BB1788" s="27" t="s">
        <v>462</v>
      </c>
      <c r="BH1788" s="27" t="s">
        <v>462</v>
      </c>
      <c r="BN1788" s="27" t="s">
        <v>462</v>
      </c>
      <c r="BT1788" s="27" t="s">
        <v>462</v>
      </c>
    </row>
    <row r="1789" spans="54:72" x14ac:dyDescent="0.25">
      <c r="BB1789" s="27" t="s">
        <v>462</v>
      </c>
      <c r="BH1789" s="27" t="s">
        <v>462</v>
      </c>
      <c r="BN1789" s="27" t="s">
        <v>462</v>
      </c>
      <c r="BT1789" s="27" t="s">
        <v>462</v>
      </c>
    </row>
    <row r="1790" spans="54:72" x14ac:dyDescent="0.25">
      <c r="BB1790" s="27" t="s">
        <v>462</v>
      </c>
      <c r="BH1790" s="27" t="s">
        <v>462</v>
      </c>
      <c r="BN1790" s="27" t="s">
        <v>462</v>
      </c>
      <c r="BT1790" s="27" t="s">
        <v>462</v>
      </c>
    </row>
    <row r="1791" spans="54:72" x14ac:dyDescent="0.25">
      <c r="BB1791" s="27" t="s">
        <v>462</v>
      </c>
      <c r="BH1791" s="27" t="s">
        <v>462</v>
      </c>
      <c r="BN1791" s="27" t="s">
        <v>462</v>
      </c>
      <c r="BT1791" s="27" t="s">
        <v>462</v>
      </c>
    </row>
    <row r="1792" spans="54:72" x14ac:dyDescent="0.25">
      <c r="BB1792" s="27" t="s">
        <v>462</v>
      </c>
      <c r="BH1792" s="27" t="s">
        <v>462</v>
      </c>
      <c r="BN1792" s="27" t="s">
        <v>462</v>
      </c>
      <c r="BT1792" s="27" t="s">
        <v>462</v>
      </c>
    </row>
    <row r="1793" spans="54:72" x14ac:dyDescent="0.25">
      <c r="BB1793" s="27" t="s">
        <v>462</v>
      </c>
      <c r="BH1793" s="27" t="s">
        <v>462</v>
      </c>
      <c r="BN1793" s="27" t="s">
        <v>462</v>
      </c>
      <c r="BT1793" s="27" t="s">
        <v>462</v>
      </c>
    </row>
    <row r="1794" spans="54:72" x14ac:dyDescent="0.25">
      <c r="BB1794" s="27" t="s">
        <v>462</v>
      </c>
      <c r="BH1794" s="27" t="s">
        <v>462</v>
      </c>
      <c r="BN1794" s="27" t="s">
        <v>462</v>
      </c>
      <c r="BT1794" s="27" t="s">
        <v>462</v>
      </c>
    </row>
    <row r="1795" spans="54:72" x14ac:dyDescent="0.25">
      <c r="BB1795" s="27" t="s">
        <v>462</v>
      </c>
      <c r="BH1795" s="27" t="s">
        <v>462</v>
      </c>
      <c r="BN1795" s="27" t="s">
        <v>462</v>
      </c>
      <c r="BT1795" s="27" t="s">
        <v>462</v>
      </c>
    </row>
    <row r="1796" spans="54:72" x14ac:dyDescent="0.25">
      <c r="BB1796" s="27" t="s">
        <v>462</v>
      </c>
      <c r="BH1796" s="27" t="s">
        <v>462</v>
      </c>
      <c r="BN1796" s="27" t="s">
        <v>462</v>
      </c>
      <c r="BT1796" s="27" t="s">
        <v>462</v>
      </c>
    </row>
    <row r="1797" spans="54:72" x14ac:dyDescent="0.25">
      <c r="BB1797" s="27" t="s">
        <v>462</v>
      </c>
      <c r="BH1797" s="27" t="s">
        <v>462</v>
      </c>
      <c r="BN1797" s="27" t="s">
        <v>462</v>
      </c>
      <c r="BT1797" s="27" t="s">
        <v>462</v>
      </c>
    </row>
    <row r="1798" spans="54:72" x14ac:dyDescent="0.25">
      <c r="BB1798" s="27" t="s">
        <v>462</v>
      </c>
      <c r="BH1798" s="27" t="s">
        <v>462</v>
      </c>
      <c r="BN1798" s="27" t="s">
        <v>462</v>
      </c>
      <c r="BT1798" s="27" t="s">
        <v>462</v>
      </c>
    </row>
    <row r="1799" spans="54:72" x14ac:dyDescent="0.25">
      <c r="BB1799" s="27" t="s">
        <v>462</v>
      </c>
      <c r="BH1799" s="27" t="s">
        <v>462</v>
      </c>
      <c r="BN1799" s="27" t="s">
        <v>462</v>
      </c>
      <c r="BT1799" s="27" t="s">
        <v>462</v>
      </c>
    </row>
    <row r="1800" spans="54:72" x14ac:dyDescent="0.25">
      <c r="BB1800" s="27" t="s">
        <v>462</v>
      </c>
      <c r="BH1800" s="27" t="s">
        <v>462</v>
      </c>
      <c r="BN1800" s="27" t="s">
        <v>462</v>
      </c>
      <c r="BT1800" s="27" t="s">
        <v>462</v>
      </c>
    </row>
    <row r="1801" spans="54:72" x14ac:dyDescent="0.25">
      <c r="BB1801" s="27" t="s">
        <v>462</v>
      </c>
      <c r="BH1801" s="27" t="s">
        <v>462</v>
      </c>
      <c r="BN1801" s="27" t="s">
        <v>462</v>
      </c>
      <c r="BT1801" s="27" t="s">
        <v>462</v>
      </c>
    </row>
    <row r="1802" spans="54:72" x14ac:dyDescent="0.25">
      <c r="BB1802" s="27" t="s">
        <v>462</v>
      </c>
      <c r="BH1802" s="27" t="s">
        <v>462</v>
      </c>
      <c r="BN1802" s="27" t="s">
        <v>462</v>
      </c>
      <c r="BT1802" s="27" t="s">
        <v>462</v>
      </c>
    </row>
    <row r="1803" spans="54:72" x14ac:dyDescent="0.25">
      <c r="BB1803" s="27" t="s">
        <v>462</v>
      </c>
      <c r="BH1803" s="27" t="s">
        <v>462</v>
      </c>
      <c r="BN1803" s="27" t="s">
        <v>462</v>
      </c>
      <c r="BT1803" s="27" t="s">
        <v>462</v>
      </c>
    </row>
    <row r="1804" spans="54:72" x14ac:dyDescent="0.25">
      <c r="BB1804" s="27" t="s">
        <v>462</v>
      </c>
      <c r="BH1804" s="27" t="s">
        <v>462</v>
      </c>
      <c r="BN1804" s="27" t="s">
        <v>462</v>
      </c>
      <c r="BT1804" s="27" t="s">
        <v>462</v>
      </c>
    </row>
    <row r="1805" spans="54:72" x14ac:dyDescent="0.25">
      <c r="BB1805" s="27" t="s">
        <v>462</v>
      </c>
      <c r="BH1805" s="27" t="s">
        <v>462</v>
      </c>
      <c r="BN1805" s="27" t="s">
        <v>462</v>
      </c>
      <c r="BT1805" s="27" t="s">
        <v>462</v>
      </c>
    </row>
    <row r="1806" spans="54:72" x14ac:dyDescent="0.25">
      <c r="BB1806" s="27" t="s">
        <v>462</v>
      </c>
      <c r="BH1806" s="27" t="s">
        <v>462</v>
      </c>
      <c r="BN1806" s="27" t="s">
        <v>462</v>
      </c>
      <c r="BT1806" s="27" t="s">
        <v>462</v>
      </c>
    </row>
    <row r="1807" spans="54:72" x14ac:dyDescent="0.25">
      <c r="BB1807" s="27" t="s">
        <v>462</v>
      </c>
      <c r="BH1807" s="27" t="s">
        <v>462</v>
      </c>
      <c r="BN1807" s="27" t="s">
        <v>462</v>
      </c>
      <c r="BT1807" s="27" t="s">
        <v>462</v>
      </c>
    </row>
    <row r="1808" spans="54:72" x14ac:dyDescent="0.25">
      <c r="BB1808" s="27" t="s">
        <v>462</v>
      </c>
      <c r="BH1808" s="27" t="s">
        <v>462</v>
      </c>
      <c r="BN1808" s="27" t="s">
        <v>462</v>
      </c>
      <c r="BT1808" s="27" t="s">
        <v>462</v>
      </c>
    </row>
    <row r="1809" spans="54:72" x14ac:dyDescent="0.25">
      <c r="BB1809" s="27" t="s">
        <v>462</v>
      </c>
      <c r="BH1809" s="27" t="s">
        <v>462</v>
      </c>
      <c r="BN1809" s="27" t="s">
        <v>462</v>
      </c>
      <c r="BT1809" s="27" t="s">
        <v>462</v>
      </c>
    </row>
    <row r="1810" spans="54:72" x14ac:dyDescent="0.25">
      <c r="BB1810" s="27" t="s">
        <v>462</v>
      </c>
      <c r="BH1810" s="27" t="s">
        <v>462</v>
      </c>
      <c r="BN1810" s="27" t="s">
        <v>462</v>
      </c>
      <c r="BT1810" s="27" t="s">
        <v>462</v>
      </c>
    </row>
    <row r="1811" spans="54:72" x14ac:dyDescent="0.25">
      <c r="BB1811" s="27" t="s">
        <v>462</v>
      </c>
      <c r="BH1811" s="27" t="s">
        <v>462</v>
      </c>
      <c r="BN1811" s="27" t="s">
        <v>462</v>
      </c>
      <c r="BT1811" s="27" t="s">
        <v>462</v>
      </c>
    </row>
    <row r="1812" spans="54:72" x14ac:dyDescent="0.25">
      <c r="BB1812" s="27" t="s">
        <v>462</v>
      </c>
      <c r="BH1812" s="27" t="s">
        <v>462</v>
      </c>
      <c r="BN1812" s="27" t="s">
        <v>462</v>
      </c>
      <c r="BT1812" s="27" t="s">
        <v>462</v>
      </c>
    </row>
    <row r="1813" spans="54:72" x14ac:dyDescent="0.25">
      <c r="BB1813" s="27" t="s">
        <v>462</v>
      </c>
      <c r="BH1813" s="27" t="s">
        <v>462</v>
      </c>
      <c r="BN1813" s="27" t="s">
        <v>462</v>
      </c>
      <c r="BT1813" s="27" t="s">
        <v>462</v>
      </c>
    </row>
    <row r="1814" spans="54:72" x14ac:dyDescent="0.25">
      <c r="BB1814" s="27" t="s">
        <v>462</v>
      </c>
      <c r="BH1814" s="27" t="s">
        <v>462</v>
      </c>
      <c r="BN1814" s="27" t="s">
        <v>462</v>
      </c>
      <c r="BT1814" s="27" t="s">
        <v>462</v>
      </c>
    </row>
    <row r="1815" spans="54:72" x14ac:dyDescent="0.25">
      <c r="BB1815" s="27" t="s">
        <v>462</v>
      </c>
      <c r="BH1815" s="27" t="s">
        <v>462</v>
      </c>
      <c r="BN1815" s="27" t="s">
        <v>462</v>
      </c>
      <c r="BT1815" s="27" t="s">
        <v>462</v>
      </c>
    </row>
    <row r="1816" spans="54:72" x14ac:dyDescent="0.25">
      <c r="BB1816" s="27" t="s">
        <v>462</v>
      </c>
      <c r="BH1816" s="27" t="s">
        <v>462</v>
      </c>
      <c r="BN1816" s="27" t="s">
        <v>462</v>
      </c>
      <c r="BT1816" s="27" t="s">
        <v>462</v>
      </c>
    </row>
    <row r="1817" spans="54:72" x14ac:dyDescent="0.25">
      <c r="BB1817" s="27" t="s">
        <v>462</v>
      </c>
      <c r="BH1817" s="27" t="s">
        <v>462</v>
      </c>
      <c r="BN1817" s="27" t="s">
        <v>462</v>
      </c>
      <c r="BT1817" s="27" t="s">
        <v>462</v>
      </c>
    </row>
    <row r="1818" spans="54:72" x14ac:dyDescent="0.25">
      <c r="BB1818" s="27" t="s">
        <v>462</v>
      </c>
      <c r="BH1818" s="27" t="s">
        <v>462</v>
      </c>
      <c r="BN1818" s="27" t="s">
        <v>462</v>
      </c>
      <c r="BT1818" s="27" t="s">
        <v>462</v>
      </c>
    </row>
    <row r="1819" spans="54:72" x14ac:dyDescent="0.25">
      <c r="BB1819" s="27" t="s">
        <v>462</v>
      </c>
      <c r="BH1819" s="27" t="s">
        <v>462</v>
      </c>
      <c r="BN1819" s="27" t="s">
        <v>462</v>
      </c>
      <c r="BT1819" s="27" t="s">
        <v>462</v>
      </c>
    </row>
    <row r="1820" spans="54:72" x14ac:dyDescent="0.25">
      <c r="BB1820" s="27" t="s">
        <v>462</v>
      </c>
      <c r="BH1820" s="27" t="s">
        <v>462</v>
      </c>
      <c r="BN1820" s="27" t="s">
        <v>462</v>
      </c>
      <c r="BT1820" s="27" t="s">
        <v>462</v>
      </c>
    </row>
    <row r="1821" spans="54:72" x14ac:dyDescent="0.25">
      <c r="BB1821" s="27" t="s">
        <v>462</v>
      </c>
      <c r="BH1821" s="27" t="s">
        <v>462</v>
      </c>
      <c r="BN1821" s="27" t="s">
        <v>462</v>
      </c>
      <c r="BT1821" s="27" t="s">
        <v>462</v>
      </c>
    </row>
    <row r="1822" spans="54:72" x14ac:dyDescent="0.25">
      <c r="BB1822" s="27" t="s">
        <v>462</v>
      </c>
      <c r="BH1822" s="27" t="s">
        <v>462</v>
      </c>
      <c r="BN1822" s="27" t="s">
        <v>462</v>
      </c>
      <c r="BT1822" s="27" t="s">
        <v>462</v>
      </c>
    </row>
    <row r="1823" spans="54:72" x14ac:dyDescent="0.25">
      <c r="BB1823" s="27" t="s">
        <v>462</v>
      </c>
      <c r="BH1823" s="27" t="s">
        <v>462</v>
      </c>
      <c r="BN1823" s="27" t="s">
        <v>462</v>
      </c>
      <c r="BT1823" s="27" t="s">
        <v>462</v>
      </c>
    </row>
    <row r="1824" spans="54:72" x14ac:dyDescent="0.25">
      <c r="BB1824" s="27" t="s">
        <v>462</v>
      </c>
      <c r="BH1824" s="27" t="s">
        <v>462</v>
      </c>
      <c r="BN1824" s="27" t="s">
        <v>462</v>
      </c>
      <c r="BT1824" s="27" t="s">
        <v>462</v>
      </c>
    </row>
    <row r="1825" spans="54:72" x14ac:dyDescent="0.25">
      <c r="BB1825" s="27" t="s">
        <v>462</v>
      </c>
      <c r="BH1825" s="27" t="s">
        <v>462</v>
      </c>
      <c r="BN1825" s="27" t="s">
        <v>462</v>
      </c>
      <c r="BT1825" s="27" t="s">
        <v>462</v>
      </c>
    </row>
    <row r="1826" spans="54:72" x14ac:dyDescent="0.25">
      <c r="BB1826" s="27" t="s">
        <v>462</v>
      </c>
      <c r="BH1826" s="27" t="s">
        <v>462</v>
      </c>
      <c r="BN1826" s="27" t="s">
        <v>462</v>
      </c>
      <c r="BT1826" s="27" t="s">
        <v>462</v>
      </c>
    </row>
    <row r="1827" spans="54:72" x14ac:dyDescent="0.25">
      <c r="BB1827" s="27" t="s">
        <v>462</v>
      </c>
      <c r="BH1827" s="27" t="s">
        <v>462</v>
      </c>
      <c r="BN1827" s="27" t="s">
        <v>462</v>
      </c>
      <c r="BT1827" s="27" t="s">
        <v>462</v>
      </c>
    </row>
    <row r="1828" spans="54:72" x14ac:dyDescent="0.25">
      <c r="BB1828" s="27" t="s">
        <v>462</v>
      </c>
      <c r="BH1828" s="27" t="s">
        <v>462</v>
      </c>
      <c r="BN1828" s="27" t="s">
        <v>462</v>
      </c>
      <c r="BT1828" s="27" t="s">
        <v>462</v>
      </c>
    </row>
    <row r="1829" spans="54:72" x14ac:dyDescent="0.25">
      <c r="BB1829" s="27" t="s">
        <v>462</v>
      </c>
      <c r="BH1829" s="27" t="s">
        <v>462</v>
      </c>
      <c r="BN1829" s="27" t="s">
        <v>462</v>
      </c>
      <c r="BT1829" s="27" t="s">
        <v>462</v>
      </c>
    </row>
    <row r="1830" spans="54:72" x14ac:dyDescent="0.25">
      <c r="BB1830" s="27" t="s">
        <v>462</v>
      </c>
      <c r="BH1830" s="27" t="s">
        <v>462</v>
      </c>
      <c r="BN1830" s="27" t="s">
        <v>462</v>
      </c>
      <c r="BT1830" s="27" t="s">
        <v>462</v>
      </c>
    </row>
    <row r="1831" spans="54:72" x14ac:dyDescent="0.25">
      <c r="BB1831" s="27" t="s">
        <v>462</v>
      </c>
      <c r="BH1831" s="27" t="s">
        <v>462</v>
      </c>
      <c r="BN1831" s="27" t="s">
        <v>462</v>
      </c>
      <c r="BT1831" s="27" t="s">
        <v>462</v>
      </c>
    </row>
    <row r="1832" spans="54:72" x14ac:dyDescent="0.25">
      <c r="BB1832" s="27" t="s">
        <v>462</v>
      </c>
      <c r="BH1832" s="27" t="s">
        <v>462</v>
      </c>
      <c r="BN1832" s="27" t="s">
        <v>462</v>
      </c>
      <c r="BT1832" s="27" t="s">
        <v>462</v>
      </c>
    </row>
    <row r="1833" spans="54:72" x14ac:dyDescent="0.25">
      <c r="BB1833" s="27" t="s">
        <v>462</v>
      </c>
      <c r="BH1833" s="27" t="s">
        <v>462</v>
      </c>
      <c r="BN1833" s="27" t="s">
        <v>462</v>
      </c>
      <c r="BT1833" s="27" t="s">
        <v>462</v>
      </c>
    </row>
    <row r="1834" spans="54:72" x14ac:dyDescent="0.25">
      <c r="BB1834" s="27" t="s">
        <v>462</v>
      </c>
      <c r="BH1834" s="27" t="s">
        <v>462</v>
      </c>
      <c r="BN1834" s="27" t="s">
        <v>462</v>
      </c>
      <c r="BT1834" s="27" t="s">
        <v>462</v>
      </c>
    </row>
    <row r="1835" spans="54:72" x14ac:dyDescent="0.25">
      <c r="BB1835" s="27" t="s">
        <v>462</v>
      </c>
      <c r="BH1835" s="27" t="s">
        <v>462</v>
      </c>
      <c r="BN1835" s="27" t="s">
        <v>462</v>
      </c>
      <c r="BT1835" s="27" t="s">
        <v>462</v>
      </c>
    </row>
    <row r="1836" spans="54:72" x14ac:dyDescent="0.25">
      <c r="BB1836" s="27" t="s">
        <v>462</v>
      </c>
      <c r="BH1836" s="27" t="s">
        <v>462</v>
      </c>
      <c r="BN1836" s="27" t="s">
        <v>462</v>
      </c>
      <c r="BT1836" s="27" t="s">
        <v>462</v>
      </c>
    </row>
    <row r="1837" spans="54:72" x14ac:dyDescent="0.25">
      <c r="BB1837" s="27" t="s">
        <v>462</v>
      </c>
      <c r="BH1837" s="27" t="s">
        <v>462</v>
      </c>
      <c r="BN1837" s="27" t="s">
        <v>462</v>
      </c>
      <c r="BT1837" s="27" t="s">
        <v>462</v>
      </c>
    </row>
    <row r="1838" spans="54:72" x14ac:dyDescent="0.25">
      <c r="BB1838" s="27" t="s">
        <v>462</v>
      </c>
      <c r="BH1838" s="27" t="s">
        <v>462</v>
      </c>
      <c r="BN1838" s="27" t="s">
        <v>462</v>
      </c>
      <c r="BT1838" s="27" t="s">
        <v>462</v>
      </c>
    </row>
    <row r="1839" spans="54:72" x14ac:dyDescent="0.25">
      <c r="BB1839" s="27" t="s">
        <v>462</v>
      </c>
      <c r="BH1839" s="27" t="s">
        <v>462</v>
      </c>
      <c r="BN1839" s="27" t="s">
        <v>462</v>
      </c>
      <c r="BT1839" s="27" t="s">
        <v>462</v>
      </c>
    </row>
    <row r="1840" spans="54:72" x14ac:dyDescent="0.25">
      <c r="BB1840" s="27" t="s">
        <v>462</v>
      </c>
      <c r="BH1840" s="27" t="s">
        <v>462</v>
      </c>
      <c r="BN1840" s="27" t="s">
        <v>462</v>
      </c>
      <c r="BT1840" s="27" t="s">
        <v>462</v>
      </c>
    </row>
    <row r="1841" spans="54:72" x14ac:dyDescent="0.25">
      <c r="BB1841" s="27" t="s">
        <v>462</v>
      </c>
      <c r="BH1841" s="27" t="s">
        <v>462</v>
      </c>
      <c r="BN1841" s="27" t="s">
        <v>462</v>
      </c>
      <c r="BT1841" s="27" t="s">
        <v>462</v>
      </c>
    </row>
    <row r="1842" spans="54:72" x14ac:dyDescent="0.25">
      <c r="BB1842" s="27" t="s">
        <v>462</v>
      </c>
      <c r="BH1842" s="27" t="s">
        <v>462</v>
      </c>
      <c r="BN1842" s="27" t="s">
        <v>462</v>
      </c>
      <c r="BT1842" s="27" t="s">
        <v>462</v>
      </c>
    </row>
    <row r="1843" spans="54:72" x14ac:dyDescent="0.25">
      <c r="BB1843" s="27" t="s">
        <v>462</v>
      </c>
      <c r="BH1843" s="27" t="s">
        <v>462</v>
      </c>
      <c r="BN1843" s="27" t="s">
        <v>462</v>
      </c>
      <c r="BT1843" s="27" t="s">
        <v>462</v>
      </c>
    </row>
    <row r="1844" spans="54:72" x14ac:dyDescent="0.25">
      <c r="BB1844" s="27" t="s">
        <v>462</v>
      </c>
      <c r="BH1844" s="27" t="s">
        <v>462</v>
      </c>
      <c r="BN1844" s="27" t="s">
        <v>462</v>
      </c>
      <c r="BT1844" s="27" t="s">
        <v>462</v>
      </c>
    </row>
    <row r="1845" spans="54:72" x14ac:dyDescent="0.25">
      <c r="BB1845" s="27" t="s">
        <v>462</v>
      </c>
      <c r="BH1845" s="27" t="s">
        <v>462</v>
      </c>
      <c r="BN1845" s="27" t="s">
        <v>462</v>
      </c>
      <c r="BT1845" s="27" t="s">
        <v>462</v>
      </c>
    </row>
    <row r="1846" spans="54:72" x14ac:dyDescent="0.25">
      <c r="BB1846" s="27" t="s">
        <v>462</v>
      </c>
      <c r="BH1846" s="27" t="s">
        <v>462</v>
      </c>
      <c r="BN1846" s="27" t="s">
        <v>462</v>
      </c>
      <c r="BT1846" s="27" t="s">
        <v>462</v>
      </c>
    </row>
    <row r="1847" spans="54:72" x14ac:dyDescent="0.25">
      <c r="BB1847" s="27" t="s">
        <v>462</v>
      </c>
      <c r="BH1847" s="27" t="s">
        <v>462</v>
      </c>
      <c r="BN1847" s="27" t="s">
        <v>462</v>
      </c>
      <c r="BT1847" s="27" t="s">
        <v>462</v>
      </c>
    </row>
    <row r="1848" spans="54:72" x14ac:dyDescent="0.25">
      <c r="BB1848" s="27" t="s">
        <v>462</v>
      </c>
      <c r="BH1848" s="27" t="s">
        <v>462</v>
      </c>
      <c r="BN1848" s="27" t="s">
        <v>462</v>
      </c>
      <c r="BT1848" s="27" t="s">
        <v>462</v>
      </c>
    </row>
    <row r="1849" spans="54:72" x14ac:dyDescent="0.25">
      <c r="BB1849" s="27" t="s">
        <v>462</v>
      </c>
      <c r="BH1849" s="27" t="s">
        <v>462</v>
      </c>
      <c r="BN1849" s="27" t="s">
        <v>462</v>
      </c>
      <c r="BT1849" s="27" t="s">
        <v>462</v>
      </c>
    </row>
    <row r="1850" spans="54:72" x14ac:dyDescent="0.25">
      <c r="BB1850" s="27" t="s">
        <v>462</v>
      </c>
      <c r="BH1850" s="27" t="s">
        <v>462</v>
      </c>
      <c r="BN1850" s="27" t="s">
        <v>462</v>
      </c>
      <c r="BT1850" s="27" t="s">
        <v>462</v>
      </c>
    </row>
    <row r="1851" spans="54:72" x14ac:dyDescent="0.25">
      <c r="BB1851" s="27" t="s">
        <v>462</v>
      </c>
      <c r="BH1851" s="27" t="s">
        <v>462</v>
      </c>
      <c r="BN1851" s="27" t="s">
        <v>462</v>
      </c>
      <c r="BT1851" s="27" t="s">
        <v>462</v>
      </c>
    </row>
    <row r="1852" spans="54:72" x14ac:dyDescent="0.25">
      <c r="BB1852" s="27" t="s">
        <v>462</v>
      </c>
      <c r="BH1852" s="27" t="s">
        <v>462</v>
      </c>
      <c r="BN1852" s="27" t="s">
        <v>462</v>
      </c>
      <c r="BT1852" s="27" t="s">
        <v>462</v>
      </c>
    </row>
    <row r="1853" spans="54:72" x14ac:dyDescent="0.25">
      <c r="BB1853" s="27" t="s">
        <v>462</v>
      </c>
      <c r="BH1853" s="27" t="s">
        <v>462</v>
      </c>
      <c r="BN1853" s="27" t="s">
        <v>462</v>
      </c>
      <c r="BT1853" s="27" t="s">
        <v>462</v>
      </c>
    </row>
    <row r="1854" spans="54:72" x14ac:dyDescent="0.25">
      <c r="BB1854" s="27" t="s">
        <v>462</v>
      </c>
      <c r="BH1854" s="27" t="s">
        <v>462</v>
      </c>
      <c r="BN1854" s="27" t="s">
        <v>462</v>
      </c>
      <c r="BT1854" s="27" t="s">
        <v>462</v>
      </c>
    </row>
    <row r="1855" spans="54:72" x14ac:dyDescent="0.25">
      <c r="BB1855" s="27" t="s">
        <v>462</v>
      </c>
      <c r="BH1855" s="27" t="s">
        <v>462</v>
      </c>
      <c r="BN1855" s="27" t="s">
        <v>462</v>
      </c>
      <c r="BT1855" s="27" t="s">
        <v>462</v>
      </c>
    </row>
    <row r="1856" spans="54:72" x14ac:dyDescent="0.25">
      <c r="BB1856" s="27" t="s">
        <v>462</v>
      </c>
      <c r="BH1856" s="27" t="s">
        <v>462</v>
      </c>
      <c r="BN1856" s="27" t="s">
        <v>462</v>
      </c>
      <c r="BT1856" s="27" t="s">
        <v>462</v>
      </c>
    </row>
    <row r="1857" spans="54:72" x14ac:dyDescent="0.25">
      <c r="BB1857" s="27" t="s">
        <v>462</v>
      </c>
      <c r="BH1857" s="27" t="s">
        <v>462</v>
      </c>
      <c r="BN1857" s="27" t="s">
        <v>462</v>
      </c>
      <c r="BT1857" s="27" t="s">
        <v>462</v>
      </c>
    </row>
    <row r="1858" spans="54:72" x14ac:dyDescent="0.25">
      <c r="BB1858" s="27" t="s">
        <v>462</v>
      </c>
      <c r="BH1858" s="27" t="s">
        <v>462</v>
      </c>
      <c r="BN1858" s="27" t="s">
        <v>462</v>
      </c>
      <c r="BT1858" s="27" t="s">
        <v>462</v>
      </c>
    </row>
    <row r="1859" spans="54:72" x14ac:dyDescent="0.25">
      <c r="BB1859" s="27" t="s">
        <v>462</v>
      </c>
      <c r="BH1859" s="27" t="s">
        <v>462</v>
      </c>
      <c r="BN1859" s="27" t="s">
        <v>462</v>
      </c>
      <c r="BT1859" s="27" t="s">
        <v>462</v>
      </c>
    </row>
    <row r="1860" spans="54:72" x14ac:dyDescent="0.25">
      <c r="BB1860" s="27" t="s">
        <v>462</v>
      </c>
      <c r="BH1860" s="27" t="s">
        <v>462</v>
      </c>
      <c r="BN1860" s="27" t="s">
        <v>462</v>
      </c>
      <c r="BT1860" s="27" t="s">
        <v>462</v>
      </c>
    </row>
    <row r="1861" spans="54:72" x14ac:dyDescent="0.25">
      <c r="BB1861" s="27" t="s">
        <v>462</v>
      </c>
      <c r="BH1861" s="27" t="s">
        <v>462</v>
      </c>
      <c r="BN1861" s="27" t="s">
        <v>462</v>
      </c>
      <c r="BT1861" s="27" t="s">
        <v>462</v>
      </c>
    </row>
    <row r="1862" spans="54:72" x14ac:dyDescent="0.25">
      <c r="BB1862" s="27" t="s">
        <v>462</v>
      </c>
      <c r="BH1862" s="27" t="s">
        <v>462</v>
      </c>
      <c r="BN1862" s="27" t="s">
        <v>462</v>
      </c>
      <c r="BT1862" s="27" t="s">
        <v>462</v>
      </c>
    </row>
    <row r="1863" spans="54:72" x14ac:dyDescent="0.25">
      <c r="BB1863" s="27" t="s">
        <v>462</v>
      </c>
      <c r="BH1863" s="27" t="s">
        <v>462</v>
      </c>
      <c r="BN1863" s="27" t="s">
        <v>462</v>
      </c>
      <c r="BT1863" s="27" t="s">
        <v>462</v>
      </c>
    </row>
    <row r="1864" spans="54:72" x14ac:dyDescent="0.25">
      <c r="BB1864" s="27" t="s">
        <v>462</v>
      </c>
      <c r="BH1864" s="27" t="s">
        <v>462</v>
      </c>
      <c r="BN1864" s="27" t="s">
        <v>462</v>
      </c>
      <c r="BT1864" s="27" t="s">
        <v>462</v>
      </c>
    </row>
    <row r="1865" spans="54:72" x14ac:dyDescent="0.25">
      <c r="BB1865" s="27" t="s">
        <v>462</v>
      </c>
      <c r="BH1865" s="27" t="s">
        <v>462</v>
      </c>
      <c r="BN1865" s="27" t="s">
        <v>462</v>
      </c>
      <c r="BT1865" s="27" t="s">
        <v>462</v>
      </c>
    </row>
    <row r="1866" spans="54:72" x14ac:dyDescent="0.25">
      <c r="BB1866" s="27" t="s">
        <v>462</v>
      </c>
      <c r="BH1866" s="27" t="s">
        <v>462</v>
      </c>
      <c r="BN1866" s="27" t="s">
        <v>462</v>
      </c>
      <c r="BT1866" s="27" t="s">
        <v>462</v>
      </c>
    </row>
    <row r="1867" spans="54:72" x14ac:dyDescent="0.25">
      <c r="BB1867" s="27" t="s">
        <v>462</v>
      </c>
      <c r="BH1867" s="27" t="s">
        <v>462</v>
      </c>
      <c r="BN1867" s="27" t="s">
        <v>462</v>
      </c>
      <c r="BT1867" s="27" t="s">
        <v>462</v>
      </c>
    </row>
    <row r="1868" spans="54:72" x14ac:dyDescent="0.25">
      <c r="BB1868" s="27" t="s">
        <v>462</v>
      </c>
      <c r="BH1868" s="27" t="s">
        <v>462</v>
      </c>
      <c r="BN1868" s="27" t="s">
        <v>462</v>
      </c>
      <c r="BT1868" s="27" t="s">
        <v>462</v>
      </c>
    </row>
    <row r="1869" spans="54:72" x14ac:dyDescent="0.25">
      <c r="BB1869" s="27" t="s">
        <v>462</v>
      </c>
      <c r="BH1869" s="27" t="s">
        <v>462</v>
      </c>
      <c r="BN1869" s="27" t="s">
        <v>462</v>
      </c>
      <c r="BT1869" s="27" t="s">
        <v>462</v>
      </c>
    </row>
    <row r="1870" spans="54:72" x14ac:dyDescent="0.25">
      <c r="BB1870" s="27" t="s">
        <v>462</v>
      </c>
      <c r="BH1870" s="27" t="s">
        <v>462</v>
      </c>
      <c r="BN1870" s="27" t="s">
        <v>462</v>
      </c>
      <c r="BT1870" s="27" t="s">
        <v>462</v>
      </c>
    </row>
    <row r="1871" spans="54:72" x14ac:dyDescent="0.25">
      <c r="BB1871" s="27" t="s">
        <v>462</v>
      </c>
      <c r="BH1871" s="27" t="s">
        <v>462</v>
      </c>
      <c r="BN1871" s="27" t="s">
        <v>462</v>
      </c>
      <c r="BT1871" s="27" t="s">
        <v>462</v>
      </c>
    </row>
    <row r="1872" spans="54:72" x14ac:dyDescent="0.25">
      <c r="BB1872" s="27" t="s">
        <v>462</v>
      </c>
      <c r="BH1872" s="27" t="s">
        <v>462</v>
      </c>
      <c r="BN1872" s="27" t="s">
        <v>462</v>
      </c>
      <c r="BT1872" s="27" t="s">
        <v>462</v>
      </c>
    </row>
    <row r="1873" spans="54:72" x14ac:dyDescent="0.25">
      <c r="BB1873" s="27" t="s">
        <v>462</v>
      </c>
      <c r="BH1873" s="27" t="s">
        <v>462</v>
      </c>
      <c r="BN1873" s="27" t="s">
        <v>462</v>
      </c>
      <c r="BT1873" s="27" t="s">
        <v>462</v>
      </c>
    </row>
    <row r="1874" spans="54:72" x14ac:dyDescent="0.25">
      <c r="BB1874" s="27" t="s">
        <v>462</v>
      </c>
      <c r="BH1874" s="27" t="s">
        <v>462</v>
      </c>
      <c r="BN1874" s="27" t="s">
        <v>462</v>
      </c>
      <c r="BT1874" s="27" t="s">
        <v>462</v>
      </c>
    </row>
    <row r="1875" spans="54:72" x14ac:dyDescent="0.25">
      <c r="BB1875" s="27" t="s">
        <v>462</v>
      </c>
      <c r="BH1875" s="27" t="s">
        <v>462</v>
      </c>
      <c r="BN1875" s="27" t="s">
        <v>462</v>
      </c>
      <c r="BT1875" s="27" t="s">
        <v>462</v>
      </c>
    </row>
    <row r="1876" spans="54:72" x14ac:dyDescent="0.25">
      <c r="BB1876" s="27" t="s">
        <v>462</v>
      </c>
      <c r="BH1876" s="27" t="s">
        <v>462</v>
      </c>
      <c r="BN1876" s="27" t="s">
        <v>462</v>
      </c>
      <c r="BT1876" s="27" t="s">
        <v>462</v>
      </c>
    </row>
    <row r="1877" spans="54:72" x14ac:dyDescent="0.25">
      <c r="BB1877" s="27" t="s">
        <v>462</v>
      </c>
      <c r="BH1877" s="27" t="s">
        <v>462</v>
      </c>
      <c r="BN1877" s="27" t="s">
        <v>462</v>
      </c>
      <c r="BT1877" s="27" t="s">
        <v>462</v>
      </c>
    </row>
    <row r="1878" spans="54:72" x14ac:dyDescent="0.25">
      <c r="BB1878" s="27" t="s">
        <v>462</v>
      </c>
      <c r="BH1878" s="27" t="s">
        <v>462</v>
      </c>
      <c r="BN1878" s="27" t="s">
        <v>462</v>
      </c>
      <c r="BT1878" s="27" t="s">
        <v>462</v>
      </c>
    </row>
    <row r="1879" spans="54:72" x14ac:dyDescent="0.25">
      <c r="BB1879" s="27" t="s">
        <v>462</v>
      </c>
      <c r="BH1879" s="27" t="s">
        <v>462</v>
      </c>
      <c r="BN1879" s="27" t="s">
        <v>462</v>
      </c>
      <c r="BT1879" s="27" t="s">
        <v>462</v>
      </c>
    </row>
    <row r="1880" spans="54:72" x14ac:dyDescent="0.25">
      <c r="BB1880" s="27" t="s">
        <v>462</v>
      </c>
      <c r="BH1880" s="27" t="s">
        <v>462</v>
      </c>
      <c r="BN1880" s="27" t="s">
        <v>462</v>
      </c>
      <c r="BT1880" s="27" t="s">
        <v>462</v>
      </c>
    </row>
    <row r="1881" spans="54:72" x14ac:dyDescent="0.25">
      <c r="BB1881" s="27" t="s">
        <v>462</v>
      </c>
      <c r="BH1881" s="27" t="s">
        <v>462</v>
      </c>
      <c r="BN1881" s="27" t="s">
        <v>462</v>
      </c>
      <c r="BT1881" s="27" t="s">
        <v>462</v>
      </c>
    </row>
    <row r="1882" spans="54:72" x14ac:dyDescent="0.25">
      <c r="BB1882" s="27" t="s">
        <v>462</v>
      </c>
      <c r="BH1882" s="27" t="s">
        <v>462</v>
      </c>
      <c r="BN1882" s="27" t="s">
        <v>462</v>
      </c>
      <c r="BT1882" s="27" t="s">
        <v>462</v>
      </c>
    </row>
    <row r="1883" spans="54:72" x14ac:dyDescent="0.25">
      <c r="BB1883" s="27" t="s">
        <v>462</v>
      </c>
      <c r="BH1883" s="27" t="s">
        <v>462</v>
      </c>
      <c r="BN1883" s="27" t="s">
        <v>462</v>
      </c>
      <c r="BT1883" s="27" t="s">
        <v>462</v>
      </c>
    </row>
    <row r="1884" spans="54:72" x14ac:dyDescent="0.25">
      <c r="BB1884" s="27" t="s">
        <v>462</v>
      </c>
      <c r="BH1884" s="27" t="s">
        <v>462</v>
      </c>
      <c r="BN1884" s="27" t="s">
        <v>462</v>
      </c>
      <c r="BT1884" s="27" t="s">
        <v>462</v>
      </c>
    </row>
    <row r="1885" spans="54:72" x14ac:dyDescent="0.25">
      <c r="BB1885" s="27" t="s">
        <v>462</v>
      </c>
      <c r="BH1885" s="27" t="s">
        <v>462</v>
      </c>
      <c r="BN1885" s="27" t="s">
        <v>462</v>
      </c>
      <c r="BT1885" s="27" t="s">
        <v>462</v>
      </c>
    </row>
    <row r="1886" spans="54:72" x14ac:dyDescent="0.25">
      <c r="BB1886" s="27" t="s">
        <v>462</v>
      </c>
      <c r="BH1886" s="27" t="s">
        <v>462</v>
      </c>
      <c r="BN1886" s="27" t="s">
        <v>462</v>
      </c>
      <c r="BT1886" s="27" t="s">
        <v>462</v>
      </c>
    </row>
    <row r="1887" spans="54:72" x14ac:dyDescent="0.25">
      <c r="BB1887" s="27" t="s">
        <v>462</v>
      </c>
      <c r="BH1887" s="27" t="s">
        <v>462</v>
      </c>
      <c r="BN1887" s="27" t="s">
        <v>462</v>
      </c>
      <c r="BT1887" s="27" t="s">
        <v>462</v>
      </c>
    </row>
    <row r="1888" spans="54:72" x14ac:dyDescent="0.25">
      <c r="BB1888" s="27" t="s">
        <v>462</v>
      </c>
      <c r="BH1888" s="27" t="s">
        <v>462</v>
      </c>
      <c r="BN1888" s="27" t="s">
        <v>462</v>
      </c>
      <c r="BT1888" s="27" t="s">
        <v>462</v>
      </c>
    </row>
    <row r="1889" spans="54:72" x14ac:dyDescent="0.25">
      <c r="BB1889" s="27" t="s">
        <v>462</v>
      </c>
      <c r="BH1889" s="27" t="s">
        <v>462</v>
      </c>
      <c r="BN1889" s="27" t="s">
        <v>462</v>
      </c>
      <c r="BT1889" s="27" t="s">
        <v>462</v>
      </c>
    </row>
    <row r="1890" spans="54:72" x14ac:dyDescent="0.25">
      <c r="BB1890" s="27" t="s">
        <v>462</v>
      </c>
      <c r="BH1890" s="27" t="s">
        <v>462</v>
      </c>
      <c r="BN1890" s="27" t="s">
        <v>462</v>
      </c>
      <c r="BT1890" s="27" t="s">
        <v>462</v>
      </c>
    </row>
    <row r="1891" spans="54:72" x14ac:dyDescent="0.25">
      <c r="BB1891" s="27" t="s">
        <v>462</v>
      </c>
      <c r="BH1891" s="27" t="s">
        <v>462</v>
      </c>
      <c r="BN1891" s="27" t="s">
        <v>462</v>
      </c>
      <c r="BT1891" s="27" t="s">
        <v>462</v>
      </c>
    </row>
    <row r="1892" spans="54:72" x14ac:dyDescent="0.25">
      <c r="BB1892" s="27" t="s">
        <v>462</v>
      </c>
      <c r="BH1892" s="27" t="s">
        <v>462</v>
      </c>
      <c r="BN1892" s="27" t="s">
        <v>462</v>
      </c>
      <c r="BT1892" s="27" t="s">
        <v>462</v>
      </c>
    </row>
    <row r="1893" spans="54:72" x14ac:dyDescent="0.25">
      <c r="BB1893" s="27" t="s">
        <v>462</v>
      </c>
      <c r="BH1893" s="27" t="s">
        <v>462</v>
      </c>
      <c r="BN1893" s="27" t="s">
        <v>462</v>
      </c>
      <c r="BT1893" s="27" t="s">
        <v>462</v>
      </c>
    </row>
    <row r="1894" spans="54:72" x14ac:dyDescent="0.25">
      <c r="BB1894" s="27" t="s">
        <v>462</v>
      </c>
      <c r="BH1894" s="27" t="s">
        <v>462</v>
      </c>
      <c r="BN1894" s="27" t="s">
        <v>462</v>
      </c>
      <c r="BT1894" s="27" t="s">
        <v>462</v>
      </c>
    </row>
    <row r="1895" spans="54:72" x14ac:dyDescent="0.25">
      <c r="BB1895" s="27" t="s">
        <v>462</v>
      </c>
      <c r="BH1895" s="27" t="s">
        <v>462</v>
      </c>
      <c r="BN1895" s="27" t="s">
        <v>462</v>
      </c>
      <c r="BT1895" s="27" t="s">
        <v>462</v>
      </c>
    </row>
    <row r="1896" spans="54:72" x14ac:dyDescent="0.25">
      <c r="BB1896" s="27" t="s">
        <v>462</v>
      </c>
      <c r="BH1896" s="27" t="s">
        <v>462</v>
      </c>
      <c r="BN1896" s="27" t="s">
        <v>462</v>
      </c>
      <c r="BT1896" s="27" t="s">
        <v>462</v>
      </c>
    </row>
    <row r="1897" spans="54:72" x14ac:dyDescent="0.25">
      <c r="BB1897" s="27" t="s">
        <v>462</v>
      </c>
      <c r="BH1897" s="27" t="s">
        <v>462</v>
      </c>
      <c r="BN1897" s="27" t="s">
        <v>462</v>
      </c>
      <c r="BT1897" s="27" t="s">
        <v>462</v>
      </c>
    </row>
    <row r="1898" spans="54:72" x14ac:dyDescent="0.25">
      <c r="BB1898" s="27" t="s">
        <v>462</v>
      </c>
      <c r="BH1898" s="27" t="s">
        <v>462</v>
      </c>
      <c r="BN1898" s="27" t="s">
        <v>462</v>
      </c>
      <c r="BT1898" s="27" t="s">
        <v>462</v>
      </c>
    </row>
    <row r="1899" spans="54:72" x14ac:dyDescent="0.25">
      <c r="BB1899" s="27" t="s">
        <v>462</v>
      </c>
      <c r="BH1899" s="27" t="s">
        <v>462</v>
      </c>
      <c r="BN1899" s="27" t="s">
        <v>462</v>
      </c>
      <c r="BT1899" s="27" t="s">
        <v>462</v>
      </c>
    </row>
    <row r="1900" spans="54:72" x14ac:dyDescent="0.25">
      <c r="BB1900" s="27" t="s">
        <v>462</v>
      </c>
      <c r="BH1900" s="27" t="s">
        <v>462</v>
      </c>
      <c r="BN1900" s="27" t="s">
        <v>462</v>
      </c>
      <c r="BT1900" s="27" t="s">
        <v>462</v>
      </c>
    </row>
    <row r="1901" spans="54:72" x14ac:dyDescent="0.25">
      <c r="BB1901" s="27" t="s">
        <v>462</v>
      </c>
      <c r="BH1901" s="27" t="s">
        <v>462</v>
      </c>
      <c r="BN1901" s="27" t="s">
        <v>462</v>
      </c>
      <c r="BT1901" s="27" t="s">
        <v>462</v>
      </c>
    </row>
    <row r="1902" spans="54:72" x14ac:dyDescent="0.25">
      <c r="BB1902" s="27" t="s">
        <v>462</v>
      </c>
      <c r="BH1902" s="27" t="s">
        <v>462</v>
      </c>
      <c r="BN1902" s="27" t="s">
        <v>462</v>
      </c>
      <c r="BT1902" s="27" t="s">
        <v>462</v>
      </c>
    </row>
    <row r="1903" spans="54:72" x14ac:dyDescent="0.25">
      <c r="BB1903" s="27" t="s">
        <v>462</v>
      </c>
      <c r="BH1903" s="27" t="s">
        <v>462</v>
      </c>
      <c r="BN1903" s="27" t="s">
        <v>462</v>
      </c>
      <c r="BT1903" s="27" t="s">
        <v>462</v>
      </c>
    </row>
    <row r="1904" spans="54:72" x14ac:dyDescent="0.25">
      <c r="BB1904" s="27" t="s">
        <v>462</v>
      </c>
      <c r="BH1904" s="27" t="s">
        <v>462</v>
      </c>
      <c r="BN1904" s="27" t="s">
        <v>462</v>
      </c>
      <c r="BT1904" s="27" t="s">
        <v>462</v>
      </c>
    </row>
    <row r="1905" spans="54:72" x14ac:dyDescent="0.25">
      <c r="BB1905" s="27" t="s">
        <v>462</v>
      </c>
      <c r="BH1905" s="27" t="s">
        <v>462</v>
      </c>
      <c r="BN1905" s="27" t="s">
        <v>462</v>
      </c>
      <c r="BT1905" s="27" t="s">
        <v>462</v>
      </c>
    </row>
    <row r="1906" spans="54:72" x14ac:dyDescent="0.25">
      <c r="BB1906" s="27" t="s">
        <v>462</v>
      </c>
      <c r="BH1906" s="27" t="s">
        <v>462</v>
      </c>
      <c r="BN1906" s="27" t="s">
        <v>462</v>
      </c>
      <c r="BT1906" s="27" t="s">
        <v>462</v>
      </c>
    </row>
    <row r="1907" spans="54:72" x14ac:dyDescent="0.25">
      <c r="BB1907" s="27" t="s">
        <v>462</v>
      </c>
      <c r="BH1907" s="27" t="s">
        <v>462</v>
      </c>
      <c r="BN1907" s="27" t="s">
        <v>462</v>
      </c>
      <c r="BT1907" s="27" t="s">
        <v>462</v>
      </c>
    </row>
    <row r="1908" spans="54:72" x14ac:dyDescent="0.25">
      <c r="BB1908" s="27" t="s">
        <v>462</v>
      </c>
      <c r="BH1908" s="27" t="s">
        <v>462</v>
      </c>
      <c r="BN1908" s="27" t="s">
        <v>462</v>
      </c>
      <c r="BT1908" s="27" t="s">
        <v>462</v>
      </c>
    </row>
    <row r="1909" spans="54:72" x14ac:dyDescent="0.25">
      <c r="BB1909" s="27" t="s">
        <v>462</v>
      </c>
      <c r="BH1909" s="27" t="s">
        <v>462</v>
      </c>
      <c r="BN1909" s="27" t="s">
        <v>462</v>
      </c>
      <c r="BT1909" s="27" t="s">
        <v>462</v>
      </c>
    </row>
    <row r="1910" spans="54:72" x14ac:dyDescent="0.25">
      <c r="BB1910" s="27" t="s">
        <v>462</v>
      </c>
      <c r="BH1910" s="27" t="s">
        <v>462</v>
      </c>
      <c r="BN1910" s="27" t="s">
        <v>462</v>
      </c>
      <c r="BT1910" s="27" t="s">
        <v>462</v>
      </c>
    </row>
    <row r="1911" spans="54:72" x14ac:dyDescent="0.25">
      <c r="BB1911" s="27" t="s">
        <v>462</v>
      </c>
      <c r="BH1911" s="27" t="s">
        <v>462</v>
      </c>
      <c r="BN1911" s="27" t="s">
        <v>462</v>
      </c>
      <c r="BT1911" s="27" t="s">
        <v>462</v>
      </c>
    </row>
    <row r="1912" spans="54:72" x14ac:dyDescent="0.25">
      <c r="BB1912" s="27" t="s">
        <v>462</v>
      </c>
      <c r="BH1912" s="27" t="s">
        <v>462</v>
      </c>
      <c r="BN1912" s="27" t="s">
        <v>462</v>
      </c>
      <c r="BT1912" s="27" t="s">
        <v>462</v>
      </c>
    </row>
    <row r="1913" spans="54:72" x14ac:dyDescent="0.25">
      <c r="BB1913" s="27" t="s">
        <v>462</v>
      </c>
      <c r="BH1913" s="27" t="s">
        <v>462</v>
      </c>
      <c r="BN1913" s="27" t="s">
        <v>462</v>
      </c>
      <c r="BT1913" s="27" t="s">
        <v>462</v>
      </c>
    </row>
    <row r="1914" spans="54:72" x14ac:dyDescent="0.25">
      <c r="BB1914" s="27" t="s">
        <v>462</v>
      </c>
      <c r="BH1914" s="27" t="s">
        <v>462</v>
      </c>
      <c r="BN1914" s="27" t="s">
        <v>462</v>
      </c>
      <c r="BT1914" s="27" t="s">
        <v>462</v>
      </c>
    </row>
    <row r="1915" spans="54:72" x14ac:dyDescent="0.25">
      <c r="BB1915" s="27" t="s">
        <v>462</v>
      </c>
      <c r="BH1915" s="27" t="s">
        <v>462</v>
      </c>
      <c r="BN1915" s="27" t="s">
        <v>462</v>
      </c>
      <c r="BT1915" s="27" t="s">
        <v>462</v>
      </c>
    </row>
    <row r="1916" spans="54:72" x14ac:dyDescent="0.25">
      <c r="BB1916" s="27" t="s">
        <v>462</v>
      </c>
      <c r="BH1916" s="27" t="s">
        <v>462</v>
      </c>
      <c r="BN1916" s="27" t="s">
        <v>462</v>
      </c>
      <c r="BT1916" s="27" t="s">
        <v>462</v>
      </c>
    </row>
    <row r="1917" spans="54:72" x14ac:dyDescent="0.25">
      <c r="BB1917" s="27" t="s">
        <v>462</v>
      </c>
      <c r="BH1917" s="27" t="s">
        <v>462</v>
      </c>
      <c r="BN1917" s="27" t="s">
        <v>462</v>
      </c>
      <c r="BT1917" s="27" t="s">
        <v>462</v>
      </c>
    </row>
    <row r="1918" spans="54:72" x14ac:dyDescent="0.25">
      <c r="BB1918" s="27" t="s">
        <v>462</v>
      </c>
      <c r="BH1918" s="27" t="s">
        <v>462</v>
      </c>
      <c r="BN1918" s="27" t="s">
        <v>462</v>
      </c>
      <c r="BT1918" s="27" t="s">
        <v>462</v>
      </c>
    </row>
    <row r="1919" spans="54:72" x14ac:dyDescent="0.25">
      <c r="BB1919" s="27" t="s">
        <v>462</v>
      </c>
      <c r="BH1919" s="27" t="s">
        <v>462</v>
      </c>
      <c r="BN1919" s="27" t="s">
        <v>462</v>
      </c>
      <c r="BT1919" s="27" t="s">
        <v>462</v>
      </c>
    </row>
    <row r="1920" spans="54:72" x14ac:dyDescent="0.25">
      <c r="BB1920" s="27" t="s">
        <v>462</v>
      </c>
      <c r="BH1920" s="27" t="s">
        <v>462</v>
      </c>
      <c r="BN1920" s="27" t="s">
        <v>462</v>
      </c>
      <c r="BT1920" s="27" t="s">
        <v>462</v>
      </c>
    </row>
    <row r="1921" spans="54:72" x14ac:dyDescent="0.25">
      <c r="BB1921" s="27" t="s">
        <v>462</v>
      </c>
      <c r="BH1921" s="27" t="s">
        <v>462</v>
      </c>
      <c r="BN1921" s="27" t="s">
        <v>462</v>
      </c>
      <c r="BT1921" s="27" t="s">
        <v>462</v>
      </c>
    </row>
    <row r="1922" spans="54:72" x14ac:dyDescent="0.25">
      <c r="BB1922" s="27" t="s">
        <v>462</v>
      </c>
      <c r="BH1922" s="27" t="s">
        <v>462</v>
      </c>
      <c r="BN1922" s="27" t="s">
        <v>462</v>
      </c>
      <c r="BT1922" s="27" t="s">
        <v>462</v>
      </c>
    </row>
    <row r="1923" spans="54:72" x14ac:dyDescent="0.25">
      <c r="BB1923" s="27" t="s">
        <v>462</v>
      </c>
      <c r="BH1923" s="27" t="s">
        <v>462</v>
      </c>
      <c r="BN1923" s="27" t="s">
        <v>462</v>
      </c>
      <c r="BT1923" s="27" t="s">
        <v>462</v>
      </c>
    </row>
    <row r="1924" spans="54:72" x14ac:dyDescent="0.25">
      <c r="BB1924" s="27" t="s">
        <v>462</v>
      </c>
      <c r="BH1924" s="27" t="s">
        <v>462</v>
      </c>
      <c r="BN1924" s="27" t="s">
        <v>462</v>
      </c>
      <c r="BT1924" s="27" t="s">
        <v>462</v>
      </c>
    </row>
    <row r="1925" spans="54:72" x14ac:dyDescent="0.25">
      <c r="BB1925" s="27" t="s">
        <v>462</v>
      </c>
      <c r="BH1925" s="27" t="s">
        <v>462</v>
      </c>
      <c r="BN1925" s="27" t="s">
        <v>462</v>
      </c>
      <c r="BT1925" s="27" t="s">
        <v>462</v>
      </c>
    </row>
    <row r="1926" spans="54:72" x14ac:dyDescent="0.25">
      <c r="BB1926" s="27" t="s">
        <v>462</v>
      </c>
      <c r="BH1926" s="27" t="s">
        <v>462</v>
      </c>
      <c r="BN1926" s="27" t="s">
        <v>462</v>
      </c>
      <c r="BT1926" s="27" t="s">
        <v>462</v>
      </c>
    </row>
    <row r="1927" spans="54:72" x14ac:dyDescent="0.25">
      <c r="BB1927" s="27" t="s">
        <v>462</v>
      </c>
      <c r="BH1927" s="27" t="s">
        <v>462</v>
      </c>
      <c r="BN1927" s="27" t="s">
        <v>462</v>
      </c>
      <c r="BT1927" s="27" t="s">
        <v>462</v>
      </c>
    </row>
    <row r="1928" spans="54:72" x14ac:dyDescent="0.25">
      <c r="BB1928" s="27" t="s">
        <v>462</v>
      </c>
      <c r="BH1928" s="27" t="s">
        <v>462</v>
      </c>
      <c r="BN1928" s="27" t="s">
        <v>462</v>
      </c>
      <c r="BT1928" s="27" t="s">
        <v>462</v>
      </c>
    </row>
    <row r="1929" spans="54:72" x14ac:dyDescent="0.25">
      <c r="BB1929" s="27" t="s">
        <v>462</v>
      </c>
      <c r="BH1929" s="27" t="s">
        <v>462</v>
      </c>
      <c r="BN1929" s="27" t="s">
        <v>462</v>
      </c>
      <c r="BT1929" s="27" t="s">
        <v>462</v>
      </c>
    </row>
    <row r="1930" spans="54:72" x14ac:dyDescent="0.25">
      <c r="BB1930" s="27" t="s">
        <v>462</v>
      </c>
      <c r="BH1930" s="27" t="s">
        <v>462</v>
      </c>
      <c r="BN1930" s="27" t="s">
        <v>462</v>
      </c>
      <c r="BT1930" s="27" t="s">
        <v>462</v>
      </c>
    </row>
    <row r="1931" spans="54:72" x14ac:dyDescent="0.25">
      <c r="BB1931" s="27" t="s">
        <v>462</v>
      </c>
      <c r="BH1931" s="27" t="s">
        <v>462</v>
      </c>
      <c r="BN1931" s="27" t="s">
        <v>462</v>
      </c>
      <c r="BT1931" s="27" t="s">
        <v>462</v>
      </c>
    </row>
    <row r="1932" spans="54:72" x14ac:dyDescent="0.25">
      <c r="BB1932" s="27" t="s">
        <v>462</v>
      </c>
      <c r="BH1932" s="27" t="s">
        <v>462</v>
      </c>
      <c r="BN1932" s="27" t="s">
        <v>462</v>
      </c>
      <c r="BT1932" s="27" t="s">
        <v>462</v>
      </c>
    </row>
    <row r="1933" spans="54:72" x14ac:dyDescent="0.25">
      <c r="BB1933" s="27" t="s">
        <v>462</v>
      </c>
      <c r="BH1933" s="27" t="s">
        <v>462</v>
      </c>
      <c r="BN1933" s="27" t="s">
        <v>462</v>
      </c>
      <c r="BT1933" s="27" t="s">
        <v>462</v>
      </c>
    </row>
    <row r="1934" spans="54:72" x14ac:dyDescent="0.25">
      <c r="BB1934" s="27" t="s">
        <v>462</v>
      </c>
      <c r="BH1934" s="27" t="s">
        <v>462</v>
      </c>
      <c r="BN1934" s="27" t="s">
        <v>462</v>
      </c>
      <c r="BT1934" s="27" t="s">
        <v>462</v>
      </c>
    </row>
    <row r="1935" spans="54:72" x14ac:dyDescent="0.25">
      <c r="BB1935" s="27" t="s">
        <v>462</v>
      </c>
      <c r="BH1935" s="27" t="s">
        <v>462</v>
      </c>
      <c r="BN1935" s="27" t="s">
        <v>462</v>
      </c>
      <c r="BT1935" s="27" t="s">
        <v>462</v>
      </c>
    </row>
    <row r="1936" spans="54:72" x14ac:dyDescent="0.25">
      <c r="BB1936" s="27" t="s">
        <v>462</v>
      </c>
      <c r="BH1936" s="27" t="s">
        <v>462</v>
      </c>
      <c r="BN1936" s="27" t="s">
        <v>462</v>
      </c>
      <c r="BT1936" s="27" t="s">
        <v>462</v>
      </c>
    </row>
    <row r="1937" spans="54:72" x14ac:dyDescent="0.25">
      <c r="BB1937" s="27" t="s">
        <v>462</v>
      </c>
      <c r="BH1937" s="27" t="s">
        <v>462</v>
      </c>
      <c r="BN1937" s="27" t="s">
        <v>462</v>
      </c>
      <c r="BT1937" s="27" t="s">
        <v>462</v>
      </c>
    </row>
    <row r="1938" spans="54:72" x14ac:dyDescent="0.25">
      <c r="BB1938" s="27" t="s">
        <v>462</v>
      </c>
      <c r="BH1938" s="27" t="s">
        <v>462</v>
      </c>
      <c r="BN1938" s="27" t="s">
        <v>462</v>
      </c>
      <c r="BT1938" s="27" t="s">
        <v>462</v>
      </c>
    </row>
    <row r="1939" spans="54:72" x14ac:dyDescent="0.25">
      <c r="BB1939" s="27" t="s">
        <v>462</v>
      </c>
      <c r="BH1939" s="27" t="s">
        <v>462</v>
      </c>
      <c r="BN1939" s="27" t="s">
        <v>462</v>
      </c>
      <c r="BT1939" s="27" t="s">
        <v>462</v>
      </c>
    </row>
    <row r="1940" spans="54:72" x14ac:dyDescent="0.25">
      <c r="BB1940" s="27" t="s">
        <v>462</v>
      </c>
      <c r="BH1940" s="27" t="s">
        <v>462</v>
      </c>
      <c r="BN1940" s="27" t="s">
        <v>462</v>
      </c>
      <c r="BT1940" s="27" t="s">
        <v>462</v>
      </c>
    </row>
    <row r="1941" spans="54:72" x14ac:dyDescent="0.25">
      <c r="BB1941" s="27" t="s">
        <v>462</v>
      </c>
      <c r="BH1941" s="27" t="s">
        <v>462</v>
      </c>
      <c r="BN1941" s="27" t="s">
        <v>462</v>
      </c>
      <c r="BT1941" s="27" t="s">
        <v>462</v>
      </c>
    </row>
    <row r="1942" spans="54:72" x14ac:dyDescent="0.25">
      <c r="BB1942" s="27" t="s">
        <v>462</v>
      </c>
      <c r="BH1942" s="27" t="s">
        <v>462</v>
      </c>
      <c r="BN1942" s="27" t="s">
        <v>462</v>
      </c>
      <c r="BT1942" s="27" t="s">
        <v>462</v>
      </c>
    </row>
    <row r="1943" spans="54:72" x14ac:dyDescent="0.25">
      <c r="BB1943" s="27" t="s">
        <v>462</v>
      </c>
      <c r="BH1943" s="27" t="s">
        <v>462</v>
      </c>
      <c r="BN1943" s="27" t="s">
        <v>462</v>
      </c>
      <c r="BT1943" s="27" t="s">
        <v>462</v>
      </c>
    </row>
    <row r="1944" spans="54:72" x14ac:dyDescent="0.25">
      <c r="BB1944" s="27" t="s">
        <v>462</v>
      </c>
      <c r="BH1944" s="27" t="s">
        <v>462</v>
      </c>
      <c r="BN1944" s="27" t="s">
        <v>462</v>
      </c>
      <c r="BT1944" s="27" t="s">
        <v>462</v>
      </c>
    </row>
    <row r="1945" spans="54:72" x14ac:dyDescent="0.25">
      <c r="BB1945" s="27" t="s">
        <v>462</v>
      </c>
      <c r="BH1945" s="27" t="s">
        <v>462</v>
      </c>
      <c r="BN1945" s="27" t="s">
        <v>462</v>
      </c>
      <c r="BT1945" s="27" t="s">
        <v>462</v>
      </c>
    </row>
    <row r="1946" spans="54:72" x14ac:dyDescent="0.25">
      <c r="BB1946" s="27" t="s">
        <v>462</v>
      </c>
      <c r="BH1946" s="27" t="s">
        <v>462</v>
      </c>
      <c r="BN1946" s="27" t="s">
        <v>462</v>
      </c>
      <c r="BT1946" s="27" t="s">
        <v>462</v>
      </c>
    </row>
    <row r="1947" spans="54:72" x14ac:dyDescent="0.25">
      <c r="BB1947" s="27" t="s">
        <v>462</v>
      </c>
      <c r="BH1947" s="27" t="s">
        <v>462</v>
      </c>
      <c r="BN1947" s="27" t="s">
        <v>462</v>
      </c>
      <c r="BT1947" s="27" t="s">
        <v>462</v>
      </c>
    </row>
    <row r="1948" spans="54:72" x14ac:dyDescent="0.25">
      <c r="BB1948" s="27" t="s">
        <v>462</v>
      </c>
      <c r="BH1948" s="27" t="s">
        <v>462</v>
      </c>
      <c r="BN1948" s="27" t="s">
        <v>462</v>
      </c>
      <c r="BT1948" s="27" t="s">
        <v>462</v>
      </c>
    </row>
    <row r="1949" spans="54:72" x14ac:dyDescent="0.25">
      <c r="BB1949" s="27" t="s">
        <v>462</v>
      </c>
      <c r="BH1949" s="27" t="s">
        <v>462</v>
      </c>
      <c r="BN1949" s="27" t="s">
        <v>462</v>
      </c>
      <c r="BT1949" s="27" t="s">
        <v>462</v>
      </c>
    </row>
    <row r="1950" spans="54:72" x14ac:dyDescent="0.25">
      <c r="BB1950" s="27" t="s">
        <v>462</v>
      </c>
      <c r="BH1950" s="27" t="s">
        <v>462</v>
      </c>
      <c r="BN1950" s="27" t="s">
        <v>462</v>
      </c>
      <c r="BT1950" s="27" t="s">
        <v>462</v>
      </c>
    </row>
    <row r="1951" spans="54:72" x14ac:dyDescent="0.25">
      <c r="BB1951" s="27" t="s">
        <v>462</v>
      </c>
      <c r="BH1951" s="27" t="s">
        <v>462</v>
      </c>
      <c r="BN1951" s="27" t="s">
        <v>462</v>
      </c>
      <c r="BT1951" s="27" t="s">
        <v>462</v>
      </c>
    </row>
    <row r="1952" spans="54:72" x14ac:dyDescent="0.25">
      <c r="BB1952" s="27" t="s">
        <v>462</v>
      </c>
      <c r="BH1952" s="27" t="s">
        <v>462</v>
      </c>
      <c r="BN1952" s="27" t="s">
        <v>462</v>
      </c>
      <c r="BT1952" s="27" t="s">
        <v>462</v>
      </c>
    </row>
    <row r="1953" spans="54:72" x14ac:dyDescent="0.25">
      <c r="BB1953" s="27" t="s">
        <v>462</v>
      </c>
      <c r="BH1953" s="27" t="s">
        <v>462</v>
      </c>
      <c r="BN1953" s="27" t="s">
        <v>462</v>
      </c>
      <c r="BT1953" s="27" t="s">
        <v>462</v>
      </c>
    </row>
    <row r="1954" spans="54:72" x14ac:dyDescent="0.25">
      <c r="BB1954" s="27" t="s">
        <v>462</v>
      </c>
      <c r="BH1954" s="27" t="s">
        <v>462</v>
      </c>
      <c r="BN1954" s="27" t="s">
        <v>462</v>
      </c>
      <c r="BT1954" s="27" t="s">
        <v>462</v>
      </c>
    </row>
    <row r="1955" spans="54:72" x14ac:dyDescent="0.25">
      <c r="BB1955" s="27" t="s">
        <v>462</v>
      </c>
      <c r="BH1955" s="27" t="s">
        <v>462</v>
      </c>
      <c r="BN1955" s="27" t="s">
        <v>462</v>
      </c>
      <c r="BT1955" s="27" t="s">
        <v>462</v>
      </c>
    </row>
    <row r="1956" spans="54:72" x14ac:dyDescent="0.25">
      <c r="BB1956" s="27" t="s">
        <v>462</v>
      </c>
      <c r="BH1956" s="27" t="s">
        <v>462</v>
      </c>
      <c r="BN1956" s="27" t="s">
        <v>462</v>
      </c>
      <c r="BT1956" s="27" t="s">
        <v>462</v>
      </c>
    </row>
    <row r="1957" spans="54:72" x14ac:dyDescent="0.25">
      <c r="BB1957" s="27" t="s">
        <v>462</v>
      </c>
      <c r="BH1957" s="27" t="s">
        <v>462</v>
      </c>
      <c r="BN1957" s="27" t="s">
        <v>462</v>
      </c>
      <c r="BT1957" s="27" t="s">
        <v>462</v>
      </c>
    </row>
    <row r="1958" spans="54:72" x14ac:dyDescent="0.25">
      <c r="BB1958" s="27" t="s">
        <v>462</v>
      </c>
      <c r="BH1958" s="27" t="s">
        <v>462</v>
      </c>
      <c r="BN1958" s="27" t="s">
        <v>462</v>
      </c>
      <c r="BT1958" s="27" t="s">
        <v>462</v>
      </c>
    </row>
    <row r="1959" spans="54:72" x14ac:dyDescent="0.25">
      <c r="BB1959" s="27" t="s">
        <v>462</v>
      </c>
      <c r="BH1959" s="27" t="s">
        <v>462</v>
      </c>
      <c r="BN1959" s="27" t="s">
        <v>462</v>
      </c>
      <c r="BT1959" s="27" t="s">
        <v>462</v>
      </c>
    </row>
    <row r="1960" spans="54:72" x14ac:dyDescent="0.25">
      <c r="BB1960" s="27" t="s">
        <v>462</v>
      </c>
      <c r="BH1960" s="27" t="s">
        <v>462</v>
      </c>
      <c r="BN1960" s="27" t="s">
        <v>462</v>
      </c>
      <c r="BT1960" s="27" t="s">
        <v>462</v>
      </c>
    </row>
    <row r="1961" spans="54:72" x14ac:dyDescent="0.25">
      <c r="BB1961" s="27" t="s">
        <v>462</v>
      </c>
      <c r="BH1961" s="27" t="s">
        <v>462</v>
      </c>
      <c r="BN1961" s="27" t="s">
        <v>462</v>
      </c>
      <c r="BT1961" s="27" t="s">
        <v>462</v>
      </c>
    </row>
    <row r="1962" spans="54:72" x14ac:dyDescent="0.25">
      <c r="BB1962" s="27" t="s">
        <v>462</v>
      </c>
      <c r="BH1962" s="27" t="s">
        <v>462</v>
      </c>
      <c r="BN1962" s="27" t="s">
        <v>462</v>
      </c>
      <c r="BT1962" s="27" t="s">
        <v>462</v>
      </c>
    </row>
    <row r="1963" spans="54:72" x14ac:dyDescent="0.25">
      <c r="BB1963" s="27" t="s">
        <v>462</v>
      </c>
      <c r="BH1963" s="27" t="s">
        <v>462</v>
      </c>
      <c r="BN1963" s="27" t="s">
        <v>462</v>
      </c>
      <c r="BT1963" s="27" t="s">
        <v>462</v>
      </c>
    </row>
    <row r="1964" spans="54:72" x14ac:dyDescent="0.25">
      <c r="BB1964" s="27" t="s">
        <v>462</v>
      </c>
      <c r="BH1964" s="27" t="s">
        <v>462</v>
      </c>
      <c r="BN1964" s="27" t="s">
        <v>462</v>
      </c>
      <c r="BT1964" s="27" t="s">
        <v>462</v>
      </c>
    </row>
    <row r="1965" spans="54:72" x14ac:dyDescent="0.25">
      <c r="BB1965" s="27" t="s">
        <v>462</v>
      </c>
      <c r="BH1965" s="27" t="s">
        <v>462</v>
      </c>
      <c r="BN1965" s="27" t="s">
        <v>462</v>
      </c>
      <c r="BT1965" s="27" t="s">
        <v>462</v>
      </c>
    </row>
    <row r="1966" spans="54:72" x14ac:dyDescent="0.25">
      <c r="BB1966" s="27" t="s">
        <v>462</v>
      </c>
      <c r="BH1966" s="27" t="s">
        <v>462</v>
      </c>
      <c r="BN1966" s="27" t="s">
        <v>462</v>
      </c>
      <c r="BT1966" s="27" t="s">
        <v>462</v>
      </c>
    </row>
    <row r="1967" spans="54:72" x14ac:dyDescent="0.25">
      <c r="BB1967" s="27" t="s">
        <v>462</v>
      </c>
      <c r="BH1967" s="27" t="s">
        <v>462</v>
      </c>
      <c r="BN1967" s="27" t="s">
        <v>462</v>
      </c>
      <c r="BT1967" s="27" t="s">
        <v>462</v>
      </c>
    </row>
    <row r="1968" spans="54:72" x14ac:dyDescent="0.25">
      <c r="BB1968" s="27" t="s">
        <v>462</v>
      </c>
      <c r="BH1968" s="27" t="s">
        <v>462</v>
      </c>
      <c r="BN1968" s="27" t="s">
        <v>462</v>
      </c>
      <c r="BT1968" s="27" t="s">
        <v>462</v>
      </c>
    </row>
    <row r="1969" spans="54:72" x14ac:dyDescent="0.25">
      <c r="BB1969" s="27" t="s">
        <v>462</v>
      </c>
      <c r="BH1969" s="27" t="s">
        <v>462</v>
      </c>
      <c r="BN1969" s="27" t="s">
        <v>462</v>
      </c>
      <c r="BT1969" s="27" t="s">
        <v>462</v>
      </c>
    </row>
    <row r="1970" spans="54:72" x14ac:dyDescent="0.25">
      <c r="BB1970" s="27" t="s">
        <v>462</v>
      </c>
      <c r="BH1970" s="27" t="s">
        <v>462</v>
      </c>
      <c r="BN1970" s="27" t="s">
        <v>462</v>
      </c>
      <c r="BT1970" s="27" t="s">
        <v>462</v>
      </c>
    </row>
    <row r="1971" spans="54:72" x14ac:dyDescent="0.25">
      <c r="BB1971" s="27" t="s">
        <v>462</v>
      </c>
      <c r="BH1971" s="27" t="s">
        <v>462</v>
      </c>
      <c r="BN1971" s="27" t="s">
        <v>462</v>
      </c>
      <c r="BT1971" s="27" t="s">
        <v>462</v>
      </c>
    </row>
    <row r="1972" spans="54:72" x14ac:dyDescent="0.25">
      <c r="BB1972" s="27" t="s">
        <v>462</v>
      </c>
      <c r="BH1972" s="27" t="s">
        <v>462</v>
      </c>
      <c r="BN1972" s="27" t="s">
        <v>462</v>
      </c>
      <c r="BT1972" s="27" t="s">
        <v>462</v>
      </c>
    </row>
    <row r="1973" spans="54:72" x14ac:dyDescent="0.25">
      <c r="BB1973" s="27" t="s">
        <v>462</v>
      </c>
      <c r="BH1973" s="27" t="s">
        <v>462</v>
      </c>
      <c r="BN1973" s="27" t="s">
        <v>462</v>
      </c>
      <c r="BT1973" s="27" t="s">
        <v>462</v>
      </c>
    </row>
    <row r="1974" spans="54:72" x14ac:dyDescent="0.25">
      <c r="BB1974" s="27" t="s">
        <v>462</v>
      </c>
      <c r="BH1974" s="27" t="s">
        <v>462</v>
      </c>
      <c r="BN1974" s="27" t="s">
        <v>462</v>
      </c>
      <c r="BT1974" s="27" t="s">
        <v>462</v>
      </c>
    </row>
    <row r="1975" spans="54:72" x14ac:dyDescent="0.25">
      <c r="BB1975" s="27" t="s">
        <v>462</v>
      </c>
      <c r="BH1975" s="27" t="s">
        <v>462</v>
      </c>
      <c r="BN1975" s="27" t="s">
        <v>462</v>
      </c>
      <c r="BT1975" s="27" t="s">
        <v>462</v>
      </c>
    </row>
    <row r="1976" spans="54:72" x14ac:dyDescent="0.25">
      <c r="BB1976" s="27" t="s">
        <v>462</v>
      </c>
      <c r="BH1976" s="27" t="s">
        <v>462</v>
      </c>
      <c r="BN1976" s="27" t="s">
        <v>462</v>
      </c>
      <c r="BT1976" s="27" t="s">
        <v>462</v>
      </c>
    </row>
    <row r="1977" spans="54:72" x14ac:dyDescent="0.25">
      <c r="BB1977" s="27" t="s">
        <v>462</v>
      </c>
      <c r="BH1977" s="27" t="s">
        <v>462</v>
      </c>
      <c r="BN1977" s="27" t="s">
        <v>462</v>
      </c>
      <c r="BT1977" s="27" t="s">
        <v>462</v>
      </c>
    </row>
    <row r="1978" spans="54:72" x14ac:dyDescent="0.25">
      <c r="BB1978" s="27" t="s">
        <v>462</v>
      </c>
      <c r="BH1978" s="27" t="s">
        <v>462</v>
      </c>
      <c r="BN1978" s="27" t="s">
        <v>462</v>
      </c>
      <c r="BT1978" s="27" t="s">
        <v>462</v>
      </c>
    </row>
    <row r="1979" spans="54:72" x14ac:dyDescent="0.25">
      <c r="BB1979" s="27" t="s">
        <v>462</v>
      </c>
      <c r="BH1979" s="27" t="s">
        <v>462</v>
      </c>
      <c r="BN1979" s="27" t="s">
        <v>462</v>
      </c>
      <c r="BT1979" s="27" t="s">
        <v>462</v>
      </c>
    </row>
    <row r="1980" spans="54:72" x14ac:dyDescent="0.25">
      <c r="BB1980" s="27" t="s">
        <v>462</v>
      </c>
      <c r="BH1980" s="27" t="s">
        <v>462</v>
      </c>
      <c r="BN1980" s="27" t="s">
        <v>462</v>
      </c>
      <c r="BT1980" s="27" t="s">
        <v>462</v>
      </c>
    </row>
    <row r="1981" spans="54:72" x14ac:dyDescent="0.25">
      <c r="BB1981" s="27" t="s">
        <v>462</v>
      </c>
      <c r="BH1981" s="27" t="s">
        <v>462</v>
      </c>
      <c r="BN1981" s="27" t="s">
        <v>462</v>
      </c>
      <c r="BT1981" s="27" t="s">
        <v>462</v>
      </c>
    </row>
    <row r="1982" spans="54:72" x14ac:dyDescent="0.25">
      <c r="BB1982" s="27" t="s">
        <v>462</v>
      </c>
      <c r="BH1982" s="27" t="s">
        <v>462</v>
      </c>
      <c r="BN1982" s="27" t="s">
        <v>462</v>
      </c>
      <c r="BT1982" s="27" t="s">
        <v>462</v>
      </c>
    </row>
    <row r="1983" spans="54:72" x14ac:dyDescent="0.25">
      <c r="BB1983" s="27" t="s">
        <v>462</v>
      </c>
      <c r="BH1983" s="27" t="s">
        <v>462</v>
      </c>
      <c r="BN1983" s="27" t="s">
        <v>462</v>
      </c>
      <c r="BT1983" s="27" t="s">
        <v>462</v>
      </c>
    </row>
    <row r="1984" spans="54:72" x14ac:dyDescent="0.25">
      <c r="BB1984" s="27" t="s">
        <v>462</v>
      </c>
      <c r="BH1984" s="27" t="s">
        <v>462</v>
      </c>
      <c r="BN1984" s="27" t="s">
        <v>462</v>
      </c>
      <c r="BT1984" s="27" t="s">
        <v>462</v>
      </c>
    </row>
    <row r="1985" spans="54:72" x14ac:dyDescent="0.25">
      <c r="BB1985" s="27" t="s">
        <v>462</v>
      </c>
      <c r="BH1985" s="27" t="s">
        <v>462</v>
      </c>
      <c r="BN1985" s="27" t="s">
        <v>462</v>
      </c>
      <c r="BT1985" s="27" t="s">
        <v>462</v>
      </c>
    </row>
    <row r="1986" spans="54:72" x14ac:dyDescent="0.25">
      <c r="BB1986" s="27" t="s">
        <v>462</v>
      </c>
      <c r="BH1986" s="27" t="s">
        <v>462</v>
      </c>
      <c r="BN1986" s="27" t="s">
        <v>462</v>
      </c>
      <c r="BT1986" s="27" t="s">
        <v>462</v>
      </c>
    </row>
    <row r="1987" spans="54:72" x14ac:dyDescent="0.25">
      <c r="BB1987" s="27" t="s">
        <v>462</v>
      </c>
      <c r="BH1987" s="27" t="s">
        <v>462</v>
      </c>
      <c r="BN1987" s="27" t="s">
        <v>462</v>
      </c>
      <c r="BT1987" s="27" t="s">
        <v>462</v>
      </c>
    </row>
    <row r="1988" spans="54:72" x14ac:dyDescent="0.25">
      <c r="BB1988" s="27" t="s">
        <v>462</v>
      </c>
      <c r="BH1988" s="27" t="s">
        <v>462</v>
      </c>
      <c r="BN1988" s="27" t="s">
        <v>462</v>
      </c>
      <c r="BT1988" s="27" t="s">
        <v>462</v>
      </c>
    </row>
    <row r="1989" spans="54:72" x14ac:dyDescent="0.25">
      <c r="BB1989" s="27" t="s">
        <v>462</v>
      </c>
      <c r="BH1989" s="27" t="s">
        <v>462</v>
      </c>
      <c r="BN1989" s="27" t="s">
        <v>462</v>
      </c>
      <c r="BT1989" s="27" t="s">
        <v>462</v>
      </c>
    </row>
    <row r="1990" spans="54:72" x14ac:dyDescent="0.25">
      <c r="BB1990" s="27" t="s">
        <v>462</v>
      </c>
      <c r="BH1990" s="27" t="s">
        <v>462</v>
      </c>
      <c r="BN1990" s="27" t="s">
        <v>462</v>
      </c>
      <c r="BT1990" s="27" t="s">
        <v>462</v>
      </c>
    </row>
    <row r="1991" spans="54:72" x14ac:dyDescent="0.25">
      <c r="BB1991" s="27" t="s">
        <v>462</v>
      </c>
      <c r="BH1991" s="27" t="s">
        <v>462</v>
      </c>
      <c r="BN1991" s="27" t="s">
        <v>462</v>
      </c>
      <c r="BT1991" s="27" t="s">
        <v>462</v>
      </c>
    </row>
    <row r="1992" spans="54:72" x14ac:dyDescent="0.25">
      <c r="BB1992" s="27" t="s">
        <v>462</v>
      </c>
      <c r="BH1992" s="27" t="s">
        <v>462</v>
      </c>
      <c r="BN1992" s="27" t="s">
        <v>462</v>
      </c>
      <c r="BT1992" s="27" t="s">
        <v>462</v>
      </c>
    </row>
    <row r="1993" spans="54:72" x14ac:dyDescent="0.25">
      <c r="BB1993" s="27" t="s">
        <v>462</v>
      </c>
      <c r="BH1993" s="27" t="s">
        <v>462</v>
      </c>
      <c r="BN1993" s="27" t="s">
        <v>462</v>
      </c>
      <c r="BT1993" s="27" t="s">
        <v>462</v>
      </c>
    </row>
    <row r="1994" spans="54:72" x14ac:dyDescent="0.25">
      <c r="BB1994" s="27" t="s">
        <v>462</v>
      </c>
      <c r="BH1994" s="27" t="s">
        <v>462</v>
      </c>
      <c r="BN1994" s="27" t="s">
        <v>462</v>
      </c>
      <c r="BT1994" s="27" t="s">
        <v>462</v>
      </c>
    </row>
    <row r="1995" spans="54:72" x14ac:dyDescent="0.25">
      <c r="BB1995" s="27" t="s">
        <v>462</v>
      </c>
      <c r="BH1995" s="27" t="s">
        <v>462</v>
      </c>
      <c r="BN1995" s="27" t="s">
        <v>462</v>
      </c>
      <c r="BT1995" s="27" t="s">
        <v>462</v>
      </c>
    </row>
    <row r="1996" spans="54:72" x14ac:dyDescent="0.25">
      <c r="BB1996" s="27" t="s">
        <v>462</v>
      </c>
      <c r="BH1996" s="27" t="s">
        <v>462</v>
      </c>
      <c r="BN1996" s="27" t="s">
        <v>462</v>
      </c>
      <c r="BT1996" s="27" t="s">
        <v>462</v>
      </c>
    </row>
    <row r="1997" spans="54:72" x14ac:dyDescent="0.25">
      <c r="BB1997" s="27" t="s">
        <v>462</v>
      </c>
      <c r="BH1997" s="27" t="s">
        <v>462</v>
      </c>
      <c r="BN1997" s="27" t="s">
        <v>462</v>
      </c>
      <c r="BT1997" s="27" t="s">
        <v>462</v>
      </c>
    </row>
    <row r="1998" spans="54:72" x14ac:dyDescent="0.25">
      <c r="BB1998" s="27" t="s">
        <v>462</v>
      </c>
      <c r="BH1998" s="27" t="s">
        <v>462</v>
      </c>
      <c r="BN1998" s="27" t="s">
        <v>462</v>
      </c>
      <c r="BT1998" s="27" t="s">
        <v>462</v>
      </c>
    </row>
    <row r="1999" spans="54:72" x14ac:dyDescent="0.25">
      <c r="BB1999" s="27" t="s">
        <v>462</v>
      </c>
      <c r="BH1999" s="27" t="s">
        <v>462</v>
      </c>
      <c r="BN1999" s="27" t="s">
        <v>462</v>
      </c>
      <c r="BT1999" s="27" t="s">
        <v>462</v>
      </c>
    </row>
    <row r="2000" spans="54:72" x14ac:dyDescent="0.25">
      <c r="BB2000" s="27" t="s">
        <v>462</v>
      </c>
      <c r="BH2000" s="27" t="s">
        <v>462</v>
      </c>
      <c r="BN2000" s="27" t="s">
        <v>462</v>
      </c>
      <c r="BT2000" s="27" t="s">
        <v>462</v>
      </c>
    </row>
    <row r="2001" spans="54:72" x14ac:dyDescent="0.25">
      <c r="BB2001" s="27" t="s">
        <v>462</v>
      </c>
      <c r="BH2001" s="27" t="s">
        <v>462</v>
      </c>
      <c r="BN2001" s="27" t="s">
        <v>462</v>
      </c>
      <c r="BT2001" s="27" t="s">
        <v>462</v>
      </c>
    </row>
    <row r="2002" spans="54:72" x14ac:dyDescent="0.25">
      <c r="BB2002" s="27" t="s">
        <v>462</v>
      </c>
      <c r="BH2002" s="27" t="s">
        <v>462</v>
      </c>
      <c r="BN2002" s="27" t="s">
        <v>462</v>
      </c>
      <c r="BT2002" s="27" t="s">
        <v>462</v>
      </c>
    </row>
    <row r="2003" spans="54:72" x14ac:dyDescent="0.25">
      <c r="BB2003" s="27" t="s">
        <v>462</v>
      </c>
      <c r="BH2003" s="27" t="s">
        <v>462</v>
      </c>
      <c r="BN2003" s="27" t="s">
        <v>462</v>
      </c>
      <c r="BT2003" s="27" t="s">
        <v>462</v>
      </c>
    </row>
    <row r="2004" spans="54:72" x14ac:dyDescent="0.25">
      <c r="BB2004" s="27" t="s">
        <v>462</v>
      </c>
      <c r="BH2004" s="27" t="s">
        <v>462</v>
      </c>
      <c r="BN2004" s="27" t="s">
        <v>462</v>
      </c>
      <c r="BT2004" s="27" t="s">
        <v>462</v>
      </c>
    </row>
    <row r="2005" spans="54:72" x14ac:dyDescent="0.25">
      <c r="BB2005" s="27" t="s">
        <v>462</v>
      </c>
      <c r="BH2005" s="27" t="s">
        <v>462</v>
      </c>
      <c r="BN2005" s="27" t="s">
        <v>462</v>
      </c>
      <c r="BT2005" s="27" t="s">
        <v>462</v>
      </c>
    </row>
    <row r="2006" spans="54:72" x14ac:dyDescent="0.25">
      <c r="BB2006" s="27" t="s">
        <v>462</v>
      </c>
      <c r="BH2006" s="27" t="s">
        <v>462</v>
      </c>
      <c r="BN2006" s="27" t="s">
        <v>462</v>
      </c>
      <c r="BT2006" s="27" t="s">
        <v>462</v>
      </c>
    </row>
    <row r="2007" spans="54:72" x14ac:dyDescent="0.25">
      <c r="BB2007" s="27" t="s">
        <v>462</v>
      </c>
      <c r="BH2007" s="27" t="s">
        <v>462</v>
      </c>
      <c r="BN2007" s="27" t="s">
        <v>462</v>
      </c>
      <c r="BT2007" s="27" t="s">
        <v>462</v>
      </c>
    </row>
    <row r="2008" spans="54:72" x14ac:dyDescent="0.25">
      <c r="BB2008" s="27" t="s">
        <v>462</v>
      </c>
      <c r="BH2008" s="27" t="s">
        <v>462</v>
      </c>
      <c r="BN2008" s="27" t="s">
        <v>462</v>
      </c>
      <c r="BT2008" s="27" t="s">
        <v>462</v>
      </c>
    </row>
    <row r="2009" spans="54:72" x14ac:dyDescent="0.25">
      <c r="BB2009" s="27" t="s">
        <v>462</v>
      </c>
      <c r="BH2009" s="27" t="s">
        <v>462</v>
      </c>
      <c r="BN2009" s="27" t="s">
        <v>462</v>
      </c>
      <c r="BT2009" s="27" t="s">
        <v>462</v>
      </c>
    </row>
    <row r="2010" spans="54:72" x14ac:dyDescent="0.25">
      <c r="BB2010" s="27" t="s">
        <v>462</v>
      </c>
      <c r="BH2010" s="27" t="s">
        <v>462</v>
      </c>
      <c r="BN2010" s="27" t="s">
        <v>462</v>
      </c>
      <c r="BT2010" s="27" t="s">
        <v>462</v>
      </c>
    </row>
    <row r="2011" spans="54:72" x14ac:dyDescent="0.25">
      <c r="BB2011" s="27" t="s">
        <v>462</v>
      </c>
      <c r="BH2011" s="27" t="s">
        <v>462</v>
      </c>
      <c r="BN2011" s="27" t="s">
        <v>462</v>
      </c>
      <c r="BT2011" s="27" t="s">
        <v>462</v>
      </c>
    </row>
    <row r="2012" spans="54:72" x14ac:dyDescent="0.25">
      <c r="BB2012" s="27" t="s">
        <v>462</v>
      </c>
      <c r="BH2012" s="27" t="s">
        <v>462</v>
      </c>
      <c r="BN2012" s="27" t="s">
        <v>462</v>
      </c>
      <c r="BT2012" s="27" t="s">
        <v>462</v>
      </c>
    </row>
    <row r="2013" spans="54:72" x14ac:dyDescent="0.25">
      <c r="BB2013" s="27" t="s">
        <v>462</v>
      </c>
      <c r="BH2013" s="27" t="s">
        <v>462</v>
      </c>
      <c r="BN2013" s="27" t="s">
        <v>462</v>
      </c>
      <c r="BT2013" s="27" t="s">
        <v>462</v>
      </c>
    </row>
    <row r="2014" spans="54:72" x14ac:dyDescent="0.25">
      <c r="BB2014" s="27" t="s">
        <v>462</v>
      </c>
      <c r="BH2014" s="27" t="s">
        <v>462</v>
      </c>
      <c r="BN2014" s="27" t="s">
        <v>462</v>
      </c>
      <c r="BT2014" s="27" t="s">
        <v>462</v>
      </c>
    </row>
    <row r="2015" spans="54:72" x14ac:dyDescent="0.25">
      <c r="BB2015" s="27" t="s">
        <v>462</v>
      </c>
      <c r="BH2015" s="27" t="s">
        <v>462</v>
      </c>
      <c r="BN2015" s="27" t="s">
        <v>462</v>
      </c>
      <c r="BT2015" s="27" t="s">
        <v>462</v>
      </c>
    </row>
    <row r="2016" spans="54:72" x14ac:dyDescent="0.25">
      <c r="BB2016" s="27" t="s">
        <v>462</v>
      </c>
      <c r="BH2016" s="27" t="s">
        <v>462</v>
      </c>
      <c r="BN2016" s="27" t="s">
        <v>462</v>
      </c>
      <c r="BT2016" s="27" t="s">
        <v>462</v>
      </c>
    </row>
    <row r="2017" spans="54:72" x14ac:dyDescent="0.25">
      <c r="BB2017" s="27" t="s">
        <v>462</v>
      </c>
      <c r="BH2017" s="27" t="s">
        <v>462</v>
      </c>
      <c r="BN2017" s="27" t="s">
        <v>462</v>
      </c>
      <c r="BT2017" s="27" t="s">
        <v>462</v>
      </c>
    </row>
    <row r="2018" spans="54:72" x14ac:dyDescent="0.25">
      <c r="BB2018" s="27" t="s">
        <v>462</v>
      </c>
      <c r="BH2018" s="27" t="s">
        <v>462</v>
      </c>
      <c r="BN2018" s="27" t="s">
        <v>462</v>
      </c>
      <c r="BT2018" s="27" t="s">
        <v>462</v>
      </c>
    </row>
    <row r="2019" spans="54:72" x14ac:dyDescent="0.25">
      <c r="BB2019" s="27" t="s">
        <v>462</v>
      </c>
      <c r="BH2019" s="27" t="s">
        <v>462</v>
      </c>
      <c r="BN2019" s="27" t="s">
        <v>462</v>
      </c>
      <c r="BT2019" s="27" t="s">
        <v>462</v>
      </c>
    </row>
    <row r="2020" spans="54:72" x14ac:dyDescent="0.25">
      <c r="BB2020" s="27" t="s">
        <v>462</v>
      </c>
      <c r="BH2020" s="27" t="s">
        <v>462</v>
      </c>
      <c r="BN2020" s="27" t="s">
        <v>462</v>
      </c>
      <c r="BT2020" s="27" t="s">
        <v>462</v>
      </c>
    </row>
    <row r="2021" spans="54:72" x14ac:dyDescent="0.25">
      <c r="BB2021" s="27" t="s">
        <v>462</v>
      </c>
      <c r="BH2021" s="27" t="s">
        <v>462</v>
      </c>
      <c r="BN2021" s="27" t="s">
        <v>462</v>
      </c>
      <c r="BT2021" s="27" t="s">
        <v>462</v>
      </c>
    </row>
    <row r="2022" spans="54:72" x14ac:dyDescent="0.25">
      <c r="BB2022" s="27" t="s">
        <v>462</v>
      </c>
      <c r="BH2022" s="27" t="s">
        <v>462</v>
      </c>
      <c r="BN2022" s="27" t="s">
        <v>462</v>
      </c>
      <c r="BT2022" s="27" t="s">
        <v>462</v>
      </c>
    </row>
    <row r="2023" spans="54:72" x14ac:dyDescent="0.25">
      <c r="BB2023" s="27" t="s">
        <v>462</v>
      </c>
      <c r="BH2023" s="27" t="s">
        <v>462</v>
      </c>
      <c r="BN2023" s="27" t="s">
        <v>462</v>
      </c>
      <c r="BT2023" s="27" t="s">
        <v>462</v>
      </c>
    </row>
    <row r="2024" spans="54:72" x14ac:dyDescent="0.25">
      <c r="BB2024" s="27" t="s">
        <v>462</v>
      </c>
      <c r="BH2024" s="27" t="s">
        <v>462</v>
      </c>
      <c r="BN2024" s="27" t="s">
        <v>462</v>
      </c>
      <c r="BT2024" s="27" t="s">
        <v>462</v>
      </c>
    </row>
    <row r="2025" spans="54:72" x14ac:dyDescent="0.25">
      <c r="BB2025" s="27" t="s">
        <v>462</v>
      </c>
      <c r="BH2025" s="27" t="s">
        <v>462</v>
      </c>
      <c r="BN2025" s="27" t="s">
        <v>462</v>
      </c>
      <c r="BT2025" s="27" t="s">
        <v>462</v>
      </c>
    </row>
    <row r="2026" spans="54:72" x14ac:dyDescent="0.25">
      <c r="BB2026" s="27" t="s">
        <v>462</v>
      </c>
      <c r="BH2026" s="27" t="s">
        <v>462</v>
      </c>
      <c r="BN2026" s="27" t="s">
        <v>462</v>
      </c>
      <c r="BT2026" s="27" t="s">
        <v>462</v>
      </c>
    </row>
    <row r="2027" spans="54:72" x14ac:dyDescent="0.25">
      <c r="BB2027" s="27" t="s">
        <v>462</v>
      </c>
      <c r="BH2027" s="27" t="s">
        <v>462</v>
      </c>
      <c r="BN2027" s="27" t="s">
        <v>462</v>
      </c>
      <c r="BT2027" s="27" t="s">
        <v>462</v>
      </c>
    </row>
    <row r="2028" spans="54:72" x14ac:dyDescent="0.25">
      <c r="BB2028" s="27" t="s">
        <v>462</v>
      </c>
      <c r="BH2028" s="27" t="s">
        <v>462</v>
      </c>
      <c r="BN2028" s="27" t="s">
        <v>462</v>
      </c>
      <c r="BT2028" s="27" t="s">
        <v>462</v>
      </c>
    </row>
    <row r="2029" spans="54:72" x14ac:dyDescent="0.25">
      <c r="BB2029" s="27" t="s">
        <v>462</v>
      </c>
      <c r="BH2029" s="27" t="s">
        <v>462</v>
      </c>
      <c r="BN2029" s="27" t="s">
        <v>462</v>
      </c>
      <c r="BT2029" s="27" t="s">
        <v>462</v>
      </c>
    </row>
    <row r="2030" spans="54:72" x14ac:dyDescent="0.25">
      <c r="BB2030" s="27" t="s">
        <v>462</v>
      </c>
      <c r="BH2030" s="27" t="s">
        <v>462</v>
      </c>
      <c r="BN2030" s="27" t="s">
        <v>462</v>
      </c>
      <c r="BT2030" s="27" t="s">
        <v>462</v>
      </c>
    </row>
    <row r="2031" spans="54:72" x14ac:dyDescent="0.25">
      <c r="BB2031" s="27" t="s">
        <v>462</v>
      </c>
      <c r="BH2031" s="27" t="s">
        <v>462</v>
      </c>
      <c r="BN2031" s="27" t="s">
        <v>462</v>
      </c>
      <c r="BT2031" s="27" t="s">
        <v>462</v>
      </c>
    </row>
    <row r="2032" spans="54:72" x14ac:dyDescent="0.25">
      <c r="BB2032" s="27" t="s">
        <v>462</v>
      </c>
      <c r="BH2032" s="27" t="s">
        <v>462</v>
      </c>
      <c r="BN2032" s="27" t="s">
        <v>462</v>
      </c>
      <c r="BT2032" s="27" t="s">
        <v>462</v>
      </c>
    </row>
    <row r="2033" spans="54:72" x14ac:dyDescent="0.25">
      <c r="BB2033" s="27" t="s">
        <v>462</v>
      </c>
      <c r="BH2033" s="27" t="s">
        <v>462</v>
      </c>
      <c r="BN2033" s="27" t="s">
        <v>462</v>
      </c>
      <c r="BT2033" s="27" t="s">
        <v>462</v>
      </c>
    </row>
    <row r="2034" spans="54:72" x14ac:dyDescent="0.25">
      <c r="BB2034" s="27" t="s">
        <v>462</v>
      </c>
      <c r="BH2034" s="27" t="s">
        <v>462</v>
      </c>
      <c r="BN2034" s="27" t="s">
        <v>462</v>
      </c>
      <c r="BT2034" s="27" t="s">
        <v>462</v>
      </c>
    </row>
    <row r="2035" spans="54:72" x14ac:dyDescent="0.25">
      <c r="BB2035" s="27" t="s">
        <v>462</v>
      </c>
      <c r="BH2035" s="27" t="s">
        <v>462</v>
      </c>
      <c r="BN2035" s="27" t="s">
        <v>462</v>
      </c>
      <c r="BT2035" s="27" t="s">
        <v>462</v>
      </c>
    </row>
    <row r="2036" spans="54:72" x14ac:dyDescent="0.25">
      <c r="BB2036" s="27" t="s">
        <v>462</v>
      </c>
      <c r="BH2036" s="27" t="s">
        <v>462</v>
      </c>
      <c r="BN2036" s="27" t="s">
        <v>462</v>
      </c>
      <c r="BT2036" s="27" t="s">
        <v>462</v>
      </c>
    </row>
    <row r="2037" spans="54:72" x14ac:dyDescent="0.25">
      <c r="BB2037" s="27" t="s">
        <v>462</v>
      </c>
      <c r="BH2037" s="27" t="s">
        <v>462</v>
      </c>
      <c r="BN2037" s="27" t="s">
        <v>462</v>
      </c>
      <c r="BT2037" s="27" t="s">
        <v>462</v>
      </c>
    </row>
    <row r="2038" spans="54:72" x14ac:dyDescent="0.25">
      <c r="BB2038" s="27" t="s">
        <v>462</v>
      </c>
      <c r="BH2038" s="27" t="s">
        <v>462</v>
      </c>
      <c r="BN2038" s="27" t="s">
        <v>462</v>
      </c>
      <c r="BT2038" s="27" t="s">
        <v>462</v>
      </c>
    </row>
    <row r="2039" spans="54:72" x14ac:dyDescent="0.25">
      <c r="BB2039" s="27" t="s">
        <v>462</v>
      </c>
      <c r="BH2039" s="27" t="s">
        <v>462</v>
      </c>
      <c r="BN2039" s="27" t="s">
        <v>462</v>
      </c>
      <c r="BT2039" s="27" t="s">
        <v>462</v>
      </c>
    </row>
    <row r="2040" spans="54:72" x14ac:dyDescent="0.25">
      <c r="BB2040" s="27" t="s">
        <v>462</v>
      </c>
      <c r="BH2040" s="27" t="s">
        <v>462</v>
      </c>
      <c r="BN2040" s="27" t="s">
        <v>462</v>
      </c>
      <c r="BT2040" s="27" t="s">
        <v>462</v>
      </c>
    </row>
    <row r="2041" spans="54:72" x14ac:dyDescent="0.25">
      <c r="BB2041" s="27" t="s">
        <v>462</v>
      </c>
      <c r="BH2041" s="27" t="s">
        <v>462</v>
      </c>
      <c r="BN2041" s="27" t="s">
        <v>462</v>
      </c>
      <c r="BT2041" s="27" t="s">
        <v>462</v>
      </c>
    </row>
    <row r="2042" spans="54:72" x14ac:dyDescent="0.25">
      <c r="BB2042" s="27" t="s">
        <v>462</v>
      </c>
      <c r="BH2042" s="27" t="s">
        <v>462</v>
      </c>
      <c r="BN2042" s="27" t="s">
        <v>462</v>
      </c>
      <c r="BT2042" s="27" t="s">
        <v>462</v>
      </c>
    </row>
    <row r="2043" spans="54:72" x14ac:dyDescent="0.25">
      <c r="BB2043" s="27" t="s">
        <v>462</v>
      </c>
      <c r="BH2043" s="27" t="s">
        <v>462</v>
      </c>
      <c r="BN2043" s="27" t="s">
        <v>462</v>
      </c>
      <c r="BT2043" s="27" t="s">
        <v>462</v>
      </c>
    </row>
    <row r="2044" spans="54:72" x14ac:dyDescent="0.25">
      <c r="BB2044" s="27" t="s">
        <v>462</v>
      </c>
      <c r="BH2044" s="27" t="s">
        <v>462</v>
      </c>
      <c r="BN2044" s="27" t="s">
        <v>462</v>
      </c>
      <c r="BT2044" s="27" t="s">
        <v>462</v>
      </c>
    </row>
    <row r="2045" spans="54:72" x14ac:dyDescent="0.25">
      <c r="BB2045" s="27" t="s">
        <v>462</v>
      </c>
      <c r="BH2045" s="27" t="s">
        <v>462</v>
      </c>
      <c r="BN2045" s="27" t="s">
        <v>462</v>
      </c>
      <c r="BT2045" s="27" t="s">
        <v>462</v>
      </c>
    </row>
    <row r="2046" spans="54:72" x14ac:dyDescent="0.25">
      <c r="BB2046" s="27" t="s">
        <v>462</v>
      </c>
      <c r="BH2046" s="27" t="s">
        <v>462</v>
      </c>
      <c r="BN2046" s="27" t="s">
        <v>462</v>
      </c>
      <c r="BT2046" s="27" t="s">
        <v>462</v>
      </c>
    </row>
    <row r="2047" spans="54:72" x14ac:dyDescent="0.25">
      <c r="BB2047" s="27" t="s">
        <v>462</v>
      </c>
      <c r="BH2047" s="27" t="s">
        <v>462</v>
      </c>
      <c r="BN2047" s="27" t="s">
        <v>462</v>
      </c>
      <c r="BT2047" s="27" t="s">
        <v>462</v>
      </c>
    </row>
    <row r="2048" spans="54:72" x14ac:dyDescent="0.25">
      <c r="BB2048" s="27" t="s">
        <v>462</v>
      </c>
      <c r="BH2048" s="27" t="s">
        <v>462</v>
      </c>
      <c r="BN2048" s="27" t="s">
        <v>462</v>
      </c>
      <c r="BT2048" s="27" t="s">
        <v>462</v>
      </c>
    </row>
    <row r="2049" spans="54:72" x14ac:dyDescent="0.25">
      <c r="BB2049" s="27" t="s">
        <v>462</v>
      </c>
      <c r="BH2049" s="27" t="s">
        <v>462</v>
      </c>
      <c r="BN2049" s="27" t="s">
        <v>462</v>
      </c>
      <c r="BT2049" s="27" t="s">
        <v>462</v>
      </c>
    </row>
    <row r="2050" spans="54:72" x14ac:dyDescent="0.25">
      <c r="BB2050" s="27" t="s">
        <v>462</v>
      </c>
      <c r="BH2050" s="27" t="s">
        <v>462</v>
      </c>
      <c r="BN2050" s="27" t="s">
        <v>462</v>
      </c>
      <c r="BT2050" s="27" t="s">
        <v>462</v>
      </c>
    </row>
    <row r="2051" spans="54:72" x14ac:dyDescent="0.25">
      <c r="BB2051" s="27" t="s">
        <v>462</v>
      </c>
      <c r="BH2051" s="27" t="s">
        <v>462</v>
      </c>
      <c r="BN2051" s="27" t="s">
        <v>462</v>
      </c>
      <c r="BT2051" s="27" t="s">
        <v>462</v>
      </c>
    </row>
    <row r="2052" spans="54:72" x14ac:dyDescent="0.25">
      <c r="BB2052" s="27" t="s">
        <v>462</v>
      </c>
      <c r="BH2052" s="27" t="s">
        <v>462</v>
      </c>
      <c r="BN2052" s="27" t="s">
        <v>462</v>
      </c>
      <c r="BT2052" s="27" t="s">
        <v>462</v>
      </c>
    </row>
    <row r="2053" spans="54:72" x14ac:dyDescent="0.25">
      <c r="BB2053" s="27" t="s">
        <v>462</v>
      </c>
      <c r="BH2053" s="27" t="s">
        <v>462</v>
      </c>
      <c r="BN2053" s="27" t="s">
        <v>462</v>
      </c>
      <c r="BT2053" s="27" t="s">
        <v>462</v>
      </c>
    </row>
    <row r="2054" spans="54:72" x14ac:dyDescent="0.25">
      <c r="BB2054" s="27" t="s">
        <v>462</v>
      </c>
      <c r="BH2054" s="27" t="s">
        <v>462</v>
      </c>
      <c r="BN2054" s="27" t="s">
        <v>462</v>
      </c>
      <c r="BT2054" s="27" t="s">
        <v>462</v>
      </c>
    </row>
    <row r="2055" spans="54:72" x14ac:dyDescent="0.25">
      <c r="BB2055" s="27" t="s">
        <v>462</v>
      </c>
      <c r="BH2055" s="27" t="s">
        <v>462</v>
      </c>
      <c r="BN2055" s="27" t="s">
        <v>462</v>
      </c>
      <c r="BT2055" s="27" t="s">
        <v>462</v>
      </c>
    </row>
    <row r="2056" spans="54:72" x14ac:dyDescent="0.25">
      <c r="BB2056" s="27" t="s">
        <v>462</v>
      </c>
      <c r="BH2056" s="27" t="s">
        <v>462</v>
      </c>
      <c r="BN2056" s="27" t="s">
        <v>462</v>
      </c>
      <c r="BT2056" s="27" t="s">
        <v>462</v>
      </c>
    </row>
    <row r="2057" spans="54:72" x14ac:dyDescent="0.25">
      <c r="BB2057" s="27" t="s">
        <v>462</v>
      </c>
      <c r="BH2057" s="27" t="s">
        <v>462</v>
      </c>
      <c r="BN2057" s="27" t="s">
        <v>462</v>
      </c>
      <c r="BT2057" s="27" t="s">
        <v>462</v>
      </c>
    </row>
    <row r="2058" spans="54:72" x14ac:dyDescent="0.25">
      <c r="BB2058" s="27" t="s">
        <v>462</v>
      </c>
      <c r="BH2058" s="27" t="s">
        <v>462</v>
      </c>
      <c r="BN2058" s="27" t="s">
        <v>462</v>
      </c>
      <c r="BT2058" s="27" t="s">
        <v>462</v>
      </c>
    </row>
    <row r="2059" spans="54:72" x14ac:dyDescent="0.25">
      <c r="BB2059" s="27" t="s">
        <v>462</v>
      </c>
      <c r="BH2059" s="27" t="s">
        <v>462</v>
      </c>
      <c r="BN2059" s="27" t="s">
        <v>462</v>
      </c>
      <c r="BT2059" s="27" t="s">
        <v>462</v>
      </c>
    </row>
    <row r="2060" spans="54:72" x14ac:dyDescent="0.25">
      <c r="BB2060" s="27" t="s">
        <v>462</v>
      </c>
      <c r="BH2060" s="27" t="s">
        <v>462</v>
      </c>
      <c r="BN2060" s="27" t="s">
        <v>462</v>
      </c>
      <c r="BT2060" s="27" t="s">
        <v>462</v>
      </c>
    </row>
    <row r="2061" spans="54:72" x14ac:dyDescent="0.25">
      <c r="BB2061" s="27" t="s">
        <v>462</v>
      </c>
      <c r="BH2061" s="27" t="s">
        <v>462</v>
      </c>
      <c r="BN2061" s="27" t="s">
        <v>462</v>
      </c>
      <c r="BT2061" s="27" t="s">
        <v>462</v>
      </c>
    </row>
    <row r="2062" spans="54:72" x14ac:dyDescent="0.25">
      <c r="BB2062" s="27" t="s">
        <v>462</v>
      </c>
      <c r="BH2062" s="27" t="s">
        <v>462</v>
      </c>
      <c r="BN2062" s="27" t="s">
        <v>462</v>
      </c>
      <c r="BT2062" s="27" t="s">
        <v>462</v>
      </c>
    </row>
    <row r="2063" spans="54:72" x14ac:dyDescent="0.25">
      <c r="BB2063" s="27" t="s">
        <v>462</v>
      </c>
      <c r="BH2063" s="27" t="s">
        <v>462</v>
      </c>
      <c r="BN2063" s="27" t="s">
        <v>462</v>
      </c>
      <c r="BT2063" s="27" t="s">
        <v>462</v>
      </c>
    </row>
    <row r="2064" spans="54:72" x14ac:dyDescent="0.25">
      <c r="BB2064" s="27" t="s">
        <v>462</v>
      </c>
      <c r="BH2064" s="27" t="s">
        <v>462</v>
      </c>
      <c r="BN2064" s="27" t="s">
        <v>462</v>
      </c>
      <c r="BT2064" s="27" t="s">
        <v>462</v>
      </c>
    </row>
    <row r="2065" spans="54:72" x14ac:dyDescent="0.25">
      <c r="BB2065" s="27" t="s">
        <v>462</v>
      </c>
      <c r="BH2065" s="27" t="s">
        <v>462</v>
      </c>
      <c r="BN2065" s="27" t="s">
        <v>462</v>
      </c>
      <c r="BT2065" s="27" t="s">
        <v>462</v>
      </c>
    </row>
    <row r="2066" spans="54:72" x14ac:dyDescent="0.25">
      <c r="BB2066" s="27" t="s">
        <v>462</v>
      </c>
      <c r="BH2066" s="27" t="s">
        <v>462</v>
      </c>
      <c r="BN2066" s="27" t="s">
        <v>462</v>
      </c>
      <c r="BT2066" s="27" t="s">
        <v>462</v>
      </c>
    </row>
    <row r="2067" spans="54:72" x14ac:dyDescent="0.25">
      <c r="BB2067" s="27" t="s">
        <v>462</v>
      </c>
      <c r="BH2067" s="27" t="s">
        <v>462</v>
      </c>
      <c r="BN2067" s="27" t="s">
        <v>462</v>
      </c>
      <c r="BT2067" s="27" t="s">
        <v>462</v>
      </c>
    </row>
    <row r="2068" spans="54:72" x14ac:dyDescent="0.25">
      <c r="BB2068" s="27" t="s">
        <v>462</v>
      </c>
      <c r="BH2068" s="27" t="s">
        <v>462</v>
      </c>
      <c r="BN2068" s="27" t="s">
        <v>462</v>
      </c>
      <c r="BT2068" s="27" t="s">
        <v>462</v>
      </c>
    </row>
    <row r="2069" spans="54:72" x14ac:dyDescent="0.25">
      <c r="BB2069" s="27" t="s">
        <v>462</v>
      </c>
      <c r="BH2069" s="27" t="s">
        <v>462</v>
      </c>
      <c r="BN2069" s="27" t="s">
        <v>462</v>
      </c>
      <c r="BT2069" s="27" t="s">
        <v>462</v>
      </c>
    </row>
    <row r="2070" spans="54:72" x14ac:dyDescent="0.25">
      <c r="BB2070" s="27" t="s">
        <v>462</v>
      </c>
      <c r="BH2070" s="27" t="s">
        <v>462</v>
      </c>
      <c r="BN2070" s="27" t="s">
        <v>462</v>
      </c>
      <c r="BT2070" s="27" t="s">
        <v>462</v>
      </c>
    </row>
    <row r="2071" spans="54:72" x14ac:dyDescent="0.25">
      <c r="BB2071" s="27" t="s">
        <v>462</v>
      </c>
      <c r="BH2071" s="27" t="s">
        <v>462</v>
      </c>
      <c r="BN2071" s="27" t="s">
        <v>462</v>
      </c>
      <c r="BT2071" s="27" t="s">
        <v>462</v>
      </c>
    </row>
    <row r="2072" spans="54:72" x14ac:dyDescent="0.25">
      <c r="BB2072" s="27" t="s">
        <v>462</v>
      </c>
      <c r="BH2072" s="27" t="s">
        <v>462</v>
      </c>
      <c r="BN2072" s="27" t="s">
        <v>462</v>
      </c>
      <c r="BT2072" s="27" t="s">
        <v>462</v>
      </c>
    </row>
    <row r="2073" spans="54:72" x14ac:dyDescent="0.25">
      <c r="BB2073" s="27" t="s">
        <v>462</v>
      </c>
      <c r="BH2073" s="27" t="s">
        <v>462</v>
      </c>
      <c r="BN2073" s="27" t="s">
        <v>462</v>
      </c>
      <c r="BT2073" s="27" t="s">
        <v>462</v>
      </c>
    </row>
    <row r="2074" spans="54:72" x14ac:dyDescent="0.25">
      <c r="BB2074" s="27" t="s">
        <v>462</v>
      </c>
      <c r="BH2074" s="27" t="s">
        <v>462</v>
      </c>
      <c r="BN2074" s="27" t="s">
        <v>462</v>
      </c>
      <c r="BT2074" s="27" t="s">
        <v>462</v>
      </c>
    </row>
    <row r="2075" spans="54:72" x14ac:dyDescent="0.25">
      <c r="BB2075" s="27" t="s">
        <v>462</v>
      </c>
      <c r="BH2075" s="27" t="s">
        <v>462</v>
      </c>
      <c r="BN2075" s="27" t="s">
        <v>462</v>
      </c>
      <c r="BT2075" s="27" t="s">
        <v>462</v>
      </c>
    </row>
    <row r="2076" spans="54:72" x14ac:dyDescent="0.25">
      <c r="BB2076" s="27" t="s">
        <v>462</v>
      </c>
      <c r="BH2076" s="27" t="s">
        <v>462</v>
      </c>
      <c r="BN2076" s="27" t="s">
        <v>462</v>
      </c>
      <c r="BT2076" s="27" t="s">
        <v>462</v>
      </c>
    </row>
    <row r="2077" spans="54:72" x14ac:dyDescent="0.25">
      <c r="BB2077" s="27" t="s">
        <v>462</v>
      </c>
      <c r="BH2077" s="27" t="s">
        <v>462</v>
      </c>
      <c r="BN2077" s="27" t="s">
        <v>462</v>
      </c>
      <c r="BT2077" s="27" t="s">
        <v>462</v>
      </c>
    </row>
    <row r="2078" spans="54:72" x14ac:dyDescent="0.25">
      <c r="BB2078" s="27" t="s">
        <v>462</v>
      </c>
      <c r="BH2078" s="27" t="s">
        <v>462</v>
      </c>
      <c r="BN2078" s="27" t="s">
        <v>462</v>
      </c>
      <c r="BT2078" s="27" t="s">
        <v>462</v>
      </c>
    </row>
    <row r="2079" spans="54:72" x14ac:dyDescent="0.25">
      <c r="BB2079" s="27" t="s">
        <v>462</v>
      </c>
      <c r="BH2079" s="27" t="s">
        <v>462</v>
      </c>
      <c r="BN2079" s="27" t="s">
        <v>462</v>
      </c>
      <c r="BT2079" s="27" t="s">
        <v>462</v>
      </c>
    </row>
    <row r="2080" spans="54:72" x14ac:dyDescent="0.25">
      <c r="BB2080" s="27" t="s">
        <v>462</v>
      </c>
      <c r="BH2080" s="27" t="s">
        <v>462</v>
      </c>
      <c r="BN2080" s="27" t="s">
        <v>462</v>
      </c>
      <c r="BT2080" s="27" t="s">
        <v>462</v>
      </c>
    </row>
    <row r="2081" spans="54:72" x14ac:dyDescent="0.25">
      <c r="BB2081" s="27" t="s">
        <v>462</v>
      </c>
      <c r="BH2081" s="27" t="s">
        <v>462</v>
      </c>
      <c r="BN2081" s="27" t="s">
        <v>462</v>
      </c>
      <c r="BT2081" s="27" t="s">
        <v>462</v>
      </c>
    </row>
    <row r="2082" spans="54:72" x14ac:dyDescent="0.25">
      <c r="BB2082" s="27" t="s">
        <v>462</v>
      </c>
      <c r="BH2082" s="27" t="s">
        <v>462</v>
      </c>
      <c r="BN2082" s="27" t="s">
        <v>462</v>
      </c>
      <c r="BT2082" s="27" t="s">
        <v>462</v>
      </c>
    </row>
    <row r="2083" spans="54:72" x14ac:dyDescent="0.25">
      <c r="BB2083" s="27" t="s">
        <v>462</v>
      </c>
      <c r="BH2083" s="27" t="s">
        <v>462</v>
      </c>
      <c r="BN2083" s="27" t="s">
        <v>462</v>
      </c>
      <c r="BT2083" s="27" t="s">
        <v>462</v>
      </c>
    </row>
    <row r="2084" spans="54:72" x14ac:dyDescent="0.25">
      <c r="BB2084" s="27" t="s">
        <v>462</v>
      </c>
      <c r="BH2084" s="27" t="s">
        <v>462</v>
      </c>
      <c r="BN2084" s="27" t="s">
        <v>462</v>
      </c>
      <c r="BT2084" s="27" t="s">
        <v>462</v>
      </c>
    </row>
    <row r="2085" spans="54:72" x14ac:dyDescent="0.25">
      <c r="BB2085" s="27" t="s">
        <v>462</v>
      </c>
      <c r="BH2085" s="27" t="s">
        <v>462</v>
      </c>
      <c r="BN2085" s="27" t="s">
        <v>462</v>
      </c>
      <c r="BT2085" s="27" t="s">
        <v>462</v>
      </c>
    </row>
    <row r="2086" spans="54:72" x14ac:dyDescent="0.25">
      <c r="BB2086" s="27" t="s">
        <v>462</v>
      </c>
      <c r="BH2086" s="27" t="s">
        <v>462</v>
      </c>
      <c r="BN2086" s="27" t="s">
        <v>462</v>
      </c>
      <c r="BT2086" s="27" t="s">
        <v>462</v>
      </c>
    </row>
    <row r="2087" spans="54:72" x14ac:dyDescent="0.25">
      <c r="BB2087" s="27" t="s">
        <v>462</v>
      </c>
      <c r="BH2087" s="27" t="s">
        <v>462</v>
      </c>
      <c r="BN2087" s="27" t="s">
        <v>462</v>
      </c>
      <c r="BT2087" s="27" t="s">
        <v>462</v>
      </c>
    </row>
    <row r="2088" spans="54:72" x14ac:dyDescent="0.25">
      <c r="BB2088" s="27" t="s">
        <v>462</v>
      </c>
      <c r="BH2088" s="27" t="s">
        <v>462</v>
      </c>
      <c r="BN2088" s="27" t="s">
        <v>462</v>
      </c>
      <c r="BT2088" s="27" t="s">
        <v>462</v>
      </c>
    </row>
    <row r="2089" spans="54:72" x14ac:dyDescent="0.25">
      <c r="BB2089" s="27" t="s">
        <v>462</v>
      </c>
      <c r="BH2089" s="27" t="s">
        <v>462</v>
      </c>
      <c r="BN2089" s="27" t="s">
        <v>462</v>
      </c>
      <c r="BT2089" s="27" t="s">
        <v>462</v>
      </c>
    </row>
    <row r="2090" spans="54:72" x14ac:dyDescent="0.25">
      <c r="BB2090" s="27" t="s">
        <v>462</v>
      </c>
      <c r="BH2090" s="27" t="s">
        <v>462</v>
      </c>
      <c r="BN2090" s="27" t="s">
        <v>462</v>
      </c>
      <c r="BT2090" s="27" t="s">
        <v>462</v>
      </c>
    </row>
    <row r="2091" spans="54:72" x14ac:dyDescent="0.25">
      <c r="BB2091" s="27" t="s">
        <v>462</v>
      </c>
      <c r="BH2091" s="27" t="s">
        <v>462</v>
      </c>
      <c r="BN2091" s="27" t="s">
        <v>462</v>
      </c>
      <c r="BT2091" s="27" t="s">
        <v>462</v>
      </c>
    </row>
    <row r="2092" spans="54:72" x14ac:dyDescent="0.25">
      <c r="BB2092" s="27" t="s">
        <v>462</v>
      </c>
      <c r="BH2092" s="27" t="s">
        <v>462</v>
      </c>
      <c r="BN2092" s="27" t="s">
        <v>462</v>
      </c>
      <c r="BT2092" s="27" t="s">
        <v>462</v>
      </c>
    </row>
    <row r="2093" spans="54:72" x14ac:dyDescent="0.25">
      <c r="BB2093" s="27" t="s">
        <v>462</v>
      </c>
      <c r="BH2093" s="27" t="s">
        <v>462</v>
      </c>
      <c r="BN2093" s="27" t="s">
        <v>462</v>
      </c>
      <c r="BT2093" s="27" t="s">
        <v>462</v>
      </c>
    </row>
    <row r="2094" spans="54:72" x14ac:dyDescent="0.25">
      <c r="BB2094" s="27" t="s">
        <v>462</v>
      </c>
      <c r="BH2094" s="27" t="s">
        <v>462</v>
      </c>
      <c r="BN2094" s="27" t="s">
        <v>462</v>
      </c>
      <c r="BT2094" s="27" t="s">
        <v>462</v>
      </c>
    </row>
    <row r="2095" spans="54:72" x14ac:dyDescent="0.25">
      <c r="BB2095" s="27" t="s">
        <v>462</v>
      </c>
      <c r="BH2095" s="27" t="s">
        <v>462</v>
      </c>
      <c r="BN2095" s="27" t="s">
        <v>462</v>
      </c>
      <c r="BT2095" s="27" t="s">
        <v>462</v>
      </c>
    </row>
    <row r="2096" spans="54:72" x14ac:dyDescent="0.25">
      <c r="BB2096" s="27" t="s">
        <v>462</v>
      </c>
      <c r="BH2096" s="27" t="s">
        <v>462</v>
      </c>
      <c r="BN2096" s="27" t="s">
        <v>462</v>
      </c>
      <c r="BT2096" s="27" t="s">
        <v>462</v>
      </c>
    </row>
    <row r="2097" spans="54:72" x14ac:dyDescent="0.25">
      <c r="BB2097" s="27" t="s">
        <v>462</v>
      </c>
      <c r="BH2097" s="27" t="s">
        <v>462</v>
      </c>
      <c r="BN2097" s="27" t="s">
        <v>462</v>
      </c>
      <c r="BT2097" s="27" t="s">
        <v>462</v>
      </c>
    </row>
    <row r="2098" spans="54:72" x14ac:dyDescent="0.25">
      <c r="BB2098" s="27" t="s">
        <v>462</v>
      </c>
      <c r="BH2098" s="27" t="s">
        <v>462</v>
      </c>
      <c r="BN2098" s="27" t="s">
        <v>462</v>
      </c>
      <c r="BT2098" s="27" t="s">
        <v>462</v>
      </c>
    </row>
    <row r="2099" spans="54:72" x14ac:dyDescent="0.25">
      <c r="BB2099" s="27" t="s">
        <v>462</v>
      </c>
      <c r="BH2099" s="27" t="s">
        <v>462</v>
      </c>
      <c r="BN2099" s="27" t="s">
        <v>462</v>
      </c>
      <c r="BT2099" s="27" t="s">
        <v>462</v>
      </c>
    </row>
    <row r="2100" spans="54:72" x14ac:dyDescent="0.25">
      <c r="BB2100" s="27" t="s">
        <v>462</v>
      </c>
      <c r="BH2100" s="27" t="s">
        <v>462</v>
      </c>
      <c r="BN2100" s="27" t="s">
        <v>462</v>
      </c>
      <c r="BT2100" s="27" t="s">
        <v>462</v>
      </c>
    </row>
    <row r="2101" spans="54:72" x14ac:dyDescent="0.25">
      <c r="BB2101" s="27" t="s">
        <v>462</v>
      </c>
      <c r="BH2101" s="27" t="s">
        <v>462</v>
      </c>
      <c r="BN2101" s="27" t="s">
        <v>462</v>
      </c>
      <c r="BT2101" s="27" t="s">
        <v>462</v>
      </c>
    </row>
    <row r="2102" spans="54:72" x14ac:dyDescent="0.25">
      <c r="BB2102" s="27" t="s">
        <v>462</v>
      </c>
      <c r="BH2102" s="27" t="s">
        <v>462</v>
      </c>
      <c r="BN2102" s="27" t="s">
        <v>462</v>
      </c>
      <c r="BT2102" s="27" t="s">
        <v>462</v>
      </c>
    </row>
    <row r="2103" spans="54:72" x14ac:dyDescent="0.25">
      <c r="BB2103" s="27" t="s">
        <v>462</v>
      </c>
      <c r="BH2103" s="27" t="s">
        <v>462</v>
      </c>
      <c r="BN2103" s="27" t="s">
        <v>462</v>
      </c>
      <c r="BT2103" s="27" t="s">
        <v>462</v>
      </c>
    </row>
    <row r="2104" spans="54:72" x14ac:dyDescent="0.25">
      <c r="BB2104" s="27" t="s">
        <v>462</v>
      </c>
      <c r="BH2104" s="27" t="s">
        <v>462</v>
      </c>
      <c r="BN2104" s="27" t="s">
        <v>462</v>
      </c>
      <c r="BT2104" s="27" t="s">
        <v>462</v>
      </c>
    </row>
    <row r="2105" spans="54:72" x14ac:dyDescent="0.25">
      <c r="BB2105" s="27" t="s">
        <v>462</v>
      </c>
      <c r="BH2105" s="27" t="s">
        <v>462</v>
      </c>
      <c r="BN2105" s="27" t="s">
        <v>462</v>
      </c>
      <c r="BT2105" s="27" t="s">
        <v>462</v>
      </c>
    </row>
    <row r="2106" spans="54:72" x14ac:dyDescent="0.25">
      <c r="BB2106" s="27" t="s">
        <v>462</v>
      </c>
      <c r="BH2106" s="27" t="s">
        <v>462</v>
      </c>
      <c r="BN2106" s="27" t="s">
        <v>462</v>
      </c>
      <c r="BT2106" s="27" t="s">
        <v>462</v>
      </c>
    </row>
    <row r="2107" spans="54:72" x14ac:dyDescent="0.25">
      <c r="BB2107" s="27" t="s">
        <v>462</v>
      </c>
      <c r="BH2107" s="27" t="s">
        <v>462</v>
      </c>
      <c r="BN2107" s="27" t="s">
        <v>462</v>
      </c>
      <c r="BT2107" s="27" t="s">
        <v>462</v>
      </c>
    </row>
    <row r="2108" spans="54:72" x14ac:dyDescent="0.25">
      <c r="BB2108" s="27" t="s">
        <v>462</v>
      </c>
      <c r="BH2108" s="27" t="s">
        <v>462</v>
      </c>
      <c r="BN2108" s="27" t="s">
        <v>462</v>
      </c>
      <c r="BT2108" s="27" t="s">
        <v>462</v>
      </c>
    </row>
    <row r="2109" spans="54:72" x14ac:dyDescent="0.25">
      <c r="BB2109" s="27" t="s">
        <v>462</v>
      </c>
      <c r="BH2109" s="27" t="s">
        <v>462</v>
      </c>
      <c r="BN2109" s="27" t="s">
        <v>462</v>
      </c>
      <c r="BT2109" s="27" t="s">
        <v>462</v>
      </c>
    </row>
    <row r="2110" spans="54:72" x14ac:dyDescent="0.25">
      <c r="BB2110" s="27" t="s">
        <v>462</v>
      </c>
      <c r="BH2110" s="27" t="s">
        <v>462</v>
      </c>
      <c r="BN2110" s="27" t="s">
        <v>462</v>
      </c>
      <c r="BT2110" s="27" t="s">
        <v>462</v>
      </c>
    </row>
    <row r="2111" spans="54:72" x14ac:dyDescent="0.25">
      <c r="BB2111" s="27" t="s">
        <v>462</v>
      </c>
      <c r="BH2111" s="27" t="s">
        <v>462</v>
      </c>
      <c r="BN2111" s="27" t="s">
        <v>462</v>
      </c>
      <c r="BT2111" s="27" t="s">
        <v>462</v>
      </c>
    </row>
    <row r="2112" spans="54:72" x14ac:dyDescent="0.25">
      <c r="BB2112" s="27" t="s">
        <v>462</v>
      </c>
      <c r="BH2112" s="27" t="s">
        <v>462</v>
      </c>
      <c r="BN2112" s="27" t="s">
        <v>462</v>
      </c>
      <c r="BT2112" s="27" t="s">
        <v>462</v>
      </c>
    </row>
    <row r="2113" spans="54:72" x14ac:dyDescent="0.25">
      <c r="BB2113" s="27" t="s">
        <v>462</v>
      </c>
      <c r="BH2113" s="27" t="s">
        <v>462</v>
      </c>
      <c r="BN2113" s="27" t="s">
        <v>462</v>
      </c>
      <c r="BT2113" s="27" t="s">
        <v>462</v>
      </c>
    </row>
    <row r="2114" spans="54:72" x14ac:dyDescent="0.25">
      <c r="BB2114" s="27" t="s">
        <v>462</v>
      </c>
      <c r="BH2114" s="27" t="s">
        <v>462</v>
      </c>
      <c r="BN2114" s="27" t="s">
        <v>462</v>
      </c>
      <c r="BT2114" s="27" t="s">
        <v>462</v>
      </c>
    </row>
    <row r="2115" spans="54:72" x14ac:dyDescent="0.25">
      <c r="BB2115" s="27" t="s">
        <v>462</v>
      </c>
      <c r="BH2115" s="27" t="s">
        <v>462</v>
      </c>
      <c r="BN2115" s="27" t="s">
        <v>462</v>
      </c>
      <c r="BT2115" s="27" t="s">
        <v>462</v>
      </c>
    </row>
    <row r="2116" spans="54:72" x14ac:dyDescent="0.25">
      <c r="BB2116" s="27" t="s">
        <v>462</v>
      </c>
      <c r="BH2116" s="27" t="s">
        <v>462</v>
      </c>
      <c r="BN2116" s="27" t="s">
        <v>462</v>
      </c>
      <c r="BT2116" s="27" t="s">
        <v>462</v>
      </c>
    </row>
    <row r="2117" spans="54:72" x14ac:dyDescent="0.25">
      <c r="BB2117" s="27" t="s">
        <v>462</v>
      </c>
      <c r="BH2117" s="27" t="s">
        <v>462</v>
      </c>
      <c r="BN2117" s="27" t="s">
        <v>462</v>
      </c>
      <c r="BT2117" s="27" t="s">
        <v>462</v>
      </c>
    </row>
    <row r="2118" spans="54:72" x14ac:dyDescent="0.25">
      <c r="BB2118" s="27" t="s">
        <v>462</v>
      </c>
      <c r="BH2118" s="27" t="s">
        <v>462</v>
      </c>
      <c r="BN2118" s="27" t="s">
        <v>462</v>
      </c>
      <c r="BT2118" s="27" t="s">
        <v>462</v>
      </c>
    </row>
    <row r="2119" spans="54:72" x14ac:dyDescent="0.25">
      <c r="BB2119" s="27" t="s">
        <v>462</v>
      </c>
      <c r="BH2119" s="27" t="s">
        <v>462</v>
      </c>
      <c r="BN2119" s="27" t="s">
        <v>462</v>
      </c>
      <c r="BT2119" s="27" t="s">
        <v>462</v>
      </c>
    </row>
    <row r="2120" spans="54:72" x14ac:dyDescent="0.25">
      <c r="BB2120" s="27" t="s">
        <v>462</v>
      </c>
      <c r="BH2120" s="27" t="s">
        <v>462</v>
      </c>
      <c r="BN2120" s="27" t="s">
        <v>462</v>
      </c>
      <c r="BT2120" s="27" t="s">
        <v>462</v>
      </c>
    </row>
    <row r="2121" spans="54:72" x14ac:dyDescent="0.25">
      <c r="BB2121" s="27" t="s">
        <v>462</v>
      </c>
      <c r="BH2121" s="27" t="s">
        <v>462</v>
      </c>
      <c r="BN2121" s="27" t="s">
        <v>462</v>
      </c>
      <c r="BT2121" s="27" t="s">
        <v>462</v>
      </c>
    </row>
    <row r="2122" spans="54:72" x14ac:dyDescent="0.25">
      <c r="BB2122" s="27" t="s">
        <v>462</v>
      </c>
      <c r="BH2122" s="27" t="s">
        <v>462</v>
      </c>
      <c r="BN2122" s="27" t="s">
        <v>462</v>
      </c>
      <c r="BT2122" s="27" t="s">
        <v>462</v>
      </c>
    </row>
    <row r="2123" spans="54:72" x14ac:dyDescent="0.25">
      <c r="BB2123" s="27" t="s">
        <v>462</v>
      </c>
      <c r="BH2123" s="27" t="s">
        <v>462</v>
      </c>
      <c r="BN2123" s="27" t="s">
        <v>462</v>
      </c>
      <c r="BT2123" s="27" t="s">
        <v>462</v>
      </c>
    </row>
    <row r="2124" spans="54:72" x14ac:dyDescent="0.25">
      <c r="BB2124" s="27" t="s">
        <v>462</v>
      </c>
      <c r="BH2124" s="27" t="s">
        <v>462</v>
      </c>
      <c r="BN2124" s="27" t="s">
        <v>462</v>
      </c>
      <c r="BT2124" s="27" t="s">
        <v>462</v>
      </c>
    </row>
    <row r="2125" spans="54:72" x14ac:dyDescent="0.25">
      <c r="BB2125" s="27" t="s">
        <v>462</v>
      </c>
      <c r="BH2125" s="27" t="s">
        <v>462</v>
      </c>
      <c r="BN2125" s="27" t="s">
        <v>462</v>
      </c>
      <c r="BT2125" s="27" t="s">
        <v>462</v>
      </c>
    </row>
    <row r="2126" spans="54:72" x14ac:dyDescent="0.25">
      <c r="BB2126" s="27" t="s">
        <v>462</v>
      </c>
      <c r="BH2126" s="27" t="s">
        <v>462</v>
      </c>
      <c r="BN2126" s="27" t="s">
        <v>462</v>
      </c>
      <c r="BT2126" s="27" t="s">
        <v>462</v>
      </c>
    </row>
    <row r="2127" spans="54:72" x14ac:dyDescent="0.25">
      <c r="BB2127" s="27" t="s">
        <v>462</v>
      </c>
      <c r="BH2127" s="27" t="s">
        <v>462</v>
      </c>
      <c r="BN2127" s="27" t="s">
        <v>462</v>
      </c>
      <c r="BT2127" s="27" t="s">
        <v>462</v>
      </c>
    </row>
    <row r="2128" spans="54:72" x14ac:dyDescent="0.25">
      <c r="BB2128" s="27" t="s">
        <v>462</v>
      </c>
      <c r="BH2128" s="27" t="s">
        <v>462</v>
      </c>
      <c r="BN2128" s="27" t="s">
        <v>462</v>
      </c>
      <c r="BT2128" s="27" t="s">
        <v>462</v>
      </c>
    </row>
    <row r="2129" spans="54:72" x14ac:dyDescent="0.25">
      <c r="BB2129" s="27" t="s">
        <v>462</v>
      </c>
      <c r="BH2129" s="27" t="s">
        <v>462</v>
      </c>
      <c r="BN2129" s="27" t="s">
        <v>462</v>
      </c>
      <c r="BT2129" s="27" t="s">
        <v>462</v>
      </c>
    </row>
    <row r="2130" spans="54:72" x14ac:dyDescent="0.25">
      <c r="BB2130" s="27" t="s">
        <v>462</v>
      </c>
      <c r="BH2130" s="27" t="s">
        <v>462</v>
      </c>
      <c r="BN2130" s="27" t="s">
        <v>462</v>
      </c>
      <c r="BT2130" s="27" t="s">
        <v>462</v>
      </c>
    </row>
    <row r="2131" spans="54:72" x14ac:dyDescent="0.25">
      <c r="BB2131" s="27" t="s">
        <v>462</v>
      </c>
      <c r="BH2131" s="27" t="s">
        <v>462</v>
      </c>
      <c r="BN2131" s="27" t="s">
        <v>462</v>
      </c>
      <c r="BT2131" s="27" t="s">
        <v>462</v>
      </c>
    </row>
    <row r="2132" spans="54:72" x14ac:dyDescent="0.25">
      <c r="BB2132" s="27" t="s">
        <v>462</v>
      </c>
      <c r="BH2132" s="27" t="s">
        <v>462</v>
      </c>
      <c r="BN2132" s="27" t="s">
        <v>462</v>
      </c>
      <c r="BT2132" s="27" t="s">
        <v>462</v>
      </c>
    </row>
    <row r="2133" spans="54:72" x14ac:dyDescent="0.25">
      <c r="BB2133" s="27" t="s">
        <v>462</v>
      </c>
      <c r="BH2133" s="27" t="s">
        <v>462</v>
      </c>
      <c r="BN2133" s="27" t="s">
        <v>462</v>
      </c>
      <c r="BT2133" s="27" t="s">
        <v>462</v>
      </c>
    </row>
    <row r="2134" spans="54:72" x14ac:dyDescent="0.25">
      <c r="BB2134" s="27" t="s">
        <v>462</v>
      </c>
      <c r="BH2134" s="27" t="s">
        <v>462</v>
      </c>
      <c r="BN2134" s="27" t="s">
        <v>462</v>
      </c>
      <c r="BT2134" s="27" t="s">
        <v>462</v>
      </c>
    </row>
    <row r="2135" spans="54:72" x14ac:dyDescent="0.25">
      <c r="BB2135" s="27" t="s">
        <v>462</v>
      </c>
      <c r="BH2135" s="27" t="s">
        <v>462</v>
      </c>
      <c r="BN2135" s="27" t="s">
        <v>462</v>
      </c>
      <c r="BT2135" s="27" t="s">
        <v>462</v>
      </c>
    </row>
    <row r="2136" spans="54:72" x14ac:dyDescent="0.25">
      <c r="BB2136" s="27" t="s">
        <v>462</v>
      </c>
      <c r="BH2136" s="27" t="s">
        <v>462</v>
      </c>
      <c r="BN2136" s="27" t="s">
        <v>462</v>
      </c>
      <c r="BT2136" s="27" t="s">
        <v>462</v>
      </c>
    </row>
    <row r="2137" spans="54:72" x14ac:dyDescent="0.25">
      <c r="BB2137" s="27" t="s">
        <v>462</v>
      </c>
      <c r="BH2137" s="27" t="s">
        <v>462</v>
      </c>
      <c r="BN2137" s="27" t="s">
        <v>462</v>
      </c>
      <c r="BT2137" s="27" t="s">
        <v>462</v>
      </c>
    </row>
    <row r="2138" spans="54:72" x14ac:dyDescent="0.25">
      <c r="BB2138" s="27" t="s">
        <v>462</v>
      </c>
      <c r="BH2138" s="27" t="s">
        <v>462</v>
      </c>
      <c r="BN2138" s="27" t="s">
        <v>462</v>
      </c>
      <c r="BT2138" s="27" t="s">
        <v>462</v>
      </c>
    </row>
    <row r="2139" spans="54:72" x14ac:dyDescent="0.25">
      <c r="BB2139" s="27" t="s">
        <v>462</v>
      </c>
      <c r="BH2139" s="27" t="s">
        <v>462</v>
      </c>
      <c r="BN2139" s="27" t="s">
        <v>462</v>
      </c>
      <c r="BT2139" s="27" t="s">
        <v>462</v>
      </c>
    </row>
    <row r="2140" spans="54:72" x14ac:dyDescent="0.25">
      <c r="BB2140" s="27" t="s">
        <v>462</v>
      </c>
      <c r="BH2140" s="27" t="s">
        <v>462</v>
      </c>
      <c r="BN2140" s="27" t="s">
        <v>462</v>
      </c>
      <c r="BT2140" s="27" t="s">
        <v>462</v>
      </c>
    </row>
    <row r="2141" spans="54:72" x14ac:dyDescent="0.25">
      <c r="BB2141" s="27" t="s">
        <v>462</v>
      </c>
      <c r="BH2141" s="27" t="s">
        <v>462</v>
      </c>
      <c r="BN2141" s="27" t="s">
        <v>462</v>
      </c>
      <c r="BT2141" s="27" t="s">
        <v>462</v>
      </c>
    </row>
    <row r="2142" spans="54:72" x14ac:dyDescent="0.25">
      <c r="BB2142" s="27" t="s">
        <v>462</v>
      </c>
      <c r="BH2142" s="27" t="s">
        <v>462</v>
      </c>
      <c r="BN2142" s="27" t="s">
        <v>462</v>
      </c>
      <c r="BT2142" s="27" t="s">
        <v>462</v>
      </c>
    </row>
    <row r="2143" spans="54:72" x14ac:dyDescent="0.25">
      <c r="BB2143" s="27" t="s">
        <v>462</v>
      </c>
      <c r="BH2143" s="27" t="s">
        <v>462</v>
      </c>
      <c r="BN2143" s="27" t="s">
        <v>462</v>
      </c>
      <c r="BT2143" s="27" t="s">
        <v>462</v>
      </c>
    </row>
    <row r="2144" spans="54:72" x14ac:dyDescent="0.25">
      <c r="BB2144" s="27" t="s">
        <v>462</v>
      </c>
      <c r="BH2144" s="27" t="s">
        <v>462</v>
      </c>
      <c r="BN2144" s="27" t="s">
        <v>462</v>
      </c>
      <c r="BT2144" s="27" t="s">
        <v>462</v>
      </c>
    </row>
    <row r="2145" spans="54:72" x14ac:dyDescent="0.25">
      <c r="BB2145" s="27" t="s">
        <v>462</v>
      </c>
      <c r="BH2145" s="27" t="s">
        <v>462</v>
      </c>
      <c r="BN2145" s="27" t="s">
        <v>462</v>
      </c>
      <c r="BT2145" s="27" t="s">
        <v>462</v>
      </c>
    </row>
    <row r="2146" spans="54:72" x14ac:dyDescent="0.25">
      <c r="BB2146" s="27" t="s">
        <v>462</v>
      </c>
      <c r="BH2146" s="27" t="s">
        <v>462</v>
      </c>
      <c r="BN2146" s="27" t="s">
        <v>462</v>
      </c>
      <c r="BT2146" s="27" t="s">
        <v>462</v>
      </c>
    </row>
    <row r="2147" spans="54:72" x14ac:dyDescent="0.25">
      <c r="BB2147" s="27" t="s">
        <v>462</v>
      </c>
      <c r="BH2147" s="27" t="s">
        <v>462</v>
      </c>
      <c r="BN2147" s="27" t="s">
        <v>462</v>
      </c>
      <c r="BT2147" s="27" t="s">
        <v>462</v>
      </c>
    </row>
    <row r="2148" spans="54:72" x14ac:dyDescent="0.25">
      <c r="BB2148" s="27" t="s">
        <v>462</v>
      </c>
      <c r="BH2148" s="27" t="s">
        <v>462</v>
      </c>
      <c r="BN2148" s="27" t="s">
        <v>462</v>
      </c>
      <c r="BT2148" s="27" t="s">
        <v>462</v>
      </c>
    </row>
    <row r="2149" spans="54:72" x14ac:dyDescent="0.25">
      <c r="BB2149" s="27" t="s">
        <v>462</v>
      </c>
      <c r="BH2149" s="27" t="s">
        <v>462</v>
      </c>
      <c r="BN2149" s="27" t="s">
        <v>462</v>
      </c>
      <c r="BT2149" s="27" t="s">
        <v>462</v>
      </c>
    </row>
    <row r="2150" spans="54:72" x14ac:dyDescent="0.25">
      <c r="BB2150" s="27" t="s">
        <v>462</v>
      </c>
      <c r="BH2150" s="27" t="s">
        <v>462</v>
      </c>
      <c r="BN2150" s="27" t="s">
        <v>462</v>
      </c>
      <c r="BT2150" s="27" t="s">
        <v>462</v>
      </c>
    </row>
    <row r="2151" spans="54:72" x14ac:dyDescent="0.25">
      <c r="BB2151" s="27" t="s">
        <v>462</v>
      </c>
      <c r="BH2151" s="27" t="s">
        <v>462</v>
      </c>
      <c r="BN2151" s="27" t="s">
        <v>462</v>
      </c>
      <c r="BT2151" s="27" t="s">
        <v>462</v>
      </c>
    </row>
    <row r="2152" spans="54:72" x14ac:dyDescent="0.25">
      <c r="BB2152" s="27" t="s">
        <v>462</v>
      </c>
      <c r="BH2152" s="27" t="s">
        <v>462</v>
      </c>
      <c r="BN2152" s="27" t="s">
        <v>462</v>
      </c>
      <c r="BT2152" s="27" t="s">
        <v>462</v>
      </c>
    </row>
    <row r="2153" spans="54:72" x14ac:dyDescent="0.25">
      <c r="BB2153" s="27" t="s">
        <v>462</v>
      </c>
      <c r="BH2153" s="27" t="s">
        <v>462</v>
      </c>
      <c r="BN2153" s="27" t="s">
        <v>462</v>
      </c>
      <c r="BT2153" s="27" t="s">
        <v>462</v>
      </c>
    </row>
    <row r="2154" spans="54:72" x14ac:dyDescent="0.25">
      <c r="BB2154" s="27" t="s">
        <v>462</v>
      </c>
      <c r="BH2154" s="27" t="s">
        <v>462</v>
      </c>
      <c r="BN2154" s="27" t="s">
        <v>462</v>
      </c>
      <c r="BT2154" s="27" t="s">
        <v>462</v>
      </c>
    </row>
    <row r="2155" spans="54:72" x14ac:dyDescent="0.25">
      <c r="BB2155" s="27" t="s">
        <v>462</v>
      </c>
      <c r="BH2155" s="27" t="s">
        <v>462</v>
      </c>
      <c r="BN2155" s="27" t="s">
        <v>462</v>
      </c>
      <c r="BT2155" s="27" t="s">
        <v>462</v>
      </c>
    </row>
    <row r="2156" spans="54:72" x14ac:dyDescent="0.25">
      <c r="BB2156" s="27" t="s">
        <v>462</v>
      </c>
      <c r="BH2156" s="27" t="s">
        <v>462</v>
      </c>
      <c r="BN2156" s="27" t="s">
        <v>462</v>
      </c>
      <c r="BT2156" s="27" t="s">
        <v>462</v>
      </c>
    </row>
    <row r="2157" spans="54:72" x14ac:dyDescent="0.25">
      <c r="BB2157" s="27" t="s">
        <v>462</v>
      </c>
      <c r="BH2157" s="27" t="s">
        <v>462</v>
      </c>
      <c r="BN2157" s="27" t="s">
        <v>462</v>
      </c>
      <c r="BT2157" s="27" t="s">
        <v>462</v>
      </c>
    </row>
    <row r="2158" spans="54:72" x14ac:dyDescent="0.25">
      <c r="BB2158" s="27" t="s">
        <v>462</v>
      </c>
      <c r="BH2158" s="27" t="s">
        <v>462</v>
      </c>
      <c r="BN2158" s="27" t="s">
        <v>462</v>
      </c>
      <c r="BT2158" s="27" t="s">
        <v>462</v>
      </c>
    </row>
    <row r="2159" spans="54:72" x14ac:dyDescent="0.25">
      <c r="BB2159" s="27" t="s">
        <v>462</v>
      </c>
      <c r="BH2159" s="27" t="s">
        <v>462</v>
      </c>
      <c r="BN2159" s="27" t="s">
        <v>462</v>
      </c>
      <c r="BT2159" s="27" t="s">
        <v>462</v>
      </c>
    </row>
    <row r="2160" spans="54:72" x14ac:dyDescent="0.25">
      <c r="BB2160" s="27" t="s">
        <v>462</v>
      </c>
      <c r="BH2160" s="27" t="s">
        <v>462</v>
      </c>
      <c r="BN2160" s="27" t="s">
        <v>462</v>
      </c>
      <c r="BT2160" s="27" t="s">
        <v>462</v>
      </c>
    </row>
    <row r="2161" spans="54:72" x14ac:dyDescent="0.25">
      <c r="BB2161" s="27" t="s">
        <v>462</v>
      </c>
      <c r="BH2161" s="27" t="s">
        <v>462</v>
      </c>
      <c r="BN2161" s="27" t="s">
        <v>462</v>
      </c>
      <c r="BT2161" s="27" t="s">
        <v>462</v>
      </c>
    </row>
    <row r="2162" spans="54:72" x14ac:dyDescent="0.25">
      <c r="BB2162" s="27" t="s">
        <v>462</v>
      </c>
      <c r="BH2162" s="27" t="s">
        <v>462</v>
      </c>
      <c r="BN2162" s="27" t="s">
        <v>462</v>
      </c>
      <c r="BT2162" s="27" t="s">
        <v>462</v>
      </c>
    </row>
    <row r="2163" spans="54:72" x14ac:dyDescent="0.25">
      <c r="BB2163" s="27" t="s">
        <v>462</v>
      </c>
      <c r="BH2163" s="27" t="s">
        <v>462</v>
      </c>
      <c r="BN2163" s="27" t="s">
        <v>462</v>
      </c>
      <c r="BT2163" s="27" t="s">
        <v>462</v>
      </c>
    </row>
    <row r="2164" spans="54:72" x14ac:dyDescent="0.25">
      <c r="BB2164" s="27" t="s">
        <v>462</v>
      </c>
      <c r="BH2164" s="27" t="s">
        <v>462</v>
      </c>
      <c r="BN2164" s="27" t="s">
        <v>462</v>
      </c>
      <c r="BT2164" s="27" t="s">
        <v>462</v>
      </c>
    </row>
    <row r="2165" spans="54:72" x14ac:dyDescent="0.25">
      <c r="BB2165" s="27" t="s">
        <v>462</v>
      </c>
      <c r="BH2165" s="27" t="s">
        <v>462</v>
      </c>
      <c r="BN2165" s="27" t="s">
        <v>462</v>
      </c>
      <c r="BT2165" s="27" t="s">
        <v>462</v>
      </c>
    </row>
    <row r="2166" spans="54:72" x14ac:dyDescent="0.25">
      <c r="BB2166" s="27" t="s">
        <v>462</v>
      </c>
      <c r="BH2166" s="27" t="s">
        <v>462</v>
      </c>
      <c r="BN2166" s="27" t="s">
        <v>462</v>
      </c>
      <c r="BT2166" s="27" t="s">
        <v>462</v>
      </c>
    </row>
    <row r="2167" spans="54:72" x14ac:dyDescent="0.25">
      <c r="BB2167" s="27" t="s">
        <v>462</v>
      </c>
      <c r="BH2167" s="27" t="s">
        <v>462</v>
      </c>
      <c r="BN2167" s="27" t="s">
        <v>462</v>
      </c>
      <c r="BT2167" s="27" t="s">
        <v>462</v>
      </c>
    </row>
    <row r="2168" spans="54:72" x14ac:dyDescent="0.25">
      <c r="BB2168" s="27" t="s">
        <v>462</v>
      </c>
      <c r="BH2168" s="27" t="s">
        <v>462</v>
      </c>
      <c r="BN2168" s="27" t="s">
        <v>462</v>
      </c>
      <c r="BT2168" s="27" t="s">
        <v>462</v>
      </c>
    </row>
    <row r="2169" spans="54:72" x14ac:dyDescent="0.25">
      <c r="BB2169" s="27" t="s">
        <v>462</v>
      </c>
      <c r="BH2169" s="27" t="s">
        <v>462</v>
      </c>
      <c r="BN2169" s="27" t="s">
        <v>462</v>
      </c>
      <c r="BT2169" s="27" t="s">
        <v>462</v>
      </c>
    </row>
    <row r="2170" spans="54:72" x14ac:dyDescent="0.25">
      <c r="BB2170" s="27" t="s">
        <v>462</v>
      </c>
      <c r="BH2170" s="27" t="s">
        <v>462</v>
      </c>
      <c r="BN2170" s="27" t="s">
        <v>462</v>
      </c>
      <c r="BT2170" s="27" t="s">
        <v>462</v>
      </c>
    </row>
    <row r="2171" spans="54:72" x14ac:dyDescent="0.25">
      <c r="BB2171" s="27" t="s">
        <v>462</v>
      </c>
      <c r="BH2171" s="27" t="s">
        <v>462</v>
      </c>
      <c r="BN2171" s="27" t="s">
        <v>462</v>
      </c>
      <c r="BT2171" s="27" t="s">
        <v>462</v>
      </c>
    </row>
    <row r="2172" spans="54:72" x14ac:dyDescent="0.25">
      <c r="BB2172" s="27" t="s">
        <v>462</v>
      </c>
      <c r="BH2172" s="27" t="s">
        <v>462</v>
      </c>
      <c r="BN2172" s="27" t="s">
        <v>462</v>
      </c>
      <c r="BT2172" s="27" t="s">
        <v>462</v>
      </c>
    </row>
    <row r="2173" spans="54:72" x14ac:dyDescent="0.25">
      <c r="BB2173" s="27" t="s">
        <v>462</v>
      </c>
      <c r="BH2173" s="27" t="s">
        <v>462</v>
      </c>
      <c r="BN2173" s="27" t="s">
        <v>462</v>
      </c>
      <c r="BT2173" s="27" t="s">
        <v>462</v>
      </c>
    </row>
    <row r="2174" spans="54:72" x14ac:dyDescent="0.25">
      <c r="BB2174" s="27" t="s">
        <v>462</v>
      </c>
      <c r="BH2174" s="27" t="s">
        <v>462</v>
      </c>
      <c r="BN2174" s="27" t="s">
        <v>462</v>
      </c>
      <c r="BT2174" s="27" t="s">
        <v>462</v>
      </c>
    </row>
    <row r="2175" spans="54:72" x14ac:dyDescent="0.25">
      <c r="BB2175" s="27" t="s">
        <v>462</v>
      </c>
      <c r="BH2175" s="27" t="s">
        <v>462</v>
      </c>
      <c r="BN2175" s="27" t="s">
        <v>462</v>
      </c>
      <c r="BT2175" s="27" t="s">
        <v>462</v>
      </c>
    </row>
    <row r="2176" spans="54:72" x14ac:dyDescent="0.25">
      <c r="BB2176" s="27" t="s">
        <v>462</v>
      </c>
      <c r="BH2176" s="27" t="s">
        <v>462</v>
      </c>
      <c r="BN2176" s="27" t="s">
        <v>462</v>
      </c>
      <c r="BT2176" s="27" t="s">
        <v>462</v>
      </c>
    </row>
    <row r="2177" spans="54:72" x14ac:dyDescent="0.25">
      <c r="BB2177" s="27" t="s">
        <v>462</v>
      </c>
      <c r="BH2177" s="27" t="s">
        <v>462</v>
      </c>
      <c r="BN2177" s="27" t="s">
        <v>462</v>
      </c>
      <c r="BT2177" s="27" t="s">
        <v>462</v>
      </c>
    </row>
    <row r="2178" spans="54:72" x14ac:dyDescent="0.25">
      <c r="BB2178" s="27" t="s">
        <v>462</v>
      </c>
      <c r="BH2178" s="27" t="s">
        <v>462</v>
      </c>
      <c r="BN2178" s="27" t="s">
        <v>462</v>
      </c>
      <c r="BT2178" s="27" t="s">
        <v>462</v>
      </c>
    </row>
    <row r="2179" spans="54:72" x14ac:dyDescent="0.25">
      <c r="BB2179" s="27" t="s">
        <v>462</v>
      </c>
      <c r="BH2179" s="27" t="s">
        <v>462</v>
      </c>
      <c r="BN2179" s="27" t="s">
        <v>462</v>
      </c>
      <c r="BT2179" s="27" t="s">
        <v>462</v>
      </c>
    </row>
    <row r="2180" spans="54:72" x14ac:dyDescent="0.25">
      <c r="BB2180" s="27" t="s">
        <v>462</v>
      </c>
      <c r="BH2180" s="27" t="s">
        <v>462</v>
      </c>
      <c r="BN2180" s="27" t="s">
        <v>462</v>
      </c>
      <c r="BT2180" s="27" t="s">
        <v>462</v>
      </c>
    </row>
    <row r="2181" spans="54:72" x14ac:dyDescent="0.25">
      <c r="BB2181" s="27" t="s">
        <v>462</v>
      </c>
      <c r="BH2181" s="27" t="s">
        <v>462</v>
      </c>
      <c r="BN2181" s="27" t="s">
        <v>462</v>
      </c>
      <c r="BT2181" s="27" t="s">
        <v>462</v>
      </c>
    </row>
    <row r="2182" spans="54:72" x14ac:dyDescent="0.25">
      <c r="BB2182" s="27" t="s">
        <v>462</v>
      </c>
      <c r="BH2182" s="27" t="s">
        <v>462</v>
      </c>
      <c r="BN2182" s="27" t="s">
        <v>462</v>
      </c>
      <c r="BT2182" s="27" t="s">
        <v>462</v>
      </c>
    </row>
    <row r="2183" spans="54:72" x14ac:dyDescent="0.25">
      <c r="BB2183" s="27" t="s">
        <v>462</v>
      </c>
      <c r="BH2183" s="27" t="s">
        <v>462</v>
      </c>
      <c r="BN2183" s="27" t="s">
        <v>462</v>
      </c>
      <c r="BT2183" s="27" t="s">
        <v>462</v>
      </c>
    </row>
    <row r="2184" spans="54:72" x14ac:dyDescent="0.25">
      <c r="BB2184" s="27" t="s">
        <v>462</v>
      </c>
      <c r="BH2184" s="27" t="s">
        <v>462</v>
      </c>
      <c r="BN2184" s="27" t="s">
        <v>462</v>
      </c>
      <c r="BT2184" s="27" t="s">
        <v>462</v>
      </c>
    </row>
    <row r="2185" spans="54:72" x14ac:dyDescent="0.25">
      <c r="BB2185" s="27" t="s">
        <v>462</v>
      </c>
      <c r="BH2185" s="27" t="s">
        <v>462</v>
      </c>
      <c r="BN2185" s="27" t="s">
        <v>462</v>
      </c>
      <c r="BT2185" s="27" t="s">
        <v>462</v>
      </c>
    </row>
    <row r="2186" spans="54:72" x14ac:dyDescent="0.25">
      <c r="BB2186" s="27" t="s">
        <v>462</v>
      </c>
      <c r="BH2186" s="27" t="s">
        <v>462</v>
      </c>
      <c r="BN2186" s="27" t="s">
        <v>462</v>
      </c>
      <c r="BT2186" s="27" t="s">
        <v>462</v>
      </c>
    </row>
    <row r="2187" spans="54:72" x14ac:dyDescent="0.25">
      <c r="BB2187" s="27" t="s">
        <v>462</v>
      </c>
      <c r="BH2187" s="27" t="s">
        <v>462</v>
      </c>
      <c r="BN2187" s="27" t="s">
        <v>462</v>
      </c>
      <c r="BT2187" s="27" t="s">
        <v>462</v>
      </c>
    </row>
    <row r="2188" spans="54:72" x14ac:dyDescent="0.25">
      <c r="BB2188" s="27" t="s">
        <v>462</v>
      </c>
      <c r="BH2188" s="27" t="s">
        <v>462</v>
      </c>
      <c r="BN2188" s="27" t="s">
        <v>462</v>
      </c>
      <c r="BT2188" s="27" t="s">
        <v>462</v>
      </c>
    </row>
    <row r="2189" spans="54:72" x14ac:dyDescent="0.25">
      <c r="BB2189" s="27" t="s">
        <v>462</v>
      </c>
      <c r="BH2189" s="27" t="s">
        <v>462</v>
      </c>
      <c r="BN2189" s="27" t="s">
        <v>462</v>
      </c>
      <c r="BT2189" s="27" t="s">
        <v>462</v>
      </c>
    </row>
    <row r="2190" spans="54:72" x14ac:dyDescent="0.25">
      <c r="BB2190" s="27" t="s">
        <v>462</v>
      </c>
      <c r="BH2190" s="27" t="s">
        <v>462</v>
      </c>
      <c r="BN2190" s="27" t="s">
        <v>462</v>
      </c>
      <c r="BT2190" s="27" t="s">
        <v>462</v>
      </c>
    </row>
    <row r="2191" spans="54:72" x14ac:dyDescent="0.25">
      <c r="BB2191" s="27" t="s">
        <v>462</v>
      </c>
      <c r="BH2191" s="27" t="s">
        <v>462</v>
      </c>
      <c r="BN2191" s="27" t="s">
        <v>462</v>
      </c>
      <c r="BT2191" s="27" t="s">
        <v>462</v>
      </c>
    </row>
    <row r="2192" spans="54:72" x14ac:dyDescent="0.25">
      <c r="BB2192" s="27" t="s">
        <v>462</v>
      </c>
      <c r="BH2192" s="27" t="s">
        <v>462</v>
      </c>
      <c r="BN2192" s="27" t="s">
        <v>462</v>
      </c>
      <c r="BT2192" s="27" t="s">
        <v>462</v>
      </c>
    </row>
    <row r="2193" spans="54:72" x14ac:dyDescent="0.25">
      <c r="BB2193" s="27" t="s">
        <v>462</v>
      </c>
      <c r="BH2193" s="27" t="s">
        <v>462</v>
      </c>
      <c r="BN2193" s="27" t="s">
        <v>462</v>
      </c>
      <c r="BT2193" s="27" t="s">
        <v>462</v>
      </c>
    </row>
    <row r="2194" spans="54:72" x14ac:dyDescent="0.25">
      <c r="BB2194" s="27" t="s">
        <v>462</v>
      </c>
      <c r="BH2194" s="27" t="s">
        <v>462</v>
      </c>
      <c r="BN2194" s="27" t="s">
        <v>462</v>
      </c>
      <c r="BT2194" s="27" t="s">
        <v>462</v>
      </c>
    </row>
    <row r="2195" spans="54:72" x14ac:dyDescent="0.25">
      <c r="BB2195" s="27" t="s">
        <v>462</v>
      </c>
      <c r="BH2195" s="27" t="s">
        <v>462</v>
      </c>
      <c r="BN2195" s="27" t="s">
        <v>462</v>
      </c>
      <c r="BT2195" s="27" t="s">
        <v>462</v>
      </c>
    </row>
    <row r="2196" spans="54:72" x14ac:dyDescent="0.25">
      <c r="BB2196" s="27" t="s">
        <v>462</v>
      </c>
      <c r="BH2196" s="27" t="s">
        <v>462</v>
      </c>
      <c r="BN2196" s="27" t="s">
        <v>462</v>
      </c>
      <c r="BT2196" s="27" t="s">
        <v>462</v>
      </c>
    </row>
    <row r="2197" spans="54:72" x14ac:dyDescent="0.25">
      <c r="BB2197" s="27" t="s">
        <v>462</v>
      </c>
      <c r="BH2197" s="27" t="s">
        <v>462</v>
      </c>
      <c r="BN2197" s="27" t="s">
        <v>462</v>
      </c>
      <c r="BT2197" s="27" t="s">
        <v>462</v>
      </c>
    </row>
    <row r="2198" spans="54:72" x14ac:dyDescent="0.25">
      <c r="BB2198" s="27" t="s">
        <v>462</v>
      </c>
      <c r="BH2198" s="27" t="s">
        <v>462</v>
      </c>
      <c r="BN2198" s="27" t="s">
        <v>462</v>
      </c>
      <c r="BT2198" s="27" t="s">
        <v>462</v>
      </c>
    </row>
    <row r="2199" spans="54:72" x14ac:dyDescent="0.25">
      <c r="BB2199" s="27" t="s">
        <v>462</v>
      </c>
      <c r="BH2199" s="27" t="s">
        <v>462</v>
      </c>
      <c r="BN2199" s="27" t="s">
        <v>462</v>
      </c>
      <c r="BT2199" s="27" t="s">
        <v>462</v>
      </c>
    </row>
    <row r="2200" spans="54:72" x14ac:dyDescent="0.25">
      <c r="BB2200" s="27" t="s">
        <v>462</v>
      </c>
      <c r="BH2200" s="27" t="s">
        <v>462</v>
      </c>
      <c r="BN2200" s="27" t="s">
        <v>462</v>
      </c>
      <c r="BT2200" s="27" t="s">
        <v>462</v>
      </c>
    </row>
    <row r="2201" spans="54:72" x14ac:dyDescent="0.25">
      <c r="BB2201" s="27" t="s">
        <v>462</v>
      </c>
      <c r="BH2201" s="27" t="s">
        <v>462</v>
      </c>
      <c r="BN2201" s="27" t="s">
        <v>462</v>
      </c>
      <c r="BT2201" s="27" t="s">
        <v>462</v>
      </c>
    </row>
    <row r="2202" spans="54:72" x14ac:dyDescent="0.25">
      <c r="BB2202" s="27" t="s">
        <v>462</v>
      </c>
      <c r="BH2202" s="27" t="s">
        <v>462</v>
      </c>
      <c r="BN2202" s="27" t="s">
        <v>462</v>
      </c>
      <c r="BT2202" s="27" t="s">
        <v>462</v>
      </c>
    </row>
    <row r="2203" spans="54:72" x14ac:dyDescent="0.25">
      <c r="BB2203" s="27" t="s">
        <v>462</v>
      </c>
      <c r="BH2203" s="27" t="s">
        <v>462</v>
      </c>
      <c r="BN2203" s="27" t="s">
        <v>462</v>
      </c>
      <c r="BT2203" s="27" t="s">
        <v>462</v>
      </c>
    </row>
    <row r="2204" spans="54:72" x14ac:dyDescent="0.25">
      <c r="BB2204" s="27" t="s">
        <v>462</v>
      </c>
      <c r="BH2204" s="27" t="s">
        <v>462</v>
      </c>
      <c r="BN2204" s="27" t="s">
        <v>462</v>
      </c>
      <c r="BT2204" s="27" t="s">
        <v>462</v>
      </c>
    </row>
    <row r="2205" spans="54:72" x14ac:dyDescent="0.25">
      <c r="BB2205" s="27" t="s">
        <v>462</v>
      </c>
      <c r="BH2205" s="27" t="s">
        <v>462</v>
      </c>
      <c r="BN2205" s="27" t="s">
        <v>462</v>
      </c>
      <c r="BT2205" s="27" t="s">
        <v>462</v>
      </c>
    </row>
    <row r="2206" spans="54:72" x14ac:dyDescent="0.25">
      <c r="BB2206" s="27" t="s">
        <v>462</v>
      </c>
      <c r="BH2206" s="27" t="s">
        <v>462</v>
      </c>
      <c r="BN2206" s="27" t="s">
        <v>462</v>
      </c>
      <c r="BT2206" s="27" t="s">
        <v>462</v>
      </c>
    </row>
    <row r="2207" spans="54:72" x14ac:dyDescent="0.25">
      <c r="BB2207" s="27" t="s">
        <v>462</v>
      </c>
      <c r="BH2207" s="27" t="s">
        <v>462</v>
      </c>
      <c r="BN2207" s="27" t="s">
        <v>462</v>
      </c>
      <c r="BT2207" s="27" t="s">
        <v>462</v>
      </c>
    </row>
    <row r="2208" spans="54:72" x14ac:dyDescent="0.25">
      <c r="BB2208" s="27" t="s">
        <v>462</v>
      </c>
      <c r="BH2208" s="27" t="s">
        <v>462</v>
      </c>
      <c r="BN2208" s="27" t="s">
        <v>462</v>
      </c>
      <c r="BT2208" s="27" t="s">
        <v>462</v>
      </c>
    </row>
    <row r="2209" spans="54:72" x14ac:dyDescent="0.25">
      <c r="BB2209" s="27" t="s">
        <v>462</v>
      </c>
      <c r="BH2209" s="27" t="s">
        <v>462</v>
      </c>
      <c r="BN2209" s="27" t="s">
        <v>462</v>
      </c>
      <c r="BT2209" s="27" t="s">
        <v>462</v>
      </c>
    </row>
    <row r="2210" spans="54:72" x14ac:dyDescent="0.25">
      <c r="BB2210" s="27" t="s">
        <v>462</v>
      </c>
      <c r="BH2210" s="27" t="s">
        <v>462</v>
      </c>
      <c r="BN2210" s="27" t="s">
        <v>462</v>
      </c>
      <c r="BT2210" s="27" t="s">
        <v>462</v>
      </c>
    </row>
    <row r="2211" spans="54:72" x14ac:dyDescent="0.25">
      <c r="BB2211" s="27" t="s">
        <v>462</v>
      </c>
      <c r="BH2211" s="27" t="s">
        <v>462</v>
      </c>
      <c r="BN2211" s="27" t="s">
        <v>462</v>
      </c>
      <c r="BT2211" s="27" t="s">
        <v>462</v>
      </c>
    </row>
    <row r="2212" spans="54:72" x14ac:dyDescent="0.25">
      <c r="BB2212" s="27" t="s">
        <v>462</v>
      </c>
      <c r="BH2212" s="27" t="s">
        <v>462</v>
      </c>
      <c r="BN2212" s="27" t="s">
        <v>462</v>
      </c>
      <c r="BT2212" s="27" t="s">
        <v>462</v>
      </c>
    </row>
    <row r="2213" spans="54:72" x14ac:dyDescent="0.25">
      <c r="BB2213" s="27" t="s">
        <v>462</v>
      </c>
      <c r="BH2213" s="27" t="s">
        <v>462</v>
      </c>
      <c r="BN2213" s="27" t="s">
        <v>462</v>
      </c>
      <c r="BT2213" s="27" t="s">
        <v>462</v>
      </c>
    </row>
    <row r="2214" spans="54:72" x14ac:dyDescent="0.25">
      <c r="BB2214" s="27" t="s">
        <v>462</v>
      </c>
      <c r="BH2214" s="27" t="s">
        <v>462</v>
      </c>
      <c r="BN2214" s="27" t="s">
        <v>462</v>
      </c>
      <c r="BT2214" s="27" t="s">
        <v>462</v>
      </c>
    </row>
    <row r="2215" spans="54:72" x14ac:dyDescent="0.25">
      <c r="BB2215" s="27" t="s">
        <v>462</v>
      </c>
      <c r="BH2215" s="27" t="s">
        <v>462</v>
      </c>
      <c r="BN2215" s="27" t="s">
        <v>462</v>
      </c>
      <c r="BT2215" s="27" t="s">
        <v>462</v>
      </c>
    </row>
    <row r="2216" spans="54:72" x14ac:dyDescent="0.25">
      <c r="BB2216" s="27" t="s">
        <v>462</v>
      </c>
      <c r="BH2216" s="27" t="s">
        <v>462</v>
      </c>
      <c r="BN2216" s="27" t="s">
        <v>462</v>
      </c>
      <c r="BT2216" s="27" t="s">
        <v>462</v>
      </c>
    </row>
    <row r="2217" spans="54:72" x14ac:dyDescent="0.25">
      <c r="BB2217" s="27" t="s">
        <v>462</v>
      </c>
      <c r="BH2217" s="27" t="s">
        <v>462</v>
      </c>
      <c r="BN2217" s="27" t="s">
        <v>462</v>
      </c>
      <c r="BT2217" s="27" t="s">
        <v>462</v>
      </c>
    </row>
    <row r="2218" spans="54:72" x14ac:dyDescent="0.25">
      <c r="BB2218" s="27" t="s">
        <v>462</v>
      </c>
      <c r="BH2218" s="27" t="s">
        <v>462</v>
      </c>
      <c r="BN2218" s="27" t="s">
        <v>462</v>
      </c>
      <c r="BT2218" s="27" t="s">
        <v>462</v>
      </c>
    </row>
    <row r="2219" spans="54:72" x14ac:dyDescent="0.25">
      <c r="BB2219" s="27" t="s">
        <v>462</v>
      </c>
      <c r="BH2219" s="27" t="s">
        <v>462</v>
      </c>
      <c r="BN2219" s="27" t="s">
        <v>462</v>
      </c>
      <c r="BT2219" s="27" t="s">
        <v>462</v>
      </c>
    </row>
    <row r="2220" spans="54:72" x14ac:dyDescent="0.25">
      <c r="BB2220" s="27" t="s">
        <v>462</v>
      </c>
      <c r="BH2220" s="27" t="s">
        <v>462</v>
      </c>
      <c r="BN2220" s="27" t="s">
        <v>462</v>
      </c>
      <c r="BT2220" s="27" t="s">
        <v>462</v>
      </c>
    </row>
    <row r="2221" spans="54:72" x14ac:dyDescent="0.25">
      <c r="BB2221" s="27" t="s">
        <v>462</v>
      </c>
      <c r="BH2221" s="27" t="s">
        <v>462</v>
      </c>
      <c r="BN2221" s="27" t="s">
        <v>462</v>
      </c>
      <c r="BT2221" s="27" t="s">
        <v>462</v>
      </c>
    </row>
    <row r="2222" spans="54:72" x14ac:dyDescent="0.25">
      <c r="BB2222" s="27" t="s">
        <v>462</v>
      </c>
      <c r="BH2222" s="27" t="s">
        <v>462</v>
      </c>
      <c r="BN2222" s="27" t="s">
        <v>462</v>
      </c>
      <c r="BT2222" s="27" t="s">
        <v>462</v>
      </c>
    </row>
    <row r="2223" spans="54:72" x14ac:dyDescent="0.25">
      <c r="BB2223" s="27" t="s">
        <v>462</v>
      </c>
      <c r="BH2223" s="27" t="s">
        <v>462</v>
      </c>
      <c r="BN2223" s="27" t="s">
        <v>462</v>
      </c>
      <c r="BT2223" s="27" t="s">
        <v>462</v>
      </c>
    </row>
    <row r="2224" spans="54:72" x14ac:dyDescent="0.25">
      <c r="BB2224" s="27" t="s">
        <v>462</v>
      </c>
      <c r="BH2224" s="27" t="s">
        <v>462</v>
      </c>
      <c r="BN2224" s="27" t="s">
        <v>462</v>
      </c>
      <c r="BT2224" s="27" t="s">
        <v>462</v>
      </c>
    </row>
    <row r="2225" spans="54:72" x14ac:dyDescent="0.25">
      <c r="BB2225" s="27" t="s">
        <v>462</v>
      </c>
      <c r="BH2225" s="27" t="s">
        <v>462</v>
      </c>
      <c r="BN2225" s="27" t="s">
        <v>462</v>
      </c>
      <c r="BT2225" s="27" t="s">
        <v>462</v>
      </c>
    </row>
    <row r="2226" spans="54:72" x14ac:dyDescent="0.25">
      <c r="BB2226" s="27" t="s">
        <v>462</v>
      </c>
      <c r="BH2226" s="27" t="s">
        <v>462</v>
      </c>
      <c r="BN2226" s="27" t="s">
        <v>462</v>
      </c>
      <c r="BT2226" s="27" t="s">
        <v>462</v>
      </c>
    </row>
    <row r="2227" spans="54:72" x14ac:dyDescent="0.25">
      <c r="BB2227" s="27" t="s">
        <v>462</v>
      </c>
      <c r="BH2227" s="27" t="s">
        <v>462</v>
      </c>
      <c r="BN2227" s="27" t="s">
        <v>462</v>
      </c>
      <c r="BT2227" s="27" t="s">
        <v>462</v>
      </c>
    </row>
    <row r="2228" spans="54:72" x14ac:dyDescent="0.25">
      <c r="BB2228" s="27" t="s">
        <v>462</v>
      </c>
      <c r="BH2228" s="27" t="s">
        <v>462</v>
      </c>
      <c r="BN2228" s="27" t="s">
        <v>462</v>
      </c>
      <c r="BT2228" s="27" t="s">
        <v>462</v>
      </c>
    </row>
    <row r="2229" spans="54:72" x14ac:dyDescent="0.25">
      <c r="BB2229" s="27" t="s">
        <v>462</v>
      </c>
      <c r="BH2229" s="27" t="s">
        <v>462</v>
      </c>
      <c r="BN2229" s="27" t="s">
        <v>462</v>
      </c>
      <c r="BT2229" s="27" t="s">
        <v>462</v>
      </c>
    </row>
    <row r="2230" spans="54:72" x14ac:dyDescent="0.25">
      <c r="BB2230" s="27" t="s">
        <v>462</v>
      </c>
      <c r="BH2230" s="27" t="s">
        <v>462</v>
      </c>
      <c r="BN2230" s="27" t="s">
        <v>462</v>
      </c>
      <c r="BT2230" s="27" t="s">
        <v>462</v>
      </c>
    </row>
    <row r="2231" spans="54:72" x14ac:dyDescent="0.25">
      <c r="BB2231" s="27" t="s">
        <v>462</v>
      </c>
      <c r="BH2231" s="27" t="s">
        <v>462</v>
      </c>
      <c r="BN2231" s="27" t="s">
        <v>462</v>
      </c>
      <c r="BT2231" s="27" t="s">
        <v>462</v>
      </c>
    </row>
    <row r="2232" spans="54:72" x14ac:dyDescent="0.25">
      <c r="BB2232" s="27" t="s">
        <v>462</v>
      </c>
      <c r="BH2232" s="27" t="s">
        <v>462</v>
      </c>
      <c r="BN2232" s="27" t="s">
        <v>462</v>
      </c>
      <c r="BT2232" s="27" t="s">
        <v>462</v>
      </c>
    </row>
    <row r="2233" spans="54:72" x14ac:dyDescent="0.25">
      <c r="BB2233" s="27" t="s">
        <v>462</v>
      </c>
      <c r="BH2233" s="27" t="s">
        <v>462</v>
      </c>
      <c r="BN2233" s="27" t="s">
        <v>462</v>
      </c>
      <c r="BT2233" s="27" t="s">
        <v>462</v>
      </c>
    </row>
    <row r="2234" spans="54:72" x14ac:dyDescent="0.25">
      <c r="BB2234" s="27" t="s">
        <v>462</v>
      </c>
      <c r="BH2234" s="27" t="s">
        <v>462</v>
      </c>
      <c r="BN2234" s="27" t="s">
        <v>462</v>
      </c>
      <c r="BT2234" s="27" t="s">
        <v>462</v>
      </c>
    </row>
    <row r="2235" spans="54:72" x14ac:dyDescent="0.25">
      <c r="BB2235" s="27" t="s">
        <v>462</v>
      </c>
      <c r="BH2235" s="27" t="s">
        <v>462</v>
      </c>
      <c r="BN2235" s="27" t="s">
        <v>462</v>
      </c>
      <c r="BT2235" s="27" t="s">
        <v>462</v>
      </c>
    </row>
    <row r="2236" spans="54:72" x14ac:dyDescent="0.25">
      <c r="BB2236" s="27" t="s">
        <v>462</v>
      </c>
      <c r="BH2236" s="27" t="s">
        <v>462</v>
      </c>
      <c r="BN2236" s="27" t="s">
        <v>462</v>
      </c>
      <c r="BT2236" s="27" t="s">
        <v>462</v>
      </c>
    </row>
    <row r="2237" spans="54:72" x14ac:dyDescent="0.25">
      <c r="BB2237" s="27" t="s">
        <v>462</v>
      </c>
      <c r="BH2237" s="27" t="s">
        <v>462</v>
      </c>
      <c r="BN2237" s="27" t="s">
        <v>462</v>
      </c>
      <c r="BT2237" s="27" t="s">
        <v>462</v>
      </c>
    </row>
    <row r="2238" spans="54:72" x14ac:dyDescent="0.25">
      <c r="BB2238" s="27" t="s">
        <v>462</v>
      </c>
      <c r="BH2238" s="27" t="s">
        <v>462</v>
      </c>
      <c r="BN2238" s="27" t="s">
        <v>462</v>
      </c>
      <c r="BT2238" s="27" t="s">
        <v>462</v>
      </c>
    </row>
    <row r="2239" spans="54:72" x14ac:dyDescent="0.25">
      <c r="BB2239" s="27" t="s">
        <v>462</v>
      </c>
      <c r="BH2239" s="27" t="s">
        <v>462</v>
      </c>
      <c r="BN2239" s="27" t="s">
        <v>462</v>
      </c>
      <c r="BT2239" s="27" t="s">
        <v>462</v>
      </c>
    </row>
    <row r="2240" spans="54:72" x14ac:dyDescent="0.25">
      <c r="BB2240" s="27" t="s">
        <v>462</v>
      </c>
      <c r="BH2240" s="27" t="s">
        <v>462</v>
      </c>
      <c r="BN2240" s="27" t="s">
        <v>462</v>
      </c>
      <c r="BT2240" s="27" t="s">
        <v>462</v>
      </c>
    </row>
    <row r="2241" spans="54:72" x14ac:dyDescent="0.25">
      <c r="BB2241" s="27" t="s">
        <v>462</v>
      </c>
      <c r="BH2241" s="27" t="s">
        <v>462</v>
      </c>
      <c r="BN2241" s="27" t="s">
        <v>462</v>
      </c>
      <c r="BT2241" s="27" t="s">
        <v>462</v>
      </c>
    </row>
    <row r="2242" spans="54:72" x14ac:dyDescent="0.25">
      <c r="BB2242" s="27" t="s">
        <v>462</v>
      </c>
      <c r="BH2242" s="27" t="s">
        <v>462</v>
      </c>
      <c r="BN2242" s="27" t="s">
        <v>462</v>
      </c>
      <c r="BT2242" s="27" t="s">
        <v>462</v>
      </c>
    </row>
    <row r="2243" spans="54:72" x14ac:dyDescent="0.25">
      <c r="BB2243" s="27" t="s">
        <v>462</v>
      </c>
      <c r="BH2243" s="27" t="s">
        <v>462</v>
      </c>
      <c r="BN2243" s="27" t="s">
        <v>462</v>
      </c>
      <c r="BT2243" s="27" t="s">
        <v>462</v>
      </c>
    </row>
    <row r="2244" spans="54:72" x14ac:dyDescent="0.25">
      <c r="BB2244" s="27" t="s">
        <v>462</v>
      </c>
      <c r="BH2244" s="27" t="s">
        <v>462</v>
      </c>
      <c r="BN2244" s="27" t="s">
        <v>462</v>
      </c>
      <c r="BT2244" s="27" t="s">
        <v>462</v>
      </c>
    </row>
    <row r="2245" spans="54:72" x14ac:dyDescent="0.25">
      <c r="BB2245" s="27" t="s">
        <v>462</v>
      </c>
      <c r="BH2245" s="27" t="s">
        <v>462</v>
      </c>
      <c r="BN2245" s="27" t="s">
        <v>462</v>
      </c>
      <c r="BT2245" s="27" t="s">
        <v>462</v>
      </c>
    </row>
    <row r="2246" spans="54:72" x14ac:dyDescent="0.25">
      <c r="BB2246" s="27" t="s">
        <v>462</v>
      </c>
      <c r="BH2246" s="27" t="s">
        <v>462</v>
      </c>
      <c r="BN2246" s="27" t="s">
        <v>462</v>
      </c>
      <c r="BT2246" s="27" t="s">
        <v>462</v>
      </c>
    </row>
    <row r="2247" spans="54:72" x14ac:dyDescent="0.25">
      <c r="BB2247" s="27" t="s">
        <v>462</v>
      </c>
      <c r="BH2247" s="27" t="s">
        <v>462</v>
      </c>
      <c r="BN2247" s="27" t="s">
        <v>462</v>
      </c>
      <c r="BT2247" s="27" t="s">
        <v>462</v>
      </c>
    </row>
    <row r="2248" spans="54:72" x14ac:dyDescent="0.25">
      <c r="BB2248" s="27" t="s">
        <v>462</v>
      </c>
      <c r="BH2248" s="27" t="s">
        <v>462</v>
      </c>
      <c r="BN2248" s="27" t="s">
        <v>462</v>
      </c>
      <c r="BT2248" s="27" t="s">
        <v>462</v>
      </c>
    </row>
    <row r="2249" spans="54:72" x14ac:dyDescent="0.25">
      <c r="BB2249" s="27" t="s">
        <v>462</v>
      </c>
      <c r="BH2249" s="27" t="s">
        <v>462</v>
      </c>
      <c r="BN2249" s="27" t="s">
        <v>462</v>
      </c>
      <c r="BT2249" s="27" t="s">
        <v>462</v>
      </c>
    </row>
    <row r="2250" spans="54:72" x14ac:dyDescent="0.25">
      <c r="BB2250" s="27" t="s">
        <v>462</v>
      </c>
      <c r="BH2250" s="27" t="s">
        <v>462</v>
      </c>
      <c r="BN2250" s="27" t="s">
        <v>462</v>
      </c>
      <c r="BT2250" s="27" t="s">
        <v>462</v>
      </c>
    </row>
    <row r="2251" spans="54:72" x14ac:dyDescent="0.25">
      <c r="BB2251" s="27" t="s">
        <v>462</v>
      </c>
      <c r="BH2251" s="27" t="s">
        <v>462</v>
      </c>
      <c r="BN2251" s="27" t="s">
        <v>462</v>
      </c>
      <c r="BT2251" s="27" t="s">
        <v>462</v>
      </c>
    </row>
    <row r="2252" spans="54:72" x14ac:dyDescent="0.25">
      <c r="BB2252" s="27" t="s">
        <v>462</v>
      </c>
      <c r="BH2252" s="27" t="s">
        <v>462</v>
      </c>
      <c r="BN2252" s="27" t="s">
        <v>462</v>
      </c>
      <c r="BT2252" s="27" t="s">
        <v>462</v>
      </c>
    </row>
    <row r="2253" spans="54:72" x14ac:dyDescent="0.25">
      <c r="BB2253" s="27" t="s">
        <v>462</v>
      </c>
      <c r="BH2253" s="27" t="s">
        <v>462</v>
      </c>
      <c r="BN2253" s="27" t="s">
        <v>462</v>
      </c>
      <c r="BT2253" s="27" t="s">
        <v>462</v>
      </c>
    </row>
    <row r="2254" spans="54:72" x14ac:dyDescent="0.25">
      <c r="BB2254" s="27" t="s">
        <v>462</v>
      </c>
      <c r="BH2254" s="27" t="s">
        <v>462</v>
      </c>
      <c r="BN2254" s="27" t="s">
        <v>462</v>
      </c>
      <c r="BT2254" s="27" t="s">
        <v>462</v>
      </c>
    </row>
    <row r="2255" spans="54:72" x14ac:dyDescent="0.25">
      <c r="BB2255" s="27" t="s">
        <v>462</v>
      </c>
      <c r="BH2255" s="27" t="s">
        <v>462</v>
      </c>
      <c r="BN2255" s="27" t="s">
        <v>462</v>
      </c>
      <c r="BT2255" s="27" t="s">
        <v>462</v>
      </c>
    </row>
    <row r="2256" spans="54:72" x14ac:dyDescent="0.25">
      <c r="BB2256" s="27" t="s">
        <v>462</v>
      </c>
      <c r="BH2256" s="27" t="s">
        <v>462</v>
      </c>
      <c r="BN2256" s="27" t="s">
        <v>462</v>
      </c>
      <c r="BT2256" s="27" t="s">
        <v>462</v>
      </c>
    </row>
    <row r="2257" spans="54:72" x14ac:dyDescent="0.25">
      <c r="BB2257" s="27" t="s">
        <v>462</v>
      </c>
      <c r="BH2257" s="27" t="s">
        <v>462</v>
      </c>
      <c r="BN2257" s="27" t="s">
        <v>462</v>
      </c>
      <c r="BT2257" s="27" t="s">
        <v>462</v>
      </c>
    </row>
    <row r="2258" spans="54:72" x14ac:dyDescent="0.25">
      <c r="BB2258" s="27" t="s">
        <v>462</v>
      </c>
      <c r="BH2258" s="27" t="s">
        <v>462</v>
      </c>
      <c r="BN2258" s="27" t="s">
        <v>462</v>
      </c>
      <c r="BT2258" s="27" t="s">
        <v>462</v>
      </c>
    </row>
    <row r="2259" spans="54:72" x14ac:dyDescent="0.25">
      <c r="BB2259" s="27" t="s">
        <v>462</v>
      </c>
      <c r="BH2259" s="27" t="s">
        <v>462</v>
      </c>
      <c r="BN2259" s="27" t="s">
        <v>462</v>
      </c>
      <c r="BT2259" s="27" t="s">
        <v>462</v>
      </c>
    </row>
    <row r="2260" spans="54:72" x14ac:dyDescent="0.25">
      <c r="BB2260" s="27" t="s">
        <v>462</v>
      </c>
      <c r="BH2260" s="27" t="s">
        <v>462</v>
      </c>
      <c r="BN2260" s="27" t="s">
        <v>462</v>
      </c>
      <c r="BT2260" s="27" t="s">
        <v>462</v>
      </c>
    </row>
    <row r="2261" spans="54:72" x14ac:dyDescent="0.25">
      <c r="BB2261" s="27" t="s">
        <v>462</v>
      </c>
      <c r="BH2261" s="27" t="s">
        <v>462</v>
      </c>
      <c r="BN2261" s="27" t="s">
        <v>462</v>
      </c>
      <c r="BT2261" s="27" t="s">
        <v>462</v>
      </c>
    </row>
    <row r="2262" spans="54:72" x14ac:dyDescent="0.25">
      <c r="BB2262" s="27" t="s">
        <v>462</v>
      </c>
      <c r="BH2262" s="27" t="s">
        <v>462</v>
      </c>
      <c r="BN2262" s="27" t="s">
        <v>462</v>
      </c>
      <c r="BT2262" s="27" t="s">
        <v>462</v>
      </c>
    </row>
    <row r="2263" spans="54:72" x14ac:dyDescent="0.25">
      <c r="BB2263" s="27" t="s">
        <v>462</v>
      </c>
      <c r="BH2263" s="27" t="s">
        <v>462</v>
      </c>
      <c r="BN2263" s="27" t="s">
        <v>462</v>
      </c>
      <c r="BT2263" s="27" t="s">
        <v>462</v>
      </c>
    </row>
    <row r="2264" spans="54:72" x14ac:dyDescent="0.25">
      <c r="BB2264" s="27" t="s">
        <v>462</v>
      </c>
      <c r="BH2264" s="27" t="s">
        <v>462</v>
      </c>
      <c r="BN2264" s="27" t="s">
        <v>462</v>
      </c>
      <c r="BT2264" s="27" t="s">
        <v>462</v>
      </c>
    </row>
    <row r="2265" spans="54:72" x14ac:dyDescent="0.25">
      <c r="BB2265" s="27" t="s">
        <v>462</v>
      </c>
      <c r="BH2265" s="27" t="s">
        <v>462</v>
      </c>
      <c r="BN2265" s="27" t="s">
        <v>462</v>
      </c>
      <c r="BT2265" s="27" t="s">
        <v>462</v>
      </c>
    </row>
    <row r="2266" spans="54:72" x14ac:dyDescent="0.25">
      <c r="BB2266" s="27" t="s">
        <v>462</v>
      </c>
      <c r="BH2266" s="27" t="s">
        <v>462</v>
      </c>
      <c r="BN2266" s="27" t="s">
        <v>462</v>
      </c>
      <c r="BT2266" s="27" t="s">
        <v>462</v>
      </c>
    </row>
    <row r="2267" spans="54:72" x14ac:dyDescent="0.25">
      <c r="BB2267" s="27" t="s">
        <v>462</v>
      </c>
      <c r="BH2267" s="27" t="s">
        <v>462</v>
      </c>
      <c r="BN2267" s="27" t="s">
        <v>462</v>
      </c>
      <c r="BT2267" s="27" t="s">
        <v>462</v>
      </c>
    </row>
    <row r="2268" spans="54:72" x14ac:dyDescent="0.25">
      <c r="BB2268" s="27" t="s">
        <v>462</v>
      </c>
      <c r="BH2268" s="27" t="s">
        <v>462</v>
      </c>
      <c r="BN2268" s="27" t="s">
        <v>462</v>
      </c>
      <c r="BT2268" s="27" t="s">
        <v>462</v>
      </c>
    </row>
    <row r="2269" spans="54:72" x14ac:dyDescent="0.25">
      <c r="BB2269" s="27" t="s">
        <v>462</v>
      </c>
      <c r="BH2269" s="27" t="s">
        <v>462</v>
      </c>
      <c r="BN2269" s="27" t="s">
        <v>462</v>
      </c>
      <c r="BT2269" s="27" t="s">
        <v>462</v>
      </c>
    </row>
    <row r="2270" spans="54:72" x14ac:dyDescent="0.25">
      <c r="BB2270" s="27" t="s">
        <v>462</v>
      </c>
      <c r="BH2270" s="27" t="s">
        <v>462</v>
      </c>
      <c r="BN2270" s="27" t="s">
        <v>462</v>
      </c>
      <c r="BT2270" s="27" t="s">
        <v>462</v>
      </c>
    </row>
    <row r="2271" spans="54:72" x14ac:dyDescent="0.25">
      <c r="BB2271" s="27" t="s">
        <v>462</v>
      </c>
      <c r="BH2271" s="27" t="s">
        <v>462</v>
      </c>
      <c r="BN2271" s="27" t="s">
        <v>462</v>
      </c>
      <c r="BT2271" s="27" t="s">
        <v>462</v>
      </c>
    </row>
    <row r="2272" spans="54:72" x14ac:dyDescent="0.25">
      <c r="BB2272" s="27" t="s">
        <v>462</v>
      </c>
      <c r="BH2272" s="27" t="s">
        <v>462</v>
      </c>
      <c r="BN2272" s="27" t="s">
        <v>462</v>
      </c>
      <c r="BT2272" s="27" t="s">
        <v>462</v>
      </c>
    </row>
    <row r="2273" spans="54:72" x14ac:dyDescent="0.25">
      <c r="BB2273" s="27" t="s">
        <v>462</v>
      </c>
      <c r="BH2273" s="27" t="s">
        <v>462</v>
      </c>
      <c r="BN2273" s="27" t="s">
        <v>462</v>
      </c>
      <c r="BT2273" s="27" t="s">
        <v>462</v>
      </c>
    </row>
    <row r="2274" spans="54:72" x14ac:dyDescent="0.25">
      <c r="BB2274" s="27" t="s">
        <v>462</v>
      </c>
      <c r="BH2274" s="27" t="s">
        <v>462</v>
      </c>
      <c r="BN2274" s="27" t="s">
        <v>462</v>
      </c>
      <c r="BT2274" s="27" t="s">
        <v>462</v>
      </c>
    </row>
    <row r="2275" spans="54:72" x14ac:dyDescent="0.25">
      <c r="BB2275" s="27" t="s">
        <v>462</v>
      </c>
      <c r="BH2275" s="27" t="s">
        <v>462</v>
      </c>
      <c r="BN2275" s="27" t="s">
        <v>462</v>
      </c>
      <c r="BT2275" s="27" t="s">
        <v>462</v>
      </c>
    </row>
    <row r="2276" spans="54:72" x14ac:dyDescent="0.25">
      <c r="BB2276" s="27" t="s">
        <v>462</v>
      </c>
      <c r="BH2276" s="27" t="s">
        <v>462</v>
      </c>
      <c r="BN2276" s="27" t="s">
        <v>462</v>
      </c>
      <c r="BT2276" s="27" t="s">
        <v>462</v>
      </c>
    </row>
    <row r="2277" spans="54:72" x14ac:dyDescent="0.25">
      <c r="BB2277" s="27" t="s">
        <v>462</v>
      </c>
      <c r="BH2277" s="27" t="s">
        <v>462</v>
      </c>
      <c r="BN2277" s="27" t="s">
        <v>462</v>
      </c>
      <c r="BT2277" s="27" t="s">
        <v>462</v>
      </c>
    </row>
    <row r="2278" spans="54:72" x14ac:dyDescent="0.25">
      <c r="BB2278" s="27" t="s">
        <v>462</v>
      </c>
      <c r="BH2278" s="27" t="s">
        <v>462</v>
      </c>
      <c r="BN2278" s="27" t="s">
        <v>462</v>
      </c>
      <c r="BT2278" s="27" t="s">
        <v>462</v>
      </c>
    </row>
    <row r="2279" spans="54:72" x14ac:dyDescent="0.25">
      <c r="BB2279" s="27" t="s">
        <v>462</v>
      </c>
      <c r="BH2279" s="27" t="s">
        <v>462</v>
      </c>
      <c r="BN2279" s="27" t="s">
        <v>462</v>
      </c>
      <c r="BT2279" s="27" t="s">
        <v>462</v>
      </c>
    </row>
    <row r="2280" spans="54:72" x14ac:dyDescent="0.25">
      <c r="BB2280" s="27" t="s">
        <v>462</v>
      </c>
      <c r="BH2280" s="27" t="s">
        <v>462</v>
      </c>
      <c r="BN2280" s="27" t="s">
        <v>462</v>
      </c>
      <c r="BT2280" s="27" t="s">
        <v>462</v>
      </c>
    </row>
    <row r="2281" spans="54:72" x14ac:dyDescent="0.25">
      <c r="BB2281" s="27" t="s">
        <v>462</v>
      </c>
      <c r="BH2281" s="27" t="s">
        <v>462</v>
      </c>
      <c r="BN2281" s="27" t="s">
        <v>462</v>
      </c>
      <c r="BT2281" s="27" t="s">
        <v>462</v>
      </c>
    </row>
    <row r="2282" spans="54:72" x14ac:dyDescent="0.25">
      <c r="BB2282" s="27" t="s">
        <v>462</v>
      </c>
      <c r="BH2282" s="27" t="s">
        <v>462</v>
      </c>
      <c r="BN2282" s="27" t="s">
        <v>462</v>
      </c>
      <c r="BT2282" s="27" t="s">
        <v>462</v>
      </c>
    </row>
    <row r="2283" spans="54:72" x14ac:dyDescent="0.25">
      <c r="BB2283" s="27" t="s">
        <v>462</v>
      </c>
      <c r="BH2283" s="27" t="s">
        <v>462</v>
      </c>
      <c r="BN2283" s="27" t="s">
        <v>462</v>
      </c>
      <c r="BT2283" s="27" t="s">
        <v>462</v>
      </c>
    </row>
    <row r="2284" spans="54:72" x14ac:dyDescent="0.25">
      <c r="BB2284" s="27" t="s">
        <v>462</v>
      </c>
      <c r="BH2284" s="27" t="s">
        <v>462</v>
      </c>
      <c r="BN2284" s="27" t="s">
        <v>462</v>
      </c>
      <c r="BT2284" s="27" t="s">
        <v>462</v>
      </c>
    </row>
    <row r="2285" spans="54:72" x14ac:dyDescent="0.25">
      <c r="BB2285" s="27" t="s">
        <v>462</v>
      </c>
      <c r="BH2285" s="27" t="s">
        <v>462</v>
      </c>
      <c r="BN2285" s="27" t="s">
        <v>462</v>
      </c>
      <c r="BT2285" s="27" t="s">
        <v>462</v>
      </c>
    </row>
    <row r="2286" spans="54:72" x14ac:dyDescent="0.25">
      <c r="BB2286" s="27" t="s">
        <v>462</v>
      </c>
      <c r="BH2286" s="27" t="s">
        <v>462</v>
      </c>
      <c r="BN2286" s="27" t="s">
        <v>462</v>
      </c>
      <c r="BT2286" s="27" t="s">
        <v>462</v>
      </c>
    </row>
    <row r="2287" spans="54:72" x14ac:dyDescent="0.25">
      <c r="BB2287" s="27" t="s">
        <v>462</v>
      </c>
      <c r="BH2287" s="27" t="s">
        <v>462</v>
      </c>
      <c r="BN2287" s="27" t="s">
        <v>462</v>
      </c>
      <c r="BT2287" s="27" t="s">
        <v>462</v>
      </c>
    </row>
    <row r="2288" spans="54:72" x14ac:dyDescent="0.25">
      <c r="BB2288" s="27" t="s">
        <v>462</v>
      </c>
      <c r="BH2288" s="27" t="s">
        <v>462</v>
      </c>
      <c r="BN2288" s="27" t="s">
        <v>462</v>
      </c>
      <c r="BT2288" s="27" t="s">
        <v>462</v>
      </c>
    </row>
    <row r="2289" spans="54:72" x14ac:dyDescent="0.25">
      <c r="BB2289" s="27" t="s">
        <v>462</v>
      </c>
      <c r="BH2289" s="27" t="s">
        <v>462</v>
      </c>
      <c r="BN2289" s="27" t="s">
        <v>462</v>
      </c>
      <c r="BT2289" s="27" t="s">
        <v>462</v>
      </c>
    </row>
    <row r="2290" spans="54:72" x14ac:dyDescent="0.25">
      <c r="BB2290" s="27" t="s">
        <v>462</v>
      </c>
      <c r="BH2290" s="27" t="s">
        <v>462</v>
      </c>
      <c r="BN2290" s="27" t="s">
        <v>462</v>
      </c>
      <c r="BT2290" s="27" t="s">
        <v>462</v>
      </c>
    </row>
    <row r="2291" spans="54:72" x14ac:dyDescent="0.25">
      <c r="BB2291" s="27" t="s">
        <v>462</v>
      </c>
      <c r="BH2291" s="27" t="s">
        <v>462</v>
      </c>
      <c r="BN2291" s="27" t="s">
        <v>462</v>
      </c>
      <c r="BT2291" s="27" t="s">
        <v>462</v>
      </c>
    </row>
    <row r="2292" spans="54:72" x14ac:dyDescent="0.25">
      <c r="BB2292" s="27" t="s">
        <v>462</v>
      </c>
      <c r="BH2292" s="27" t="s">
        <v>462</v>
      </c>
      <c r="BN2292" s="27" t="s">
        <v>462</v>
      </c>
      <c r="BT2292" s="27" t="s">
        <v>462</v>
      </c>
    </row>
    <row r="2293" spans="54:72" x14ac:dyDescent="0.25">
      <c r="BB2293" s="27" t="s">
        <v>462</v>
      </c>
      <c r="BH2293" s="27" t="s">
        <v>462</v>
      </c>
      <c r="BN2293" s="27" t="s">
        <v>462</v>
      </c>
      <c r="BT2293" s="27" t="s">
        <v>462</v>
      </c>
    </row>
    <row r="2294" spans="54:72" x14ac:dyDescent="0.25">
      <c r="BB2294" s="27" t="s">
        <v>462</v>
      </c>
      <c r="BH2294" s="27" t="s">
        <v>462</v>
      </c>
      <c r="BN2294" s="27" t="s">
        <v>462</v>
      </c>
      <c r="BT2294" s="27" t="s">
        <v>462</v>
      </c>
    </row>
    <row r="2295" spans="54:72" x14ac:dyDescent="0.25">
      <c r="BB2295" s="27" t="s">
        <v>462</v>
      </c>
      <c r="BH2295" s="27" t="s">
        <v>462</v>
      </c>
      <c r="BN2295" s="27" t="s">
        <v>462</v>
      </c>
      <c r="BT2295" s="27" t="s">
        <v>462</v>
      </c>
    </row>
    <row r="2296" spans="54:72" x14ac:dyDescent="0.25">
      <c r="BB2296" s="27" t="s">
        <v>462</v>
      </c>
      <c r="BH2296" s="27" t="s">
        <v>462</v>
      </c>
      <c r="BN2296" s="27" t="s">
        <v>462</v>
      </c>
      <c r="BT2296" s="27" t="s">
        <v>462</v>
      </c>
    </row>
    <row r="2297" spans="54:72" x14ac:dyDescent="0.25">
      <c r="BB2297" s="27" t="s">
        <v>462</v>
      </c>
      <c r="BH2297" s="27" t="s">
        <v>462</v>
      </c>
      <c r="BN2297" s="27" t="s">
        <v>462</v>
      </c>
      <c r="BT2297" s="27" t="s">
        <v>462</v>
      </c>
    </row>
    <row r="2298" spans="54:72" x14ac:dyDescent="0.25">
      <c r="BB2298" s="27" t="s">
        <v>462</v>
      </c>
      <c r="BH2298" s="27" t="s">
        <v>462</v>
      </c>
      <c r="BN2298" s="27" t="s">
        <v>462</v>
      </c>
      <c r="BT2298" s="27" t="s">
        <v>462</v>
      </c>
    </row>
    <row r="2299" spans="54:72" x14ac:dyDescent="0.25">
      <c r="BB2299" s="27" t="s">
        <v>462</v>
      </c>
      <c r="BH2299" s="27" t="s">
        <v>462</v>
      </c>
      <c r="BN2299" s="27" t="s">
        <v>462</v>
      </c>
      <c r="BT2299" s="27" t="s">
        <v>462</v>
      </c>
    </row>
    <row r="2300" spans="54:72" x14ac:dyDescent="0.25">
      <c r="BB2300" s="27" t="s">
        <v>462</v>
      </c>
      <c r="BH2300" s="27" t="s">
        <v>462</v>
      </c>
      <c r="BN2300" s="27" t="s">
        <v>462</v>
      </c>
      <c r="BT2300" s="27" t="s">
        <v>462</v>
      </c>
    </row>
    <row r="2301" spans="54:72" x14ac:dyDescent="0.25">
      <c r="BB2301" s="27" t="s">
        <v>462</v>
      </c>
      <c r="BH2301" s="27" t="s">
        <v>462</v>
      </c>
      <c r="BN2301" s="27" t="s">
        <v>462</v>
      </c>
      <c r="BT2301" s="27" t="s">
        <v>462</v>
      </c>
    </row>
    <row r="2302" spans="54:72" x14ac:dyDescent="0.25">
      <c r="BB2302" s="27" t="s">
        <v>462</v>
      </c>
      <c r="BH2302" s="27" t="s">
        <v>462</v>
      </c>
      <c r="BN2302" s="27" t="s">
        <v>462</v>
      </c>
      <c r="BT2302" s="27" t="s">
        <v>462</v>
      </c>
    </row>
    <row r="2303" spans="54:72" x14ac:dyDescent="0.25">
      <c r="BB2303" s="27" t="s">
        <v>462</v>
      </c>
      <c r="BH2303" s="27" t="s">
        <v>462</v>
      </c>
      <c r="BN2303" s="27" t="s">
        <v>462</v>
      </c>
      <c r="BT2303" s="27" t="s">
        <v>462</v>
      </c>
    </row>
    <row r="2304" spans="54:72" x14ac:dyDescent="0.25">
      <c r="BB2304" s="27" t="s">
        <v>462</v>
      </c>
      <c r="BH2304" s="27" t="s">
        <v>462</v>
      </c>
      <c r="BN2304" s="27" t="s">
        <v>462</v>
      </c>
      <c r="BT2304" s="27" t="s">
        <v>462</v>
      </c>
    </row>
    <row r="2305" spans="54:72" x14ac:dyDescent="0.25">
      <c r="BB2305" s="27" t="s">
        <v>462</v>
      </c>
      <c r="BH2305" s="27" t="s">
        <v>462</v>
      </c>
      <c r="BN2305" s="27" t="s">
        <v>462</v>
      </c>
      <c r="BT2305" s="27" t="s">
        <v>462</v>
      </c>
    </row>
    <row r="2306" spans="54:72" x14ac:dyDescent="0.25">
      <c r="BB2306" s="27" t="s">
        <v>462</v>
      </c>
      <c r="BH2306" s="27" t="s">
        <v>462</v>
      </c>
      <c r="BN2306" s="27" t="s">
        <v>462</v>
      </c>
      <c r="BT2306" s="27" t="s">
        <v>462</v>
      </c>
    </row>
    <row r="2307" spans="54:72" x14ac:dyDescent="0.25">
      <c r="BB2307" s="27" t="s">
        <v>462</v>
      </c>
      <c r="BH2307" s="27" t="s">
        <v>462</v>
      </c>
      <c r="BN2307" s="27" t="s">
        <v>462</v>
      </c>
      <c r="BT2307" s="27" t="s">
        <v>462</v>
      </c>
    </row>
    <row r="2308" spans="54:72" x14ac:dyDescent="0.25">
      <c r="BB2308" s="27" t="s">
        <v>462</v>
      </c>
      <c r="BH2308" s="27" t="s">
        <v>462</v>
      </c>
      <c r="BN2308" s="27" t="s">
        <v>462</v>
      </c>
      <c r="BT2308" s="27" t="s">
        <v>462</v>
      </c>
    </row>
    <row r="2309" spans="54:72" x14ac:dyDescent="0.25">
      <c r="BB2309" s="27" t="s">
        <v>462</v>
      </c>
      <c r="BH2309" s="27" t="s">
        <v>462</v>
      </c>
      <c r="BN2309" s="27" t="s">
        <v>462</v>
      </c>
      <c r="BT2309" s="27" t="s">
        <v>462</v>
      </c>
    </row>
    <row r="2310" spans="54:72" x14ac:dyDescent="0.25">
      <c r="BB2310" s="27" t="s">
        <v>462</v>
      </c>
      <c r="BH2310" s="27" t="s">
        <v>462</v>
      </c>
      <c r="BN2310" s="27" t="s">
        <v>462</v>
      </c>
      <c r="BT2310" s="27" t="s">
        <v>462</v>
      </c>
    </row>
    <row r="2311" spans="54:72" x14ac:dyDescent="0.25">
      <c r="BB2311" s="27" t="s">
        <v>462</v>
      </c>
      <c r="BH2311" s="27" t="s">
        <v>462</v>
      </c>
      <c r="BN2311" s="27" t="s">
        <v>462</v>
      </c>
      <c r="BT2311" s="27" t="s">
        <v>462</v>
      </c>
    </row>
    <row r="2312" spans="54:72" x14ac:dyDescent="0.25">
      <c r="BB2312" s="27" t="s">
        <v>462</v>
      </c>
      <c r="BH2312" s="27" t="s">
        <v>462</v>
      </c>
      <c r="BN2312" s="27" t="s">
        <v>462</v>
      </c>
      <c r="BT2312" s="27" t="s">
        <v>462</v>
      </c>
    </row>
    <row r="2313" spans="54:72" x14ac:dyDescent="0.25">
      <c r="BB2313" s="27" t="s">
        <v>462</v>
      </c>
      <c r="BH2313" s="27" t="s">
        <v>462</v>
      </c>
      <c r="BN2313" s="27" t="s">
        <v>462</v>
      </c>
      <c r="BT2313" s="27" t="s">
        <v>462</v>
      </c>
    </row>
    <row r="2314" spans="54:72" x14ac:dyDescent="0.25">
      <c r="BB2314" s="27" t="s">
        <v>462</v>
      </c>
      <c r="BH2314" s="27" t="s">
        <v>462</v>
      </c>
      <c r="BN2314" s="27" t="s">
        <v>462</v>
      </c>
      <c r="BT2314" s="27" t="s">
        <v>462</v>
      </c>
    </row>
    <row r="2315" spans="54:72" x14ac:dyDescent="0.25">
      <c r="BB2315" s="27" t="s">
        <v>462</v>
      </c>
      <c r="BH2315" s="27" t="s">
        <v>462</v>
      </c>
      <c r="BN2315" s="27" t="s">
        <v>462</v>
      </c>
      <c r="BT2315" s="27" t="s">
        <v>462</v>
      </c>
    </row>
    <row r="2316" spans="54:72" x14ac:dyDescent="0.25">
      <c r="BB2316" s="27" t="s">
        <v>462</v>
      </c>
      <c r="BH2316" s="27" t="s">
        <v>462</v>
      </c>
      <c r="BN2316" s="27" t="s">
        <v>462</v>
      </c>
      <c r="BT2316" s="27" t="s">
        <v>462</v>
      </c>
    </row>
    <row r="2317" spans="54:72" x14ac:dyDescent="0.25">
      <c r="BB2317" s="27" t="s">
        <v>462</v>
      </c>
      <c r="BH2317" s="27" t="s">
        <v>462</v>
      </c>
      <c r="BN2317" s="27" t="s">
        <v>462</v>
      </c>
      <c r="BT2317" s="27" t="s">
        <v>462</v>
      </c>
    </row>
    <row r="2318" spans="54:72" x14ac:dyDescent="0.25">
      <c r="BB2318" s="27" t="s">
        <v>462</v>
      </c>
      <c r="BH2318" s="27" t="s">
        <v>462</v>
      </c>
      <c r="BN2318" s="27" t="s">
        <v>462</v>
      </c>
      <c r="BT2318" s="27" t="s">
        <v>462</v>
      </c>
    </row>
    <row r="2319" spans="54:72" x14ac:dyDescent="0.25">
      <c r="BB2319" s="27" t="s">
        <v>462</v>
      </c>
      <c r="BH2319" s="27" t="s">
        <v>462</v>
      </c>
      <c r="BN2319" s="27" t="s">
        <v>462</v>
      </c>
      <c r="BT2319" s="27" t="s">
        <v>462</v>
      </c>
    </row>
    <row r="2320" spans="54:72" x14ac:dyDescent="0.25">
      <c r="BB2320" s="27" t="s">
        <v>462</v>
      </c>
      <c r="BH2320" s="27" t="s">
        <v>462</v>
      </c>
      <c r="BN2320" s="27" t="s">
        <v>462</v>
      </c>
      <c r="BT2320" s="27" t="s">
        <v>462</v>
      </c>
    </row>
    <row r="2321" spans="54:72" x14ac:dyDescent="0.25">
      <c r="BB2321" s="27" t="s">
        <v>462</v>
      </c>
      <c r="BH2321" s="27" t="s">
        <v>462</v>
      </c>
      <c r="BN2321" s="27" t="s">
        <v>462</v>
      </c>
      <c r="BT2321" s="27" t="s">
        <v>462</v>
      </c>
    </row>
    <row r="2322" spans="54:72" x14ac:dyDescent="0.25">
      <c r="BB2322" s="27" t="s">
        <v>462</v>
      </c>
      <c r="BH2322" s="27" t="s">
        <v>462</v>
      </c>
      <c r="BN2322" s="27" t="s">
        <v>462</v>
      </c>
      <c r="BT2322" s="27" t="s">
        <v>462</v>
      </c>
    </row>
    <row r="2323" spans="54:72" x14ac:dyDescent="0.25">
      <c r="BB2323" s="27" t="s">
        <v>462</v>
      </c>
      <c r="BH2323" s="27" t="s">
        <v>462</v>
      </c>
      <c r="BN2323" s="27" t="s">
        <v>462</v>
      </c>
      <c r="BT2323" s="27" t="s">
        <v>462</v>
      </c>
    </row>
    <row r="2324" spans="54:72" x14ac:dyDescent="0.25">
      <c r="BB2324" s="27" t="s">
        <v>462</v>
      </c>
      <c r="BH2324" s="27" t="s">
        <v>462</v>
      </c>
      <c r="BN2324" s="27" t="s">
        <v>462</v>
      </c>
      <c r="BT2324" s="27" t="s">
        <v>462</v>
      </c>
    </row>
    <row r="2325" spans="54:72" x14ac:dyDescent="0.25">
      <c r="BB2325" s="27" t="s">
        <v>462</v>
      </c>
      <c r="BH2325" s="27" t="s">
        <v>462</v>
      </c>
      <c r="BN2325" s="27" t="s">
        <v>462</v>
      </c>
      <c r="BT2325" s="27" t="s">
        <v>462</v>
      </c>
    </row>
    <row r="2326" spans="54:72" x14ac:dyDescent="0.25">
      <c r="BB2326" s="27" t="s">
        <v>462</v>
      </c>
      <c r="BH2326" s="27" t="s">
        <v>462</v>
      </c>
      <c r="BN2326" s="27" t="s">
        <v>462</v>
      </c>
      <c r="BT2326" s="27" t="s">
        <v>462</v>
      </c>
    </row>
    <row r="2327" spans="54:72" x14ac:dyDescent="0.25">
      <c r="BB2327" s="27" t="s">
        <v>462</v>
      </c>
      <c r="BH2327" s="27" t="s">
        <v>462</v>
      </c>
      <c r="BN2327" s="27" t="s">
        <v>462</v>
      </c>
      <c r="BT2327" s="27" t="s">
        <v>462</v>
      </c>
    </row>
    <row r="2328" spans="54:72" x14ac:dyDescent="0.25">
      <c r="BB2328" s="27" t="s">
        <v>462</v>
      </c>
      <c r="BH2328" s="27" t="s">
        <v>462</v>
      </c>
      <c r="BN2328" s="27" t="s">
        <v>462</v>
      </c>
      <c r="BT2328" s="27" t="s">
        <v>462</v>
      </c>
    </row>
    <row r="2329" spans="54:72" x14ac:dyDescent="0.25">
      <c r="BB2329" s="27" t="s">
        <v>462</v>
      </c>
      <c r="BH2329" s="27" t="s">
        <v>462</v>
      </c>
      <c r="BN2329" s="27" t="s">
        <v>462</v>
      </c>
      <c r="BT2329" s="27" t="s">
        <v>462</v>
      </c>
    </row>
    <row r="2330" spans="54:72" x14ac:dyDescent="0.25">
      <c r="BB2330" s="27" t="s">
        <v>462</v>
      </c>
      <c r="BH2330" s="27" t="s">
        <v>462</v>
      </c>
      <c r="BN2330" s="27" t="s">
        <v>462</v>
      </c>
      <c r="BT2330" s="27" t="s">
        <v>462</v>
      </c>
    </row>
    <row r="2331" spans="54:72" x14ac:dyDescent="0.25">
      <c r="BB2331" s="27" t="s">
        <v>462</v>
      </c>
      <c r="BH2331" s="27" t="s">
        <v>462</v>
      </c>
      <c r="BN2331" s="27" t="s">
        <v>462</v>
      </c>
      <c r="BT2331" s="27" t="s">
        <v>462</v>
      </c>
    </row>
    <row r="2332" spans="54:72" x14ac:dyDescent="0.25">
      <c r="BB2332" s="27" t="s">
        <v>462</v>
      </c>
      <c r="BH2332" s="27" t="s">
        <v>462</v>
      </c>
      <c r="BN2332" s="27" t="s">
        <v>462</v>
      </c>
      <c r="BT2332" s="27" t="s">
        <v>462</v>
      </c>
    </row>
    <row r="2333" spans="54:72" x14ac:dyDescent="0.25">
      <c r="BB2333" s="27" t="s">
        <v>462</v>
      </c>
      <c r="BH2333" s="27" t="s">
        <v>462</v>
      </c>
      <c r="BN2333" s="27" t="s">
        <v>462</v>
      </c>
      <c r="BT2333" s="27" t="s">
        <v>462</v>
      </c>
    </row>
    <row r="2334" spans="54:72" x14ac:dyDescent="0.25">
      <c r="BB2334" s="27" t="s">
        <v>462</v>
      </c>
      <c r="BH2334" s="27" t="s">
        <v>462</v>
      </c>
      <c r="BN2334" s="27" t="s">
        <v>462</v>
      </c>
      <c r="BT2334" s="27" t="s">
        <v>462</v>
      </c>
    </row>
    <row r="2335" spans="54:72" x14ac:dyDescent="0.25">
      <c r="BB2335" s="27" t="s">
        <v>462</v>
      </c>
      <c r="BH2335" s="27" t="s">
        <v>462</v>
      </c>
      <c r="BN2335" s="27" t="s">
        <v>462</v>
      </c>
      <c r="BT2335" s="27" t="s">
        <v>462</v>
      </c>
    </row>
    <row r="2336" spans="54:72" x14ac:dyDescent="0.25">
      <c r="BB2336" s="27" t="s">
        <v>462</v>
      </c>
      <c r="BH2336" s="27" t="s">
        <v>462</v>
      </c>
      <c r="BN2336" s="27" t="s">
        <v>462</v>
      </c>
      <c r="BT2336" s="27" t="s">
        <v>462</v>
      </c>
    </row>
    <row r="2337" spans="54:72" x14ac:dyDescent="0.25">
      <c r="BB2337" s="27" t="s">
        <v>462</v>
      </c>
      <c r="BH2337" s="27" t="s">
        <v>462</v>
      </c>
      <c r="BN2337" s="27" t="s">
        <v>462</v>
      </c>
      <c r="BT2337" s="27" t="s">
        <v>462</v>
      </c>
    </row>
    <row r="2338" spans="54:72" x14ac:dyDescent="0.25">
      <c r="BB2338" s="27" t="s">
        <v>462</v>
      </c>
      <c r="BH2338" s="27" t="s">
        <v>462</v>
      </c>
      <c r="BN2338" s="27" t="s">
        <v>462</v>
      </c>
      <c r="BT2338" s="27" t="s">
        <v>462</v>
      </c>
    </row>
    <row r="2339" spans="54:72" x14ac:dyDescent="0.25">
      <c r="BB2339" s="27" t="s">
        <v>462</v>
      </c>
      <c r="BH2339" s="27" t="s">
        <v>462</v>
      </c>
      <c r="BN2339" s="27" t="s">
        <v>462</v>
      </c>
      <c r="BT2339" s="27" t="s">
        <v>462</v>
      </c>
    </row>
    <row r="2340" spans="54:72" x14ac:dyDescent="0.25">
      <c r="BB2340" s="27" t="s">
        <v>462</v>
      </c>
      <c r="BH2340" s="27" t="s">
        <v>462</v>
      </c>
      <c r="BN2340" s="27" t="s">
        <v>462</v>
      </c>
      <c r="BT2340" s="27" t="s">
        <v>462</v>
      </c>
    </row>
    <row r="2341" spans="54:72" x14ac:dyDescent="0.25">
      <c r="BB2341" s="27" t="s">
        <v>462</v>
      </c>
      <c r="BH2341" s="27" t="s">
        <v>462</v>
      </c>
      <c r="BN2341" s="27" t="s">
        <v>462</v>
      </c>
      <c r="BT2341" s="27" t="s">
        <v>462</v>
      </c>
    </row>
    <row r="2342" spans="54:72" x14ac:dyDescent="0.25">
      <c r="BB2342" s="27" t="s">
        <v>462</v>
      </c>
      <c r="BH2342" s="27" t="s">
        <v>462</v>
      </c>
      <c r="BN2342" s="27" t="s">
        <v>462</v>
      </c>
      <c r="BT2342" s="27" t="s">
        <v>462</v>
      </c>
    </row>
    <row r="2343" spans="54:72" x14ac:dyDescent="0.25">
      <c r="BB2343" s="27" t="s">
        <v>462</v>
      </c>
      <c r="BH2343" s="27" t="s">
        <v>462</v>
      </c>
      <c r="BN2343" s="27" t="s">
        <v>462</v>
      </c>
      <c r="BT2343" s="27" t="s">
        <v>462</v>
      </c>
    </row>
    <row r="2344" spans="54:72" x14ac:dyDescent="0.25">
      <c r="BB2344" s="27" t="s">
        <v>462</v>
      </c>
      <c r="BH2344" s="27" t="s">
        <v>462</v>
      </c>
      <c r="BN2344" s="27" t="s">
        <v>462</v>
      </c>
      <c r="BT2344" s="27" t="s">
        <v>462</v>
      </c>
    </row>
    <row r="2345" spans="54:72" x14ac:dyDescent="0.25">
      <c r="BB2345" s="27" t="s">
        <v>462</v>
      </c>
      <c r="BH2345" s="27" t="s">
        <v>462</v>
      </c>
      <c r="BN2345" s="27" t="s">
        <v>462</v>
      </c>
      <c r="BT2345" s="27" t="s">
        <v>462</v>
      </c>
    </row>
    <row r="2346" spans="54:72" x14ac:dyDescent="0.25">
      <c r="BB2346" s="27" t="s">
        <v>462</v>
      </c>
      <c r="BH2346" s="27" t="s">
        <v>462</v>
      </c>
      <c r="BN2346" s="27" t="s">
        <v>462</v>
      </c>
      <c r="BT2346" s="27" t="s">
        <v>462</v>
      </c>
    </row>
    <row r="2347" spans="54:72" x14ac:dyDescent="0.25">
      <c r="BB2347" s="27" t="s">
        <v>462</v>
      </c>
      <c r="BH2347" s="27" t="s">
        <v>462</v>
      </c>
      <c r="BN2347" s="27" t="s">
        <v>462</v>
      </c>
      <c r="BT2347" s="27" t="s">
        <v>462</v>
      </c>
    </row>
    <row r="2348" spans="54:72" x14ac:dyDescent="0.25">
      <c r="BB2348" s="27" t="s">
        <v>462</v>
      </c>
      <c r="BH2348" s="27" t="s">
        <v>462</v>
      </c>
      <c r="BN2348" s="27" t="s">
        <v>462</v>
      </c>
      <c r="BT2348" s="27" t="s">
        <v>462</v>
      </c>
    </row>
    <row r="2349" spans="54:72" x14ac:dyDescent="0.25">
      <c r="BB2349" s="27" t="s">
        <v>462</v>
      </c>
      <c r="BH2349" s="27" t="s">
        <v>462</v>
      </c>
      <c r="BN2349" s="27" t="s">
        <v>462</v>
      </c>
      <c r="BT2349" s="27" t="s">
        <v>462</v>
      </c>
    </row>
    <row r="2350" spans="54:72" x14ac:dyDescent="0.25">
      <c r="BB2350" s="27" t="s">
        <v>462</v>
      </c>
      <c r="BH2350" s="27" t="s">
        <v>462</v>
      </c>
      <c r="BN2350" s="27" t="s">
        <v>462</v>
      </c>
      <c r="BT2350" s="27" t="s">
        <v>462</v>
      </c>
    </row>
    <row r="2351" spans="54:72" x14ac:dyDescent="0.25">
      <c r="BB2351" s="27" t="s">
        <v>462</v>
      </c>
      <c r="BH2351" s="27" t="s">
        <v>462</v>
      </c>
      <c r="BN2351" s="27" t="s">
        <v>462</v>
      </c>
      <c r="BT2351" s="27" t="s">
        <v>462</v>
      </c>
    </row>
    <row r="2352" spans="54:72" x14ac:dyDescent="0.25">
      <c r="BB2352" s="27" t="s">
        <v>462</v>
      </c>
      <c r="BH2352" s="27" t="s">
        <v>462</v>
      </c>
      <c r="BN2352" s="27" t="s">
        <v>462</v>
      </c>
      <c r="BT2352" s="27" t="s">
        <v>462</v>
      </c>
    </row>
    <row r="2353" spans="54:72" x14ac:dyDescent="0.25">
      <c r="BB2353" s="27" t="s">
        <v>462</v>
      </c>
      <c r="BH2353" s="27" t="s">
        <v>462</v>
      </c>
      <c r="BN2353" s="27" t="s">
        <v>462</v>
      </c>
      <c r="BT2353" s="27" t="s">
        <v>462</v>
      </c>
    </row>
    <row r="2354" spans="54:72" x14ac:dyDescent="0.25">
      <c r="BB2354" s="27" t="s">
        <v>462</v>
      </c>
      <c r="BH2354" s="27" t="s">
        <v>462</v>
      </c>
      <c r="BN2354" s="27" t="s">
        <v>462</v>
      </c>
      <c r="BT2354" s="27" t="s">
        <v>462</v>
      </c>
    </row>
    <row r="2355" spans="54:72" x14ac:dyDescent="0.25">
      <c r="BB2355" s="27" t="s">
        <v>462</v>
      </c>
      <c r="BH2355" s="27" t="s">
        <v>462</v>
      </c>
      <c r="BN2355" s="27" t="s">
        <v>462</v>
      </c>
      <c r="BT2355" s="27" t="s">
        <v>462</v>
      </c>
    </row>
    <row r="2356" spans="54:72" x14ac:dyDescent="0.25">
      <c r="BB2356" s="27" t="s">
        <v>462</v>
      </c>
      <c r="BH2356" s="27" t="s">
        <v>462</v>
      </c>
      <c r="BN2356" s="27" t="s">
        <v>462</v>
      </c>
      <c r="BT2356" s="27" t="s">
        <v>462</v>
      </c>
    </row>
    <row r="2357" spans="54:72" x14ac:dyDescent="0.25">
      <c r="BB2357" s="27" t="s">
        <v>462</v>
      </c>
      <c r="BH2357" s="27" t="s">
        <v>462</v>
      </c>
      <c r="BN2357" s="27" t="s">
        <v>462</v>
      </c>
      <c r="BT2357" s="27" t="s">
        <v>462</v>
      </c>
    </row>
    <row r="2358" spans="54:72" x14ac:dyDescent="0.25">
      <c r="BB2358" s="27" t="s">
        <v>462</v>
      </c>
      <c r="BH2358" s="27" t="s">
        <v>462</v>
      </c>
      <c r="BN2358" s="27" t="s">
        <v>462</v>
      </c>
      <c r="BT2358" s="27" t="s">
        <v>462</v>
      </c>
    </row>
    <row r="2359" spans="54:72" x14ac:dyDescent="0.25">
      <c r="BB2359" s="27" t="s">
        <v>462</v>
      </c>
      <c r="BH2359" s="27" t="s">
        <v>462</v>
      </c>
      <c r="BN2359" s="27" t="s">
        <v>462</v>
      </c>
      <c r="BT2359" s="27" t="s">
        <v>462</v>
      </c>
    </row>
    <row r="2360" spans="54:72" x14ac:dyDescent="0.25">
      <c r="BB2360" s="27" t="s">
        <v>462</v>
      </c>
      <c r="BH2360" s="27" t="s">
        <v>462</v>
      </c>
      <c r="BN2360" s="27" t="s">
        <v>462</v>
      </c>
      <c r="BT2360" s="27" t="s">
        <v>462</v>
      </c>
    </row>
    <row r="2361" spans="54:72" x14ac:dyDescent="0.25">
      <c r="BB2361" s="27" t="s">
        <v>462</v>
      </c>
      <c r="BH2361" s="27" t="s">
        <v>462</v>
      </c>
      <c r="BN2361" s="27" t="s">
        <v>462</v>
      </c>
      <c r="BT2361" s="27" t="s">
        <v>462</v>
      </c>
    </row>
    <row r="2362" spans="54:72" x14ac:dyDescent="0.25">
      <c r="BB2362" s="27" t="s">
        <v>462</v>
      </c>
      <c r="BH2362" s="27" t="s">
        <v>462</v>
      </c>
      <c r="BN2362" s="27" t="s">
        <v>462</v>
      </c>
      <c r="BT2362" s="27" t="s">
        <v>462</v>
      </c>
    </row>
    <row r="2363" spans="54:72" x14ac:dyDescent="0.25">
      <c r="BB2363" s="27" t="s">
        <v>462</v>
      </c>
      <c r="BH2363" s="27" t="s">
        <v>462</v>
      </c>
      <c r="BN2363" s="27" t="s">
        <v>462</v>
      </c>
      <c r="BT2363" s="27" t="s">
        <v>462</v>
      </c>
    </row>
    <row r="2364" spans="54:72" x14ac:dyDescent="0.25">
      <c r="BB2364" s="27" t="s">
        <v>462</v>
      </c>
      <c r="BH2364" s="27" t="s">
        <v>462</v>
      </c>
      <c r="BN2364" s="27" t="s">
        <v>462</v>
      </c>
      <c r="BT2364" s="27" t="s">
        <v>462</v>
      </c>
    </row>
    <row r="2365" spans="54:72" x14ac:dyDescent="0.25">
      <c r="BB2365" s="27" t="s">
        <v>462</v>
      </c>
      <c r="BH2365" s="27" t="s">
        <v>462</v>
      </c>
      <c r="BN2365" s="27" t="s">
        <v>462</v>
      </c>
      <c r="BT2365" s="27" t="s">
        <v>462</v>
      </c>
    </row>
    <row r="2366" spans="54:72" x14ac:dyDescent="0.25">
      <c r="BB2366" s="27" t="s">
        <v>462</v>
      </c>
      <c r="BH2366" s="27" t="s">
        <v>462</v>
      </c>
      <c r="BN2366" s="27" t="s">
        <v>462</v>
      </c>
      <c r="BT2366" s="27" t="s">
        <v>462</v>
      </c>
    </row>
    <row r="2367" spans="54:72" x14ac:dyDescent="0.25">
      <c r="BB2367" s="27" t="s">
        <v>462</v>
      </c>
      <c r="BH2367" s="27" t="s">
        <v>462</v>
      </c>
      <c r="BN2367" s="27" t="s">
        <v>462</v>
      </c>
      <c r="BT2367" s="27" t="s">
        <v>462</v>
      </c>
    </row>
    <row r="2368" spans="54:72" x14ac:dyDescent="0.25">
      <c r="BB2368" s="27" t="s">
        <v>462</v>
      </c>
      <c r="BH2368" s="27" t="s">
        <v>462</v>
      </c>
      <c r="BN2368" s="27" t="s">
        <v>462</v>
      </c>
      <c r="BT2368" s="27" t="s">
        <v>462</v>
      </c>
    </row>
    <row r="2369" spans="54:72" x14ac:dyDescent="0.25">
      <c r="BB2369" s="27" t="s">
        <v>462</v>
      </c>
      <c r="BH2369" s="27" t="s">
        <v>462</v>
      </c>
      <c r="BN2369" s="27" t="s">
        <v>462</v>
      </c>
      <c r="BT2369" s="27" t="s">
        <v>462</v>
      </c>
    </row>
    <row r="2370" spans="54:72" x14ac:dyDescent="0.25">
      <c r="BB2370" s="27" t="s">
        <v>462</v>
      </c>
      <c r="BH2370" s="27" t="s">
        <v>462</v>
      </c>
      <c r="BN2370" s="27" t="s">
        <v>462</v>
      </c>
      <c r="BT2370" s="27" t="s">
        <v>462</v>
      </c>
    </row>
    <row r="2371" spans="54:72" x14ac:dyDescent="0.25">
      <c r="BB2371" s="27" t="s">
        <v>462</v>
      </c>
      <c r="BH2371" s="27" t="s">
        <v>462</v>
      </c>
      <c r="BN2371" s="27" t="s">
        <v>462</v>
      </c>
      <c r="BT2371" s="27" t="s">
        <v>462</v>
      </c>
    </row>
    <row r="2372" spans="54:72" x14ac:dyDescent="0.25">
      <c r="BB2372" s="27" t="s">
        <v>462</v>
      </c>
      <c r="BH2372" s="27" t="s">
        <v>462</v>
      </c>
      <c r="BN2372" s="27" t="s">
        <v>462</v>
      </c>
      <c r="BT2372" s="27" t="s">
        <v>462</v>
      </c>
    </row>
    <row r="2373" spans="54:72" x14ac:dyDescent="0.25">
      <c r="BB2373" s="27" t="s">
        <v>462</v>
      </c>
      <c r="BH2373" s="27" t="s">
        <v>462</v>
      </c>
      <c r="BN2373" s="27" t="s">
        <v>462</v>
      </c>
      <c r="BT2373" s="27" t="s">
        <v>462</v>
      </c>
    </row>
    <row r="2374" spans="54:72" x14ac:dyDescent="0.25">
      <c r="BB2374" s="27" t="s">
        <v>462</v>
      </c>
      <c r="BH2374" s="27" t="s">
        <v>462</v>
      </c>
      <c r="BN2374" s="27" t="s">
        <v>462</v>
      </c>
      <c r="BT2374" s="27" t="s">
        <v>462</v>
      </c>
    </row>
    <row r="2375" spans="54:72" x14ac:dyDescent="0.25">
      <c r="BB2375" s="27" t="s">
        <v>462</v>
      </c>
      <c r="BH2375" s="27" t="s">
        <v>462</v>
      </c>
      <c r="BN2375" s="27" t="s">
        <v>462</v>
      </c>
      <c r="BT2375" s="27" t="s">
        <v>462</v>
      </c>
    </row>
    <row r="2376" spans="54:72" x14ac:dyDescent="0.25">
      <c r="BB2376" s="27" t="s">
        <v>462</v>
      </c>
      <c r="BH2376" s="27" t="s">
        <v>462</v>
      </c>
      <c r="BN2376" s="27" t="s">
        <v>462</v>
      </c>
      <c r="BT2376" s="27" t="s">
        <v>462</v>
      </c>
    </row>
    <row r="2377" spans="54:72" x14ac:dyDescent="0.25">
      <c r="BB2377" s="27" t="s">
        <v>462</v>
      </c>
      <c r="BH2377" s="27" t="s">
        <v>462</v>
      </c>
      <c r="BN2377" s="27" t="s">
        <v>462</v>
      </c>
      <c r="BT2377" s="27" t="s">
        <v>462</v>
      </c>
    </row>
    <row r="2378" spans="54:72" x14ac:dyDescent="0.25">
      <c r="BB2378" s="27" t="s">
        <v>462</v>
      </c>
      <c r="BH2378" s="27" t="s">
        <v>462</v>
      </c>
      <c r="BN2378" s="27" t="s">
        <v>462</v>
      </c>
      <c r="BT2378" s="27" t="s">
        <v>462</v>
      </c>
    </row>
    <row r="2379" spans="54:72" x14ac:dyDescent="0.25">
      <c r="BB2379" s="27" t="s">
        <v>462</v>
      </c>
      <c r="BH2379" s="27" t="s">
        <v>462</v>
      </c>
      <c r="BN2379" s="27" t="s">
        <v>462</v>
      </c>
      <c r="BT2379" s="27" t="s">
        <v>462</v>
      </c>
    </row>
    <row r="2380" spans="54:72" x14ac:dyDescent="0.25">
      <c r="BB2380" s="27" t="s">
        <v>462</v>
      </c>
      <c r="BH2380" s="27" t="s">
        <v>462</v>
      </c>
      <c r="BN2380" s="27" t="s">
        <v>462</v>
      </c>
      <c r="BT2380" s="27" t="s">
        <v>462</v>
      </c>
    </row>
    <row r="2381" spans="54:72" x14ac:dyDescent="0.25">
      <c r="BB2381" s="27" t="s">
        <v>462</v>
      </c>
      <c r="BH2381" s="27" t="s">
        <v>462</v>
      </c>
      <c r="BN2381" s="27" t="s">
        <v>462</v>
      </c>
      <c r="BT2381" s="27" t="s">
        <v>462</v>
      </c>
    </row>
    <row r="2382" spans="54:72" x14ac:dyDescent="0.25">
      <c r="BB2382" s="27" t="s">
        <v>462</v>
      </c>
      <c r="BH2382" s="27" t="s">
        <v>462</v>
      </c>
      <c r="BN2382" s="27" t="s">
        <v>462</v>
      </c>
      <c r="BT2382" s="27" t="s">
        <v>462</v>
      </c>
    </row>
    <row r="2383" spans="54:72" x14ac:dyDescent="0.25">
      <c r="BB2383" s="27" t="s">
        <v>462</v>
      </c>
      <c r="BH2383" s="27" t="s">
        <v>462</v>
      </c>
      <c r="BN2383" s="27" t="s">
        <v>462</v>
      </c>
      <c r="BT2383" s="27" t="s">
        <v>462</v>
      </c>
    </row>
    <row r="2384" spans="54:72" x14ac:dyDescent="0.25">
      <c r="BB2384" s="27" t="s">
        <v>462</v>
      </c>
      <c r="BH2384" s="27" t="s">
        <v>462</v>
      </c>
      <c r="BN2384" s="27" t="s">
        <v>462</v>
      </c>
      <c r="BT2384" s="27" t="s">
        <v>462</v>
      </c>
    </row>
    <row r="2385" spans="54:72" x14ac:dyDescent="0.25">
      <c r="BB2385" s="27" t="s">
        <v>462</v>
      </c>
      <c r="BH2385" s="27" t="s">
        <v>462</v>
      </c>
      <c r="BN2385" s="27" t="s">
        <v>462</v>
      </c>
      <c r="BT2385" s="27" t="s">
        <v>462</v>
      </c>
    </row>
    <row r="2386" spans="54:72" x14ac:dyDescent="0.25">
      <c r="BB2386" s="27" t="s">
        <v>462</v>
      </c>
      <c r="BH2386" s="27" t="s">
        <v>462</v>
      </c>
      <c r="BN2386" s="27" t="s">
        <v>462</v>
      </c>
      <c r="BT2386" s="27" t="s">
        <v>462</v>
      </c>
    </row>
    <row r="2387" spans="54:72" x14ac:dyDescent="0.25">
      <c r="BB2387" s="27" t="s">
        <v>462</v>
      </c>
      <c r="BH2387" s="27" t="s">
        <v>462</v>
      </c>
      <c r="BN2387" s="27" t="s">
        <v>462</v>
      </c>
      <c r="BT2387" s="27" t="s">
        <v>462</v>
      </c>
    </row>
    <row r="2388" spans="54:72" x14ac:dyDescent="0.25">
      <c r="BB2388" s="27" t="s">
        <v>462</v>
      </c>
      <c r="BH2388" s="27" t="s">
        <v>462</v>
      </c>
      <c r="BN2388" s="27" t="s">
        <v>462</v>
      </c>
      <c r="BT2388" s="27" t="s">
        <v>462</v>
      </c>
    </row>
    <row r="2389" spans="54:72" x14ac:dyDescent="0.25">
      <c r="BB2389" s="27" t="s">
        <v>462</v>
      </c>
      <c r="BH2389" s="27" t="s">
        <v>462</v>
      </c>
      <c r="BN2389" s="27" t="s">
        <v>462</v>
      </c>
      <c r="BT2389" s="27" t="s">
        <v>462</v>
      </c>
    </row>
    <row r="2390" spans="54:72" x14ac:dyDescent="0.25">
      <c r="BB2390" s="27" t="s">
        <v>462</v>
      </c>
      <c r="BH2390" s="27" t="s">
        <v>462</v>
      </c>
      <c r="BN2390" s="27" t="s">
        <v>462</v>
      </c>
      <c r="BT2390" s="27" t="s">
        <v>462</v>
      </c>
    </row>
    <row r="2391" spans="54:72" x14ac:dyDescent="0.25">
      <c r="BB2391" s="27" t="s">
        <v>462</v>
      </c>
      <c r="BH2391" s="27" t="s">
        <v>462</v>
      </c>
      <c r="BN2391" s="27" t="s">
        <v>462</v>
      </c>
      <c r="BT2391" s="27" t="s">
        <v>462</v>
      </c>
    </row>
    <row r="2392" spans="54:72" x14ac:dyDescent="0.25">
      <c r="BB2392" s="27" t="s">
        <v>462</v>
      </c>
      <c r="BH2392" s="27" t="s">
        <v>462</v>
      </c>
      <c r="BN2392" s="27" t="s">
        <v>462</v>
      </c>
      <c r="BT2392" s="27" t="s">
        <v>462</v>
      </c>
    </row>
    <row r="2393" spans="54:72" x14ac:dyDescent="0.25">
      <c r="BB2393" s="27" t="s">
        <v>462</v>
      </c>
      <c r="BH2393" s="27" t="s">
        <v>462</v>
      </c>
      <c r="BN2393" s="27" t="s">
        <v>462</v>
      </c>
      <c r="BT2393" s="27" t="s">
        <v>462</v>
      </c>
    </row>
    <row r="2394" spans="54:72" x14ac:dyDescent="0.25">
      <c r="BB2394" s="27" t="s">
        <v>462</v>
      </c>
      <c r="BH2394" s="27" t="s">
        <v>462</v>
      </c>
      <c r="BN2394" s="27" t="s">
        <v>462</v>
      </c>
      <c r="BT2394" s="27" t="s">
        <v>462</v>
      </c>
    </row>
    <row r="2395" spans="54:72" x14ac:dyDescent="0.25">
      <c r="BB2395" s="27" t="s">
        <v>462</v>
      </c>
      <c r="BH2395" s="27" t="s">
        <v>462</v>
      </c>
      <c r="BN2395" s="27" t="s">
        <v>462</v>
      </c>
      <c r="BT2395" s="27" t="s">
        <v>462</v>
      </c>
    </row>
    <row r="2396" spans="54:72" x14ac:dyDescent="0.25">
      <c r="BB2396" s="27" t="s">
        <v>462</v>
      </c>
      <c r="BH2396" s="27" t="s">
        <v>462</v>
      </c>
      <c r="BN2396" s="27" t="s">
        <v>462</v>
      </c>
      <c r="BT2396" s="27" t="s">
        <v>462</v>
      </c>
    </row>
    <row r="2397" spans="54:72" x14ac:dyDescent="0.25">
      <c r="BB2397" s="27" t="s">
        <v>462</v>
      </c>
      <c r="BH2397" s="27" t="s">
        <v>462</v>
      </c>
      <c r="BN2397" s="27" t="s">
        <v>462</v>
      </c>
      <c r="BT2397" s="27" t="s">
        <v>462</v>
      </c>
    </row>
    <row r="2398" spans="54:72" x14ac:dyDescent="0.25">
      <c r="BB2398" s="27" t="s">
        <v>462</v>
      </c>
      <c r="BH2398" s="27" t="s">
        <v>462</v>
      </c>
      <c r="BN2398" s="27" t="s">
        <v>462</v>
      </c>
      <c r="BT2398" s="27" t="s">
        <v>462</v>
      </c>
    </row>
    <row r="2399" spans="54:72" x14ac:dyDescent="0.25">
      <c r="BB2399" s="27" t="s">
        <v>462</v>
      </c>
      <c r="BH2399" s="27" t="s">
        <v>462</v>
      </c>
      <c r="BN2399" s="27" t="s">
        <v>462</v>
      </c>
      <c r="BT2399" s="27" t="s">
        <v>462</v>
      </c>
    </row>
    <row r="2400" spans="54:72" x14ac:dyDescent="0.25">
      <c r="BB2400" s="27" t="s">
        <v>462</v>
      </c>
      <c r="BH2400" s="27" t="s">
        <v>462</v>
      </c>
      <c r="BN2400" s="27" t="s">
        <v>462</v>
      </c>
      <c r="BT2400" s="27" t="s">
        <v>462</v>
      </c>
    </row>
    <row r="2401" spans="54:72" x14ac:dyDescent="0.25">
      <c r="BB2401" s="27" t="s">
        <v>462</v>
      </c>
      <c r="BH2401" s="27" t="s">
        <v>462</v>
      </c>
      <c r="BN2401" s="27" t="s">
        <v>462</v>
      </c>
      <c r="BT2401" s="27" t="s">
        <v>462</v>
      </c>
    </row>
    <row r="2402" spans="54:72" x14ac:dyDescent="0.25">
      <c r="BB2402" s="27" t="s">
        <v>462</v>
      </c>
      <c r="BH2402" s="27" t="s">
        <v>462</v>
      </c>
      <c r="BN2402" s="27" t="s">
        <v>462</v>
      </c>
      <c r="BT2402" s="27" t="s">
        <v>462</v>
      </c>
    </row>
    <row r="2403" spans="54:72" x14ac:dyDescent="0.25">
      <c r="BB2403" s="27" t="s">
        <v>462</v>
      </c>
      <c r="BH2403" s="27" t="s">
        <v>462</v>
      </c>
      <c r="BN2403" s="27" t="s">
        <v>462</v>
      </c>
      <c r="BT2403" s="27" t="s">
        <v>462</v>
      </c>
    </row>
    <row r="2404" spans="54:72" x14ac:dyDescent="0.25">
      <c r="BB2404" s="27" t="s">
        <v>462</v>
      </c>
      <c r="BH2404" s="27" t="s">
        <v>462</v>
      </c>
      <c r="BN2404" s="27" t="s">
        <v>462</v>
      </c>
      <c r="BT2404" s="27" t="s">
        <v>462</v>
      </c>
    </row>
    <row r="2405" spans="54:72" x14ac:dyDescent="0.25">
      <c r="BB2405" s="27" t="s">
        <v>462</v>
      </c>
      <c r="BH2405" s="27" t="s">
        <v>462</v>
      </c>
      <c r="BN2405" s="27" t="s">
        <v>462</v>
      </c>
      <c r="BT2405" s="27" t="s">
        <v>462</v>
      </c>
    </row>
    <row r="2406" spans="54:72" x14ac:dyDescent="0.25">
      <c r="BB2406" s="27" t="s">
        <v>462</v>
      </c>
      <c r="BH2406" s="27" t="s">
        <v>462</v>
      </c>
      <c r="BN2406" s="27" t="s">
        <v>462</v>
      </c>
      <c r="BT2406" s="27" t="s">
        <v>462</v>
      </c>
    </row>
    <row r="2407" spans="54:72" x14ac:dyDescent="0.25">
      <c r="BB2407" s="27" t="s">
        <v>462</v>
      </c>
      <c r="BH2407" s="27" t="s">
        <v>462</v>
      </c>
      <c r="BN2407" s="27" t="s">
        <v>462</v>
      </c>
      <c r="BT2407" s="27" t="s">
        <v>462</v>
      </c>
    </row>
    <row r="2408" spans="54:72" x14ac:dyDescent="0.25">
      <c r="BB2408" s="27" t="s">
        <v>462</v>
      </c>
      <c r="BH2408" s="27" t="s">
        <v>462</v>
      </c>
      <c r="BN2408" s="27" t="s">
        <v>462</v>
      </c>
      <c r="BT2408" s="27" t="s">
        <v>462</v>
      </c>
    </row>
    <row r="2409" spans="54:72" x14ac:dyDescent="0.25">
      <c r="BB2409" s="27" t="s">
        <v>462</v>
      </c>
      <c r="BH2409" s="27" t="s">
        <v>462</v>
      </c>
      <c r="BN2409" s="27" t="s">
        <v>462</v>
      </c>
      <c r="BT2409" s="27" t="s">
        <v>462</v>
      </c>
    </row>
    <row r="2410" spans="54:72" x14ac:dyDescent="0.25">
      <c r="BB2410" s="27" t="s">
        <v>462</v>
      </c>
      <c r="BH2410" s="27" t="s">
        <v>462</v>
      </c>
      <c r="BN2410" s="27" t="s">
        <v>462</v>
      </c>
      <c r="BT2410" s="27" t="s">
        <v>462</v>
      </c>
    </row>
    <row r="2411" spans="54:72" x14ac:dyDescent="0.25">
      <c r="BB2411" s="27" t="s">
        <v>462</v>
      </c>
      <c r="BH2411" s="27" t="s">
        <v>462</v>
      </c>
      <c r="BN2411" s="27" t="s">
        <v>462</v>
      </c>
      <c r="BT2411" s="27" t="s">
        <v>462</v>
      </c>
    </row>
    <row r="2412" spans="54:72" x14ac:dyDescent="0.25">
      <c r="BB2412" s="27" t="s">
        <v>462</v>
      </c>
      <c r="BH2412" s="27" t="s">
        <v>462</v>
      </c>
      <c r="BN2412" s="27" t="s">
        <v>462</v>
      </c>
      <c r="BT2412" s="27" t="s">
        <v>462</v>
      </c>
    </row>
    <row r="2413" spans="54:72" x14ac:dyDescent="0.25">
      <c r="BB2413" s="27" t="s">
        <v>462</v>
      </c>
      <c r="BH2413" s="27" t="s">
        <v>462</v>
      </c>
      <c r="BN2413" s="27" t="s">
        <v>462</v>
      </c>
      <c r="BT2413" s="27" t="s">
        <v>462</v>
      </c>
    </row>
    <row r="2414" spans="54:72" x14ac:dyDescent="0.25">
      <c r="BB2414" s="27" t="s">
        <v>462</v>
      </c>
      <c r="BH2414" s="27" t="s">
        <v>462</v>
      </c>
      <c r="BN2414" s="27" t="s">
        <v>462</v>
      </c>
      <c r="BT2414" s="27" t="s">
        <v>462</v>
      </c>
    </row>
    <row r="2415" spans="54:72" x14ac:dyDescent="0.25">
      <c r="BB2415" s="27" t="s">
        <v>462</v>
      </c>
      <c r="BH2415" s="27" t="s">
        <v>462</v>
      </c>
      <c r="BN2415" s="27" t="s">
        <v>462</v>
      </c>
      <c r="BT2415" s="27" t="s">
        <v>462</v>
      </c>
    </row>
    <row r="2416" spans="54:72" x14ac:dyDescent="0.25">
      <c r="BB2416" s="27" t="s">
        <v>462</v>
      </c>
      <c r="BH2416" s="27" t="s">
        <v>462</v>
      </c>
      <c r="BN2416" s="27" t="s">
        <v>462</v>
      </c>
      <c r="BT2416" s="27" t="s">
        <v>462</v>
      </c>
    </row>
    <row r="2417" spans="54:72" x14ac:dyDescent="0.25">
      <c r="BB2417" s="27" t="s">
        <v>462</v>
      </c>
      <c r="BH2417" s="27" t="s">
        <v>462</v>
      </c>
      <c r="BN2417" s="27" t="s">
        <v>462</v>
      </c>
      <c r="BT2417" s="27" t="s">
        <v>462</v>
      </c>
    </row>
    <row r="2418" spans="54:72" x14ac:dyDescent="0.25">
      <c r="BB2418" s="27" t="s">
        <v>462</v>
      </c>
      <c r="BH2418" s="27" t="s">
        <v>462</v>
      </c>
      <c r="BN2418" s="27" t="s">
        <v>462</v>
      </c>
      <c r="BT2418" s="27" t="s">
        <v>462</v>
      </c>
    </row>
    <row r="2419" spans="54:72" x14ac:dyDescent="0.25">
      <c r="BB2419" s="27" t="s">
        <v>462</v>
      </c>
      <c r="BH2419" s="27" t="s">
        <v>462</v>
      </c>
      <c r="BN2419" s="27" t="s">
        <v>462</v>
      </c>
      <c r="BT2419" s="27" t="s">
        <v>462</v>
      </c>
    </row>
    <row r="2420" spans="54:72" x14ac:dyDescent="0.25">
      <c r="BB2420" s="27" t="s">
        <v>462</v>
      </c>
      <c r="BH2420" s="27" t="s">
        <v>462</v>
      </c>
      <c r="BN2420" s="27" t="s">
        <v>462</v>
      </c>
      <c r="BT2420" s="27" t="s">
        <v>462</v>
      </c>
    </row>
    <row r="2421" spans="54:72" x14ac:dyDescent="0.25">
      <c r="BB2421" s="27" t="s">
        <v>462</v>
      </c>
      <c r="BH2421" s="27" t="s">
        <v>462</v>
      </c>
      <c r="BN2421" s="27" t="s">
        <v>462</v>
      </c>
      <c r="BT2421" s="27" t="s">
        <v>462</v>
      </c>
    </row>
    <row r="2422" spans="54:72" x14ac:dyDescent="0.25">
      <c r="BB2422" s="27" t="s">
        <v>462</v>
      </c>
      <c r="BH2422" s="27" t="s">
        <v>462</v>
      </c>
      <c r="BN2422" s="27" t="s">
        <v>462</v>
      </c>
      <c r="BT2422" s="27" t="s">
        <v>462</v>
      </c>
    </row>
    <row r="2423" spans="54:72" x14ac:dyDescent="0.25">
      <c r="BB2423" s="27" t="s">
        <v>462</v>
      </c>
      <c r="BH2423" s="27" t="s">
        <v>462</v>
      </c>
      <c r="BN2423" s="27" t="s">
        <v>462</v>
      </c>
      <c r="BT2423" s="27" t="s">
        <v>462</v>
      </c>
    </row>
    <row r="2424" spans="54:72" x14ac:dyDescent="0.25">
      <c r="BB2424" s="27" t="s">
        <v>462</v>
      </c>
      <c r="BH2424" s="27" t="s">
        <v>462</v>
      </c>
      <c r="BN2424" s="27" t="s">
        <v>462</v>
      </c>
      <c r="BT2424" s="27" t="s">
        <v>462</v>
      </c>
    </row>
    <row r="2425" spans="54:72" x14ac:dyDescent="0.25">
      <c r="BB2425" s="27" t="s">
        <v>462</v>
      </c>
      <c r="BH2425" s="27" t="s">
        <v>462</v>
      </c>
      <c r="BN2425" s="27" t="s">
        <v>462</v>
      </c>
      <c r="BT2425" s="27" t="s">
        <v>462</v>
      </c>
    </row>
    <row r="2426" spans="54:72" x14ac:dyDescent="0.25">
      <c r="BB2426" s="27" t="s">
        <v>462</v>
      </c>
      <c r="BH2426" s="27" t="s">
        <v>462</v>
      </c>
      <c r="BN2426" s="27" t="s">
        <v>462</v>
      </c>
      <c r="BT2426" s="27" t="s">
        <v>462</v>
      </c>
    </row>
    <row r="2427" spans="54:72" x14ac:dyDescent="0.25">
      <c r="BB2427" s="27" t="s">
        <v>462</v>
      </c>
      <c r="BH2427" s="27" t="s">
        <v>462</v>
      </c>
      <c r="BN2427" s="27" t="s">
        <v>462</v>
      </c>
      <c r="BT2427" s="27" t="s">
        <v>462</v>
      </c>
    </row>
    <row r="2428" spans="54:72" x14ac:dyDescent="0.25">
      <c r="BB2428" s="27" t="s">
        <v>462</v>
      </c>
      <c r="BH2428" s="27" t="s">
        <v>462</v>
      </c>
      <c r="BN2428" s="27" t="s">
        <v>462</v>
      </c>
      <c r="BT2428" s="27" t="s">
        <v>462</v>
      </c>
    </row>
    <row r="2429" spans="54:72" x14ac:dyDescent="0.25">
      <c r="BB2429" s="27" t="s">
        <v>462</v>
      </c>
      <c r="BH2429" s="27" t="s">
        <v>462</v>
      </c>
      <c r="BN2429" s="27" t="s">
        <v>462</v>
      </c>
      <c r="BT2429" s="27" t="s">
        <v>462</v>
      </c>
    </row>
    <row r="2430" spans="54:72" x14ac:dyDescent="0.25">
      <c r="BB2430" s="27" t="s">
        <v>462</v>
      </c>
      <c r="BH2430" s="27" t="s">
        <v>462</v>
      </c>
      <c r="BN2430" s="27" t="s">
        <v>462</v>
      </c>
      <c r="BT2430" s="27" t="s">
        <v>462</v>
      </c>
    </row>
    <row r="2431" spans="54:72" x14ac:dyDescent="0.25">
      <c r="BB2431" s="27" t="s">
        <v>462</v>
      </c>
      <c r="BH2431" s="27" t="s">
        <v>462</v>
      </c>
      <c r="BN2431" s="27" t="s">
        <v>462</v>
      </c>
      <c r="BT2431" s="27" t="s">
        <v>462</v>
      </c>
    </row>
    <row r="2432" spans="54:72" x14ac:dyDescent="0.25">
      <c r="BB2432" s="27" t="s">
        <v>462</v>
      </c>
      <c r="BH2432" s="27" t="s">
        <v>462</v>
      </c>
      <c r="BN2432" s="27" t="s">
        <v>462</v>
      </c>
      <c r="BT2432" s="27" t="s">
        <v>462</v>
      </c>
    </row>
    <row r="2433" spans="54:72" x14ac:dyDescent="0.25">
      <c r="BB2433" s="27" t="s">
        <v>462</v>
      </c>
      <c r="BH2433" s="27" t="s">
        <v>462</v>
      </c>
      <c r="BN2433" s="27" t="s">
        <v>462</v>
      </c>
      <c r="BT2433" s="27" t="s">
        <v>462</v>
      </c>
    </row>
    <row r="2434" spans="54:72" x14ac:dyDescent="0.25">
      <c r="BB2434" s="27" t="s">
        <v>462</v>
      </c>
      <c r="BH2434" s="27" t="s">
        <v>462</v>
      </c>
      <c r="BN2434" s="27" t="s">
        <v>462</v>
      </c>
      <c r="BT2434" s="27" t="s">
        <v>462</v>
      </c>
    </row>
    <row r="2435" spans="54:72" x14ac:dyDescent="0.25">
      <c r="BB2435" s="27" t="s">
        <v>462</v>
      </c>
      <c r="BH2435" s="27" t="s">
        <v>462</v>
      </c>
      <c r="BN2435" s="27" t="s">
        <v>462</v>
      </c>
      <c r="BT2435" s="27" t="s">
        <v>462</v>
      </c>
    </row>
    <row r="2436" spans="54:72" x14ac:dyDescent="0.25">
      <c r="BB2436" s="27" t="s">
        <v>462</v>
      </c>
      <c r="BH2436" s="27" t="s">
        <v>462</v>
      </c>
      <c r="BN2436" s="27" t="s">
        <v>462</v>
      </c>
      <c r="BT2436" s="27" t="s">
        <v>462</v>
      </c>
    </row>
    <row r="2437" spans="54:72" x14ac:dyDescent="0.25">
      <c r="BB2437" s="27" t="s">
        <v>462</v>
      </c>
      <c r="BH2437" s="27" t="s">
        <v>462</v>
      </c>
      <c r="BN2437" s="27" t="s">
        <v>462</v>
      </c>
      <c r="BT2437" s="27" t="s">
        <v>462</v>
      </c>
    </row>
    <row r="2438" spans="54:72" x14ac:dyDescent="0.25">
      <c r="BB2438" s="27" t="s">
        <v>462</v>
      </c>
      <c r="BH2438" s="27" t="s">
        <v>462</v>
      </c>
      <c r="BN2438" s="27" t="s">
        <v>462</v>
      </c>
      <c r="BT2438" s="27" t="s">
        <v>462</v>
      </c>
    </row>
    <row r="2439" spans="54:72" x14ac:dyDescent="0.25">
      <c r="BB2439" s="27" t="s">
        <v>462</v>
      </c>
      <c r="BH2439" s="27" t="s">
        <v>462</v>
      </c>
      <c r="BN2439" s="27" t="s">
        <v>462</v>
      </c>
      <c r="BT2439" s="27" t="s">
        <v>462</v>
      </c>
    </row>
    <row r="2440" spans="54:72" x14ac:dyDescent="0.25">
      <c r="BB2440" s="27" t="s">
        <v>462</v>
      </c>
      <c r="BH2440" s="27" t="s">
        <v>462</v>
      </c>
      <c r="BN2440" s="27" t="s">
        <v>462</v>
      </c>
      <c r="BT2440" s="27" t="s">
        <v>462</v>
      </c>
    </row>
    <row r="2441" spans="54:72" x14ac:dyDescent="0.25">
      <c r="BB2441" s="27" t="s">
        <v>462</v>
      </c>
      <c r="BH2441" s="27" t="s">
        <v>462</v>
      </c>
      <c r="BN2441" s="27" t="s">
        <v>462</v>
      </c>
      <c r="BT2441" s="27" t="s">
        <v>462</v>
      </c>
    </row>
    <row r="2442" spans="54:72" x14ac:dyDescent="0.25">
      <c r="BB2442" s="27" t="s">
        <v>462</v>
      </c>
      <c r="BH2442" s="27" t="s">
        <v>462</v>
      </c>
      <c r="BN2442" s="27" t="s">
        <v>462</v>
      </c>
      <c r="BT2442" s="27" t="s">
        <v>462</v>
      </c>
    </row>
    <row r="2443" spans="54:72" x14ac:dyDescent="0.25">
      <c r="BB2443" s="27" t="s">
        <v>462</v>
      </c>
      <c r="BH2443" s="27" t="s">
        <v>462</v>
      </c>
      <c r="BN2443" s="27" t="s">
        <v>462</v>
      </c>
      <c r="BT2443" s="27" t="s">
        <v>462</v>
      </c>
    </row>
    <row r="2444" spans="54:72" x14ac:dyDescent="0.25">
      <c r="BB2444" s="27" t="s">
        <v>462</v>
      </c>
      <c r="BH2444" s="27" t="s">
        <v>462</v>
      </c>
      <c r="BN2444" s="27" t="s">
        <v>462</v>
      </c>
      <c r="BT2444" s="27" t="s">
        <v>462</v>
      </c>
    </row>
    <row r="2445" spans="54:72" x14ac:dyDescent="0.25">
      <c r="BB2445" s="27" t="s">
        <v>462</v>
      </c>
      <c r="BH2445" s="27" t="s">
        <v>462</v>
      </c>
      <c r="BN2445" s="27" t="s">
        <v>462</v>
      </c>
      <c r="BT2445" s="27" t="s">
        <v>462</v>
      </c>
    </row>
    <row r="2446" spans="54:72" x14ac:dyDescent="0.25">
      <c r="BB2446" s="27" t="s">
        <v>462</v>
      </c>
      <c r="BH2446" s="27" t="s">
        <v>462</v>
      </c>
      <c r="BN2446" s="27" t="s">
        <v>462</v>
      </c>
      <c r="BT2446" s="27" t="s">
        <v>462</v>
      </c>
    </row>
    <row r="2447" spans="54:72" x14ac:dyDescent="0.25">
      <c r="BB2447" s="27" t="s">
        <v>462</v>
      </c>
      <c r="BH2447" s="27" t="s">
        <v>462</v>
      </c>
      <c r="BN2447" s="27" t="s">
        <v>462</v>
      </c>
      <c r="BT2447" s="27" t="s">
        <v>462</v>
      </c>
    </row>
    <row r="2448" spans="54:72" x14ac:dyDescent="0.25">
      <c r="BB2448" s="27" t="s">
        <v>462</v>
      </c>
      <c r="BH2448" s="27" t="s">
        <v>462</v>
      </c>
      <c r="BN2448" s="27" t="s">
        <v>462</v>
      </c>
      <c r="BT2448" s="27" t="s">
        <v>462</v>
      </c>
    </row>
    <row r="2449" spans="54:72" x14ac:dyDescent="0.25">
      <c r="BB2449" s="27" t="s">
        <v>462</v>
      </c>
      <c r="BH2449" s="27" t="s">
        <v>462</v>
      </c>
      <c r="BN2449" s="27" t="s">
        <v>462</v>
      </c>
      <c r="BT2449" s="27" t="s">
        <v>462</v>
      </c>
    </row>
    <row r="2450" spans="54:72" x14ac:dyDescent="0.25">
      <c r="BB2450" s="27" t="s">
        <v>462</v>
      </c>
      <c r="BH2450" s="27" t="s">
        <v>462</v>
      </c>
      <c r="BN2450" s="27" t="s">
        <v>462</v>
      </c>
      <c r="BT2450" s="27" t="s">
        <v>462</v>
      </c>
    </row>
    <row r="2451" spans="54:72" x14ac:dyDescent="0.25">
      <c r="BB2451" s="27" t="s">
        <v>462</v>
      </c>
      <c r="BH2451" s="27" t="s">
        <v>462</v>
      </c>
      <c r="BN2451" s="27" t="s">
        <v>462</v>
      </c>
      <c r="BT2451" s="27" t="s">
        <v>462</v>
      </c>
    </row>
    <row r="2452" spans="54:72" x14ac:dyDescent="0.25">
      <c r="BB2452" s="27" t="s">
        <v>462</v>
      </c>
      <c r="BH2452" s="27" t="s">
        <v>462</v>
      </c>
      <c r="BN2452" s="27" t="s">
        <v>462</v>
      </c>
      <c r="BT2452" s="27" t="s">
        <v>462</v>
      </c>
    </row>
    <row r="2453" spans="54:72" x14ac:dyDescent="0.25">
      <c r="BB2453" s="27" t="s">
        <v>462</v>
      </c>
      <c r="BH2453" s="27" t="s">
        <v>462</v>
      </c>
      <c r="BN2453" s="27" t="s">
        <v>462</v>
      </c>
      <c r="BT2453" s="27" t="s">
        <v>462</v>
      </c>
    </row>
    <row r="2454" spans="54:72" x14ac:dyDescent="0.25">
      <c r="BB2454" s="27" t="s">
        <v>462</v>
      </c>
      <c r="BH2454" s="27" t="s">
        <v>462</v>
      </c>
      <c r="BN2454" s="27" t="s">
        <v>462</v>
      </c>
      <c r="BT2454" s="27" t="s">
        <v>462</v>
      </c>
    </row>
    <row r="2455" spans="54:72" x14ac:dyDescent="0.25">
      <c r="BB2455" s="27" t="s">
        <v>462</v>
      </c>
      <c r="BH2455" s="27" t="s">
        <v>462</v>
      </c>
      <c r="BN2455" s="27" t="s">
        <v>462</v>
      </c>
      <c r="BT2455" s="27" t="s">
        <v>462</v>
      </c>
    </row>
    <row r="2456" spans="54:72" x14ac:dyDescent="0.25">
      <c r="BB2456" s="27" t="s">
        <v>462</v>
      </c>
      <c r="BH2456" s="27" t="s">
        <v>462</v>
      </c>
      <c r="BN2456" s="27" t="s">
        <v>462</v>
      </c>
      <c r="BT2456" s="27" t="s">
        <v>462</v>
      </c>
    </row>
    <row r="2457" spans="54:72" x14ac:dyDescent="0.25">
      <c r="BB2457" s="27" t="s">
        <v>462</v>
      </c>
      <c r="BH2457" s="27" t="s">
        <v>462</v>
      </c>
      <c r="BN2457" s="27" t="s">
        <v>462</v>
      </c>
      <c r="BT2457" s="27" t="s">
        <v>462</v>
      </c>
    </row>
    <row r="2458" spans="54:72" x14ac:dyDescent="0.25">
      <c r="BB2458" s="27" t="s">
        <v>462</v>
      </c>
      <c r="BH2458" s="27" t="s">
        <v>462</v>
      </c>
      <c r="BN2458" s="27" t="s">
        <v>462</v>
      </c>
      <c r="BT2458" s="27" t="s">
        <v>462</v>
      </c>
    </row>
    <row r="2459" spans="54:72" x14ac:dyDescent="0.25">
      <c r="BB2459" s="27" t="s">
        <v>462</v>
      </c>
      <c r="BH2459" s="27" t="s">
        <v>462</v>
      </c>
      <c r="BN2459" s="27" t="s">
        <v>462</v>
      </c>
      <c r="BT2459" s="27" t="s">
        <v>462</v>
      </c>
    </row>
    <row r="2460" spans="54:72" x14ac:dyDescent="0.25">
      <c r="BB2460" s="27" t="s">
        <v>462</v>
      </c>
      <c r="BH2460" s="27" t="s">
        <v>462</v>
      </c>
      <c r="BN2460" s="27" t="s">
        <v>462</v>
      </c>
      <c r="BT2460" s="27" t="s">
        <v>462</v>
      </c>
    </row>
    <row r="2461" spans="54:72" x14ac:dyDescent="0.25">
      <c r="BB2461" s="27" t="s">
        <v>462</v>
      </c>
      <c r="BH2461" s="27" t="s">
        <v>462</v>
      </c>
      <c r="BN2461" s="27" t="s">
        <v>462</v>
      </c>
      <c r="BT2461" s="27" t="s">
        <v>462</v>
      </c>
    </row>
    <row r="2462" spans="54:72" x14ac:dyDescent="0.25">
      <c r="BB2462" s="27" t="s">
        <v>462</v>
      </c>
      <c r="BH2462" s="27" t="s">
        <v>462</v>
      </c>
      <c r="BN2462" s="27" t="s">
        <v>462</v>
      </c>
      <c r="BT2462" s="27" t="s">
        <v>462</v>
      </c>
    </row>
    <row r="2463" spans="54:72" x14ac:dyDescent="0.25">
      <c r="BB2463" s="27" t="s">
        <v>462</v>
      </c>
      <c r="BH2463" s="27" t="s">
        <v>462</v>
      </c>
      <c r="BN2463" s="27" t="s">
        <v>462</v>
      </c>
      <c r="BT2463" s="27" t="s">
        <v>462</v>
      </c>
    </row>
    <row r="2464" spans="54:72" x14ac:dyDescent="0.25">
      <c r="BB2464" s="27" t="s">
        <v>462</v>
      </c>
      <c r="BH2464" s="27" t="s">
        <v>462</v>
      </c>
      <c r="BN2464" s="27" t="s">
        <v>462</v>
      </c>
      <c r="BT2464" s="27" t="s">
        <v>462</v>
      </c>
    </row>
    <row r="2465" spans="54:72" x14ac:dyDescent="0.25">
      <c r="BB2465" s="27" t="s">
        <v>462</v>
      </c>
      <c r="BH2465" s="27" t="s">
        <v>462</v>
      </c>
      <c r="BN2465" s="27" t="s">
        <v>462</v>
      </c>
      <c r="BT2465" s="27" t="s">
        <v>462</v>
      </c>
    </row>
    <row r="2466" spans="54:72" x14ac:dyDescent="0.25">
      <c r="BB2466" s="27" t="s">
        <v>462</v>
      </c>
      <c r="BH2466" s="27" t="s">
        <v>462</v>
      </c>
      <c r="BN2466" s="27" t="s">
        <v>462</v>
      </c>
      <c r="BT2466" s="27" t="s">
        <v>462</v>
      </c>
    </row>
    <row r="2467" spans="54:72" x14ac:dyDescent="0.25">
      <c r="BB2467" s="27" t="s">
        <v>462</v>
      </c>
      <c r="BH2467" s="27" t="s">
        <v>462</v>
      </c>
      <c r="BN2467" s="27" t="s">
        <v>462</v>
      </c>
      <c r="BT2467" s="27" t="s">
        <v>462</v>
      </c>
    </row>
    <row r="2468" spans="54:72" x14ac:dyDescent="0.25">
      <c r="BB2468" s="27" t="s">
        <v>462</v>
      </c>
      <c r="BH2468" s="27" t="s">
        <v>462</v>
      </c>
      <c r="BN2468" s="27" t="s">
        <v>462</v>
      </c>
      <c r="BT2468" s="27" t="s">
        <v>462</v>
      </c>
    </row>
    <row r="2469" spans="54:72" x14ac:dyDescent="0.25">
      <c r="BB2469" s="27" t="s">
        <v>462</v>
      </c>
      <c r="BH2469" s="27" t="s">
        <v>462</v>
      </c>
      <c r="BN2469" s="27" t="s">
        <v>462</v>
      </c>
      <c r="BT2469" s="27" t="s">
        <v>462</v>
      </c>
    </row>
    <row r="2470" spans="54:72" x14ac:dyDescent="0.25">
      <c r="BB2470" s="27" t="s">
        <v>462</v>
      </c>
      <c r="BH2470" s="27" t="s">
        <v>462</v>
      </c>
      <c r="BN2470" s="27" t="s">
        <v>462</v>
      </c>
      <c r="BT2470" s="27" t="s">
        <v>462</v>
      </c>
    </row>
    <row r="2471" spans="54:72" x14ac:dyDescent="0.25">
      <c r="BB2471" s="27" t="s">
        <v>462</v>
      </c>
      <c r="BH2471" s="27" t="s">
        <v>462</v>
      </c>
      <c r="BN2471" s="27" t="s">
        <v>462</v>
      </c>
      <c r="BT2471" s="27" t="s">
        <v>462</v>
      </c>
    </row>
    <row r="2472" spans="54:72" x14ac:dyDescent="0.25">
      <c r="BB2472" s="27" t="s">
        <v>462</v>
      </c>
      <c r="BH2472" s="27" t="s">
        <v>462</v>
      </c>
      <c r="BN2472" s="27" t="s">
        <v>462</v>
      </c>
      <c r="BT2472" s="27" t="s">
        <v>462</v>
      </c>
    </row>
    <row r="2473" spans="54:72" x14ac:dyDescent="0.25">
      <c r="BB2473" s="27" t="s">
        <v>462</v>
      </c>
      <c r="BH2473" s="27" t="s">
        <v>462</v>
      </c>
      <c r="BN2473" s="27" t="s">
        <v>462</v>
      </c>
      <c r="BT2473" s="27" t="s">
        <v>462</v>
      </c>
    </row>
    <row r="2474" spans="54:72" x14ac:dyDescent="0.25">
      <c r="BB2474" s="27" t="s">
        <v>462</v>
      </c>
      <c r="BH2474" s="27" t="s">
        <v>462</v>
      </c>
      <c r="BN2474" s="27" t="s">
        <v>462</v>
      </c>
      <c r="BT2474" s="27" t="s">
        <v>462</v>
      </c>
    </row>
    <row r="2475" spans="54:72" x14ac:dyDescent="0.25">
      <c r="BB2475" s="27" t="s">
        <v>462</v>
      </c>
      <c r="BH2475" s="27" t="s">
        <v>462</v>
      </c>
      <c r="BN2475" s="27" t="s">
        <v>462</v>
      </c>
      <c r="BT2475" s="27" t="s">
        <v>462</v>
      </c>
    </row>
    <row r="2476" spans="54:72" x14ac:dyDescent="0.25">
      <c r="BB2476" s="27" t="s">
        <v>462</v>
      </c>
      <c r="BH2476" s="27" t="s">
        <v>462</v>
      </c>
      <c r="BN2476" s="27" t="s">
        <v>462</v>
      </c>
      <c r="BT2476" s="27" t="s">
        <v>462</v>
      </c>
    </row>
    <row r="2477" spans="54:72" x14ac:dyDescent="0.25">
      <c r="BB2477" s="27" t="s">
        <v>462</v>
      </c>
      <c r="BH2477" s="27" t="s">
        <v>462</v>
      </c>
      <c r="BN2477" s="27" t="s">
        <v>462</v>
      </c>
      <c r="BT2477" s="27" t="s">
        <v>462</v>
      </c>
    </row>
    <row r="2478" spans="54:72" x14ac:dyDescent="0.25">
      <c r="BB2478" s="27" t="s">
        <v>462</v>
      </c>
      <c r="BH2478" s="27" t="s">
        <v>462</v>
      </c>
      <c r="BN2478" s="27" t="s">
        <v>462</v>
      </c>
      <c r="BT2478" s="27" t="s">
        <v>462</v>
      </c>
    </row>
    <row r="2479" spans="54:72" x14ac:dyDescent="0.25">
      <c r="BB2479" s="27" t="s">
        <v>462</v>
      </c>
      <c r="BH2479" s="27" t="s">
        <v>462</v>
      </c>
      <c r="BN2479" s="27" t="s">
        <v>462</v>
      </c>
      <c r="BT2479" s="27" t="s">
        <v>462</v>
      </c>
    </row>
    <row r="2480" spans="54:72" x14ac:dyDescent="0.25">
      <c r="BB2480" s="27" t="s">
        <v>462</v>
      </c>
      <c r="BH2480" s="27" t="s">
        <v>462</v>
      </c>
      <c r="BN2480" s="27" t="s">
        <v>462</v>
      </c>
      <c r="BT2480" s="27" t="s">
        <v>462</v>
      </c>
    </row>
    <row r="2481" spans="54:72" x14ac:dyDescent="0.25">
      <c r="BB2481" s="27" t="s">
        <v>462</v>
      </c>
      <c r="BH2481" s="27" t="s">
        <v>462</v>
      </c>
      <c r="BN2481" s="27" t="s">
        <v>462</v>
      </c>
      <c r="BT2481" s="27" t="s">
        <v>462</v>
      </c>
    </row>
    <row r="2482" spans="54:72" x14ac:dyDescent="0.25">
      <c r="BB2482" s="27" t="s">
        <v>462</v>
      </c>
      <c r="BH2482" s="27" t="s">
        <v>462</v>
      </c>
      <c r="BN2482" s="27" t="s">
        <v>462</v>
      </c>
      <c r="BT2482" s="27" t="s">
        <v>462</v>
      </c>
    </row>
    <row r="2483" spans="54:72" x14ac:dyDescent="0.25">
      <c r="BB2483" s="27" t="s">
        <v>462</v>
      </c>
      <c r="BH2483" s="27" t="s">
        <v>462</v>
      </c>
      <c r="BN2483" s="27" t="s">
        <v>462</v>
      </c>
      <c r="BT2483" s="27" t="s">
        <v>462</v>
      </c>
    </row>
    <row r="2484" spans="54:72" x14ac:dyDescent="0.25">
      <c r="BB2484" s="27" t="s">
        <v>462</v>
      </c>
      <c r="BH2484" s="27" t="s">
        <v>462</v>
      </c>
      <c r="BN2484" s="27" t="s">
        <v>462</v>
      </c>
      <c r="BT2484" s="27" t="s">
        <v>462</v>
      </c>
    </row>
    <row r="2485" spans="54:72" x14ac:dyDescent="0.25">
      <c r="BB2485" s="27" t="s">
        <v>462</v>
      </c>
      <c r="BH2485" s="27" t="s">
        <v>462</v>
      </c>
      <c r="BN2485" s="27" t="s">
        <v>462</v>
      </c>
      <c r="BT2485" s="27" t="s">
        <v>462</v>
      </c>
    </row>
    <row r="2486" spans="54:72" x14ac:dyDescent="0.25">
      <c r="BB2486" s="27" t="s">
        <v>462</v>
      </c>
      <c r="BH2486" s="27" t="s">
        <v>462</v>
      </c>
      <c r="BN2486" s="27" t="s">
        <v>462</v>
      </c>
      <c r="BT2486" s="27" t="s">
        <v>462</v>
      </c>
    </row>
    <row r="2487" spans="54:72" x14ac:dyDescent="0.25">
      <c r="BB2487" s="27" t="s">
        <v>462</v>
      </c>
      <c r="BH2487" s="27" t="s">
        <v>462</v>
      </c>
      <c r="BN2487" s="27" t="s">
        <v>462</v>
      </c>
      <c r="BT2487" s="27" t="s">
        <v>462</v>
      </c>
    </row>
    <row r="2488" spans="54:72" x14ac:dyDescent="0.25">
      <c r="BB2488" s="27" t="s">
        <v>462</v>
      </c>
      <c r="BH2488" s="27" t="s">
        <v>462</v>
      </c>
      <c r="BN2488" s="27" t="s">
        <v>462</v>
      </c>
      <c r="BT2488" s="27" t="s">
        <v>462</v>
      </c>
    </row>
    <row r="2489" spans="54:72" x14ac:dyDescent="0.25">
      <c r="BB2489" s="27" t="s">
        <v>462</v>
      </c>
      <c r="BH2489" s="27" t="s">
        <v>462</v>
      </c>
      <c r="BN2489" s="27" t="s">
        <v>462</v>
      </c>
      <c r="BT2489" s="27" t="s">
        <v>462</v>
      </c>
    </row>
    <row r="2490" spans="54:72" x14ac:dyDescent="0.25">
      <c r="BB2490" s="27" t="s">
        <v>462</v>
      </c>
      <c r="BH2490" s="27" t="s">
        <v>462</v>
      </c>
      <c r="BN2490" s="27" t="s">
        <v>462</v>
      </c>
      <c r="BT2490" s="27" t="s">
        <v>462</v>
      </c>
    </row>
    <row r="2491" spans="54:72" x14ac:dyDescent="0.25">
      <c r="BB2491" s="27" t="s">
        <v>462</v>
      </c>
      <c r="BH2491" s="27" t="s">
        <v>462</v>
      </c>
      <c r="BN2491" s="27" t="s">
        <v>462</v>
      </c>
      <c r="BT2491" s="27" t="s">
        <v>462</v>
      </c>
    </row>
    <row r="2492" spans="54:72" x14ac:dyDescent="0.25">
      <c r="BB2492" s="27" t="s">
        <v>462</v>
      </c>
      <c r="BH2492" s="27" t="s">
        <v>462</v>
      </c>
      <c r="BN2492" s="27" t="s">
        <v>462</v>
      </c>
      <c r="BT2492" s="27" t="s">
        <v>462</v>
      </c>
    </row>
    <row r="2493" spans="54:72" x14ac:dyDescent="0.25">
      <c r="BB2493" s="27" t="s">
        <v>462</v>
      </c>
      <c r="BH2493" s="27" t="s">
        <v>462</v>
      </c>
      <c r="BN2493" s="27" t="s">
        <v>462</v>
      </c>
      <c r="BT2493" s="27" t="s">
        <v>462</v>
      </c>
    </row>
    <row r="2494" spans="54:72" x14ac:dyDescent="0.25">
      <c r="BB2494" s="27" t="s">
        <v>462</v>
      </c>
      <c r="BH2494" s="27" t="s">
        <v>462</v>
      </c>
      <c r="BN2494" s="27" t="s">
        <v>462</v>
      </c>
      <c r="BT2494" s="27" t="s">
        <v>462</v>
      </c>
    </row>
    <row r="2495" spans="54:72" x14ac:dyDescent="0.25">
      <c r="BB2495" s="27" t="s">
        <v>462</v>
      </c>
      <c r="BH2495" s="27" t="s">
        <v>462</v>
      </c>
      <c r="BN2495" s="27" t="s">
        <v>462</v>
      </c>
      <c r="BT2495" s="27" t="s">
        <v>462</v>
      </c>
    </row>
    <row r="2496" spans="54:72" x14ac:dyDescent="0.25">
      <c r="BB2496" s="27" t="s">
        <v>462</v>
      </c>
      <c r="BH2496" s="27" t="s">
        <v>462</v>
      </c>
      <c r="BN2496" s="27" t="s">
        <v>462</v>
      </c>
      <c r="BT2496" s="27" t="s">
        <v>462</v>
      </c>
    </row>
    <row r="2497" spans="54:72" x14ac:dyDescent="0.25">
      <c r="BB2497" s="27" t="s">
        <v>462</v>
      </c>
      <c r="BH2497" s="27" t="s">
        <v>462</v>
      </c>
      <c r="BN2497" s="27" t="s">
        <v>462</v>
      </c>
      <c r="BT2497" s="27" t="s">
        <v>462</v>
      </c>
    </row>
    <row r="2498" spans="54:72" x14ac:dyDescent="0.25">
      <c r="BB2498" s="27" t="s">
        <v>462</v>
      </c>
      <c r="BH2498" s="27" t="s">
        <v>462</v>
      </c>
      <c r="BN2498" s="27" t="s">
        <v>462</v>
      </c>
      <c r="BT2498" s="27" t="s">
        <v>462</v>
      </c>
    </row>
    <row r="2499" spans="54:72" x14ac:dyDescent="0.25">
      <c r="BB2499" s="27" t="s">
        <v>462</v>
      </c>
      <c r="BH2499" s="27" t="s">
        <v>462</v>
      </c>
      <c r="BN2499" s="27" t="s">
        <v>462</v>
      </c>
      <c r="BT2499" s="27" t="s">
        <v>462</v>
      </c>
    </row>
    <row r="2500" spans="54:72" x14ac:dyDescent="0.25">
      <c r="BB2500" s="27" t="s">
        <v>462</v>
      </c>
      <c r="BH2500" s="27" t="s">
        <v>462</v>
      </c>
      <c r="BN2500" s="27" t="s">
        <v>462</v>
      </c>
      <c r="BT2500" s="27" t="s">
        <v>462</v>
      </c>
    </row>
    <row r="2501" spans="54:72" x14ac:dyDescent="0.25">
      <c r="BB2501" s="27" t="s">
        <v>462</v>
      </c>
      <c r="BH2501" s="27" t="s">
        <v>462</v>
      </c>
      <c r="BN2501" s="27" t="s">
        <v>462</v>
      </c>
      <c r="BT2501" s="27" t="s">
        <v>462</v>
      </c>
    </row>
    <row r="2502" spans="54:72" x14ac:dyDescent="0.25">
      <c r="BB2502" s="27" t="s">
        <v>462</v>
      </c>
      <c r="BH2502" s="27" t="s">
        <v>462</v>
      </c>
      <c r="BN2502" s="27" t="s">
        <v>462</v>
      </c>
      <c r="BT2502" s="27" t="s">
        <v>462</v>
      </c>
    </row>
    <row r="2503" spans="54:72" x14ac:dyDescent="0.25">
      <c r="BB2503" s="27" t="s">
        <v>462</v>
      </c>
      <c r="BH2503" s="27" t="s">
        <v>462</v>
      </c>
      <c r="BN2503" s="27" t="s">
        <v>462</v>
      </c>
      <c r="BT2503" s="27" t="s">
        <v>462</v>
      </c>
    </row>
    <row r="2504" spans="54:72" x14ac:dyDescent="0.25">
      <c r="BB2504" s="27" t="s">
        <v>462</v>
      </c>
      <c r="BH2504" s="27" t="s">
        <v>462</v>
      </c>
      <c r="BN2504" s="27" t="s">
        <v>462</v>
      </c>
      <c r="BT2504" s="27" t="s">
        <v>462</v>
      </c>
    </row>
    <row r="2505" spans="54:72" x14ac:dyDescent="0.25">
      <c r="BB2505" s="27" t="s">
        <v>462</v>
      </c>
      <c r="BH2505" s="27" t="s">
        <v>462</v>
      </c>
      <c r="BN2505" s="27" t="s">
        <v>462</v>
      </c>
      <c r="BT2505" s="27" t="s">
        <v>462</v>
      </c>
    </row>
    <row r="2506" spans="54:72" x14ac:dyDescent="0.25">
      <c r="BB2506" s="27" t="s">
        <v>462</v>
      </c>
      <c r="BH2506" s="27" t="s">
        <v>462</v>
      </c>
      <c r="BN2506" s="27" t="s">
        <v>462</v>
      </c>
      <c r="BT2506" s="27" t="s">
        <v>462</v>
      </c>
    </row>
    <row r="2507" spans="54:72" x14ac:dyDescent="0.25">
      <c r="BB2507" s="27" t="s">
        <v>462</v>
      </c>
      <c r="BH2507" s="27" t="s">
        <v>462</v>
      </c>
      <c r="BN2507" s="27" t="s">
        <v>462</v>
      </c>
      <c r="BT2507" s="27" t="s">
        <v>462</v>
      </c>
    </row>
    <row r="2508" spans="54:72" x14ac:dyDescent="0.25">
      <c r="BB2508" s="27" t="s">
        <v>462</v>
      </c>
      <c r="BH2508" s="27" t="s">
        <v>462</v>
      </c>
      <c r="BN2508" s="27" t="s">
        <v>462</v>
      </c>
      <c r="BT2508" s="27" t="s">
        <v>462</v>
      </c>
    </row>
    <row r="2509" spans="54:72" x14ac:dyDescent="0.25">
      <c r="BB2509" s="27" t="s">
        <v>462</v>
      </c>
      <c r="BH2509" s="27" t="s">
        <v>462</v>
      </c>
      <c r="BN2509" s="27" t="s">
        <v>462</v>
      </c>
      <c r="BT2509" s="27" t="s">
        <v>462</v>
      </c>
    </row>
    <row r="2510" spans="54:72" x14ac:dyDescent="0.25">
      <c r="BB2510" s="27" t="s">
        <v>462</v>
      </c>
      <c r="BH2510" s="27" t="s">
        <v>462</v>
      </c>
      <c r="BN2510" s="27" t="s">
        <v>462</v>
      </c>
      <c r="BT2510" s="27" t="s">
        <v>462</v>
      </c>
    </row>
    <row r="2511" spans="54:72" x14ac:dyDescent="0.25">
      <c r="BB2511" s="27" t="s">
        <v>462</v>
      </c>
      <c r="BH2511" s="27" t="s">
        <v>462</v>
      </c>
      <c r="BN2511" s="27" t="s">
        <v>462</v>
      </c>
      <c r="BT2511" s="27" t="s">
        <v>462</v>
      </c>
    </row>
    <row r="2512" spans="54:72" x14ac:dyDescent="0.25">
      <c r="BB2512" s="27" t="s">
        <v>462</v>
      </c>
      <c r="BH2512" s="27" t="s">
        <v>462</v>
      </c>
      <c r="BN2512" s="27" t="s">
        <v>462</v>
      </c>
      <c r="BT2512" s="27" t="s">
        <v>462</v>
      </c>
    </row>
    <row r="2513" spans="54:72" x14ac:dyDescent="0.25">
      <c r="BB2513" s="27" t="s">
        <v>462</v>
      </c>
      <c r="BH2513" s="27" t="s">
        <v>462</v>
      </c>
      <c r="BN2513" s="27" t="s">
        <v>462</v>
      </c>
      <c r="BT2513" s="27" t="s">
        <v>462</v>
      </c>
    </row>
    <row r="2514" spans="54:72" x14ac:dyDescent="0.25">
      <c r="BB2514" s="27" t="s">
        <v>462</v>
      </c>
      <c r="BH2514" s="27" t="s">
        <v>462</v>
      </c>
      <c r="BN2514" s="27" t="s">
        <v>462</v>
      </c>
      <c r="BT2514" s="27" t="s">
        <v>462</v>
      </c>
    </row>
    <row r="2515" spans="54:72" x14ac:dyDescent="0.25">
      <c r="BB2515" s="27" t="s">
        <v>462</v>
      </c>
      <c r="BH2515" s="27" t="s">
        <v>462</v>
      </c>
      <c r="BN2515" s="27" t="s">
        <v>462</v>
      </c>
      <c r="BT2515" s="27" t="s">
        <v>462</v>
      </c>
    </row>
    <row r="2516" spans="54:72" x14ac:dyDescent="0.25">
      <c r="BB2516" s="27" t="s">
        <v>462</v>
      </c>
      <c r="BH2516" s="27" t="s">
        <v>462</v>
      </c>
      <c r="BN2516" s="27" t="s">
        <v>462</v>
      </c>
      <c r="BT2516" s="27" t="s">
        <v>462</v>
      </c>
    </row>
    <row r="2517" spans="54:72" x14ac:dyDescent="0.25">
      <c r="BB2517" s="27" t="s">
        <v>462</v>
      </c>
      <c r="BH2517" s="27" t="s">
        <v>462</v>
      </c>
      <c r="BN2517" s="27" t="s">
        <v>462</v>
      </c>
      <c r="BT2517" s="27" t="s">
        <v>462</v>
      </c>
    </row>
    <row r="2518" spans="54:72" x14ac:dyDescent="0.25">
      <c r="BB2518" s="27" t="s">
        <v>462</v>
      </c>
      <c r="BH2518" s="27" t="s">
        <v>462</v>
      </c>
      <c r="BN2518" s="27" t="s">
        <v>462</v>
      </c>
      <c r="BT2518" s="27" t="s">
        <v>462</v>
      </c>
    </row>
    <row r="2519" spans="54:72" x14ac:dyDescent="0.25">
      <c r="BB2519" s="27" t="s">
        <v>462</v>
      </c>
      <c r="BH2519" s="27" t="s">
        <v>462</v>
      </c>
      <c r="BN2519" s="27" t="s">
        <v>462</v>
      </c>
      <c r="BT2519" s="27" t="s">
        <v>462</v>
      </c>
    </row>
    <row r="2520" spans="54:72" x14ac:dyDescent="0.25">
      <c r="BB2520" s="27" t="s">
        <v>462</v>
      </c>
      <c r="BH2520" s="27" t="s">
        <v>462</v>
      </c>
      <c r="BN2520" s="27" t="s">
        <v>462</v>
      </c>
      <c r="BT2520" s="27" t="s">
        <v>462</v>
      </c>
    </row>
    <row r="2521" spans="54:72" x14ac:dyDescent="0.25">
      <c r="BB2521" s="27" t="s">
        <v>462</v>
      </c>
      <c r="BH2521" s="27" t="s">
        <v>462</v>
      </c>
      <c r="BN2521" s="27" t="s">
        <v>462</v>
      </c>
      <c r="BT2521" s="27" t="s">
        <v>462</v>
      </c>
    </row>
    <row r="2522" spans="54:72" x14ac:dyDescent="0.25">
      <c r="BB2522" s="27" t="s">
        <v>462</v>
      </c>
      <c r="BH2522" s="27" t="s">
        <v>462</v>
      </c>
      <c r="BN2522" s="27" t="s">
        <v>462</v>
      </c>
      <c r="BT2522" s="27" t="s">
        <v>462</v>
      </c>
    </row>
    <row r="2523" spans="54:72" x14ac:dyDescent="0.25">
      <c r="BB2523" s="27" t="s">
        <v>462</v>
      </c>
      <c r="BH2523" s="27" t="s">
        <v>462</v>
      </c>
      <c r="BN2523" s="27" t="s">
        <v>462</v>
      </c>
      <c r="BT2523" s="27" t="s">
        <v>462</v>
      </c>
    </row>
    <row r="2524" spans="54:72" x14ac:dyDescent="0.25">
      <c r="BB2524" s="27" t="s">
        <v>462</v>
      </c>
      <c r="BH2524" s="27" t="s">
        <v>462</v>
      </c>
      <c r="BN2524" s="27" t="s">
        <v>462</v>
      </c>
      <c r="BT2524" s="27" t="s">
        <v>462</v>
      </c>
    </row>
    <row r="2525" spans="54:72" x14ac:dyDescent="0.25">
      <c r="BB2525" s="27" t="s">
        <v>462</v>
      </c>
      <c r="BH2525" s="27" t="s">
        <v>462</v>
      </c>
      <c r="BN2525" s="27" t="s">
        <v>462</v>
      </c>
      <c r="BT2525" s="27" t="s">
        <v>462</v>
      </c>
    </row>
    <row r="2526" spans="54:72" x14ac:dyDescent="0.25">
      <c r="BB2526" s="27" t="s">
        <v>462</v>
      </c>
      <c r="BH2526" s="27" t="s">
        <v>462</v>
      </c>
      <c r="BN2526" s="27" t="s">
        <v>462</v>
      </c>
      <c r="BT2526" s="27" t="s">
        <v>462</v>
      </c>
    </row>
    <row r="2527" spans="54:72" x14ac:dyDescent="0.25">
      <c r="BB2527" s="27" t="s">
        <v>462</v>
      </c>
      <c r="BH2527" s="27" t="s">
        <v>462</v>
      </c>
      <c r="BN2527" s="27" t="s">
        <v>462</v>
      </c>
      <c r="BT2527" s="27" t="s">
        <v>462</v>
      </c>
    </row>
    <row r="2528" spans="54:72" x14ac:dyDescent="0.25">
      <c r="BB2528" s="27" t="s">
        <v>462</v>
      </c>
      <c r="BH2528" s="27" t="s">
        <v>462</v>
      </c>
      <c r="BN2528" s="27" t="s">
        <v>462</v>
      </c>
      <c r="BT2528" s="27" t="s">
        <v>462</v>
      </c>
    </row>
    <row r="2529" spans="54:72" x14ac:dyDescent="0.25">
      <c r="BB2529" s="27" t="s">
        <v>462</v>
      </c>
      <c r="BH2529" s="27" t="s">
        <v>462</v>
      </c>
      <c r="BN2529" s="27" t="s">
        <v>462</v>
      </c>
      <c r="BT2529" s="27" t="s">
        <v>462</v>
      </c>
    </row>
    <row r="2530" spans="54:72" x14ac:dyDescent="0.25">
      <c r="BB2530" s="27" t="s">
        <v>462</v>
      </c>
      <c r="BH2530" s="27" t="s">
        <v>462</v>
      </c>
      <c r="BN2530" s="27" t="s">
        <v>462</v>
      </c>
      <c r="BT2530" s="27" t="s">
        <v>462</v>
      </c>
    </row>
    <row r="2531" spans="54:72" x14ac:dyDescent="0.25">
      <c r="BB2531" s="27" t="s">
        <v>462</v>
      </c>
      <c r="BH2531" s="27" t="s">
        <v>462</v>
      </c>
      <c r="BN2531" s="27" t="s">
        <v>462</v>
      </c>
      <c r="BT2531" s="27" t="s">
        <v>462</v>
      </c>
    </row>
    <row r="2532" spans="54:72" x14ac:dyDescent="0.25">
      <c r="BB2532" s="27" t="s">
        <v>462</v>
      </c>
      <c r="BH2532" s="27" t="s">
        <v>462</v>
      </c>
      <c r="BN2532" s="27" t="s">
        <v>462</v>
      </c>
      <c r="BT2532" s="27" t="s">
        <v>462</v>
      </c>
    </row>
    <row r="2533" spans="54:72" x14ac:dyDescent="0.25">
      <c r="BB2533" s="27" t="s">
        <v>462</v>
      </c>
      <c r="BH2533" s="27" t="s">
        <v>462</v>
      </c>
      <c r="BN2533" s="27" t="s">
        <v>462</v>
      </c>
      <c r="BT2533" s="27" t="s">
        <v>462</v>
      </c>
    </row>
    <row r="2534" spans="54:72" x14ac:dyDescent="0.25">
      <c r="BB2534" s="27" t="s">
        <v>462</v>
      </c>
      <c r="BH2534" s="27" t="s">
        <v>462</v>
      </c>
      <c r="BN2534" s="27" t="s">
        <v>462</v>
      </c>
      <c r="BT2534" s="27" t="s">
        <v>462</v>
      </c>
    </row>
    <row r="2535" spans="54:72" x14ac:dyDescent="0.25">
      <c r="BB2535" s="27" t="s">
        <v>462</v>
      </c>
      <c r="BH2535" s="27" t="s">
        <v>462</v>
      </c>
      <c r="BN2535" s="27" t="s">
        <v>462</v>
      </c>
      <c r="BT2535" s="27" t="s">
        <v>462</v>
      </c>
    </row>
    <row r="2536" spans="54:72" x14ac:dyDescent="0.25">
      <c r="BB2536" s="27" t="s">
        <v>462</v>
      </c>
      <c r="BH2536" s="27" t="s">
        <v>462</v>
      </c>
      <c r="BN2536" s="27" t="s">
        <v>462</v>
      </c>
      <c r="BT2536" s="27" t="s">
        <v>462</v>
      </c>
    </row>
    <row r="2537" spans="54:72" x14ac:dyDescent="0.25">
      <c r="BB2537" s="27" t="s">
        <v>462</v>
      </c>
      <c r="BH2537" s="27" t="s">
        <v>462</v>
      </c>
      <c r="BN2537" s="27" t="s">
        <v>462</v>
      </c>
      <c r="BT2537" s="27" t="s">
        <v>462</v>
      </c>
    </row>
    <row r="2538" spans="54:72" x14ac:dyDescent="0.25">
      <c r="BB2538" s="27" t="s">
        <v>462</v>
      </c>
      <c r="BH2538" s="27" t="s">
        <v>462</v>
      </c>
      <c r="BN2538" s="27" t="s">
        <v>462</v>
      </c>
      <c r="BT2538" s="27" t="s">
        <v>462</v>
      </c>
    </row>
    <row r="2539" spans="54:72" x14ac:dyDescent="0.25">
      <c r="BB2539" s="27" t="s">
        <v>462</v>
      </c>
      <c r="BH2539" s="27" t="s">
        <v>462</v>
      </c>
      <c r="BN2539" s="27" t="s">
        <v>462</v>
      </c>
      <c r="BT2539" s="27" t="s">
        <v>462</v>
      </c>
    </row>
    <row r="2540" spans="54:72" x14ac:dyDescent="0.25">
      <c r="BB2540" s="27" t="s">
        <v>462</v>
      </c>
      <c r="BH2540" s="27" t="s">
        <v>462</v>
      </c>
      <c r="BN2540" s="27" t="s">
        <v>462</v>
      </c>
      <c r="BT2540" s="27" t="s">
        <v>462</v>
      </c>
    </row>
    <row r="2541" spans="54:72" x14ac:dyDescent="0.25">
      <c r="BB2541" s="27" t="s">
        <v>462</v>
      </c>
      <c r="BH2541" s="27" t="s">
        <v>462</v>
      </c>
      <c r="BN2541" s="27" t="s">
        <v>462</v>
      </c>
      <c r="BT2541" s="27" t="s">
        <v>462</v>
      </c>
    </row>
    <row r="2542" spans="54:72" x14ac:dyDescent="0.25">
      <c r="BB2542" s="27" t="s">
        <v>462</v>
      </c>
      <c r="BH2542" s="27" t="s">
        <v>462</v>
      </c>
      <c r="BN2542" s="27" t="s">
        <v>462</v>
      </c>
      <c r="BT2542" s="27" t="s">
        <v>462</v>
      </c>
    </row>
    <row r="2543" spans="54:72" x14ac:dyDescent="0.25">
      <c r="BB2543" s="27" t="s">
        <v>462</v>
      </c>
      <c r="BH2543" s="27" t="s">
        <v>462</v>
      </c>
      <c r="BN2543" s="27" t="s">
        <v>462</v>
      </c>
      <c r="BT2543" s="27" t="s">
        <v>462</v>
      </c>
    </row>
    <row r="2544" spans="54:72" x14ac:dyDescent="0.25">
      <c r="BB2544" s="27" t="s">
        <v>462</v>
      </c>
      <c r="BH2544" s="27" t="s">
        <v>462</v>
      </c>
      <c r="BN2544" s="27" t="s">
        <v>462</v>
      </c>
      <c r="BT2544" s="27" t="s">
        <v>462</v>
      </c>
    </row>
    <row r="2545" spans="54:72" x14ac:dyDescent="0.25">
      <c r="BB2545" s="27" t="s">
        <v>462</v>
      </c>
      <c r="BH2545" s="27" t="s">
        <v>462</v>
      </c>
      <c r="BN2545" s="27" t="s">
        <v>462</v>
      </c>
      <c r="BT2545" s="27" t="s">
        <v>462</v>
      </c>
    </row>
    <row r="2546" spans="54:72" x14ac:dyDescent="0.25">
      <c r="BB2546" s="27" t="s">
        <v>462</v>
      </c>
      <c r="BH2546" s="27" t="s">
        <v>462</v>
      </c>
      <c r="BN2546" s="27" t="s">
        <v>462</v>
      </c>
      <c r="BT2546" s="27" t="s">
        <v>462</v>
      </c>
    </row>
    <row r="2547" spans="54:72" x14ac:dyDescent="0.25">
      <c r="BB2547" s="27" t="s">
        <v>462</v>
      </c>
      <c r="BH2547" s="27" t="s">
        <v>462</v>
      </c>
      <c r="BN2547" s="27" t="s">
        <v>462</v>
      </c>
      <c r="BT2547" s="27" t="s">
        <v>462</v>
      </c>
    </row>
    <row r="2548" spans="54:72" x14ac:dyDescent="0.25">
      <c r="BB2548" s="27" t="s">
        <v>462</v>
      </c>
      <c r="BH2548" s="27" t="s">
        <v>462</v>
      </c>
      <c r="BN2548" s="27" t="s">
        <v>462</v>
      </c>
      <c r="BT2548" s="27" t="s">
        <v>462</v>
      </c>
    </row>
    <row r="2549" spans="54:72" x14ac:dyDescent="0.25">
      <c r="BB2549" s="27" t="s">
        <v>462</v>
      </c>
      <c r="BH2549" s="27" t="s">
        <v>462</v>
      </c>
      <c r="BN2549" s="27" t="s">
        <v>462</v>
      </c>
      <c r="BT2549" s="27" t="s">
        <v>462</v>
      </c>
    </row>
    <row r="2550" spans="54:72" x14ac:dyDescent="0.25">
      <c r="BB2550" s="27" t="s">
        <v>462</v>
      </c>
      <c r="BH2550" s="27" t="s">
        <v>462</v>
      </c>
      <c r="BN2550" s="27" t="s">
        <v>462</v>
      </c>
      <c r="BT2550" s="27" t="s">
        <v>462</v>
      </c>
    </row>
    <row r="2551" spans="54:72" x14ac:dyDescent="0.25">
      <c r="BB2551" s="27" t="s">
        <v>462</v>
      </c>
      <c r="BH2551" s="27" t="s">
        <v>462</v>
      </c>
      <c r="BN2551" s="27" t="s">
        <v>462</v>
      </c>
      <c r="BT2551" s="27" t="s">
        <v>462</v>
      </c>
    </row>
    <row r="2552" spans="54:72" x14ac:dyDescent="0.25">
      <c r="BB2552" s="27" t="s">
        <v>462</v>
      </c>
      <c r="BH2552" s="27" t="s">
        <v>462</v>
      </c>
      <c r="BN2552" s="27" t="s">
        <v>462</v>
      </c>
      <c r="BT2552" s="27" t="s">
        <v>462</v>
      </c>
    </row>
    <row r="2553" spans="54:72" x14ac:dyDescent="0.25">
      <c r="BB2553" s="27" t="s">
        <v>462</v>
      </c>
      <c r="BH2553" s="27" t="s">
        <v>462</v>
      </c>
      <c r="BN2553" s="27" t="s">
        <v>462</v>
      </c>
      <c r="BT2553" s="27" t="s">
        <v>462</v>
      </c>
    </row>
    <row r="2554" spans="54:72" x14ac:dyDescent="0.25">
      <c r="BB2554" s="27" t="s">
        <v>462</v>
      </c>
      <c r="BH2554" s="27" t="s">
        <v>462</v>
      </c>
      <c r="BN2554" s="27" t="s">
        <v>462</v>
      </c>
      <c r="BT2554" s="27" t="s">
        <v>462</v>
      </c>
    </row>
    <row r="2555" spans="54:72" x14ac:dyDescent="0.25">
      <c r="BB2555" s="27" t="s">
        <v>462</v>
      </c>
      <c r="BH2555" s="27" t="s">
        <v>462</v>
      </c>
      <c r="BN2555" s="27" t="s">
        <v>462</v>
      </c>
      <c r="BT2555" s="27" t="s">
        <v>462</v>
      </c>
    </row>
    <row r="2556" spans="54:72" x14ac:dyDescent="0.25">
      <c r="BB2556" s="27" t="s">
        <v>462</v>
      </c>
      <c r="BH2556" s="27" t="s">
        <v>462</v>
      </c>
      <c r="BN2556" s="27" t="s">
        <v>462</v>
      </c>
      <c r="BT2556" s="27" t="s">
        <v>462</v>
      </c>
    </row>
    <row r="2557" spans="54:72" x14ac:dyDescent="0.25">
      <c r="BB2557" s="27" t="s">
        <v>462</v>
      </c>
      <c r="BH2557" s="27" t="s">
        <v>462</v>
      </c>
      <c r="BN2557" s="27" t="s">
        <v>462</v>
      </c>
      <c r="BT2557" s="27" t="s">
        <v>462</v>
      </c>
    </row>
    <row r="2558" spans="54:72" x14ac:dyDescent="0.25">
      <c r="BB2558" s="27" t="s">
        <v>462</v>
      </c>
      <c r="BH2558" s="27" t="s">
        <v>462</v>
      </c>
      <c r="BN2558" s="27" t="s">
        <v>462</v>
      </c>
      <c r="BT2558" s="27" t="s">
        <v>462</v>
      </c>
    </row>
    <row r="2559" spans="54:72" x14ac:dyDescent="0.25">
      <c r="BB2559" s="27" t="s">
        <v>462</v>
      </c>
      <c r="BH2559" s="27" t="s">
        <v>462</v>
      </c>
      <c r="BN2559" s="27" t="s">
        <v>462</v>
      </c>
      <c r="BT2559" s="27" t="s">
        <v>462</v>
      </c>
    </row>
    <row r="2560" spans="54:72" x14ac:dyDescent="0.25">
      <c r="BB2560" s="27" t="s">
        <v>462</v>
      </c>
      <c r="BH2560" s="27" t="s">
        <v>462</v>
      </c>
      <c r="BN2560" s="27" t="s">
        <v>462</v>
      </c>
      <c r="BT2560" s="27" t="s">
        <v>462</v>
      </c>
    </row>
    <row r="2561" spans="54:72" x14ac:dyDescent="0.25">
      <c r="BB2561" s="27" t="s">
        <v>462</v>
      </c>
      <c r="BH2561" s="27" t="s">
        <v>462</v>
      </c>
      <c r="BN2561" s="27" t="s">
        <v>462</v>
      </c>
      <c r="BT2561" s="27" t="s">
        <v>462</v>
      </c>
    </row>
    <row r="2562" spans="54:72" x14ac:dyDescent="0.25">
      <c r="BB2562" s="27" t="s">
        <v>462</v>
      </c>
      <c r="BH2562" s="27" t="s">
        <v>462</v>
      </c>
      <c r="BN2562" s="27" t="s">
        <v>462</v>
      </c>
      <c r="BT2562" s="27" t="s">
        <v>462</v>
      </c>
    </row>
    <row r="2563" spans="54:72" x14ac:dyDescent="0.25">
      <c r="BB2563" s="27" t="s">
        <v>462</v>
      </c>
      <c r="BH2563" s="27" t="s">
        <v>462</v>
      </c>
      <c r="BN2563" s="27" t="s">
        <v>462</v>
      </c>
      <c r="BT2563" s="27" t="s">
        <v>462</v>
      </c>
    </row>
    <row r="2564" spans="54:72" x14ac:dyDescent="0.25">
      <c r="BB2564" s="27" t="s">
        <v>462</v>
      </c>
      <c r="BH2564" s="27" t="s">
        <v>462</v>
      </c>
      <c r="BN2564" s="27" t="s">
        <v>462</v>
      </c>
      <c r="BT2564" s="27" t="s">
        <v>462</v>
      </c>
    </row>
    <row r="2565" spans="54:72" x14ac:dyDescent="0.25">
      <c r="BB2565" s="27" t="s">
        <v>462</v>
      </c>
      <c r="BH2565" s="27" t="s">
        <v>462</v>
      </c>
      <c r="BN2565" s="27" t="s">
        <v>462</v>
      </c>
      <c r="BT2565" s="27" t="s">
        <v>462</v>
      </c>
    </row>
    <row r="2566" spans="54:72" x14ac:dyDescent="0.25">
      <c r="BB2566" s="27" t="s">
        <v>462</v>
      </c>
      <c r="BH2566" s="27" t="s">
        <v>462</v>
      </c>
      <c r="BN2566" s="27" t="s">
        <v>462</v>
      </c>
      <c r="BT2566" s="27" t="s">
        <v>462</v>
      </c>
    </row>
    <row r="2567" spans="54:72" x14ac:dyDescent="0.25">
      <c r="BB2567" s="27" t="s">
        <v>462</v>
      </c>
      <c r="BH2567" s="27" t="s">
        <v>462</v>
      </c>
      <c r="BN2567" s="27" t="s">
        <v>462</v>
      </c>
      <c r="BT2567" s="27" t="s">
        <v>462</v>
      </c>
    </row>
    <row r="2568" spans="54:72" x14ac:dyDescent="0.25">
      <c r="BB2568" s="27" t="s">
        <v>462</v>
      </c>
      <c r="BH2568" s="27" t="s">
        <v>462</v>
      </c>
      <c r="BN2568" s="27" t="s">
        <v>462</v>
      </c>
      <c r="BT2568" s="27" t="s">
        <v>462</v>
      </c>
    </row>
    <row r="2569" spans="54:72" x14ac:dyDescent="0.25">
      <c r="BB2569" s="27" t="s">
        <v>462</v>
      </c>
      <c r="BH2569" s="27" t="s">
        <v>462</v>
      </c>
      <c r="BN2569" s="27" t="s">
        <v>462</v>
      </c>
      <c r="BT2569" s="27" t="s">
        <v>462</v>
      </c>
    </row>
    <row r="2570" spans="54:72" x14ac:dyDescent="0.25">
      <c r="BB2570" s="27" t="s">
        <v>462</v>
      </c>
      <c r="BH2570" s="27" t="s">
        <v>462</v>
      </c>
      <c r="BN2570" s="27" t="s">
        <v>462</v>
      </c>
      <c r="BT2570" s="27" t="s">
        <v>462</v>
      </c>
    </row>
    <row r="2571" spans="54:72" x14ac:dyDescent="0.25">
      <c r="BB2571" s="27" t="s">
        <v>462</v>
      </c>
      <c r="BH2571" s="27" t="s">
        <v>462</v>
      </c>
      <c r="BN2571" s="27" t="s">
        <v>462</v>
      </c>
      <c r="BT2571" s="27" t="s">
        <v>462</v>
      </c>
    </row>
    <row r="2572" spans="54:72" x14ac:dyDescent="0.25">
      <c r="BB2572" s="27" t="s">
        <v>462</v>
      </c>
      <c r="BH2572" s="27" t="s">
        <v>462</v>
      </c>
      <c r="BN2572" s="27" t="s">
        <v>462</v>
      </c>
      <c r="BT2572" s="27" t="s">
        <v>462</v>
      </c>
    </row>
    <row r="2573" spans="54:72" x14ac:dyDescent="0.25">
      <c r="BB2573" s="27" t="s">
        <v>462</v>
      </c>
      <c r="BH2573" s="27" t="s">
        <v>462</v>
      </c>
      <c r="BN2573" s="27" t="s">
        <v>462</v>
      </c>
      <c r="BT2573" s="27" t="s">
        <v>462</v>
      </c>
    </row>
    <row r="2574" spans="54:72" x14ac:dyDescent="0.25">
      <c r="BB2574" s="27" t="s">
        <v>462</v>
      </c>
      <c r="BH2574" s="27" t="s">
        <v>462</v>
      </c>
      <c r="BN2574" s="27" t="s">
        <v>462</v>
      </c>
      <c r="BT2574" s="27" t="s">
        <v>462</v>
      </c>
    </row>
    <row r="2575" spans="54:72" x14ac:dyDescent="0.25">
      <c r="BB2575" s="27" t="s">
        <v>462</v>
      </c>
      <c r="BH2575" s="27" t="s">
        <v>462</v>
      </c>
      <c r="BN2575" s="27" t="s">
        <v>462</v>
      </c>
      <c r="BT2575" s="27" t="s">
        <v>462</v>
      </c>
    </row>
    <row r="2576" spans="54:72" x14ac:dyDescent="0.25">
      <c r="BB2576" s="27" t="s">
        <v>462</v>
      </c>
      <c r="BH2576" s="27" t="s">
        <v>462</v>
      </c>
      <c r="BN2576" s="27" t="s">
        <v>462</v>
      </c>
      <c r="BT2576" s="27" t="s">
        <v>462</v>
      </c>
    </row>
    <row r="2577" spans="54:72" x14ac:dyDescent="0.25">
      <c r="BB2577" s="27" t="s">
        <v>462</v>
      </c>
      <c r="BH2577" s="27" t="s">
        <v>462</v>
      </c>
      <c r="BN2577" s="27" t="s">
        <v>462</v>
      </c>
      <c r="BT2577" s="27" t="s">
        <v>462</v>
      </c>
    </row>
    <row r="2578" spans="54:72" x14ac:dyDescent="0.25">
      <c r="BB2578" s="27" t="s">
        <v>462</v>
      </c>
      <c r="BH2578" s="27" t="s">
        <v>462</v>
      </c>
      <c r="BN2578" s="27" t="s">
        <v>462</v>
      </c>
      <c r="BT2578" s="27" t="s">
        <v>462</v>
      </c>
    </row>
    <row r="2579" spans="54:72" x14ac:dyDescent="0.25">
      <c r="BB2579" s="27" t="s">
        <v>462</v>
      </c>
      <c r="BH2579" s="27" t="s">
        <v>462</v>
      </c>
      <c r="BN2579" s="27" t="s">
        <v>462</v>
      </c>
      <c r="BT2579" s="27" t="s">
        <v>462</v>
      </c>
    </row>
    <row r="2580" spans="54:72" x14ac:dyDescent="0.25">
      <c r="BB2580" s="27" t="s">
        <v>462</v>
      </c>
      <c r="BH2580" s="27" t="s">
        <v>462</v>
      </c>
      <c r="BN2580" s="27" t="s">
        <v>462</v>
      </c>
      <c r="BT2580" s="27" t="s">
        <v>462</v>
      </c>
    </row>
    <row r="2581" spans="54:72" x14ac:dyDescent="0.25">
      <c r="BB2581" s="27" t="s">
        <v>462</v>
      </c>
      <c r="BH2581" s="27" t="s">
        <v>462</v>
      </c>
      <c r="BN2581" s="27" t="s">
        <v>462</v>
      </c>
      <c r="BT2581" s="27" t="s">
        <v>462</v>
      </c>
    </row>
    <row r="2582" spans="54:72" x14ac:dyDescent="0.25">
      <c r="BB2582" s="27" t="s">
        <v>462</v>
      </c>
      <c r="BH2582" s="27" t="s">
        <v>462</v>
      </c>
      <c r="BN2582" s="27" t="s">
        <v>462</v>
      </c>
      <c r="BT2582" s="27" t="s">
        <v>462</v>
      </c>
    </row>
    <row r="2583" spans="54:72" x14ac:dyDescent="0.25">
      <c r="BB2583" s="27" t="s">
        <v>462</v>
      </c>
      <c r="BH2583" s="27" t="s">
        <v>462</v>
      </c>
      <c r="BN2583" s="27" t="s">
        <v>462</v>
      </c>
      <c r="BT2583" s="27" t="s">
        <v>462</v>
      </c>
    </row>
    <row r="2584" spans="54:72" x14ac:dyDescent="0.25">
      <c r="BB2584" s="27" t="s">
        <v>462</v>
      </c>
      <c r="BH2584" s="27" t="s">
        <v>462</v>
      </c>
      <c r="BN2584" s="27" t="s">
        <v>462</v>
      </c>
      <c r="BT2584" s="27" t="s">
        <v>462</v>
      </c>
    </row>
    <row r="2585" spans="54:72" x14ac:dyDescent="0.25">
      <c r="BB2585" s="27" t="s">
        <v>462</v>
      </c>
      <c r="BH2585" s="27" t="s">
        <v>462</v>
      </c>
      <c r="BN2585" s="27" t="s">
        <v>462</v>
      </c>
      <c r="BT2585" s="27" t="s">
        <v>462</v>
      </c>
    </row>
    <row r="2586" spans="54:72" x14ac:dyDescent="0.25">
      <c r="BB2586" s="27" t="s">
        <v>462</v>
      </c>
      <c r="BH2586" s="27" t="s">
        <v>462</v>
      </c>
      <c r="BN2586" s="27" t="s">
        <v>462</v>
      </c>
      <c r="BT2586" s="27" t="s">
        <v>462</v>
      </c>
    </row>
    <row r="2587" spans="54:72" x14ac:dyDescent="0.25">
      <c r="BB2587" s="27" t="s">
        <v>462</v>
      </c>
      <c r="BH2587" s="27" t="s">
        <v>462</v>
      </c>
      <c r="BN2587" s="27" t="s">
        <v>462</v>
      </c>
      <c r="BT2587" s="27" t="s">
        <v>462</v>
      </c>
    </row>
    <row r="2588" spans="54:72" x14ac:dyDescent="0.25">
      <c r="BB2588" s="27" t="s">
        <v>462</v>
      </c>
      <c r="BH2588" s="27" t="s">
        <v>462</v>
      </c>
      <c r="BN2588" s="27" t="s">
        <v>462</v>
      </c>
      <c r="BT2588" s="27" t="s">
        <v>462</v>
      </c>
    </row>
    <row r="2589" spans="54:72" x14ac:dyDescent="0.25">
      <c r="BB2589" s="27" t="s">
        <v>462</v>
      </c>
      <c r="BH2589" s="27" t="s">
        <v>462</v>
      </c>
      <c r="BN2589" s="27" t="s">
        <v>462</v>
      </c>
      <c r="BT2589" s="27" t="s">
        <v>462</v>
      </c>
    </row>
    <row r="2590" spans="54:72" x14ac:dyDescent="0.25">
      <c r="BB2590" s="27" t="s">
        <v>462</v>
      </c>
      <c r="BH2590" s="27" t="s">
        <v>462</v>
      </c>
      <c r="BN2590" s="27" t="s">
        <v>462</v>
      </c>
      <c r="BT2590" s="27" t="s">
        <v>462</v>
      </c>
    </row>
    <row r="2591" spans="54:72" x14ac:dyDescent="0.25">
      <c r="BB2591" s="27" t="s">
        <v>462</v>
      </c>
      <c r="BH2591" s="27" t="s">
        <v>462</v>
      </c>
      <c r="BN2591" s="27" t="s">
        <v>462</v>
      </c>
      <c r="BT2591" s="27" t="s">
        <v>462</v>
      </c>
    </row>
    <row r="2592" spans="54:72" x14ac:dyDescent="0.25">
      <c r="BB2592" s="27" t="s">
        <v>462</v>
      </c>
      <c r="BH2592" s="27" t="s">
        <v>462</v>
      </c>
      <c r="BN2592" s="27" t="s">
        <v>462</v>
      </c>
      <c r="BT2592" s="27" t="s">
        <v>462</v>
      </c>
    </row>
    <row r="2593" spans="54:72" x14ac:dyDescent="0.25">
      <c r="BB2593" s="27" t="s">
        <v>462</v>
      </c>
      <c r="BH2593" s="27" t="s">
        <v>462</v>
      </c>
      <c r="BN2593" s="27" t="s">
        <v>462</v>
      </c>
      <c r="BT2593" s="27" t="s">
        <v>462</v>
      </c>
    </row>
    <row r="2594" spans="54:72" x14ac:dyDescent="0.25">
      <c r="BB2594" s="27" t="s">
        <v>462</v>
      </c>
      <c r="BH2594" s="27" t="s">
        <v>462</v>
      </c>
      <c r="BN2594" s="27" t="s">
        <v>462</v>
      </c>
      <c r="BT2594" s="27" t="s">
        <v>462</v>
      </c>
    </row>
    <row r="2595" spans="54:72" x14ac:dyDescent="0.25">
      <c r="BB2595" s="27" t="s">
        <v>462</v>
      </c>
      <c r="BH2595" s="27" t="s">
        <v>462</v>
      </c>
      <c r="BN2595" s="27" t="s">
        <v>462</v>
      </c>
      <c r="BT2595" s="27" t="s">
        <v>462</v>
      </c>
    </row>
    <row r="2596" spans="54:72" x14ac:dyDescent="0.25">
      <c r="BB2596" s="27" t="s">
        <v>462</v>
      </c>
      <c r="BH2596" s="27" t="s">
        <v>462</v>
      </c>
      <c r="BN2596" s="27" t="s">
        <v>462</v>
      </c>
      <c r="BT2596" s="27" t="s">
        <v>462</v>
      </c>
    </row>
    <row r="2597" spans="54:72" x14ac:dyDescent="0.25">
      <c r="BB2597" s="27" t="s">
        <v>462</v>
      </c>
      <c r="BH2597" s="27" t="s">
        <v>462</v>
      </c>
      <c r="BN2597" s="27" t="s">
        <v>462</v>
      </c>
      <c r="BT2597" s="27" t="s">
        <v>462</v>
      </c>
    </row>
    <row r="2598" spans="54:72" x14ac:dyDescent="0.25">
      <c r="BB2598" s="27" t="s">
        <v>462</v>
      </c>
      <c r="BH2598" s="27" t="s">
        <v>462</v>
      </c>
      <c r="BN2598" s="27" t="s">
        <v>462</v>
      </c>
      <c r="BT2598" s="27" t="s">
        <v>462</v>
      </c>
    </row>
    <row r="2599" spans="54:72" x14ac:dyDescent="0.25">
      <c r="BB2599" s="27" t="s">
        <v>462</v>
      </c>
      <c r="BH2599" s="27" t="s">
        <v>462</v>
      </c>
      <c r="BN2599" s="27" t="s">
        <v>462</v>
      </c>
      <c r="BT2599" s="27" t="s">
        <v>462</v>
      </c>
    </row>
    <row r="2600" spans="54:72" x14ac:dyDescent="0.25">
      <c r="BB2600" s="27" t="s">
        <v>462</v>
      </c>
      <c r="BH2600" s="27" t="s">
        <v>462</v>
      </c>
      <c r="BN2600" s="27" t="s">
        <v>462</v>
      </c>
      <c r="BT2600" s="27" t="s">
        <v>462</v>
      </c>
    </row>
    <row r="2601" spans="54:72" x14ac:dyDescent="0.25">
      <c r="BB2601" s="27" t="s">
        <v>462</v>
      </c>
      <c r="BH2601" s="27" t="s">
        <v>462</v>
      </c>
      <c r="BN2601" s="27" t="s">
        <v>462</v>
      </c>
      <c r="BT2601" s="27" t="s">
        <v>462</v>
      </c>
    </row>
    <row r="2602" spans="54:72" x14ac:dyDescent="0.25">
      <c r="BB2602" s="27" t="s">
        <v>462</v>
      </c>
      <c r="BH2602" s="27" t="s">
        <v>462</v>
      </c>
      <c r="BN2602" s="27" t="s">
        <v>462</v>
      </c>
      <c r="BT2602" s="27" t="s">
        <v>462</v>
      </c>
    </row>
    <row r="2603" spans="54:72" x14ac:dyDescent="0.25">
      <c r="BB2603" s="27" t="s">
        <v>462</v>
      </c>
      <c r="BH2603" s="27" t="s">
        <v>462</v>
      </c>
      <c r="BN2603" s="27" t="s">
        <v>462</v>
      </c>
      <c r="BT2603" s="27" t="s">
        <v>462</v>
      </c>
    </row>
    <row r="2604" spans="54:72" x14ac:dyDescent="0.25">
      <c r="BB2604" s="27" t="s">
        <v>462</v>
      </c>
      <c r="BH2604" s="27" t="s">
        <v>462</v>
      </c>
      <c r="BN2604" s="27" t="s">
        <v>462</v>
      </c>
      <c r="BT2604" s="27" t="s">
        <v>462</v>
      </c>
    </row>
    <row r="2605" spans="54:72" x14ac:dyDescent="0.25">
      <c r="BB2605" s="27" t="s">
        <v>462</v>
      </c>
      <c r="BH2605" s="27" t="s">
        <v>462</v>
      </c>
      <c r="BN2605" s="27" t="s">
        <v>462</v>
      </c>
      <c r="BT2605" s="27" t="s">
        <v>462</v>
      </c>
    </row>
    <row r="2606" spans="54:72" x14ac:dyDescent="0.25">
      <c r="BB2606" s="27" t="s">
        <v>462</v>
      </c>
      <c r="BH2606" s="27" t="s">
        <v>462</v>
      </c>
      <c r="BN2606" s="27" t="s">
        <v>462</v>
      </c>
      <c r="BT2606" s="27" t="s">
        <v>462</v>
      </c>
    </row>
    <row r="2607" spans="54:72" x14ac:dyDescent="0.25">
      <c r="BB2607" s="27" t="s">
        <v>462</v>
      </c>
      <c r="BH2607" s="27" t="s">
        <v>462</v>
      </c>
      <c r="BN2607" s="27" t="s">
        <v>462</v>
      </c>
      <c r="BT2607" s="27" t="s">
        <v>462</v>
      </c>
    </row>
    <row r="2608" spans="54:72" x14ac:dyDescent="0.25">
      <c r="BB2608" s="27" t="s">
        <v>462</v>
      </c>
      <c r="BH2608" s="27" t="s">
        <v>462</v>
      </c>
      <c r="BN2608" s="27" t="s">
        <v>462</v>
      </c>
      <c r="BT2608" s="27" t="s">
        <v>462</v>
      </c>
    </row>
    <row r="2609" spans="54:72" x14ac:dyDescent="0.25">
      <c r="BB2609" s="27" t="s">
        <v>462</v>
      </c>
      <c r="BH2609" s="27" t="s">
        <v>462</v>
      </c>
      <c r="BN2609" s="27" t="s">
        <v>462</v>
      </c>
      <c r="BT2609" s="27" t="s">
        <v>462</v>
      </c>
    </row>
    <row r="2610" spans="54:72" x14ac:dyDescent="0.25">
      <c r="BB2610" s="27" t="s">
        <v>462</v>
      </c>
      <c r="BH2610" s="27" t="s">
        <v>462</v>
      </c>
      <c r="BN2610" s="27" t="s">
        <v>462</v>
      </c>
      <c r="BT2610" s="27" t="s">
        <v>462</v>
      </c>
    </row>
    <row r="2611" spans="54:72" x14ac:dyDescent="0.25">
      <c r="BB2611" s="27" t="s">
        <v>462</v>
      </c>
      <c r="BH2611" s="27" t="s">
        <v>462</v>
      </c>
      <c r="BN2611" s="27" t="s">
        <v>462</v>
      </c>
      <c r="BT2611" s="27" t="s">
        <v>462</v>
      </c>
    </row>
    <row r="2612" spans="54:72" x14ac:dyDescent="0.25">
      <c r="BB2612" s="27" t="s">
        <v>462</v>
      </c>
      <c r="BH2612" s="27" t="s">
        <v>462</v>
      </c>
      <c r="BN2612" s="27" t="s">
        <v>462</v>
      </c>
      <c r="BT2612" s="27" t="s">
        <v>462</v>
      </c>
    </row>
    <row r="2613" spans="54:72" x14ac:dyDescent="0.25">
      <c r="BB2613" s="27" t="s">
        <v>462</v>
      </c>
      <c r="BH2613" s="27" t="s">
        <v>462</v>
      </c>
      <c r="BN2613" s="27" t="s">
        <v>462</v>
      </c>
      <c r="BT2613" s="27" t="s">
        <v>462</v>
      </c>
    </row>
    <row r="2614" spans="54:72" x14ac:dyDescent="0.25">
      <c r="BB2614" s="27" t="s">
        <v>462</v>
      </c>
      <c r="BH2614" s="27" t="s">
        <v>462</v>
      </c>
      <c r="BN2614" s="27" t="s">
        <v>462</v>
      </c>
      <c r="BT2614" s="27" t="s">
        <v>462</v>
      </c>
    </row>
    <row r="2615" spans="54:72" x14ac:dyDescent="0.25">
      <c r="BB2615" s="27" t="s">
        <v>462</v>
      </c>
      <c r="BH2615" s="27" t="s">
        <v>462</v>
      </c>
      <c r="BN2615" s="27" t="s">
        <v>462</v>
      </c>
      <c r="BT2615" s="27" t="s">
        <v>462</v>
      </c>
    </row>
    <row r="2616" spans="54:72" x14ac:dyDescent="0.25">
      <c r="BB2616" s="27" t="s">
        <v>462</v>
      </c>
      <c r="BH2616" s="27" t="s">
        <v>462</v>
      </c>
      <c r="BN2616" s="27" t="s">
        <v>462</v>
      </c>
      <c r="BT2616" s="27" t="s">
        <v>462</v>
      </c>
    </row>
    <row r="2617" spans="54:72" x14ac:dyDescent="0.25">
      <c r="BB2617" s="27" t="s">
        <v>462</v>
      </c>
      <c r="BH2617" s="27" t="s">
        <v>462</v>
      </c>
      <c r="BN2617" s="27" t="s">
        <v>462</v>
      </c>
      <c r="BT2617" s="27" t="s">
        <v>462</v>
      </c>
    </row>
    <row r="2618" spans="54:72" x14ac:dyDescent="0.25">
      <c r="BB2618" s="27" t="s">
        <v>462</v>
      </c>
      <c r="BH2618" s="27" t="s">
        <v>462</v>
      </c>
      <c r="BN2618" s="27" t="s">
        <v>462</v>
      </c>
      <c r="BT2618" s="27" t="s">
        <v>462</v>
      </c>
    </row>
    <row r="2619" spans="54:72" x14ac:dyDescent="0.25">
      <c r="BB2619" s="27" t="s">
        <v>462</v>
      </c>
      <c r="BH2619" s="27" t="s">
        <v>462</v>
      </c>
      <c r="BN2619" s="27" t="s">
        <v>462</v>
      </c>
      <c r="BT2619" s="27" t="s">
        <v>462</v>
      </c>
    </row>
    <row r="2620" spans="54:72" x14ac:dyDescent="0.25">
      <c r="BB2620" s="27" t="s">
        <v>462</v>
      </c>
      <c r="BH2620" s="27" t="s">
        <v>462</v>
      </c>
      <c r="BN2620" s="27" t="s">
        <v>462</v>
      </c>
      <c r="BT2620" s="27" t="s">
        <v>462</v>
      </c>
    </row>
    <row r="2621" spans="54:72" x14ac:dyDescent="0.25">
      <c r="BB2621" s="27" t="s">
        <v>462</v>
      </c>
      <c r="BH2621" s="27" t="s">
        <v>462</v>
      </c>
      <c r="BN2621" s="27" t="s">
        <v>462</v>
      </c>
      <c r="BT2621" s="27" t="s">
        <v>462</v>
      </c>
    </row>
    <row r="2622" spans="54:72" x14ac:dyDescent="0.25">
      <c r="BB2622" s="27" t="s">
        <v>462</v>
      </c>
      <c r="BH2622" s="27" t="s">
        <v>462</v>
      </c>
      <c r="BN2622" s="27" t="s">
        <v>462</v>
      </c>
      <c r="BT2622" s="27" t="s">
        <v>462</v>
      </c>
    </row>
    <row r="2623" spans="54:72" x14ac:dyDescent="0.25">
      <c r="BB2623" s="27" t="s">
        <v>462</v>
      </c>
      <c r="BH2623" s="27" t="s">
        <v>462</v>
      </c>
      <c r="BN2623" s="27" t="s">
        <v>462</v>
      </c>
      <c r="BT2623" s="27" t="s">
        <v>462</v>
      </c>
    </row>
    <row r="2624" spans="54:72" x14ac:dyDescent="0.25">
      <c r="BB2624" s="27" t="s">
        <v>462</v>
      </c>
      <c r="BH2624" s="27" t="s">
        <v>462</v>
      </c>
      <c r="BN2624" s="27" t="s">
        <v>462</v>
      </c>
      <c r="BT2624" s="27" t="s">
        <v>462</v>
      </c>
    </row>
    <row r="2625" spans="54:72" x14ac:dyDescent="0.25">
      <c r="BB2625" s="27" t="s">
        <v>462</v>
      </c>
      <c r="BH2625" s="27" t="s">
        <v>462</v>
      </c>
      <c r="BN2625" s="27" t="s">
        <v>462</v>
      </c>
      <c r="BT2625" s="27" t="s">
        <v>462</v>
      </c>
    </row>
    <row r="2626" spans="54:72" x14ac:dyDescent="0.25">
      <c r="BB2626" s="27" t="s">
        <v>462</v>
      </c>
      <c r="BH2626" s="27" t="s">
        <v>462</v>
      </c>
      <c r="BN2626" s="27" t="s">
        <v>462</v>
      </c>
      <c r="BT2626" s="27" t="s">
        <v>462</v>
      </c>
    </row>
    <row r="2627" spans="54:72" x14ac:dyDescent="0.25">
      <c r="BB2627" s="27" t="s">
        <v>462</v>
      </c>
      <c r="BH2627" s="27" t="s">
        <v>462</v>
      </c>
      <c r="BN2627" s="27" t="s">
        <v>462</v>
      </c>
      <c r="BT2627" s="27" t="s">
        <v>462</v>
      </c>
    </row>
    <row r="2628" spans="54:72" x14ac:dyDescent="0.25">
      <c r="BB2628" s="27" t="s">
        <v>462</v>
      </c>
      <c r="BH2628" s="27" t="s">
        <v>462</v>
      </c>
      <c r="BN2628" s="27" t="s">
        <v>462</v>
      </c>
      <c r="BT2628" s="27" t="s">
        <v>462</v>
      </c>
    </row>
    <row r="2629" spans="54:72" x14ac:dyDescent="0.25">
      <c r="BB2629" s="27" t="s">
        <v>462</v>
      </c>
      <c r="BH2629" s="27" t="s">
        <v>462</v>
      </c>
      <c r="BN2629" s="27" t="s">
        <v>462</v>
      </c>
      <c r="BT2629" s="27" t="s">
        <v>462</v>
      </c>
    </row>
    <row r="2630" spans="54:72" x14ac:dyDescent="0.25">
      <c r="BB2630" s="27" t="s">
        <v>462</v>
      </c>
      <c r="BH2630" s="27" t="s">
        <v>462</v>
      </c>
      <c r="BN2630" s="27" t="s">
        <v>462</v>
      </c>
      <c r="BT2630" s="27" t="s">
        <v>462</v>
      </c>
    </row>
    <row r="2631" spans="54:72" x14ac:dyDescent="0.25">
      <c r="BB2631" s="27" t="s">
        <v>462</v>
      </c>
      <c r="BH2631" s="27" t="s">
        <v>462</v>
      </c>
      <c r="BN2631" s="27" t="s">
        <v>462</v>
      </c>
      <c r="BT2631" s="27" t="s">
        <v>462</v>
      </c>
    </row>
    <row r="2632" spans="54:72" x14ac:dyDescent="0.25">
      <c r="BB2632" s="27" t="s">
        <v>462</v>
      </c>
      <c r="BH2632" s="27" t="s">
        <v>462</v>
      </c>
      <c r="BN2632" s="27" t="s">
        <v>462</v>
      </c>
      <c r="BT2632" s="27" t="s">
        <v>462</v>
      </c>
    </row>
    <row r="2633" spans="54:72" x14ac:dyDescent="0.25">
      <c r="BB2633" s="27" t="s">
        <v>462</v>
      </c>
      <c r="BH2633" s="27" t="s">
        <v>462</v>
      </c>
      <c r="BN2633" s="27" t="s">
        <v>462</v>
      </c>
      <c r="BT2633" s="27" t="s">
        <v>462</v>
      </c>
    </row>
    <row r="2634" spans="54:72" x14ac:dyDescent="0.25">
      <c r="BB2634" s="27" t="s">
        <v>462</v>
      </c>
      <c r="BH2634" s="27" t="s">
        <v>462</v>
      </c>
      <c r="BN2634" s="27" t="s">
        <v>462</v>
      </c>
      <c r="BT2634" s="27" t="s">
        <v>462</v>
      </c>
    </row>
    <row r="2635" spans="54:72" x14ac:dyDescent="0.25">
      <c r="BB2635" s="27" t="s">
        <v>462</v>
      </c>
      <c r="BH2635" s="27" t="s">
        <v>462</v>
      </c>
      <c r="BN2635" s="27" t="s">
        <v>462</v>
      </c>
      <c r="BT2635" s="27" t="s">
        <v>462</v>
      </c>
    </row>
    <row r="2636" spans="54:72" x14ac:dyDescent="0.25">
      <c r="BB2636" s="27" t="s">
        <v>462</v>
      </c>
      <c r="BH2636" s="27" t="s">
        <v>462</v>
      </c>
      <c r="BN2636" s="27" t="s">
        <v>462</v>
      </c>
      <c r="BT2636" s="27" t="s">
        <v>462</v>
      </c>
    </row>
    <row r="2637" spans="54:72" x14ac:dyDescent="0.25">
      <c r="BB2637" s="27" t="s">
        <v>462</v>
      </c>
      <c r="BH2637" s="27" t="s">
        <v>462</v>
      </c>
      <c r="BN2637" s="27" t="s">
        <v>462</v>
      </c>
      <c r="BT2637" s="27" t="s">
        <v>462</v>
      </c>
    </row>
    <row r="2638" spans="54:72" x14ac:dyDescent="0.25">
      <c r="BB2638" s="27" t="s">
        <v>462</v>
      </c>
      <c r="BH2638" s="27" t="s">
        <v>462</v>
      </c>
      <c r="BN2638" s="27" t="s">
        <v>462</v>
      </c>
      <c r="BT2638" s="27" t="s">
        <v>462</v>
      </c>
    </row>
    <row r="2639" spans="54:72" x14ac:dyDescent="0.25">
      <c r="BB2639" s="27" t="s">
        <v>462</v>
      </c>
      <c r="BH2639" s="27" t="s">
        <v>462</v>
      </c>
      <c r="BN2639" s="27" t="s">
        <v>462</v>
      </c>
      <c r="BT2639" s="27" t="s">
        <v>462</v>
      </c>
    </row>
    <row r="2640" spans="54:72" x14ac:dyDescent="0.25">
      <c r="BB2640" s="27" t="s">
        <v>462</v>
      </c>
      <c r="BH2640" s="27" t="s">
        <v>462</v>
      </c>
      <c r="BN2640" s="27" t="s">
        <v>462</v>
      </c>
      <c r="BT2640" s="27" t="s">
        <v>462</v>
      </c>
    </row>
    <row r="2641" spans="54:72" x14ac:dyDescent="0.25">
      <c r="BB2641" s="27" t="s">
        <v>462</v>
      </c>
      <c r="BH2641" s="27" t="s">
        <v>462</v>
      </c>
      <c r="BN2641" s="27" t="s">
        <v>462</v>
      </c>
      <c r="BT2641" s="27" t="s">
        <v>462</v>
      </c>
    </row>
    <row r="2642" spans="54:72" x14ac:dyDescent="0.25">
      <c r="BB2642" s="27" t="s">
        <v>462</v>
      </c>
      <c r="BH2642" s="27" t="s">
        <v>462</v>
      </c>
      <c r="BN2642" s="27" t="s">
        <v>462</v>
      </c>
      <c r="BT2642" s="27" t="s">
        <v>462</v>
      </c>
    </row>
    <row r="2643" spans="54:72" x14ac:dyDescent="0.25">
      <c r="BB2643" s="27" t="s">
        <v>462</v>
      </c>
      <c r="BH2643" s="27" t="s">
        <v>462</v>
      </c>
      <c r="BN2643" s="27" t="s">
        <v>462</v>
      </c>
      <c r="BT2643" s="27" t="s">
        <v>462</v>
      </c>
    </row>
    <row r="2644" spans="54:72" x14ac:dyDescent="0.25">
      <c r="BB2644" s="27" t="s">
        <v>462</v>
      </c>
      <c r="BH2644" s="27" t="s">
        <v>462</v>
      </c>
      <c r="BN2644" s="27" t="s">
        <v>462</v>
      </c>
      <c r="BT2644" s="27" t="s">
        <v>462</v>
      </c>
    </row>
    <row r="2645" spans="54:72" x14ac:dyDescent="0.25">
      <c r="BB2645" s="27" t="s">
        <v>462</v>
      </c>
      <c r="BH2645" s="27" t="s">
        <v>462</v>
      </c>
      <c r="BN2645" s="27" t="s">
        <v>462</v>
      </c>
      <c r="BT2645" s="27" t="s">
        <v>462</v>
      </c>
    </row>
    <row r="2646" spans="54:72" x14ac:dyDescent="0.25">
      <c r="BB2646" s="27" t="s">
        <v>462</v>
      </c>
      <c r="BH2646" s="27" t="s">
        <v>462</v>
      </c>
      <c r="BN2646" s="27" t="s">
        <v>462</v>
      </c>
      <c r="BT2646" s="27" t="s">
        <v>462</v>
      </c>
    </row>
    <row r="2647" spans="54:72" x14ac:dyDescent="0.25">
      <c r="BB2647" s="27" t="s">
        <v>462</v>
      </c>
      <c r="BH2647" s="27" t="s">
        <v>462</v>
      </c>
      <c r="BN2647" s="27" t="s">
        <v>462</v>
      </c>
      <c r="BT2647" s="27" t="s">
        <v>462</v>
      </c>
    </row>
    <row r="2648" spans="54:72" x14ac:dyDescent="0.25">
      <c r="BB2648" s="27" t="s">
        <v>462</v>
      </c>
      <c r="BH2648" s="27" t="s">
        <v>462</v>
      </c>
      <c r="BN2648" s="27" t="s">
        <v>462</v>
      </c>
      <c r="BT2648" s="27" t="s">
        <v>462</v>
      </c>
    </row>
    <row r="2649" spans="54:72" x14ac:dyDescent="0.25">
      <c r="BB2649" s="27" t="s">
        <v>462</v>
      </c>
      <c r="BH2649" s="27" t="s">
        <v>462</v>
      </c>
      <c r="BN2649" s="27" t="s">
        <v>462</v>
      </c>
      <c r="BT2649" s="27" t="s">
        <v>462</v>
      </c>
    </row>
    <row r="2650" spans="54:72" x14ac:dyDescent="0.25">
      <c r="BB2650" s="27" t="s">
        <v>462</v>
      </c>
      <c r="BH2650" s="27" t="s">
        <v>462</v>
      </c>
      <c r="BN2650" s="27" t="s">
        <v>462</v>
      </c>
      <c r="BT2650" s="27" t="s">
        <v>462</v>
      </c>
    </row>
    <row r="2651" spans="54:72" x14ac:dyDescent="0.25">
      <c r="BB2651" s="27" t="s">
        <v>462</v>
      </c>
      <c r="BH2651" s="27" t="s">
        <v>462</v>
      </c>
      <c r="BN2651" s="27" t="s">
        <v>462</v>
      </c>
      <c r="BT2651" s="27" t="s">
        <v>462</v>
      </c>
    </row>
    <row r="2652" spans="54:72" x14ac:dyDescent="0.25">
      <c r="BB2652" s="27" t="s">
        <v>462</v>
      </c>
      <c r="BH2652" s="27" t="s">
        <v>462</v>
      </c>
      <c r="BN2652" s="27" t="s">
        <v>462</v>
      </c>
      <c r="BT2652" s="27" t="s">
        <v>462</v>
      </c>
    </row>
    <row r="2653" spans="54:72" x14ac:dyDescent="0.25">
      <c r="BB2653" s="27" t="s">
        <v>462</v>
      </c>
      <c r="BH2653" s="27" t="s">
        <v>462</v>
      </c>
      <c r="BN2653" s="27" t="s">
        <v>462</v>
      </c>
      <c r="BT2653" s="27" t="s">
        <v>462</v>
      </c>
    </row>
    <row r="2654" spans="54:72" x14ac:dyDescent="0.25">
      <c r="BB2654" s="27" t="s">
        <v>462</v>
      </c>
      <c r="BH2654" s="27" t="s">
        <v>462</v>
      </c>
      <c r="BN2654" s="27" t="s">
        <v>462</v>
      </c>
      <c r="BT2654" s="27" t="s">
        <v>462</v>
      </c>
    </row>
    <row r="2655" spans="54:72" x14ac:dyDescent="0.25">
      <c r="BB2655" s="27" t="s">
        <v>462</v>
      </c>
      <c r="BH2655" s="27" t="s">
        <v>462</v>
      </c>
      <c r="BN2655" s="27" t="s">
        <v>462</v>
      </c>
      <c r="BT2655" s="27" t="s">
        <v>462</v>
      </c>
    </row>
    <row r="2656" spans="54:72" x14ac:dyDescent="0.25">
      <c r="BB2656" s="27" t="s">
        <v>462</v>
      </c>
      <c r="BH2656" s="27" t="s">
        <v>462</v>
      </c>
      <c r="BN2656" s="27" t="s">
        <v>462</v>
      </c>
      <c r="BT2656" s="27" t="s">
        <v>462</v>
      </c>
    </row>
    <row r="2657" spans="54:72" x14ac:dyDescent="0.25">
      <c r="BB2657" s="27" t="s">
        <v>462</v>
      </c>
      <c r="BH2657" s="27" t="s">
        <v>462</v>
      </c>
      <c r="BN2657" s="27" t="s">
        <v>462</v>
      </c>
      <c r="BT2657" s="27" t="s">
        <v>462</v>
      </c>
    </row>
    <row r="2658" spans="54:72" x14ac:dyDescent="0.25">
      <c r="BB2658" s="27" t="s">
        <v>462</v>
      </c>
      <c r="BH2658" s="27" t="s">
        <v>462</v>
      </c>
      <c r="BN2658" s="27" t="s">
        <v>462</v>
      </c>
      <c r="BT2658" s="27" t="s">
        <v>462</v>
      </c>
    </row>
    <row r="2659" spans="54:72" x14ac:dyDescent="0.25">
      <c r="BB2659" s="27" t="s">
        <v>462</v>
      </c>
      <c r="BH2659" s="27" t="s">
        <v>462</v>
      </c>
      <c r="BN2659" s="27" t="s">
        <v>462</v>
      </c>
      <c r="BT2659" s="27" t="s">
        <v>462</v>
      </c>
    </row>
    <row r="2660" spans="54:72" x14ac:dyDescent="0.25">
      <c r="BB2660" s="27" t="s">
        <v>462</v>
      </c>
      <c r="BH2660" s="27" t="s">
        <v>462</v>
      </c>
      <c r="BN2660" s="27" t="s">
        <v>462</v>
      </c>
      <c r="BT2660" s="27" t="s">
        <v>462</v>
      </c>
    </row>
    <row r="2661" spans="54:72" x14ac:dyDescent="0.25">
      <c r="BB2661" s="27" t="s">
        <v>462</v>
      </c>
      <c r="BH2661" s="27" t="s">
        <v>462</v>
      </c>
      <c r="BN2661" s="27" t="s">
        <v>462</v>
      </c>
      <c r="BT2661" s="27" t="s">
        <v>462</v>
      </c>
    </row>
    <row r="2662" spans="54:72" x14ac:dyDescent="0.25">
      <c r="BB2662" s="27" t="s">
        <v>462</v>
      </c>
      <c r="BH2662" s="27" t="s">
        <v>462</v>
      </c>
      <c r="BN2662" s="27" t="s">
        <v>462</v>
      </c>
      <c r="BT2662" s="27" t="s">
        <v>462</v>
      </c>
    </row>
    <row r="2663" spans="54:72" x14ac:dyDescent="0.25">
      <c r="BB2663" s="27" t="s">
        <v>462</v>
      </c>
      <c r="BH2663" s="27" t="s">
        <v>462</v>
      </c>
      <c r="BN2663" s="27" t="s">
        <v>462</v>
      </c>
      <c r="BT2663" s="27" t="s">
        <v>462</v>
      </c>
    </row>
    <row r="2664" spans="54:72" x14ac:dyDescent="0.25">
      <c r="BB2664" s="27" t="s">
        <v>462</v>
      </c>
      <c r="BH2664" s="27" t="s">
        <v>462</v>
      </c>
      <c r="BN2664" s="27" t="s">
        <v>462</v>
      </c>
      <c r="BT2664" s="27" t="s">
        <v>462</v>
      </c>
    </row>
    <row r="2665" spans="54:72" x14ac:dyDescent="0.25">
      <c r="BB2665" s="27" t="s">
        <v>462</v>
      </c>
      <c r="BH2665" s="27" t="s">
        <v>462</v>
      </c>
      <c r="BN2665" s="27" t="s">
        <v>462</v>
      </c>
      <c r="BT2665" s="27" t="s">
        <v>462</v>
      </c>
    </row>
    <row r="2666" spans="54:72" x14ac:dyDescent="0.25">
      <c r="BB2666" s="27" t="s">
        <v>462</v>
      </c>
      <c r="BH2666" s="27" t="s">
        <v>462</v>
      </c>
      <c r="BN2666" s="27" t="s">
        <v>462</v>
      </c>
      <c r="BT2666" s="27" t="s">
        <v>462</v>
      </c>
    </row>
    <row r="2667" spans="54:72" x14ac:dyDescent="0.25">
      <c r="BB2667" s="27" t="s">
        <v>462</v>
      </c>
      <c r="BH2667" s="27" t="s">
        <v>462</v>
      </c>
      <c r="BN2667" s="27" t="s">
        <v>462</v>
      </c>
      <c r="BT2667" s="27" t="s">
        <v>462</v>
      </c>
    </row>
    <row r="2668" spans="54:72" x14ac:dyDescent="0.25">
      <c r="BB2668" s="27" t="s">
        <v>462</v>
      </c>
      <c r="BH2668" s="27" t="s">
        <v>462</v>
      </c>
      <c r="BN2668" s="27" t="s">
        <v>462</v>
      </c>
      <c r="BT2668" s="27" t="s">
        <v>462</v>
      </c>
    </row>
    <row r="2669" spans="54:72" x14ac:dyDescent="0.25">
      <c r="BB2669" s="27" t="s">
        <v>462</v>
      </c>
      <c r="BH2669" s="27" t="s">
        <v>462</v>
      </c>
      <c r="BN2669" s="27" t="s">
        <v>462</v>
      </c>
      <c r="BT2669" s="27" t="s">
        <v>462</v>
      </c>
    </row>
    <row r="2670" spans="54:72" x14ac:dyDescent="0.25">
      <c r="BB2670" s="27" t="s">
        <v>462</v>
      </c>
      <c r="BH2670" s="27" t="s">
        <v>462</v>
      </c>
      <c r="BN2670" s="27" t="s">
        <v>462</v>
      </c>
      <c r="BT2670" s="27" t="s">
        <v>462</v>
      </c>
    </row>
    <row r="2671" spans="54:72" x14ac:dyDescent="0.25">
      <c r="BB2671" s="27" t="s">
        <v>462</v>
      </c>
      <c r="BH2671" s="27" t="s">
        <v>462</v>
      </c>
      <c r="BN2671" s="27" t="s">
        <v>462</v>
      </c>
      <c r="BT2671" s="27" t="s">
        <v>462</v>
      </c>
    </row>
    <row r="2672" spans="54:72" x14ac:dyDescent="0.25">
      <c r="BB2672" s="27" t="s">
        <v>462</v>
      </c>
      <c r="BH2672" s="27" t="s">
        <v>462</v>
      </c>
      <c r="BN2672" s="27" t="s">
        <v>462</v>
      </c>
      <c r="BT2672" s="27" t="s">
        <v>462</v>
      </c>
    </row>
    <row r="2673" spans="54:72" x14ac:dyDescent="0.25">
      <c r="BB2673" s="27" t="s">
        <v>462</v>
      </c>
      <c r="BH2673" s="27" t="s">
        <v>462</v>
      </c>
      <c r="BN2673" s="27" t="s">
        <v>462</v>
      </c>
      <c r="BT2673" s="27" t="s">
        <v>462</v>
      </c>
    </row>
    <row r="2674" spans="54:72" x14ac:dyDescent="0.25">
      <c r="BB2674" s="27" t="s">
        <v>462</v>
      </c>
      <c r="BH2674" s="27" t="s">
        <v>462</v>
      </c>
      <c r="BN2674" s="27" t="s">
        <v>462</v>
      </c>
      <c r="BT2674" s="27" t="s">
        <v>462</v>
      </c>
    </row>
    <row r="2675" spans="54:72" x14ac:dyDescent="0.25">
      <c r="BB2675" s="27" t="s">
        <v>462</v>
      </c>
      <c r="BH2675" s="27" t="s">
        <v>462</v>
      </c>
      <c r="BN2675" s="27" t="s">
        <v>462</v>
      </c>
      <c r="BT2675" s="27" t="s">
        <v>462</v>
      </c>
    </row>
    <row r="2676" spans="54:72" x14ac:dyDescent="0.25">
      <c r="BB2676" s="27" t="s">
        <v>462</v>
      </c>
      <c r="BH2676" s="27" t="s">
        <v>462</v>
      </c>
      <c r="BN2676" s="27" t="s">
        <v>462</v>
      </c>
      <c r="BT2676" s="27" t="s">
        <v>462</v>
      </c>
    </row>
    <row r="2677" spans="54:72" x14ac:dyDescent="0.25">
      <c r="BB2677" s="27" t="s">
        <v>462</v>
      </c>
      <c r="BH2677" s="27" t="s">
        <v>462</v>
      </c>
      <c r="BN2677" s="27" t="s">
        <v>462</v>
      </c>
      <c r="BT2677" s="27" t="s">
        <v>462</v>
      </c>
    </row>
    <row r="2678" spans="54:72" x14ac:dyDescent="0.25">
      <c r="BB2678" s="27" t="s">
        <v>462</v>
      </c>
      <c r="BH2678" s="27" t="s">
        <v>462</v>
      </c>
      <c r="BN2678" s="27" t="s">
        <v>462</v>
      </c>
      <c r="BT2678" s="27" t="s">
        <v>462</v>
      </c>
    </row>
    <row r="2679" spans="54:72" x14ac:dyDescent="0.25">
      <c r="BB2679" s="27" t="s">
        <v>462</v>
      </c>
      <c r="BH2679" s="27" t="s">
        <v>462</v>
      </c>
      <c r="BN2679" s="27" t="s">
        <v>462</v>
      </c>
      <c r="BT2679" s="27" t="s">
        <v>462</v>
      </c>
    </row>
    <row r="2680" spans="54:72" x14ac:dyDescent="0.25">
      <c r="BB2680" s="27" t="s">
        <v>462</v>
      </c>
      <c r="BH2680" s="27" t="s">
        <v>462</v>
      </c>
      <c r="BN2680" s="27" t="s">
        <v>462</v>
      </c>
      <c r="BT2680" s="27" t="s">
        <v>462</v>
      </c>
    </row>
    <row r="2681" spans="54:72" x14ac:dyDescent="0.25">
      <c r="BB2681" s="27" t="s">
        <v>462</v>
      </c>
      <c r="BH2681" s="27" t="s">
        <v>462</v>
      </c>
      <c r="BN2681" s="27" t="s">
        <v>462</v>
      </c>
      <c r="BT2681" s="27" t="s">
        <v>462</v>
      </c>
    </row>
    <row r="2682" spans="54:72" x14ac:dyDescent="0.25">
      <c r="BB2682" s="27" t="s">
        <v>462</v>
      </c>
      <c r="BH2682" s="27" t="s">
        <v>462</v>
      </c>
      <c r="BN2682" s="27" t="s">
        <v>462</v>
      </c>
      <c r="BT2682" s="27" t="s">
        <v>462</v>
      </c>
    </row>
    <row r="2683" spans="54:72" x14ac:dyDescent="0.25">
      <c r="BB2683" s="27" t="s">
        <v>462</v>
      </c>
      <c r="BH2683" s="27" t="s">
        <v>462</v>
      </c>
      <c r="BN2683" s="27" t="s">
        <v>462</v>
      </c>
      <c r="BT2683" s="27" t="s">
        <v>462</v>
      </c>
    </row>
    <row r="2684" spans="54:72" x14ac:dyDescent="0.25">
      <c r="BB2684" s="27" t="s">
        <v>462</v>
      </c>
      <c r="BH2684" s="27" t="s">
        <v>462</v>
      </c>
      <c r="BN2684" s="27" t="s">
        <v>462</v>
      </c>
      <c r="BT2684" s="27" t="s">
        <v>462</v>
      </c>
    </row>
    <row r="2685" spans="54:72" x14ac:dyDescent="0.25">
      <c r="BB2685" s="27" t="s">
        <v>462</v>
      </c>
      <c r="BH2685" s="27" t="s">
        <v>462</v>
      </c>
      <c r="BN2685" s="27" t="s">
        <v>462</v>
      </c>
      <c r="BT2685" s="27" t="s">
        <v>462</v>
      </c>
    </row>
    <row r="2686" spans="54:72" x14ac:dyDescent="0.25">
      <c r="BB2686" s="27" t="s">
        <v>462</v>
      </c>
      <c r="BH2686" s="27" t="s">
        <v>462</v>
      </c>
      <c r="BN2686" s="27" t="s">
        <v>462</v>
      </c>
      <c r="BT2686" s="27" t="s">
        <v>462</v>
      </c>
    </row>
    <row r="2687" spans="54:72" x14ac:dyDescent="0.25">
      <c r="BB2687" s="27" t="s">
        <v>462</v>
      </c>
      <c r="BH2687" s="27" t="s">
        <v>462</v>
      </c>
      <c r="BN2687" s="27" t="s">
        <v>462</v>
      </c>
      <c r="BT2687" s="27" t="s">
        <v>462</v>
      </c>
    </row>
    <row r="2688" spans="54:72" x14ac:dyDescent="0.25">
      <c r="BB2688" s="27" t="s">
        <v>462</v>
      </c>
      <c r="BH2688" s="27" t="s">
        <v>462</v>
      </c>
      <c r="BN2688" s="27" t="s">
        <v>462</v>
      </c>
      <c r="BT2688" s="27" t="s">
        <v>462</v>
      </c>
    </row>
    <row r="2689" spans="54:72" x14ac:dyDescent="0.25">
      <c r="BB2689" s="27" t="s">
        <v>462</v>
      </c>
      <c r="BH2689" s="27" t="s">
        <v>462</v>
      </c>
      <c r="BN2689" s="27" t="s">
        <v>462</v>
      </c>
      <c r="BT2689" s="27" t="s">
        <v>462</v>
      </c>
    </row>
    <row r="2690" spans="54:72" x14ac:dyDescent="0.25">
      <c r="BB2690" s="27" t="s">
        <v>462</v>
      </c>
      <c r="BH2690" s="27" t="s">
        <v>462</v>
      </c>
      <c r="BN2690" s="27" t="s">
        <v>462</v>
      </c>
      <c r="BT2690" s="27" t="s">
        <v>462</v>
      </c>
    </row>
    <row r="2691" spans="54:72" x14ac:dyDescent="0.25">
      <c r="BB2691" s="27" t="s">
        <v>462</v>
      </c>
      <c r="BH2691" s="27" t="s">
        <v>462</v>
      </c>
      <c r="BN2691" s="27" t="s">
        <v>462</v>
      </c>
      <c r="BT2691" s="27" t="s">
        <v>462</v>
      </c>
    </row>
    <row r="2692" spans="54:72" x14ac:dyDescent="0.25">
      <c r="BB2692" s="27" t="s">
        <v>462</v>
      </c>
      <c r="BH2692" s="27" t="s">
        <v>462</v>
      </c>
      <c r="BN2692" s="27" t="s">
        <v>462</v>
      </c>
      <c r="BT2692" s="27" t="s">
        <v>462</v>
      </c>
    </row>
    <row r="2693" spans="54:72" x14ac:dyDescent="0.25">
      <c r="BB2693" s="27" t="s">
        <v>462</v>
      </c>
      <c r="BH2693" s="27" t="s">
        <v>462</v>
      </c>
      <c r="BN2693" s="27" t="s">
        <v>462</v>
      </c>
      <c r="BT2693" s="27" t="s">
        <v>462</v>
      </c>
    </row>
    <row r="2694" spans="54:72" x14ac:dyDescent="0.25">
      <c r="BB2694" s="27" t="s">
        <v>462</v>
      </c>
      <c r="BH2694" s="27" t="s">
        <v>462</v>
      </c>
      <c r="BN2694" s="27" t="s">
        <v>462</v>
      </c>
      <c r="BT2694" s="27" t="s">
        <v>462</v>
      </c>
    </row>
    <row r="2695" spans="54:72" x14ac:dyDescent="0.25">
      <c r="BB2695" s="27" t="s">
        <v>462</v>
      </c>
      <c r="BH2695" s="27" t="s">
        <v>462</v>
      </c>
      <c r="BN2695" s="27" t="s">
        <v>462</v>
      </c>
      <c r="BT2695" s="27" t="s">
        <v>462</v>
      </c>
    </row>
    <row r="2696" spans="54:72" x14ac:dyDescent="0.25">
      <c r="BB2696" s="27" t="s">
        <v>462</v>
      </c>
      <c r="BH2696" s="27" t="s">
        <v>462</v>
      </c>
      <c r="BN2696" s="27" t="s">
        <v>462</v>
      </c>
      <c r="BT2696" s="27" t="s">
        <v>462</v>
      </c>
    </row>
    <row r="2697" spans="54:72" x14ac:dyDescent="0.25">
      <c r="BB2697" s="27" t="s">
        <v>462</v>
      </c>
      <c r="BH2697" s="27" t="s">
        <v>462</v>
      </c>
      <c r="BN2697" s="27" t="s">
        <v>462</v>
      </c>
      <c r="BT2697" s="27" t="s">
        <v>462</v>
      </c>
    </row>
    <row r="2698" spans="54:72" x14ac:dyDescent="0.25">
      <c r="BB2698" s="27" t="s">
        <v>462</v>
      </c>
      <c r="BH2698" s="27" t="s">
        <v>462</v>
      </c>
      <c r="BN2698" s="27" t="s">
        <v>462</v>
      </c>
      <c r="BT2698" s="27" t="s">
        <v>462</v>
      </c>
    </row>
    <row r="2699" spans="54:72" x14ac:dyDescent="0.25">
      <c r="BB2699" s="27" t="s">
        <v>462</v>
      </c>
      <c r="BH2699" s="27" t="s">
        <v>462</v>
      </c>
      <c r="BN2699" s="27" t="s">
        <v>462</v>
      </c>
      <c r="BT2699" s="27" t="s">
        <v>462</v>
      </c>
    </row>
    <row r="2700" spans="54:72" x14ac:dyDescent="0.25">
      <c r="BB2700" s="27" t="s">
        <v>462</v>
      </c>
      <c r="BH2700" s="27" t="s">
        <v>462</v>
      </c>
      <c r="BN2700" s="27" t="s">
        <v>462</v>
      </c>
      <c r="BT2700" s="27" t="s">
        <v>462</v>
      </c>
    </row>
    <row r="2701" spans="54:72" x14ac:dyDescent="0.25">
      <c r="BB2701" s="27" t="s">
        <v>462</v>
      </c>
      <c r="BH2701" s="27" t="s">
        <v>462</v>
      </c>
      <c r="BN2701" s="27" t="s">
        <v>462</v>
      </c>
      <c r="BT2701" s="27" t="s">
        <v>462</v>
      </c>
    </row>
    <row r="2702" spans="54:72" x14ac:dyDescent="0.25">
      <c r="BB2702" s="27" t="s">
        <v>462</v>
      </c>
      <c r="BH2702" s="27" t="s">
        <v>462</v>
      </c>
      <c r="BN2702" s="27" t="s">
        <v>462</v>
      </c>
      <c r="BT2702" s="27" t="s">
        <v>462</v>
      </c>
    </row>
    <row r="2703" spans="54:72" x14ac:dyDescent="0.25">
      <c r="BB2703" s="27" t="s">
        <v>462</v>
      </c>
      <c r="BH2703" s="27" t="s">
        <v>462</v>
      </c>
      <c r="BN2703" s="27" t="s">
        <v>462</v>
      </c>
      <c r="BT2703" s="27" t="s">
        <v>462</v>
      </c>
    </row>
    <row r="2704" spans="54:72" x14ac:dyDescent="0.25">
      <c r="BB2704" s="27" t="s">
        <v>462</v>
      </c>
      <c r="BH2704" s="27" t="s">
        <v>462</v>
      </c>
      <c r="BN2704" s="27" t="s">
        <v>462</v>
      </c>
      <c r="BT2704" s="27" t="s">
        <v>462</v>
      </c>
    </row>
    <row r="2705" spans="54:72" x14ac:dyDescent="0.25">
      <c r="BB2705" s="27" t="s">
        <v>462</v>
      </c>
      <c r="BH2705" s="27" t="s">
        <v>462</v>
      </c>
      <c r="BN2705" s="27" t="s">
        <v>462</v>
      </c>
      <c r="BT2705" s="27" t="s">
        <v>462</v>
      </c>
    </row>
    <row r="2706" spans="54:72" x14ac:dyDescent="0.25">
      <c r="BB2706" s="27" t="s">
        <v>462</v>
      </c>
      <c r="BH2706" s="27" t="s">
        <v>462</v>
      </c>
      <c r="BN2706" s="27" t="s">
        <v>462</v>
      </c>
      <c r="BT2706" s="27" t="s">
        <v>462</v>
      </c>
    </row>
    <row r="2707" spans="54:72" x14ac:dyDescent="0.25">
      <c r="BB2707" s="27" t="s">
        <v>462</v>
      </c>
      <c r="BH2707" s="27" t="s">
        <v>462</v>
      </c>
      <c r="BN2707" s="27" t="s">
        <v>462</v>
      </c>
      <c r="BT2707" s="27" t="s">
        <v>462</v>
      </c>
    </row>
    <row r="2708" spans="54:72" x14ac:dyDescent="0.25">
      <c r="BB2708" s="27" t="s">
        <v>462</v>
      </c>
      <c r="BH2708" s="27" t="s">
        <v>462</v>
      </c>
      <c r="BN2708" s="27" t="s">
        <v>462</v>
      </c>
      <c r="BT2708" s="27" t="s">
        <v>462</v>
      </c>
    </row>
    <row r="2709" spans="54:72" x14ac:dyDescent="0.25">
      <c r="BB2709" s="27" t="s">
        <v>462</v>
      </c>
      <c r="BH2709" s="27" t="s">
        <v>462</v>
      </c>
      <c r="BN2709" s="27" t="s">
        <v>462</v>
      </c>
      <c r="BT2709" s="27" t="s">
        <v>462</v>
      </c>
    </row>
    <row r="2710" spans="54:72" x14ac:dyDescent="0.25">
      <c r="BB2710" s="27" t="s">
        <v>462</v>
      </c>
      <c r="BH2710" s="27" t="s">
        <v>462</v>
      </c>
      <c r="BN2710" s="27" t="s">
        <v>462</v>
      </c>
      <c r="BT2710" s="27" t="s">
        <v>462</v>
      </c>
    </row>
    <row r="2711" spans="54:72" x14ac:dyDescent="0.25">
      <c r="BB2711" s="27" t="s">
        <v>462</v>
      </c>
      <c r="BH2711" s="27" t="s">
        <v>462</v>
      </c>
      <c r="BN2711" s="27" t="s">
        <v>462</v>
      </c>
      <c r="BT2711" s="27" t="s">
        <v>462</v>
      </c>
    </row>
    <row r="2712" spans="54:72" x14ac:dyDescent="0.25">
      <c r="BB2712" s="27" t="s">
        <v>462</v>
      </c>
      <c r="BH2712" s="27" t="s">
        <v>462</v>
      </c>
      <c r="BN2712" s="27" t="s">
        <v>462</v>
      </c>
      <c r="BT2712" s="27" t="s">
        <v>462</v>
      </c>
    </row>
    <row r="2713" spans="54:72" x14ac:dyDescent="0.25">
      <c r="BB2713" s="27" t="s">
        <v>462</v>
      </c>
      <c r="BH2713" s="27" t="s">
        <v>462</v>
      </c>
      <c r="BN2713" s="27" t="s">
        <v>462</v>
      </c>
      <c r="BT2713" s="27" t="s">
        <v>462</v>
      </c>
    </row>
    <row r="2714" spans="54:72" x14ac:dyDescent="0.25">
      <c r="BB2714" s="27" t="s">
        <v>462</v>
      </c>
      <c r="BH2714" s="27" t="s">
        <v>462</v>
      </c>
      <c r="BN2714" s="27" t="s">
        <v>462</v>
      </c>
      <c r="BT2714" s="27" t="s">
        <v>462</v>
      </c>
    </row>
    <row r="2715" spans="54:72" x14ac:dyDescent="0.25">
      <c r="BB2715" s="27" t="s">
        <v>462</v>
      </c>
      <c r="BH2715" s="27" t="s">
        <v>462</v>
      </c>
      <c r="BN2715" s="27" t="s">
        <v>462</v>
      </c>
      <c r="BT2715" s="27" t="s">
        <v>462</v>
      </c>
    </row>
    <row r="2716" spans="54:72" x14ac:dyDescent="0.25">
      <c r="BB2716" s="27" t="s">
        <v>462</v>
      </c>
      <c r="BH2716" s="27" t="s">
        <v>462</v>
      </c>
      <c r="BN2716" s="27" t="s">
        <v>462</v>
      </c>
      <c r="BT2716" s="27" t="s">
        <v>462</v>
      </c>
    </row>
    <row r="2717" spans="54:72" x14ac:dyDescent="0.25">
      <c r="BB2717" s="27" t="s">
        <v>462</v>
      </c>
      <c r="BH2717" s="27" t="s">
        <v>462</v>
      </c>
      <c r="BN2717" s="27" t="s">
        <v>462</v>
      </c>
      <c r="BT2717" s="27" t="s">
        <v>462</v>
      </c>
    </row>
    <row r="2718" spans="54:72" x14ac:dyDescent="0.25">
      <c r="BB2718" s="27" t="s">
        <v>462</v>
      </c>
      <c r="BH2718" s="27" t="s">
        <v>462</v>
      </c>
      <c r="BN2718" s="27" t="s">
        <v>462</v>
      </c>
      <c r="BT2718" s="27" t="s">
        <v>462</v>
      </c>
    </row>
    <row r="2719" spans="54:72" x14ac:dyDescent="0.25">
      <c r="BB2719" s="27" t="s">
        <v>462</v>
      </c>
      <c r="BH2719" s="27" t="s">
        <v>462</v>
      </c>
      <c r="BN2719" s="27" t="s">
        <v>462</v>
      </c>
      <c r="BT2719" s="27" t="s">
        <v>462</v>
      </c>
    </row>
    <row r="2720" spans="54:72" x14ac:dyDescent="0.25">
      <c r="BB2720" s="27" t="s">
        <v>462</v>
      </c>
      <c r="BH2720" s="27" t="s">
        <v>462</v>
      </c>
      <c r="BN2720" s="27" t="s">
        <v>462</v>
      </c>
      <c r="BT2720" s="27" t="s">
        <v>462</v>
      </c>
    </row>
    <row r="2721" spans="54:72" x14ac:dyDescent="0.25">
      <c r="BB2721" s="27" t="s">
        <v>462</v>
      </c>
      <c r="BH2721" s="27" t="s">
        <v>462</v>
      </c>
      <c r="BN2721" s="27" t="s">
        <v>462</v>
      </c>
      <c r="BT2721" s="27" t="s">
        <v>462</v>
      </c>
    </row>
    <row r="2722" spans="54:72" x14ac:dyDescent="0.25">
      <c r="BB2722" s="27" t="s">
        <v>462</v>
      </c>
      <c r="BH2722" s="27" t="s">
        <v>462</v>
      </c>
      <c r="BN2722" s="27" t="s">
        <v>462</v>
      </c>
      <c r="BT2722" s="27" t="s">
        <v>462</v>
      </c>
    </row>
    <row r="2723" spans="54:72" x14ac:dyDescent="0.25">
      <c r="BB2723" s="27" t="s">
        <v>462</v>
      </c>
      <c r="BH2723" s="27" t="s">
        <v>462</v>
      </c>
      <c r="BN2723" s="27" t="s">
        <v>462</v>
      </c>
      <c r="BT2723" s="27" t="s">
        <v>462</v>
      </c>
    </row>
    <row r="2724" spans="54:72" x14ac:dyDescent="0.25">
      <c r="BB2724" s="27" t="s">
        <v>462</v>
      </c>
      <c r="BH2724" s="27" t="s">
        <v>462</v>
      </c>
      <c r="BN2724" s="27" t="s">
        <v>462</v>
      </c>
      <c r="BT2724" s="27" t="s">
        <v>462</v>
      </c>
    </row>
    <row r="2725" spans="54:72" x14ac:dyDescent="0.25">
      <c r="BB2725" s="27" t="s">
        <v>462</v>
      </c>
      <c r="BH2725" s="27" t="s">
        <v>462</v>
      </c>
      <c r="BN2725" s="27" t="s">
        <v>462</v>
      </c>
      <c r="BT2725" s="27" t="s">
        <v>462</v>
      </c>
    </row>
    <row r="2726" spans="54:72" x14ac:dyDescent="0.25">
      <c r="BB2726" s="27" t="s">
        <v>462</v>
      </c>
      <c r="BH2726" s="27" t="s">
        <v>462</v>
      </c>
      <c r="BN2726" s="27" t="s">
        <v>462</v>
      </c>
      <c r="BT2726" s="27" t="s">
        <v>462</v>
      </c>
    </row>
    <row r="2727" spans="54:72" x14ac:dyDescent="0.25">
      <c r="BB2727" s="27" t="s">
        <v>462</v>
      </c>
      <c r="BH2727" s="27" t="s">
        <v>462</v>
      </c>
      <c r="BN2727" s="27" t="s">
        <v>462</v>
      </c>
      <c r="BT2727" s="27" t="s">
        <v>462</v>
      </c>
    </row>
    <row r="2728" spans="54:72" x14ac:dyDescent="0.25">
      <c r="BB2728" s="27" t="s">
        <v>462</v>
      </c>
      <c r="BH2728" s="27" t="s">
        <v>462</v>
      </c>
      <c r="BN2728" s="27" t="s">
        <v>462</v>
      </c>
      <c r="BT2728" s="27" t="s">
        <v>462</v>
      </c>
    </row>
    <row r="2729" spans="54:72" x14ac:dyDescent="0.25">
      <c r="BB2729" s="27" t="s">
        <v>462</v>
      </c>
      <c r="BH2729" s="27" t="s">
        <v>462</v>
      </c>
      <c r="BN2729" s="27" t="s">
        <v>462</v>
      </c>
      <c r="BT2729" s="27" t="s">
        <v>462</v>
      </c>
    </row>
    <row r="2730" spans="54:72" x14ac:dyDescent="0.25">
      <c r="BB2730" s="27" t="s">
        <v>462</v>
      </c>
      <c r="BH2730" s="27" t="s">
        <v>462</v>
      </c>
      <c r="BN2730" s="27" t="s">
        <v>462</v>
      </c>
      <c r="BT2730" s="27" t="s">
        <v>462</v>
      </c>
    </row>
    <row r="2731" spans="54:72" x14ac:dyDescent="0.25">
      <c r="BB2731" s="27" t="s">
        <v>462</v>
      </c>
      <c r="BH2731" s="27" t="s">
        <v>462</v>
      </c>
      <c r="BN2731" s="27" t="s">
        <v>462</v>
      </c>
      <c r="BT2731" s="27" t="s">
        <v>462</v>
      </c>
    </row>
    <row r="2732" spans="54:72" x14ac:dyDescent="0.25">
      <c r="BB2732" s="27" t="s">
        <v>462</v>
      </c>
      <c r="BH2732" s="27" t="s">
        <v>462</v>
      </c>
      <c r="BN2732" s="27" t="s">
        <v>462</v>
      </c>
      <c r="BT2732" s="27" t="s">
        <v>462</v>
      </c>
    </row>
    <row r="2733" spans="54:72" x14ac:dyDescent="0.25">
      <c r="BB2733" s="27" t="s">
        <v>462</v>
      </c>
      <c r="BH2733" s="27" t="s">
        <v>462</v>
      </c>
      <c r="BN2733" s="27" t="s">
        <v>462</v>
      </c>
      <c r="BT2733" s="27" t="s">
        <v>462</v>
      </c>
    </row>
    <row r="2734" spans="54:72" x14ac:dyDescent="0.25">
      <c r="BB2734" s="27" t="s">
        <v>462</v>
      </c>
      <c r="BH2734" s="27" t="s">
        <v>462</v>
      </c>
      <c r="BN2734" s="27" t="s">
        <v>462</v>
      </c>
      <c r="BT2734" s="27" t="s">
        <v>462</v>
      </c>
    </row>
    <row r="2735" spans="54:72" x14ac:dyDescent="0.25">
      <c r="BB2735" s="27" t="s">
        <v>462</v>
      </c>
      <c r="BH2735" s="27" t="s">
        <v>462</v>
      </c>
      <c r="BN2735" s="27" t="s">
        <v>462</v>
      </c>
      <c r="BT2735" s="27" t="s">
        <v>462</v>
      </c>
    </row>
    <row r="2736" spans="54:72" x14ac:dyDescent="0.25">
      <c r="BB2736" s="27" t="s">
        <v>462</v>
      </c>
      <c r="BH2736" s="27" t="s">
        <v>462</v>
      </c>
      <c r="BN2736" s="27" t="s">
        <v>462</v>
      </c>
      <c r="BT2736" s="27" t="s">
        <v>462</v>
      </c>
    </row>
    <row r="2737" spans="54:72" x14ac:dyDescent="0.25">
      <c r="BB2737" s="27" t="s">
        <v>462</v>
      </c>
      <c r="BH2737" s="27" t="s">
        <v>462</v>
      </c>
      <c r="BN2737" s="27" t="s">
        <v>462</v>
      </c>
      <c r="BT2737" s="27" t="s">
        <v>462</v>
      </c>
    </row>
    <row r="2738" spans="54:72" x14ac:dyDescent="0.25">
      <c r="BB2738" s="27" t="s">
        <v>462</v>
      </c>
      <c r="BH2738" s="27" t="s">
        <v>462</v>
      </c>
      <c r="BN2738" s="27" t="s">
        <v>462</v>
      </c>
      <c r="BT2738" s="27" t="s">
        <v>462</v>
      </c>
    </row>
    <row r="2739" spans="54:72" x14ac:dyDescent="0.25">
      <c r="BB2739" s="27" t="s">
        <v>462</v>
      </c>
      <c r="BH2739" s="27" t="s">
        <v>462</v>
      </c>
      <c r="BN2739" s="27" t="s">
        <v>462</v>
      </c>
      <c r="BT2739" s="27" t="s">
        <v>462</v>
      </c>
    </row>
    <row r="2740" spans="54:72" x14ac:dyDescent="0.25">
      <c r="BB2740" s="27" t="s">
        <v>462</v>
      </c>
      <c r="BH2740" s="27" t="s">
        <v>462</v>
      </c>
      <c r="BN2740" s="27" t="s">
        <v>462</v>
      </c>
      <c r="BT2740" s="27" t="s">
        <v>462</v>
      </c>
    </row>
    <row r="2741" spans="54:72" x14ac:dyDescent="0.25">
      <c r="BB2741" s="27" t="s">
        <v>462</v>
      </c>
      <c r="BH2741" s="27" t="s">
        <v>462</v>
      </c>
      <c r="BN2741" s="27" t="s">
        <v>462</v>
      </c>
      <c r="BT2741" s="27" t="s">
        <v>462</v>
      </c>
    </row>
    <row r="2742" spans="54:72" x14ac:dyDescent="0.25">
      <c r="BB2742" s="27" t="s">
        <v>462</v>
      </c>
      <c r="BH2742" s="27" t="s">
        <v>462</v>
      </c>
      <c r="BN2742" s="27" t="s">
        <v>462</v>
      </c>
      <c r="BT2742" s="27" t="s">
        <v>462</v>
      </c>
    </row>
    <row r="2743" spans="54:72" x14ac:dyDescent="0.25">
      <c r="BB2743" s="27" t="s">
        <v>462</v>
      </c>
      <c r="BH2743" s="27" t="s">
        <v>462</v>
      </c>
      <c r="BN2743" s="27" t="s">
        <v>462</v>
      </c>
      <c r="BT2743" s="27" t="s">
        <v>462</v>
      </c>
    </row>
    <row r="2744" spans="54:72" x14ac:dyDescent="0.25">
      <c r="BB2744" s="27" t="s">
        <v>462</v>
      </c>
      <c r="BH2744" s="27" t="s">
        <v>462</v>
      </c>
      <c r="BN2744" s="27" t="s">
        <v>462</v>
      </c>
      <c r="BT2744" s="27" t="s">
        <v>462</v>
      </c>
    </row>
    <row r="2745" spans="54:72" x14ac:dyDescent="0.25">
      <c r="BB2745" s="27" t="s">
        <v>462</v>
      </c>
      <c r="BH2745" s="27" t="s">
        <v>462</v>
      </c>
      <c r="BN2745" s="27" t="s">
        <v>462</v>
      </c>
      <c r="BT2745" s="27" t="s">
        <v>462</v>
      </c>
    </row>
    <row r="2746" spans="54:72" x14ac:dyDescent="0.25">
      <c r="BB2746" s="27" t="s">
        <v>462</v>
      </c>
      <c r="BH2746" s="27" t="s">
        <v>462</v>
      </c>
      <c r="BN2746" s="27" t="s">
        <v>462</v>
      </c>
      <c r="BT2746" s="27" t="s">
        <v>462</v>
      </c>
    </row>
    <row r="2747" spans="54:72" x14ac:dyDescent="0.25">
      <c r="BB2747" s="27" t="s">
        <v>462</v>
      </c>
      <c r="BH2747" s="27" t="s">
        <v>462</v>
      </c>
      <c r="BN2747" s="27" t="s">
        <v>462</v>
      </c>
      <c r="BT2747" s="27" t="s">
        <v>462</v>
      </c>
    </row>
    <row r="2748" spans="54:72" x14ac:dyDescent="0.25">
      <c r="BB2748" s="27" t="s">
        <v>462</v>
      </c>
      <c r="BH2748" s="27" t="s">
        <v>462</v>
      </c>
      <c r="BN2748" s="27" t="s">
        <v>462</v>
      </c>
      <c r="BT2748" s="27" t="s">
        <v>462</v>
      </c>
    </row>
    <row r="2749" spans="54:72" x14ac:dyDescent="0.25">
      <c r="BB2749" s="27" t="s">
        <v>462</v>
      </c>
      <c r="BH2749" s="27" t="s">
        <v>462</v>
      </c>
      <c r="BN2749" s="27" t="s">
        <v>462</v>
      </c>
      <c r="BT2749" s="27" t="s">
        <v>462</v>
      </c>
    </row>
    <row r="2750" spans="54:72" x14ac:dyDescent="0.25">
      <c r="BB2750" s="27" t="s">
        <v>462</v>
      </c>
      <c r="BH2750" s="27" t="s">
        <v>462</v>
      </c>
      <c r="BN2750" s="27" t="s">
        <v>462</v>
      </c>
      <c r="BT2750" s="27" t="s">
        <v>462</v>
      </c>
    </row>
    <row r="2751" spans="54:72" x14ac:dyDescent="0.25">
      <c r="BB2751" s="27" t="s">
        <v>462</v>
      </c>
      <c r="BH2751" s="27" t="s">
        <v>462</v>
      </c>
      <c r="BN2751" s="27" t="s">
        <v>462</v>
      </c>
      <c r="BT2751" s="27" t="s">
        <v>462</v>
      </c>
    </row>
    <row r="2752" spans="54:72" x14ac:dyDescent="0.25">
      <c r="BB2752" s="27" t="s">
        <v>462</v>
      </c>
      <c r="BH2752" s="27" t="s">
        <v>462</v>
      </c>
      <c r="BN2752" s="27" t="s">
        <v>462</v>
      </c>
      <c r="BT2752" s="27" t="s">
        <v>462</v>
      </c>
    </row>
    <row r="2753" spans="54:72" x14ac:dyDescent="0.25">
      <c r="BB2753" s="27" t="s">
        <v>462</v>
      </c>
      <c r="BH2753" s="27" t="s">
        <v>462</v>
      </c>
      <c r="BN2753" s="27" t="s">
        <v>462</v>
      </c>
      <c r="BT2753" s="27" t="s">
        <v>462</v>
      </c>
    </row>
    <row r="2754" spans="54:72" x14ac:dyDescent="0.25">
      <c r="BB2754" s="27" t="s">
        <v>462</v>
      </c>
      <c r="BH2754" s="27" t="s">
        <v>462</v>
      </c>
      <c r="BN2754" s="27" t="s">
        <v>462</v>
      </c>
      <c r="BT2754" s="27" t="s">
        <v>462</v>
      </c>
    </row>
    <row r="2755" spans="54:72" x14ac:dyDescent="0.25">
      <c r="BB2755" s="27" t="s">
        <v>462</v>
      </c>
      <c r="BH2755" s="27" t="s">
        <v>462</v>
      </c>
      <c r="BN2755" s="27" t="s">
        <v>462</v>
      </c>
      <c r="BT2755" s="27" t="s">
        <v>462</v>
      </c>
    </row>
    <row r="2756" spans="54:72" x14ac:dyDescent="0.25">
      <c r="BB2756" s="27" t="s">
        <v>462</v>
      </c>
      <c r="BH2756" s="27" t="s">
        <v>462</v>
      </c>
      <c r="BN2756" s="27" t="s">
        <v>462</v>
      </c>
      <c r="BT2756" s="27" t="s">
        <v>462</v>
      </c>
    </row>
    <row r="2757" spans="54:72" x14ac:dyDescent="0.25">
      <c r="BB2757" s="27" t="s">
        <v>462</v>
      </c>
      <c r="BH2757" s="27" t="s">
        <v>462</v>
      </c>
      <c r="BN2757" s="27" t="s">
        <v>462</v>
      </c>
      <c r="BT2757" s="27" t="s">
        <v>462</v>
      </c>
    </row>
    <row r="2758" spans="54:72" x14ac:dyDescent="0.25">
      <c r="BB2758" s="27" t="s">
        <v>462</v>
      </c>
      <c r="BH2758" s="27" t="s">
        <v>462</v>
      </c>
      <c r="BN2758" s="27" t="s">
        <v>462</v>
      </c>
      <c r="BT2758" s="27" t="s">
        <v>462</v>
      </c>
    </row>
    <row r="2759" spans="54:72" x14ac:dyDescent="0.25">
      <c r="BB2759" s="27" t="s">
        <v>462</v>
      </c>
      <c r="BH2759" s="27" t="s">
        <v>462</v>
      </c>
      <c r="BN2759" s="27" t="s">
        <v>462</v>
      </c>
      <c r="BT2759" s="27" t="s">
        <v>462</v>
      </c>
    </row>
    <row r="2760" spans="54:72" x14ac:dyDescent="0.25">
      <c r="BB2760" s="27" t="s">
        <v>462</v>
      </c>
      <c r="BH2760" s="27" t="s">
        <v>462</v>
      </c>
      <c r="BN2760" s="27" t="s">
        <v>462</v>
      </c>
      <c r="BT2760" s="27" t="s">
        <v>462</v>
      </c>
    </row>
    <row r="2761" spans="54:72" x14ac:dyDescent="0.25">
      <c r="BB2761" s="27" t="s">
        <v>462</v>
      </c>
      <c r="BH2761" s="27" t="s">
        <v>462</v>
      </c>
      <c r="BN2761" s="27" t="s">
        <v>462</v>
      </c>
      <c r="BT2761" s="27" t="s">
        <v>462</v>
      </c>
    </row>
    <row r="2762" spans="54:72" x14ac:dyDescent="0.25">
      <c r="BB2762" s="27" t="s">
        <v>462</v>
      </c>
      <c r="BH2762" s="27" t="s">
        <v>462</v>
      </c>
      <c r="BN2762" s="27" t="s">
        <v>462</v>
      </c>
      <c r="BT2762" s="27" t="s">
        <v>462</v>
      </c>
    </row>
    <row r="2763" spans="54:72" x14ac:dyDescent="0.25">
      <c r="BB2763" s="27" t="s">
        <v>462</v>
      </c>
      <c r="BH2763" s="27" t="s">
        <v>462</v>
      </c>
      <c r="BN2763" s="27" t="s">
        <v>462</v>
      </c>
      <c r="BT2763" s="27" t="s">
        <v>462</v>
      </c>
    </row>
    <row r="2764" spans="54:72" x14ac:dyDescent="0.25">
      <c r="BB2764" s="27" t="s">
        <v>462</v>
      </c>
      <c r="BH2764" s="27" t="s">
        <v>462</v>
      </c>
      <c r="BN2764" s="27" t="s">
        <v>462</v>
      </c>
      <c r="BT2764" s="27" t="s">
        <v>462</v>
      </c>
    </row>
    <row r="2765" spans="54:72" x14ac:dyDescent="0.25">
      <c r="BB2765" s="27" t="s">
        <v>462</v>
      </c>
      <c r="BH2765" s="27" t="s">
        <v>462</v>
      </c>
      <c r="BN2765" s="27" t="s">
        <v>462</v>
      </c>
      <c r="BT2765" s="27" t="s">
        <v>462</v>
      </c>
    </row>
    <row r="2766" spans="54:72" x14ac:dyDescent="0.25">
      <c r="BB2766" s="27" t="s">
        <v>462</v>
      </c>
      <c r="BH2766" s="27" t="s">
        <v>462</v>
      </c>
      <c r="BN2766" s="27" t="s">
        <v>462</v>
      </c>
      <c r="BT2766" s="27" t="s">
        <v>462</v>
      </c>
    </row>
    <row r="2767" spans="54:72" x14ac:dyDescent="0.25">
      <c r="BB2767" s="27" t="s">
        <v>462</v>
      </c>
      <c r="BH2767" s="27" t="s">
        <v>462</v>
      </c>
      <c r="BN2767" s="27" t="s">
        <v>462</v>
      </c>
      <c r="BT2767" s="27" t="s">
        <v>462</v>
      </c>
    </row>
    <row r="2768" spans="54:72" x14ac:dyDescent="0.25">
      <c r="BB2768" s="27" t="s">
        <v>462</v>
      </c>
      <c r="BH2768" s="27" t="s">
        <v>462</v>
      </c>
      <c r="BN2768" s="27" t="s">
        <v>462</v>
      </c>
      <c r="BT2768" s="27" t="s">
        <v>462</v>
      </c>
    </row>
    <row r="2769" spans="54:72" x14ac:dyDescent="0.25">
      <c r="BB2769" s="27" t="s">
        <v>462</v>
      </c>
      <c r="BH2769" s="27" t="s">
        <v>462</v>
      </c>
      <c r="BN2769" s="27" t="s">
        <v>462</v>
      </c>
      <c r="BT2769" s="27" t="s">
        <v>462</v>
      </c>
    </row>
    <row r="2770" spans="54:72" x14ac:dyDescent="0.25">
      <c r="BB2770" s="27" t="s">
        <v>462</v>
      </c>
      <c r="BH2770" s="27" t="s">
        <v>462</v>
      </c>
      <c r="BN2770" s="27" t="s">
        <v>462</v>
      </c>
      <c r="BT2770" s="27" t="s">
        <v>462</v>
      </c>
    </row>
    <row r="2771" spans="54:72" x14ac:dyDescent="0.25">
      <c r="BB2771" s="27" t="s">
        <v>462</v>
      </c>
      <c r="BH2771" s="27" t="s">
        <v>462</v>
      </c>
      <c r="BN2771" s="27" t="s">
        <v>462</v>
      </c>
      <c r="BT2771" s="27" t="s">
        <v>462</v>
      </c>
    </row>
    <row r="2772" spans="54:72" x14ac:dyDescent="0.25">
      <c r="BB2772" s="27" t="s">
        <v>462</v>
      </c>
      <c r="BH2772" s="27" t="s">
        <v>462</v>
      </c>
      <c r="BN2772" s="27" t="s">
        <v>462</v>
      </c>
      <c r="BT2772" s="27" t="s">
        <v>462</v>
      </c>
    </row>
    <row r="2773" spans="54:72" x14ac:dyDescent="0.25">
      <c r="BB2773" s="27" t="s">
        <v>462</v>
      </c>
      <c r="BH2773" s="27" t="s">
        <v>462</v>
      </c>
      <c r="BN2773" s="27" t="s">
        <v>462</v>
      </c>
      <c r="BT2773" s="27" t="s">
        <v>462</v>
      </c>
    </row>
    <row r="2774" spans="54:72" x14ac:dyDescent="0.25">
      <c r="BB2774" s="27" t="s">
        <v>462</v>
      </c>
      <c r="BH2774" s="27" t="s">
        <v>462</v>
      </c>
      <c r="BN2774" s="27" t="s">
        <v>462</v>
      </c>
      <c r="BT2774" s="27" t="s">
        <v>462</v>
      </c>
    </row>
    <row r="2775" spans="54:72" x14ac:dyDescent="0.25">
      <c r="BB2775" s="27" t="s">
        <v>462</v>
      </c>
      <c r="BH2775" s="27" t="s">
        <v>462</v>
      </c>
      <c r="BN2775" s="27" t="s">
        <v>462</v>
      </c>
      <c r="BT2775" s="27" t="s">
        <v>462</v>
      </c>
    </row>
    <row r="2776" spans="54:72" x14ac:dyDescent="0.25">
      <c r="BB2776" s="27" t="s">
        <v>462</v>
      </c>
      <c r="BH2776" s="27" t="s">
        <v>462</v>
      </c>
      <c r="BN2776" s="27" t="s">
        <v>462</v>
      </c>
      <c r="BT2776" s="27" t="s">
        <v>462</v>
      </c>
    </row>
    <row r="2777" spans="54:72" x14ac:dyDescent="0.25">
      <c r="BB2777" s="27" t="s">
        <v>462</v>
      </c>
      <c r="BH2777" s="27" t="s">
        <v>462</v>
      </c>
      <c r="BN2777" s="27" t="s">
        <v>462</v>
      </c>
      <c r="BT2777" s="27" t="s">
        <v>462</v>
      </c>
    </row>
    <row r="2778" spans="54:72" x14ac:dyDescent="0.25">
      <c r="BB2778" s="27" t="s">
        <v>462</v>
      </c>
      <c r="BH2778" s="27" t="s">
        <v>462</v>
      </c>
      <c r="BN2778" s="27" t="s">
        <v>462</v>
      </c>
      <c r="BT2778" s="27" t="s">
        <v>462</v>
      </c>
    </row>
    <row r="2779" spans="54:72" x14ac:dyDescent="0.25">
      <c r="BB2779" s="27" t="s">
        <v>462</v>
      </c>
      <c r="BH2779" s="27" t="s">
        <v>462</v>
      </c>
      <c r="BN2779" s="27" t="s">
        <v>462</v>
      </c>
      <c r="BT2779" s="27" t="s">
        <v>462</v>
      </c>
    </row>
    <row r="2780" spans="54:72" x14ac:dyDescent="0.25">
      <c r="BB2780" s="27" t="s">
        <v>462</v>
      </c>
      <c r="BH2780" s="27" t="s">
        <v>462</v>
      </c>
      <c r="BN2780" s="27" t="s">
        <v>462</v>
      </c>
      <c r="BT2780" s="27" t="s">
        <v>462</v>
      </c>
    </row>
    <row r="2781" spans="54:72" x14ac:dyDescent="0.25">
      <c r="BB2781" s="27" t="s">
        <v>462</v>
      </c>
      <c r="BH2781" s="27" t="s">
        <v>462</v>
      </c>
      <c r="BN2781" s="27" t="s">
        <v>462</v>
      </c>
      <c r="BT2781" s="27" t="s">
        <v>462</v>
      </c>
    </row>
    <row r="2782" spans="54:72" x14ac:dyDescent="0.25">
      <c r="BB2782" s="27" t="s">
        <v>462</v>
      </c>
      <c r="BH2782" s="27" t="s">
        <v>462</v>
      </c>
      <c r="BN2782" s="27" t="s">
        <v>462</v>
      </c>
      <c r="BT2782" s="27" t="s">
        <v>462</v>
      </c>
    </row>
    <row r="2783" spans="54:72" x14ac:dyDescent="0.25">
      <c r="BB2783" s="27" t="s">
        <v>462</v>
      </c>
      <c r="BH2783" s="27" t="s">
        <v>462</v>
      </c>
      <c r="BN2783" s="27" t="s">
        <v>462</v>
      </c>
      <c r="BT2783" s="27" t="s">
        <v>462</v>
      </c>
    </row>
    <row r="2784" spans="54:72" x14ac:dyDescent="0.25">
      <c r="BB2784" s="27" t="s">
        <v>462</v>
      </c>
      <c r="BH2784" s="27" t="s">
        <v>462</v>
      </c>
      <c r="BN2784" s="27" t="s">
        <v>462</v>
      </c>
      <c r="BT2784" s="27" t="s">
        <v>462</v>
      </c>
    </row>
    <row r="2785" spans="54:72" x14ac:dyDescent="0.25">
      <c r="BB2785" s="27" t="s">
        <v>462</v>
      </c>
      <c r="BH2785" s="27" t="s">
        <v>462</v>
      </c>
      <c r="BN2785" s="27" t="s">
        <v>462</v>
      </c>
      <c r="BT2785" s="27" t="s">
        <v>462</v>
      </c>
    </row>
    <row r="2786" spans="54:72" x14ac:dyDescent="0.25">
      <c r="BB2786" s="27" t="s">
        <v>462</v>
      </c>
      <c r="BH2786" s="27" t="s">
        <v>462</v>
      </c>
      <c r="BN2786" s="27" t="s">
        <v>462</v>
      </c>
      <c r="BT2786" s="27" t="s">
        <v>462</v>
      </c>
    </row>
    <row r="2787" spans="54:72" x14ac:dyDescent="0.25">
      <c r="BB2787" s="27" t="s">
        <v>462</v>
      </c>
      <c r="BH2787" s="27" t="s">
        <v>462</v>
      </c>
      <c r="BN2787" s="27" t="s">
        <v>462</v>
      </c>
      <c r="BT2787" s="27" t="s">
        <v>462</v>
      </c>
    </row>
    <row r="2788" spans="54:72" x14ac:dyDescent="0.25">
      <c r="BB2788" s="27" t="s">
        <v>462</v>
      </c>
      <c r="BH2788" s="27" t="s">
        <v>462</v>
      </c>
      <c r="BN2788" s="27" t="s">
        <v>462</v>
      </c>
      <c r="BT2788" s="27" t="s">
        <v>462</v>
      </c>
    </row>
    <row r="2789" spans="54:72" x14ac:dyDescent="0.25">
      <c r="BB2789" s="27" t="s">
        <v>462</v>
      </c>
      <c r="BH2789" s="27" t="s">
        <v>462</v>
      </c>
      <c r="BN2789" s="27" t="s">
        <v>462</v>
      </c>
      <c r="BT2789" s="27" t="s">
        <v>462</v>
      </c>
    </row>
    <row r="2790" spans="54:72" x14ac:dyDescent="0.25">
      <c r="BB2790" s="27" t="s">
        <v>462</v>
      </c>
      <c r="BH2790" s="27" t="s">
        <v>462</v>
      </c>
      <c r="BN2790" s="27" t="s">
        <v>462</v>
      </c>
      <c r="BT2790" s="27" t="s">
        <v>462</v>
      </c>
    </row>
    <row r="2791" spans="54:72" x14ac:dyDescent="0.25">
      <c r="BB2791" s="27" t="s">
        <v>462</v>
      </c>
      <c r="BH2791" s="27" t="s">
        <v>462</v>
      </c>
      <c r="BN2791" s="27" t="s">
        <v>462</v>
      </c>
      <c r="BT2791" s="27" t="s">
        <v>462</v>
      </c>
    </row>
    <row r="2792" spans="54:72" x14ac:dyDescent="0.25">
      <c r="BB2792" s="27" t="s">
        <v>462</v>
      </c>
      <c r="BH2792" s="27" t="s">
        <v>462</v>
      </c>
      <c r="BN2792" s="27" t="s">
        <v>462</v>
      </c>
      <c r="BT2792" s="27" t="s">
        <v>462</v>
      </c>
    </row>
    <row r="2793" spans="54:72" x14ac:dyDescent="0.25">
      <c r="BB2793" s="27" t="s">
        <v>462</v>
      </c>
      <c r="BH2793" s="27" t="s">
        <v>462</v>
      </c>
      <c r="BN2793" s="27" t="s">
        <v>462</v>
      </c>
      <c r="BT2793" s="27" t="s">
        <v>462</v>
      </c>
    </row>
    <row r="2794" spans="54:72" x14ac:dyDescent="0.25">
      <c r="BB2794" s="27" t="s">
        <v>462</v>
      </c>
      <c r="BH2794" s="27" t="s">
        <v>462</v>
      </c>
      <c r="BN2794" s="27" t="s">
        <v>462</v>
      </c>
      <c r="BT2794" s="27" t="s">
        <v>462</v>
      </c>
    </row>
    <row r="2795" spans="54:72" x14ac:dyDescent="0.25">
      <c r="BB2795" s="27" t="s">
        <v>462</v>
      </c>
      <c r="BH2795" s="27" t="s">
        <v>462</v>
      </c>
      <c r="BN2795" s="27" t="s">
        <v>462</v>
      </c>
      <c r="BT2795" s="27" t="s">
        <v>462</v>
      </c>
    </row>
    <row r="2796" spans="54:72" x14ac:dyDescent="0.25">
      <c r="BB2796" s="27" t="s">
        <v>462</v>
      </c>
      <c r="BH2796" s="27" t="s">
        <v>462</v>
      </c>
      <c r="BN2796" s="27" t="s">
        <v>462</v>
      </c>
      <c r="BT2796" s="27" t="s">
        <v>462</v>
      </c>
    </row>
    <row r="2797" spans="54:72" x14ac:dyDescent="0.25">
      <c r="BB2797" s="27" t="s">
        <v>462</v>
      </c>
      <c r="BH2797" s="27" t="s">
        <v>462</v>
      </c>
      <c r="BN2797" s="27" t="s">
        <v>462</v>
      </c>
      <c r="BT2797" s="27" t="s">
        <v>462</v>
      </c>
    </row>
    <row r="2798" spans="54:72" x14ac:dyDescent="0.25">
      <c r="BB2798" s="27" t="s">
        <v>462</v>
      </c>
      <c r="BH2798" s="27" t="s">
        <v>462</v>
      </c>
      <c r="BN2798" s="27" t="s">
        <v>462</v>
      </c>
      <c r="BT2798" s="27" t="s">
        <v>462</v>
      </c>
    </row>
    <row r="2799" spans="54:72" x14ac:dyDescent="0.25">
      <c r="BB2799" s="27" t="s">
        <v>462</v>
      </c>
      <c r="BH2799" s="27" t="s">
        <v>462</v>
      </c>
      <c r="BN2799" s="27" t="s">
        <v>462</v>
      </c>
      <c r="BT2799" s="27" t="s">
        <v>462</v>
      </c>
    </row>
    <row r="2800" spans="54:72" x14ac:dyDescent="0.25">
      <c r="BB2800" s="27" t="s">
        <v>462</v>
      </c>
      <c r="BH2800" s="27" t="s">
        <v>462</v>
      </c>
      <c r="BN2800" s="27" t="s">
        <v>462</v>
      </c>
      <c r="BT2800" s="27" t="s">
        <v>462</v>
      </c>
    </row>
    <row r="2801" spans="54:72" x14ac:dyDescent="0.25">
      <c r="BB2801" s="27" t="s">
        <v>462</v>
      </c>
      <c r="BH2801" s="27" t="s">
        <v>462</v>
      </c>
      <c r="BN2801" s="27" t="s">
        <v>462</v>
      </c>
      <c r="BT2801" s="27" t="s">
        <v>462</v>
      </c>
    </row>
    <row r="2802" spans="54:72" x14ac:dyDescent="0.25">
      <c r="BB2802" s="27" t="s">
        <v>462</v>
      </c>
      <c r="BH2802" s="27" t="s">
        <v>462</v>
      </c>
      <c r="BN2802" s="27" t="s">
        <v>462</v>
      </c>
      <c r="BT2802" s="27" t="s">
        <v>462</v>
      </c>
    </row>
    <row r="2803" spans="54:72" x14ac:dyDescent="0.25">
      <c r="BB2803" s="27" t="s">
        <v>462</v>
      </c>
      <c r="BH2803" s="27" t="s">
        <v>462</v>
      </c>
      <c r="BN2803" s="27" t="s">
        <v>462</v>
      </c>
      <c r="BT2803" s="27" t="s">
        <v>462</v>
      </c>
    </row>
    <row r="2804" spans="54:72" x14ac:dyDescent="0.25">
      <c r="BB2804" s="27" t="s">
        <v>462</v>
      </c>
      <c r="BH2804" s="27" t="s">
        <v>462</v>
      </c>
      <c r="BN2804" s="27" t="s">
        <v>462</v>
      </c>
      <c r="BT2804" s="27" t="s">
        <v>462</v>
      </c>
    </row>
    <row r="2805" spans="54:72" x14ac:dyDescent="0.25">
      <c r="BB2805" s="27" t="s">
        <v>462</v>
      </c>
      <c r="BH2805" s="27" t="s">
        <v>462</v>
      </c>
      <c r="BN2805" s="27" t="s">
        <v>462</v>
      </c>
      <c r="BT2805" s="27" t="s">
        <v>462</v>
      </c>
    </row>
    <row r="2806" spans="54:72" x14ac:dyDescent="0.25">
      <c r="BB2806" s="27" t="s">
        <v>462</v>
      </c>
      <c r="BH2806" s="27" t="s">
        <v>462</v>
      </c>
      <c r="BN2806" s="27" t="s">
        <v>462</v>
      </c>
      <c r="BT2806" s="27" t="s">
        <v>462</v>
      </c>
    </row>
    <row r="2807" spans="54:72" x14ac:dyDescent="0.25">
      <c r="BB2807" s="27" t="s">
        <v>462</v>
      </c>
      <c r="BH2807" s="27" t="s">
        <v>462</v>
      </c>
      <c r="BN2807" s="27" t="s">
        <v>462</v>
      </c>
      <c r="BT2807" s="27" t="s">
        <v>462</v>
      </c>
    </row>
    <row r="2808" spans="54:72" x14ac:dyDescent="0.25">
      <c r="BB2808" s="27" t="s">
        <v>462</v>
      </c>
      <c r="BH2808" s="27" t="s">
        <v>462</v>
      </c>
      <c r="BN2808" s="27" t="s">
        <v>462</v>
      </c>
      <c r="BT2808" s="27" t="s">
        <v>462</v>
      </c>
    </row>
    <row r="2809" spans="54:72" x14ac:dyDescent="0.25">
      <c r="BB2809" s="27" t="s">
        <v>462</v>
      </c>
      <c r="BH2809" s="27" t="s">
        <v>462</v>
      </c>
      <c r="BN2809" s="27" t="s">
        <v>462</v>
      </c>
      <c r="BT2809" s="27" t="s">
        <v>462</v>
      </c>
    </row>
    <row r="2810" spans="54:72" x14ac:dyDescent="0.25">
      <c r="BB2810" s="27" t="s">
        <v>462</v>
      </c>
      <c r="BH2810" s="27" t="s">
        <v>462</v>
      </c>
      <c r="BN2810" s="27" t="s">
        <v>462</v>
      </c>
      <c r="BT2810" s="27" t="s">
        <v>462</v>
      </c>
    </row>
    <row r="2811" spans="54:72" x14ac:dyDescent="0.25">
      <c r="BB2811" s="27" t="s">
        <v>462</v>
      </c>
      <c r="BH2811" s="27" t="s">
        <v>462</v>
      </c>
      <c r="BN2811" s="27" t="s">
        <v>462</v>
      </c>
      <c r="BT2811" s="27" t="s">
        <v>462</v>
      </c>
    </row>
    <row r="2812" spans="54:72" x14ac:dyDescent="0.25">
      <c r="BB2812" s="27" t="s">
        <v>462</v>
      </c>
      <c r="BH2812" s="27" t="s">
        <v>462</v>
      </c>
      <c r="BN2812" s="27" t="s">
        <v>462</v>
      </c>
      <c r="BT2812" s="27" t="s">
        <v>462</v>
      </c>
    </row>
    <row r="2813" spans="54:72" x14ac:dyDescent="0.25">
      <c r="BB2813" s="27" t="s">
        <v>462</v>
      </c>
      <c r="BH2813" s="27" t="s">
        <v>462</v>
      </c>
      <c r="BN2813" s="27" t="s">
        <v>462</v>
      </c>
      <c r="BT2813" s="27" t="s">
        <v>462</v>
      </c>
    </row>
    <row r="2814" spans="54:72" x14ac:dyDescent="0.25">
      <c r="BB2814" s="27" t="s">
        <v>462</v>
      </c>
      <c r="BH2814" s="27" t="s">
        <v>462</v>
      </c>
      <c r="BN2814" s="27" t="s">
        <v>462</v>
      </c>
      <c r="BT2814" s="27" t="s">
        <v>462</v>
      </c>
    </row>
    <row r="2815" spans="54:72" x14ac:dyDescent="0.25">
      <c r="BB2815" s="27" t="s">
        <v>462</v>
      </c>
      <c r="BH2815" s="27" t="s">
        <v>462</v>
      </c>
      <c r="BN2815" s="27" t="s">
        <v>462</v>
      </c>
      <c r="BT2815" s="27" t="s">
        <v>462</v>
      </c>
    </row>
    <row r="2816" spans="54:72" x14ac:dyDescent="0.25">
      <c r="BB2816" s="27" t="s">
        <v>462</v>
      </c>
      <c r="BH2816" s="27" t="s">
        <v>462</v>
      </c>
      <c r="BN2816" s="27" t="s">
        <v>462</v>
      </c>
      <c r="BT2816" s="27" t="s">
        <v>462</v>
      </c>
    </row>
    <row r="2817" spans="54:72" x14ac:dyDescent="0.25">
      <c r="BB2817" s="27" t="s">
        <v>462</v>
      </c>
      <c r="BH2817" s="27" t="s">
        <v>462</v>
      </c>
      <c r="BN2817" s="27" t="s">
        <v>462</v>
      </c>
      <c r="BT2817" s="27" t="s">
        <v>462</v>
      </c>
    </row>
    <row r="2818" spans="54:72" x14ac:dyDescent="0.25">
      <c r="BB2818" s="27" t="s">
        <v>462</v>
      </c>
      <c r="BH2818" s="27" t="s">
        <v>462</v>
      </c>
      <c r="BN2818" s="27" t="s">
        <v>462</v>
      </c>
      <c r="BT2818" s="27" t="s">
        <v>462</v>
      </c>
    </row>
    <row r="2819" spans="54:72" x14ac:dyDescent="0.25">
      <c r="BB2819" s="27" t="s">
        <v>462</v>
      </c>
      <c r="BH2819" s="27" t="s">
        <v>462</v>
      </c>
      <c r="BN2819" s="27" t="s">
        <v>462</v>
      </c>
      <c r="BT2819" s="27" t="s">
        <v>462</v>
      </c>
    </row>
    <row r="2820" spans="54:72" x14ac:dyDescent="0.25">
      <c r="BB2820" s="27" t="s">
        <v>462</v>
      </c>
      <c r="BH2820" s="27" t="s">
        <v>462</v>
      </c>
      <c r="BN2820" s="27" t="s">
        <v>462</v>
      </c>
      <c r="BT2820" s="27" t="s">
        <v>462</v>
      </c>
    </row>
    <row r="2821" spans="54:72" x14ac:dyDescent="0.25">
      <c r="BB2821" s="27" t="s">
        <v>462</v>
      </c>
      <c r="BH2821" s="27" t="s">
        <v>462</v>
      </c>
      <c r="BN2821" s="27" t="s">
        <v>462</v>
      </c>
      <c r="BT2821" s="27" t="s">
        <v>462</v>
      </c>
    </row>
    <row r="2822" spans="54:72" x14ac:dyDescent="0.25">
      <c r="BB2822" s="27" t="s">
        <v>462</v>
      </c>
      <c r="BH2822" s="27" t="s">
        <v>462</v>
      </c>
      <c r="BN2822" s="27" t="s">
        <v>462</v>
      </c>
      <c r="BT2822" s="27" t="s">
        <v>462</v>
      </c>
    </row>
    <row r="2823" spans="54:72" x14ac:dyDescent="0.25">
      <c r="BB2823" s="27" t="s">
        <v>462</v>
      </c>
      <c r="BH2823" s="27" t="s">
        <v>462</v>
      </c>
      <c r="BN2823" s="27" t="s">
        <v>462</v>
      </c>
      <c r="BT2823" s="27" t="s">
        <v>462</v>
      </c>
    </row>
    <row r="2824" spans="54:72" x14ac:dyDescent="0.25">
      <c r="BB2824" s="27" t="s">
        <v>462</v>
      </c>
      <c r="BH2824" s="27" t="s">
        <v>462</v>
      </c>
      <c r="BN2824" s="27" t="s">
        <v>462</v>
      </c>
      <c r="BT2824" s="27" t="s">
        <v>462</v>
      </c>
    </row>
    <row r="2825" spans="54:72" x14ac:dyDescent="0.25">
      <c r="BB2825" s="27" t="s">
        <v>462</v>
      </c>
      <c r="BH2825" s="27" t="s">
        <v>462</v>
      </c>
      <c r="BN2825" s="27" t="s">
        <v>462</v>
      </c>
      <c r="BT2825" s="27" t="s">
        <v>462</v>
      </c>
    </row>
    <row r="2826" spans="54:72" x14ac:dyDescent="0.25">
      <c r="BB2826" s="27" t="s">
        <v>462</v>
      </c>
      <c r="BH2826" s="27" t="s">
        <v>462</v>
      </c>
      <c r="BN2826" s="27" t="s">
        <v>462</v>
      </c>
      <c r="BT2826" s="27" t="s">
        <v>462</v>
      </c>
    </row>
    <row r="2827" spans="54:72" x14ac:dyDescent="0.25">
      <c r="BB2827" s="27" t="s">
        <v>462</v>
      </c>
      <c r="BH2827" s="27" t="s">
        <v>462</v>
      </c>
      <c r="BN2827" s="27" t="s">
        <v>462</v>
      </c>
      <c r="BT2827" s="27" t="s">
        <v>462</v>
      </c>
    </row>
    <row r="2828" spans="54:72" x14ac:dyDescent="0.25">
      <c r="BB2828" s="27" t="s">
        <v>462</v>
      </c>
      <c r="BH2828" s="27" t="s">
        <v>462</v>
      </c>
      <c r="BN2828" s="27" t="s">
        <v>462</v>
      </c>
      <c r="BT2828" s="27" t="s">
        <v>462</v>
      </c>
    </row>
    <row r="2829" spans="54:72" x14ac:dyDescent="0.25">
      <c r="BB2829" s="27" t="s">
        <v>462</v>
      </c>
      <c r="BH2829" s="27" t="s">
        <v>462</v>
      </c>
      <c r="BN2829" s="27" t="s">
        <v>462</v>
      </c>
      <c r="BT2829" s="27" t="s">
        <v>462</v>
      </c>
    </row>
    <row r="2830" spans="54:72" x14ac:dyDescent="0.25">
      <c r="BB2830" s="27" t="s">
        <v>462</v>
      </c>
      <c r="BH2830" s="27" t="s">
        <v>462</v>
      </c>
      <c r="BN2830" s="27" t="s">
        <v>462</v>
      </c>
      <c r="BT2830" s="27" t="s">
        <v>462</v>
      </c>
    </row>
    <row r="2831" spans="54:72" x14ac:dyDescent="0.25">
      <c r="BB2831" s="27" t="s">
        <v>462</v>
      </c>
      <c r="BH2831" s="27" t="s">
        <v>462</v>
      </c>
      <c r="BN2831" s="27" t="s">
        <v>462</v>
      </c>
      <c r="BT2831" s="27" t="s">
        <v>462</v>
      </c>
    </row>
    <row r="2832" spans="54:72" x14ac:dyDescent="0.25">
      <c r="BB2832" s="27" t="s">
        <v>462</v>
      </c>
      <c r="BH2832" s="27" t="s">
        <v>462</v>
      </c>
      <c r="BN2832" s="27" t="s">
        <v>462</v>
      </c>
      <c r="BT2832" s="27" t="s">
        <v>462</v>
      </c>
    </row>
    <row r="2833" spans="54:72" x14ac:dyDescent="0.25">
      <c r="BB2833" s="27" t="s">
        <v>462</v>
      </c>
      <c r="BH2833" s="27" t="s">
        <v>462</v>
      </c>
      <c r="BN2833" s="27" t="s">
        <v>462</v>
      </c>
      <c r="BT2833" s="27" t="s">
        <v>462</v>
      </c>
    </row>
    <row r="2834" spans="54:72" x14ac:dyDescent="0.25">
      <c r="BB2834" s="27" t="s">
        <v>462</v>
      </c>
      <c r="BH2834" s="27" t="s">
        <v>462</v>
      </c>
      <c r="BN2834" s="27" t="s">
        <v>462</v>
      </c>
      <c r="BT2834" s="27" t="s">
        <v>462</v>
      </c>
    </row>
    <row r="2835" spans="54:72" x14ac:dyDescent="0.25">
      <c r="BB2835" s="27" t="s">
        <v>462</v>
      </c>
      <c r="BH2835" s="27" t="s">
        <v>462</v>
      </c>
      <c r="BN2835" s="27" t="s">
        <v>462</v>
      </c>
      <c r="BT2835" s="27" t="s">
        <v>462</v>
      </c>
    </row>
    <row r="2836" spans="54:72" x14ac:dyDescent="0.25">
      <c r="BB2836" s="27" t="s">
        <v>462</v>
      </c>
      <c r="BH2836" s="27" t="s">
        <v>462</v>
      </c>
      <c r="BN2836" s="27" t="s">
        <v>462</v>
      </c>
      <c r="BT2836" s="27" t="s">
        <v>462</v>
      </c>
    </row>
    <row r="2837" spans="54:72" x14ac:dyDescent="0.25">
      <c r="BB2837" s="27" t="s">
        <v>462</v>
      </c>
      <c r="BH2837" s="27" t="s">
        <v>462</v>
      </c>
      <c r="BN2837" s="27" t="s">
        <v>462</v>
      </c>
      <c r="BT2837" s="27" t="s">
        <v>462</v>
      </c>
    </row>
    <row r="2838" spans="54:72" x14ac:dyDescent="0.25">
      <c r="BB2838" s="27" t="s">
        <v>462</v>
      </c>
      <c r="BH2838" s="27" t="s">
        <v>462</v>
      </c>
      <c r="BN2838" s="27" t="s">
        <v>462</v>
      </c>
      <c r="BT2838" s="27" t="s">
        <v>462</v>
      </c>
    </row>
    <row r="2839" spans="54:72" x14ac:dyDescent="0.25">
      <c r="BB2839" s="27" t="s">
        <v>462</v>
      </c>
      <c r="BH2839" s="27" t="s">
        <v>462</v>
      </c>
      <c r="BN2839" s="27" t="s">
        <v>462</v>
      </c>
      <c r="BT2839" s="27" t="s">
        <v>462</v>
      </c>
    </row>
    <row r="2840" spans="54:72" x14ac:dyDescent="0.25">
      <c r="BB2840" s="27" t="s">
        <v>462</v>
      </c>
      <c r="BH2840" s="27" t="s">
        <v>462</v>
      </c>
      <c r="BN2840" s="27" t="s">
        <v>462</v>
      </c>
      <c r="BT2840" s="27" t="s">
        <v>462</v>
      </c>
    </row>
    <row r="2841" spans="54:72" x14ac:dyDescent="0.25">
      <c r="BB2841" s="27" t="s">
        <v>462</v>
      </c>
      <c r="BH2841" s="27" t="s">
        <v>462</v>
      </c>
      <c r="BN2841" s="27" t="s">
        <v>462</v>
      </c>
      <c r="BT2841" s="27" t="s">
        <v>462</v>
      </c>
    </row>
    <row r="2842" spans="54:72" x14ac:dyDescent="0.25">
      <c r="BB2842" s="27" t="s">
        <v>462</v>
      </c>
      <c r="BH2842" s="27" t="s">
        <v>462</v>
      </c>
      <c r="BN2842" s="27" t="s">
        <v>462</v>
      </c>
      <c r="BT2842" s="27" t="s">
        <v>462</v>
      </c>
    </row>
    <row r="2843" spans="54:72" x14ac:dyDescent="0.25">
      <c r="BB2843" s="27" t="s">
        <v>462</v>
      </c>
      <c r="BH2843" s="27" t="s">
        <v>462</v>
      </c>
      <c r="BN2843" s="27" t="s">
        <v>462</v>
      </c>
      <c r="BT2843" s="27" t="s">
        <v>462</v>
      </c>
    </row>
    <row r="2844" spans="54:72" x14ac:dyDescent="0.25">
      <c r="BB2844" s="27" t="s">
        <v>462</v>
      </c>
      <c r="BH2844" s="27" t="s">
        <v>462</v>
      </c>
      <c r="BN2844" s="27" t="s">
        <v>462</v>
      </c>
      <c r="BT2844" s="27" t="s">
        <v>462</v>
      </c>
    </row>
    <row r="2845" spans="54:72" x14ac:dyDescent="0.25">
      <c r="BB2845" s="27" t="s">
        <v>462</v>
      </c>
      <c r="BH2845" s="27" t="s">
        <v>462</v>
      </c>
      <c r="BN2845" s="27" t="s">
        <v>462</v>
      </c>
      <c r="BT2845" s="27" t="s">
        <v>462</v>
      </c>
    </row>
    <row r="2846" spans="54:72" x14ac:dyDescent="0.25">
      <c r="BB2846" s="27" t="s">
        <v>462</v>
      </c>
      <c r="BH2846" s="27" t="s">
        <v>462</v>
      </c>
      <c r="BN2846" s="27" t="s">
        <v>462</v>
      </c>
      <c r="BT2846" s="27" t="s">
        <v>462</v>
      </c>
    </row>
    <row r="2847" spans="54:72" x14ac:dyDescent="0.25">
      <c r="BB2847" s="27" t="s">
        <v>462</v>
      </c>
      <c r="BH2847" s="27" t="s">
        <v>462</v>
      </c>
      <c r="BN2847" s="27" t="s">
        <v>462</v>
      </c>
      <c r="BT2847" s="27" t="s">
        <v>462</v>
      </c>
    </row>
    <row r="2848" spans="54:72" x14ac:dyDescent="0.25">
      <c r="BB2848" s="27" t="s">
        <v>462</v>
      </c>
      <c r="BH2848" s="27" t="s">
        <v>462</v>
      </c>
      <c r="BN2848" s="27" t="s">
        <v>462</v>
      </c>
      <c r="BT2848" s="27" t="s">
        <v>462</v>
      </c>
    </row>
    <row r="2849" spans="54:72" x14ac:dyDescent="0.25">
      <c r="BB2849" s="27" t="s">
        <v>462</v>
      </c>
      <c r="BH2849" s="27" t="s">
        <v>462</v>
      </c>
      <c r="BN2849" s="27" t="s">
        <v>462</v>
      </c>
      <c r="BT2849" s="27" t="s">
        <v>462</v>
      </c>
    </row>
    <row r="2850" spans="54:72" x14ac:dyDescent="0.25">
      <c r="BB2850" s="27" t="s">
        <v>462</v>
      </c>
      <c r="BH2850" s="27" t="s">
        <v>462</v>
      </c>
      <c r="BN2850" s="27" t="s">
        <v>462</v>
      </c>
      <c r="BT2850" s="27" t="s">
        <v>462</v>
      </c>
    </row>
    <row r="2851" spans="54:72" x14ac:dyDescent="0.25">
      <c r="BB2851" s="27" t="s">
        <v>462</v>
      </c>
      <c r="BH2851" s="27" t="s">
        <v>462</v>
      </c>
      <c r="BN2851" s="27" t="s">
        <v>462</v>
      </c>
      <c r="BT2851" s="27" t="s">
        <v>462</v>
      </c>
    </row>
    <row r="2852" spans="54:72" x14ac:dyDescent="0.25">
      <c r="BB2852" s="27" t="s">
        <v>462</v>
      </c>
      <c r="BH2852" s="27" t="s">
        <v>462</v>
      </c>
      <c r="BN2852" s="27" t="s">
        <v>462</v>
      </c>
      <c r="BT2852" s="27" t="s">
        <v>462</v>
      </c>
    </row>
    <row r="2853" spans="54:72" x14ac:dyDescent="0.25">
      <c r="BB2853" s="27" t="s">
        <v>462</v>
      </c>
      <c r="BH2853" s="27" t="s">
        <v>462</v>
      </c>
      <c r="BN2853" s="27" t="s">
        <v>462</v>
      </c>
      <c r="BT2853" s="27" t="s">
        <v>462</v>
      </c>
    </row>
    <row r="2854" spans="54:72" x14ac:dyDescent="0.25">
      <c r="BB2854" s="27" t="s">
        <v>462</v>
      </c>
      <c r="BH2854" s="27" t="s">
        <v>462</v>
      </c>
      <c r="BN2854" s="27" t="s">
        <v>462</v>
      </c>
      <c r="BT2854" s="27" t="s">
        <v>462</v>
      </c>
    </row>
    <row r="2855" spans="54:72" x14ac:dyDescent="0.25">
      <c r="BB2855" s="27" t="s">
        <v>462</v>
      </c>
      <c r="BH2855" s="27" t="s">
        <v>462</v>
      </c>
      <c r="BN2855" s="27" t="s">
        <v>462</v>
      </c>
      <c r="BT2855" s="27" t="s">
        <v>462</v>
      </c>
    </row>
    <row r="2856" spans="54:72" x14ac:dyDescent="0.25">
      <c r="BB2856" s="27" t="s">
        <v>462</v>
      </c>
      <c r="BH2856" s="27" t="s">
        <v>462</v>
      </c>
      <c r="BN2856" s="27" t="s">
        <v>462</v>
      </c>
      <c r="BT2856" s="27" t="s">
        <v>462</v>
      </c>
    </row>
    <row r="2857" spans="54:72" x14ac:dyDescent="0.25">
      <c r="BB2857" s="27" t="s">
        <v>462</v>
      </c>
      <c r="BH2857" s="27" t="s">
        <v>462</v>
      </c>
      <c r="BN2857" s="27" t="s">
        <v>462</v>
      </c>
      <c r="BT2857" s="27" t="s">
        <v>462</v>
      </c>
    </row>
    <row r="2858" spans="54:72" x14ac:dyDescent="0.25">
      <c r="BB2858" s="27" t="s">
        <v>462</v>
      </c>
      <c r="BH2858" s="27" t="s">
        <v>462</v>
      </c>
      <c r="BN2858" s="27" t="s">
        <v>462</v>
      </c>
      <c r="BT2858" s="27" t="s">
        <v>462</v>
      </c>
    </row>
    <row r="2859" spans="54:72" x14ac:dyDescent="0.25">
      <c r="BB2859" s="27" t="s">
        <v>462</v>
      </c>
      <c r="BH2859" s="27" t="s">
        <v>462</v>
      </c>
      <c r="BN2859" s="27" t="s">
        <v>462</v>
      </c>
      <c r="BT2859" s="27" t="s">
        <v>462</v>
      </c>
    </row>
    <row r="2860" spans="54:72" x14ac:dyDescent="0.25">
      <c r="BB2860" s="27" t="s">
        <v>462</v>
      </c>
      <c r="BH2860" s="27" t="s">
        <v>462</v>
      </c>
      <c r="BN2860" s="27" t="s">
        <v>462</v>
      </c>
      <c r="BT2860" s="27" t="s">
        <v>462</v>
      </c>
    </row>
    <row r="2861" spans="54:72" x14ac:dyDescent="0.25">
      <c r="BB2861" s="27" t="s">
        <v>462</v>
      </c>
      <c r="BH2861" s="27" t="s">
        <v>462</v>
      </c>
      <c r="BN2861" s="27" t="s">
        <v>462</v>
      </c>
      <c r="BT2861" s="27" t="s">
        <v>462</v>
      </c>
    </row>
    <row r="2862" spans="54:72" x14ac:dyDescent="0.25">
      <c r="BB2862" s="27" t="s">
        <v>462</v>
      </c>
      <c r="BH2862" s="27" t="s">
        <v>462</v>
      </c>
      <c r="BN2862" s="27" t="s">
        <v>462</v>
      </c>
      <c r="BT2862" s="27" t="s">
        <v>462</v>
      </c>
    </row>
    <row r="2863" spans="54:72" x14ac:dyDescent="0.25">
      <c r="BB2863" s="27" t="s">
        <v>462</v>
      </c>
      <c r="BH2863" s="27" t="s">
        <v>462</v>
      </c>
      <c r="BN2863" s="27" t="s">
        <v>462</v>
      </c>
      <c r="BT2863" s="27" t="s">
        <v>462</v>
      </c>
    </row>
    <row r="2864" spans="54:72" x14ac:dyDescent="0.25">
      <c r="BB2864" s="27" t="s">
        <v>462</v>
      </c>
      <c r="BH2864" s="27" t="s">
        <v>462</v>
      </c>
      <c r="BN2864" s="27" t="s">
        <v>462</v>
      </c>
      <c r="BT2864" s="27" t="s">
        <v>462</v>
      </c>
    </row>
    <row r="2865" spans="54:72" x14ac:dyDescent="0.25">
      <c r="BB2865" s="27" t="s">
        <v>462</v>
      </c>
      <c r="BH2865" s="27" t="s">
        <v>462</v>
      </c>
      <c r="BN2865" s="27" t="s">
        <v>462</v>
      </c>
      <c r="BT2865" s="27" t="s">
        <v>462</v>
      </c>
    </row>
    <row r="2866" spans="54:72" x14ac:dyDescent="0.25">
      <c r="BB2866" s="27" t="s">
        <v>462</v>
      </c>
      <c r="BH2866" s="27" t="s">
        <v>462</v>
      </c>
      <c r="BN2866" s="27" t="s">
        <v>462</v>
      </c>
      <c r="BT2866" s="27" t="s">
        <v>462</v>
      </c>
    </row>
    <row r="2867" spans="54:72" x14ac:dyDescent="0.25">
      <c r="BB2867" s="27" t="s">
        <v>462</v>
      </c>
      <c r="BH2867" s="27" t="s">
        <v>462</v>
      </c>
      <c r="BN2867" s="27" t="s">
        <v>462</v>
      </c>
      <c r="BT2867" s="27" t="s">
        <v>462</v>
      </c>
    </row>
    <row r="2868" spans="54:72" x14ac:dyDescent="0.25">
      <c r="BB2868" s="27" t="s">
        <v>462</v>
      </c>
      <c r="BH2868" s="27" t="s">
        <v>462</v>
      </c>
      <c r="BN2868" s="27" t="s">
        <v>462</v>
      </c>
      <c r="BT2868" s="27" t="s">
        <v>462</v>
      </c>
    </row>
    <row r="2869" spans="54:72" x14ac:dyDescent="0.25">
      <c r="BB2869" s="27" t="s">
        <v>462</v>
      </c>
      <c r="BH2869" s="27" t="s">
        <v>462</v>
      </c>
      <c r="BN2869" s="27" t="s">
        <v>462</v>
      </c>
      <c r="BT2869" s="27" t="s">
        <v>462</v>
      </c>
    </row>
    <row r="2870" spans="54:72" x14ac:dyDescent="0.25">
      <c r="BB2870" s="27" t="s">
        <v>462</v>
      </c>
      <c r="BH2870" s="27" t="s">
        <v>462</v>
      </c>
      <c r="BN2870" s="27" t="s">
        <v>462</v>
      </c>
      <c r="BT2870" s="27" t="s">
        <v>462</v>
      </c>
    </row>
    <row r="2871" spans="54:72" x14ac:dyDescent="0.25">
      <c r="BB2871" s="27" t="s">
        <v>462</v>
      </c>
      <c r="BH2871" s="27" t="s">
        <v>462</v>
      </c>
      <c r="BN2871" s="27" t="s">
        <v>462</v>
      </c>
      <c r="BT2871" s="27" t="s">
        <v>462</v>
      </c>
    </row>
    <row r="2872" spans="54:72" x14ac:dyDescent="0.25">
      <c r="BB2872" s="27" t="s">
        <v>462</v>
      </c>
      <c r="BH2872" s="27" t="s">
        <v>462</v>
      </c>
      <c r="BN2872" s="27" t="s">
        <v>462</v>
      </c>
      <c r="BT2872" s="27" t="s">
        <v>462</v>
      </c>
    </row>
    <row r="2873" spans="54:72" x14ac:dyDescent="0.25">
      <c r="BB2873" s="27" t="s">
        <v>462</v>
      </c>
      <c r="BH2873" s="27" t="s">
        <v>462</v>
      </c>
      <c r="BN2873" s="27" t="s">
        <v>462</v>
      </c>
      <c r="BT2873" s="27" t="s">
        <v>462</v>
      </c>
    </row>
    <row r="2874" spans="54:72" x14ac:dyDescent="0.25">
      <c r="BB2874" s="27" t="s">
        <v>462</v>
      </c>
      <c r="BH2874" s="27" t="s">
        <v>462</v>
      </c>
      <c r="BN2874" s="27" t="s">
        <v>462</v>
      </c>
      <c r="BT2874" s="27" t="s">
        <v>462</v>
      </c>
    </row>
    <row r="2875" spans="54:72" x14ac:dyDescent="0.25">
      <c r="BB2875" s="27" t="s">
        <v>462</v>
      </c>
      <c r="BH2875" s="27" t="s">
        <v>462</v>
      </c>
      <c r="BN2875" s="27" t="s">
        <v>462</v>
      </c>
      <c r="BT2875" s="27" t="s">
        <v>462</v>
      </c>
    </row>
    <row r="2876" spans="54:72" x14ac:dyDescent="0.25">
      <c r="BB2876" s="27" t="s">
        <v>462</v>
      </c>
      <c r="BH2876" s="27" t="s">
        <v>462</v>
      </c>
      <c r="BN2876" s="27" t="s">
        <v>462</v>
      </c>
      <c r="BT2876" s="27" t="s">
        <v>462</v>
      </c>
    </row>
    <row r="2877" spans="54:72" x14ac:dyDescent="0.25">
      <c r="BB2877" s="27" t="s">
        <v>462</v>
      </c>
      <c r="BH2877" s="27" t="s">
        <v>462</v>
      </c>
      <c r="BN2877" s="27" t="s">
        <v>462</v>
      </c>
      <c r="BT2877" s="27" t="s">
        <v>462</v>
      </c>
    </row>
    <row r="2878" spans="54:72" x14ac:dyDescent="0.25">
      <c r="BB2878" s="27" t="s">
        <v>462</v>
      </c>
      <c r="BH2878" s="27" t="s">
        <v>462</v>
      </c>
      <c r="BN2878" s="27" t="s">
        <v>462</v>
      </c>
      <c r="BT2878" s="27" t="s">
        <v>462</v>
      </c>
    </row>
    <row r="2879" spans="54:72" x14ac:dyDescent="0.25">
      <c r="BB2879" s="27" t="s">
        <v>462</v>
      </c>
      <c r="BH2879" s="27" t="s">
        <v>462</v>
      </c>
      <c r="BN2879" s="27" t="s">
        <v>462</v>
      </c>
      <c r="BT2879" s="27" t="s">
        <v>462</v>
      </c>
    </row>
    <row r="2880" spans="54:72" x14ac:dyDescent="0.25">
      <c r="BB2880" s="27" t="s">
        <v>462</v>
      </c>
      <c r="BH2880" s="27" t="s">
        <v>462</v>
      </c>
      <c r="BN2880" s="27" t="s">
        <v>462</v>
      </c>
      <c r="BT2880" s="27" t="s">
        <v>462</v>
      </c>
    </row>
    <row r="2881" spans="54:72" x14ac:dyDescent="0.25">
      <c r="BB2881" s="27" t="s">
        <v>462</v>
      </c>
      <c r="BH2881" s="27" t="s">
        <v>462</v>
      </c>
      <c r="BN2881" s="27" t="s">
        <v>462</v>
      </c>
      <c r="BT2881" s="27" t="s">
        <v>462</v>
      </c>
    </row>
    <row r="2882" spans="54:72" x14ac:dyDescent="0.25">
      <c r="BB2882" s="27" t="s">
        <v>462</v>
      </c>
      <c r="BH2882" s="27" t="s">
        <v>462</v>
      </c>
      <c r="BN2882" s="27" t="s">
        <v>462</v>
      </c>
      <c r="BT2882" s="27" t="s">
        <v>462</v>
      </c>
    </row>
    <row r="2883" spans="54:72" x14ac:dyDescent="0.25">
      <c r="BB2883" s="27" t="s">
        <v>462</v>
      </c>
      <c r="BH2883" s="27" t="s">
        <v>462</v>
      </c>
      <c r="BN2883" s="27" t="s">
        <v>462</v>
      </c>
      <c r="BT2883" s="27" t="s">
        <v>462</v>
      </c>
    </row>
    <row r="2884" spans="54:72" x14ac:dyDescent="0.25">
      <c r="BB2884" s="27" t="s">
        <v>462</v>
      </c>
      <c r="BH2884" s="27" t="s">
        <v>462</v>
      </c>
      <c r="BN2884" s="27" t="s">
        <v>462</v>
      </c>
      <c r="BT2884" s="27" t="s">
        <v>462</v>
      </c>
    </row>
    <row r="2885" spans="54:72" x14ac:dyDescent="0.25">
      <c r="BB2885" s="27" t="s">
        <v>462</v>
      </c>
      <c r="BH2885" s="27" t="s">
        <v>462</v>
      </c>
      <c r="BN2885" s="27" t="s">
        <v>462</v>
      </c>
      <c r="BT2885" s="27" t="s">
        <v>462</v>
      </c>
    </row>
    <row r="2886" spans="54:72" x14ac:dyDescent="0.25">
      <c r="BB2886" s="27" t="s">
        <v>462</v>
      </c>
      <c r="BH2886" s="27" t="s">
        <v>462</v>
      </c>
      <c r="BN2886" s="27" t="s">
        <v>462</v>
      </c>
      <c r="BT2886" s="27" t="s">
        <v>462</v>
      </c>
    </row>
    <row r="2887" spans="54:72" x14ac:dyDescent="0.25">
      <c r="BB2887" s="27" t="s">
        <v>462</v>
      </c>
      <c r="BH2887" s="27" t="s">
        <v>462</v>
      </c>
      <c r="BN2887" s="27" t="s">
        <v>462</v>
      </c>
      <c r="BT2887" s="27" t="s">
        <v>462</v>
      </c>
    </row>
    <row r="2888" spans="54:72" x14ac:dyDescent="0.25">
      <c r="BB2888" s="27" t="s">
        <v>462</v>
      </c>
      <c r="BH2888" s="27" t="s">
        <v>462</v>
      </c>
      <c r="BN2888" s="27" t="s">
        <v>462</v>
      </c>
      <c r="BT2888" s="27" t="s">
        <v>462</v>
      </c>
    </row>
    <row r="2889" spans="54:72" x14ac:dyDescent="0.25">
      <c r="BB2889" s="27" t="s">
        <v>462</v>
      </c>
      <c r="BH2889" s="27" t="s">
        <v>462</v>
      </c>
      <c r="BN2889" s="27" t="s">
        <v>462</v>
      </c>
      <c r="BT2889" s="27" t="s">
        <v>462</v>
      </c>
    </row>
    <row r="2890" spans="54:72" x14ac:dyDescent="0.25">
      <c r="BB2890" s="27" t="s">
        <v>462</v>
      </c>
      <c r="BH2890" s="27" t="s">
        <v>462</v>
      </c>
      <c r="BN2890" s="27" t="s">
        <v>462</v>
      </c>
      <c r="BT2890" s="27" t="s">
        <v>462</v>
      </c>
    </row>
    <row r="2891" spans="54:72" x14ac:dyDescent="0.25">
      <c r="BB2891" s="27" t="s">
        <v>462</v>
      </c>
      <c r="BH2891" s="27" t="s">
        <v>462</v>
      </c>
      <c r="BN2891" s="27" t="s">
        <v>462</v>
      </c>
      <c r="BT2891" s="27" t="s">
        <v>462</v>
      </c>
    </row>
    <row r="2892" spans="54:72" x14ac:dyDescent="0.25">
      <c r="BB2892" s="27" t="s">
        <v>462</v>
      </c>
      <c r="BH2892" s="27" t="s">
        <v>462</v>
      </c>
      <c r="BN2892" s="27" t="s">
        <v>462</v>
      </c>
      <c r="BT2892" s="27" t="s">
        <v>462</v>
      </c>
    </row>
    <row r="2893" spans="54:72" x14ac:dyDescent="0.25">
      <c r="BB2893" s="27" t="s">
        <v>462</v>
      </c>
      <c r="BH2893" s="27" t="s">
        <v>462</v>
      </c>
      <c r="BN2893" s="27" t="s">
        <v>462</v>
      </c>
      <c r="BT2893" s="27" t="s">
        <v>462</v>
      </c>
    </row>
    <row r="2894" spans="54:72" x14ac:dyDescent="0.25">
      <c r="BB2894" s="27" t="s">
        <v>462</v>
      </c>
      <c r="BH2894" s="27" t="s">
        <v>462</v>
      </c>
      <c r="BN2894" s="27" t="s">
        <v>462</v>
      </c>
      <c r="BT2894" s="27" t="s">
        <v>462</v>
      </c>
    </row>
    <row r="2895" spans="54:72" x14ac:dyDescent="0.25">
      <c r="BB2895" s="27" t="s">
        <v>462</v>
      </c>
      <c r="BH2895" s="27" t="s">
        <v>462</v>
      </c>
      <c r="BN2895" s="27" t="s">
        <v>462</v>
      </c>
      <c r="BT2895" s="27" t="s">
        <v>462</v>
      </c>
    </row>
    <row r="2896" spans="54:72" x14ac:dyDescent="0.25">
      <c r="BB2896" s="27" t="s">
        <v>462</v>
      </c>
      <c r="BH2896" s="27" t="s">
        <v>462</v>
      </c>
      <c r="BN2896" s="27" t="s">
        <v>462</v>
      </c>
      <c r="BT2896" s="27" t="s">
        <v>462</v>
      </c>
    </row>
    <row r="2897" spans="54:72" x14ac:dyDescent="0.25">
      <c r="BB2897" s="27" t="s">
        <v>462</v>
      </c>
      <c r="BH2897" s="27" t="s">
        <v>462</v>
      </c>
      <c r="BN2897" s="27" t="s">
        <v>462</v>
      </c>
      <c r="BT2897" s="27" t="s">
        <v>462</v>
      </c>
    </row>
    <row r="2898" spans="54:72" x14ac:dyDescent="0.25">
      <c r="BB2898" s="27" t="s">
        <v>462</v>
      </c>
      <c r="BH2898" s="27" t="s">
        <v>462</v>
      </c>
      <c r="BN2898" s="27" t="s">
        <v>462</v>
      </c>
      <c r="BT2898" s="27" t="s">
        <v>462</v>
      </c>
    </row>
    <row r="2899" spans="54:72" x14ac:dyDescent="0.25">
      <c r="BB2899" s="27" t="s">
        <v>462</v>
      </c>
      <c r="BH2899" s="27" t="s">
        <v>462</v>
      </c>
      <c r="BN2899" s="27" t="s">
        <v>462</v>
      </c>
      <c r="BT2899" s="27" t="s">
        <v>462</v>
      </c>
    </row>
    <row r="2900" spans="54:72" x14ac:dyDescent="0.25">
      <c r="BB2900" s="27" t="s">
        <v>462</v>
      </c>
      <c r="BH2900" s="27" t="s">
        <v>462</v>
      </c>
      <c r="BN2900" s="27" t="s">
        <v>462</v>
      </c>
      <c r="BT2900" s="27" t="s">
        <v>462</v>
      </c>
    </row>
    <row r="2901" spans="54:72" x14ac:dyDescent="0.25">
      <c r="BB2901" s="27" t="s">
        <v>462</v>
      </c>
      <c r="BH2901" s="27" t="s">
        <v>462</v>
      </c>
      <c r="BN2901" s="27" t="s">
        <v>462</v>
      </c>
      <c r="BT2901" s="27" t="s">
        <v>462</v>
      </c>
    </row>
    <row r="2902" spans="54:72" x14ac:dyDescent="0.25">
      <c r="BB2902" s="27" t="s">
        <v>462</v>
      </c>
      <c r="BH2902" s="27" t="s">
        <v>462</v>
      </c>
      <c r="BN2902" s="27" t="s">
        <v>462</v>
      </c>
      <c r="BT2902" s="27" t="s">
        <v>462</v>
      </c>
    </row>
    <row r="2903" spans="54:72" x14ac:dyDescent="0.25">
      <c r="BB2903" s="27" t="s">
        <v>462</v>
      </c>
      <c r="BH2903" s="27" t="s">
        <v>462</v>
      </c>
      <c r="BN2903" s="27" t="s">
        <v>462</v>
      </c>
      <c r="BT2903" s="27" t="s">
        <v>462</v>
      </c>
    </row>
    <row r="2904" spans="54:72" x14ac:dyDescent="0.25">
      <c r="BB2904" s="27" t="s">
        <v>462</v>
      </c>
      <c r="BH2904" s="27" t="s">
        <v>462</v>
      </c>
      <c r="BN2904" s="27" t="s">
        <v>462</v>
      </c>
      <c r="BT2904" s="27" t="s">
        <v>462</v>
      </c>
    </row>
    <row r="2905" spans="54:72" x14ac:dyDescent="0.25">
      <c r="BB2905" s="27" t="s">
        <v>462</v>
      </c>
      <c r="BH2905" s="27" t="s">
        <v>462</v>
      </c>
      <c r="BN2905" s="27" t="s">
        <v>462</v>
      </c>
      <c r="BT2905" s="27" t="s">
        <v>462</v>
      </c>
    </row>
    <row r="2906" spans="54:72" x14ac:dyDescent="0.25">
      <c r="BB2906" s="27" t="s">
        <v>462</v>
      </c>
      <c r="BH2906" s="27" t="s">
        <v>462</v>
      </c>
      <c r="BN2906" s="27" t="s">
        <v>462</v>
      </c>
      <c r="BT2906" s="27" t="s">
        <v>462</v>
      </c>
    </row>
    <row r="2907" spans="54:72" x14ac:dyDescent="0.25">
      <c r="BB2907" s="27" t="s">
        <v>462</v>
      </c>
      <c r="BH2907" s="27" t="s">
        <v>462</v>
      </c>
      <c r="BN2907" s="27" t="s">
        <v>462</v>
      </c>
      <c r="BT2907" s="27" t="s">
        <v>462</v>
      </c>
    </row>
    <row r="2908" spans="54:72" x14ac:dyDescent="0.25">
      <c r="BB2908" s="27" t="s">
        <v>462</v>
      </c>
      <c r="BH2908" s="27" t="s">
        <v>462</v>
      </c>
      <c r="BN2908" s="27" t="s">
        <v>462</v>
      </c>
      <c r="BT2908" s="27" t="s">
        <v>462</v>
      </c>
    </row>
    <row r="2909" spans="54:72" x14ac:dyDescent="0.25">
      <c r="BB2909" s="27" t="s">
        <v>462</v>
      </c>
      <c r="BH2909" s="27" t="s">
        <v>462</v>
      </c>
      <c r="BN2909" s="27" t="s">
        <v>462</v>
      </c>
      <c r="BT2909" s="27" t="s">
        <v>462</v>
      </c>
    </row>
    <row r="2910" spans="54:72" x14ac:dyDescent="0.25">
      <c r="BB2910" s="27" t="s">
        <v>462</v>
      </c>
      <c r="BH2910" s="27" t="s">
        <v>462</v>
      </c>
      <c r="BN2910" s="27" t="s">
        <v>462</v>
      </c>
      <c r="BT2910" s="27" t="s">
        <v>462</v>
      </c>
    </row>
    <row r="2911" spans="54:72" x14ac:dyDescent="0.25">
      <c r="BB2911" s="27" t="s">
        <v>462</v>
      </c>
      <c r="BH2911" s="27" t="s">
        <v>462</v>
      </c>
      <c r="BN2911" s="27" t="s">
        <v>462</v>
      </c>
      <c r="BT2911" s="27" t="s">
        <v>462</v>
      </c>
    </row>
    <row r="2912" spans="54:72" x14ac:dyDescent="0.25">
      <c r="BB2912" s="27" t="s">
        <v>462</v>
      </c>
      <c r="BH2912" s="27" t="s">
        <v>462</v>
      </c>
      <c r="BN2912" s="27" t="s">
        <v>462</v>
      </c>
      <c r="BT2912" s="27" t="s">
        <v>462</v>
      </c>
    </row>
    <row r="2913" spans="54:72" x14ac:dyDescent="0.25">
      <c r="BB2913" s="27" t="s">
        <v>462</v>
      </c>
      <c r="BH2913" s="27" t="s">
        <v>462</v>
      </c>
      <c r="BN2913" s="27" t="s">
        <v>462</v>
      </c>
      <c r="BT2913" s="27" t="s">
        <v>462</v>
      </c>
    </row>
    <row r="2914" spans="54:72" x14ac:dyDescent="0.25">
      <c r="BB2914" s="27" t="s">
        <v>462</v>
      </c>
      <c r="BH2914" s="27" t="s">
        <v>462</v>
      </c>
      <c r="BN2914" s="27" t="s">
        <v>462</v>
      </c>
      <c r="BT2914" s="27" t="s">
        <v>462</v>
      </c>
    </row>
    <row r="2915" spans="54:72" x14ac:dyDescent="0.25">
      <c r="BB2915" s="27" t="s">
        <v>462</v>
      </c>
      <c r="BH2915" s="27" t="s">
        <v>462</v>
      </c>
      <c r="BN2915" s="27" t="s">
        <v>462</v>
      </c>
      <c r="BT2915" s="27" t="s">
        <v>462</v>
      </c>
    </row>
    <row r="2916" spans="54:72" x14ac:dyDescent="0.25">
      <c r="BB2916" s="27" t="s">
        <v>462</v>
      </c>
      <c r="BH2916" s="27" t="s">
        <v>462</v>
      </c>
      <c r="BN2916" s="27" t="s">
        <v>462</v>
      </c>
      <c r="BT2916" s="27" t="s">
        <v>462</v>
      </c>
    </row>
    <row r="2917" spans="54:72" x14ac:dyDescent="0.25">
      <c r="BB2917" s="27" t="s">
        <v>462</v>
      </c>
      <c r="BH2917" s="27" t="s">
        <v>462</v>
      </c>
      <c r="BN2917" s="27" t="s">
        <v>462</v>
      </c>
      <c r="BT2917" s="27" t="s">
        <v>462</v>
      </c>
    </row>
    <row r="2918" spans="54:72" x14ac:dyDescent="0.25">
      <c r="BB2918" s="27" t="s">
        <v>462</v>
      </c>
      <c r="BH2918" s="27" t="s">
        <v>462</v>
      </c>
      <c r="BN2918" s="27" t="s">
        <v>462</v>
      </c>
      <c r="BT2918" s="27" t="s">
        <v>462</v>
      </c>
    </row>
    <row r="2919" spans="54:72" x14ac:dyDescent="0.25">
      <c r="BB2919" s="27" t="s">
        <v>462</v>
      </c>
      <c r="BH2919" s="27" t="s">
        <v>462</v>
      </c>
      <c r="BN2919" s="27" t="s">
        <v>462</v>
      </c>
      <c r="BT2919" s="27" t="s">
        <v>462</v>
      </c>
    </row>
    <row r="2920" spans="54:72" x14ac:dyDescent="0.25">
      <c r="BB2920" s="27" t="s">
        <v>462</v>
      </c>
      <c r="BH2920" s="27" t="s">
        <v>462</v>
      </c>
      <c r="BN2920" s="27" t="s">
        <v>462</v>
      </c>
      <c r="BT2920" s="27" t="s">
        <v>462</v>
      </c>
    </row>
    <row r="2921" spans="54:72" x14ac:dyDescent="0.25">
      <c r="BB2921" s="27" t="s">
        <v>462</v>
      </c>
      <c r="BH2921" s="27" t="s">
        <v>462</v>
      </c>
      <c r="BN2921" s="27" t="s">
        <v>462</v>
      </c>
      <c r="BT2921" s="27" t="s">
        <v>462</v>
      </c>
    </row>
    <row r="2922" spans="54:72" x14ac:dyDescent="0.25">
      <c r="BB2922" s="27" t="s">
        <v>462</v>
      </c>
      <c r="BH2922" s="27" t="s">
        <v>462</v>
      </c>
      <c r="BN2922" s="27" t="s">
        <v>462</v>
      </c>
      <c r="BT2922" s="27" t="s">
        <v>462</v>
      </c>
    </row>
    <row r="2923" spans="54:72" x14ac:dyDescent="0.25">
      <c r="BB2923" s="27" t="s">
        <v>462</v>
      </c>
      <c r="BH2923" s="27" t="s">
        <v>462</v>
      </c>
      <c r="BN2923" s="27" t="s">
        <v>462</v>
      </c>
      <c r="BT2923" s="27" t="s">
        <v>462</v>
      </c>
    </row>
    <row r="2924" spans="54:72" x14ac:dyDescent="0.25">
      <c r="BB2924" s="27" t="s">
        <v>462</v>
      </c>
      <c r="BH2924" s="27" t="s">
        <v>462</v>
      </c>
      <c r="BN2924" s="27" t="s">
        <v>462</v>
      </c>
      <c r="BT2924" s="27" t="s">
        <v>462</v>
      </c>
    </row>
    <row r="2925" spans="54:72" x14ac:dyDescent="0.25">
      <c r="BB2925" s="27" t="s">
        <v>462</v>
      </c>
      <c r="BH2925" s="27" t="s">
        <v>462</v>
      </c>
      <c r="BN2925" s="27" t="s">
        <v>462</v>
      </c>
      <c r="BT2925" s="27" t="s">
        <v>462</v>
      </c>
    </row>
    <row r="2926" spans="54:72" x14ac:dyDescent="0.25">
      <c r="BB2926" s="27" t="s">
        <v>462</v>
      </c>
      <c r="BH2926" s="27" t="s">
        <v>462</v>
      </c>
      <c r="BN2926" s="27" t="s">
        <v>462</v>
      </c>
      <c r="BT2926" s="27" t="s">
        <v>462</v>
      </c>
    </row>
    <row r="2927" spans="54:72" x14ac:dyDescent="0.25">
      <c r="BB2927" s="27" t="s">
        <v>462</v>
      </c>
      <c r="BH2927" s="27" t="s">
        <v>462</v>
      </c>
      <c r="BN2927" s="27" t="s">
        <v>462</v>
      </c>
      <c r="BT2927" s="27" t="s">
        <v>462</v>
      </c>
    </row>
    <row r="2928" spans="54:72" x14ac:dyDescent="0.25">
      <c r="BB2928" s="27" t="s">
        <v>462</v>
      </c>
      <c r="BH2928" s="27" t="s">
        <v>462</v>
      </c>
      <c r="BN2928" s="27" t="s">
        <v>462</v>
      </c>
      <c r="BT2928" s="27" t="s">
        <v>462</v>
      </c>
    </row>
    <row r="2929" spans="54:72" x14ac:dyDescent="0.25">
      <c r="BB2929" s="27" t="s">
        <v>462</v>
      </c>
      <c r="BH2929" s="27" t="s">
        <v>462</v>
      </c>
      <c r="BN2929" s="27" t="s">
        <v>462</v>
      </c>
      <c r="BT2929" s="27" t="s">
        <v>462</v>
      </c>
    </row>
    <row r="2930" spans="54:72" x14ac:dyDescent="0.25">
      <c r="BB2930" s="27" t="s">
        <v>462</v>
      </c>
      <c r="BH2930" s="27" t="s">
        <v>462</v>
      </c>
      <c r="BN2930" s="27" t="s">
        <v>462</v>
      </c>
      <c r="BT2930" s="27" t="s">
        <v>462</v>
      </c>
    </row>
    <row r="2931" spans="54:72" x14ac:dyDescent="0.25">
      <c r="BB2931" s="27" t="s">
        <v>462</v>
      </c>
      <c r="BH2931" s="27" t="s">
        <v>462</v>
      </c>
      <c r="BN2931" s="27" t="s">
        <v>462</v>
      </c>
      <c r="BT2931" s="27" t="s">
        <v>462</v>
      </c>
    </row>
    <row r="2932" spans="54:72" x14ac:dyDescent="0.25">
      <c r="BB2932" s="27" t="s">
        <v>462</v>
      </c>
      <c r="BH2932" s="27" t="s">
        <v>462</v>
      </c>
      <c r="BN2932" s="27" t="s">
        <v>462</v>
      </c>
      <c r="BT2932" s="27" t="s">
        <v>462</v>
      </c>
    </row>
    <row r="2933" spans="54:72" x14ac:dyDescent="0.25">
      <c r="BB2933" s="27" t="s">
        <v>462</v>
      </c>
      <c r="BH2933" s="27" t="s">
        <v>462</v>
      </c>
      <c r="BN2933" s="27" t="s">
        <v>462</v>
      </c>
      <c r="BT2933" s="27" t="s">
        <v>462</v>
      </c>
    </row>
    <row r="2934" spans="54:72" x14ac:dyDescent="0.25">
      <c r="BB2934" s="27" t="s">
        <v>462</v>
      </c>
      <c r="BH2934" s="27" t="s">
        <v>462</v>
      </c>
      <c r="BN2934" s="27" t="s">
        <v>462</v>
      </c>
      <c r="BT2934" s="27" t="s">
        <v>462</v>
      </c>
    </row>
    <row r="2935" spans="54:72" x14ac:dyDescent="0.25">
      <c r="BB2935" s="27" t="s">
        <v>462</v>
      </c>
      <c r="BH2935" s="27" t="s">
        <v>462</v>
      </c>
      <c r="BN2935" s="27" t="s">
        <v>462</v>
      </c>
      <c r="BT2935" s="27" t="s">
        <v>462</v>
      </c>
    </row>
    <row r="2936" spans="54:72" x14ac:dyDescent="0.25">
      <c r="BB2936" s="27" t="s">
        <v>462</v>
      </c>
      <c r="BH2936" s="27" t="s">
        <v>462</v>
      </c>
      <c r="BN2936" s="27" t="s">
        <v>462</v>
      </c>
      <c r="BT2936" s="27" t="s">
        <v>462</v>
      </c>
    </row>
    <row r="2937" spans="54:72" x14ac:dyDescent="0.25">
      <c r="BB2937" s="27" t="s">
        <v>462</v>
      </c>
      <c r="BH2937" s="27" t="s">
        <v>462</v>
      </c>
      <c r="BN2937" s="27" t="s">
        <v>462</v>
      </c>
      <c r="BT2937" s="27" t="s">
        <v>462</v>
      </c>
    </row>
    <row r="2938" spans="54:72" x14ac:dyDescent="0.25">
      <c r="BB2938" s="27" t="s">
        <v>462</v>
      </c>
      <c r="BH2938" s="27" t="s">
        <v>462</v>
      </c>
      <c r="BN2938" s="27" t="s">
        <v>462</v>
      </c>
      <c r="BT2938" s="27" t="s">
        <v>462</v>
      </c>
    </row>
    <row r="2939" spans="54:72" x14ac:dyDescent="0.25">
      <c r="BB2939" s="27" t="s">
        <v>462</v>
      </c>
      <c r="BH2939" s="27" t="s">
        <v>462</v>
      </c>
      <c r="BN2939" s="27" t="s">
        <v>462</v>
      </c>
      <c r="BT2939" s="27" t="s">
        <v>462</v>
      </c>
    </row>
    <row r="2940" spans="54:72" x14ac:dyDescent="0.25">
      <c r="BB2940" s="27" t="s">
        <v>462</v>
      </c>
      <c r="BH2940" s="27" t="s">
        <v>462</v>
      </c>
      <c r="BN2940" s="27" t="s">
        <v>462</v>
      </c>
      <c r="BT2940" s="27" t="s">
        <v>462</v>
      </c>
    </row>
    <row r="2941" spans="54:72" x14ac:dyDescent="0.25">
      <c r="BB2941" s="27" t="s">
        <v>462</v>
      </c>
      <c r="BH2941" s="27" t="s">
        <v>462</v>
      </c>
      <c r="BN2941" s="27" t="s">
        <v>462</v>
      </c>
      <c r="BT2941" s="27" t="s">
        <v>462</v>
      </c>
    </row>
    <row r="2942" spans="54:72" x14ac:dyDescent="0.25">
      <c r="BB2942" s="27" t="s">
        <v>462</v>
      </c>
      <c r="BH2942" s="27" t="s">
        <v>462</v>
      </c>
      <c r="BN2942" s="27" t="s">
        <v>462</v>
      </c>
      <c r="BT2942" s="27" t="s">
        <v>462</v>
      </c>
    </row>
    <row r="2943" spans="54:72" x14ac:dyDescent="0.25">
      <c r="BB2943" s="27" t="s">
        <v>462</v>
      </c>
      <c r="BH2943" s="27" t="s">
        <v>462</v>
      </c>
      <c r="BN2943" s="27" t="s">
        <v>462</v>
      </c>
      <c r="BT2943" s="27" t="s">
        <v>462</v>
      </c>
    </row>
    <row r="2944" spans="54:72" x14ac:dyDescent="0.25">
      <c r="BB2944" s="27" t="s">
        <v>462</v>
      </c>
      <c r="BH2944" s="27" t="s">
        <v>462</v>
      </c>
      <c r="BN2944" s="27" t="s">
        <v>462</v>
      </c>
      <c r="BT2944" s="27" t="s">
        <v>462</v>
      </c>
    </row>
    <row r="2945" spans="54:72" x14ac:dyDescent="0.25">
      <c r="BB2945" s="27" t="s">
        <v>462</v>
      </c>
      <c r="BH2945" s="27" t="s">
        <v>462</v>
      </c>
      <c r="BN2945" s="27" t="s">
        <v>462</v>
      </c>
      <c r="BT2945" s="27" t="s">
        <v>462</v>
      </c>
    </row>
    <row r="2946" spans="54:72" x14ac:dyDescent="0.25">
      <c r="BB2946" s="27" t="s">
        <v>462</v>
      </c>
      <c r="BH2946" s="27" t="s">
        <v>462</v>
      </c>
      <c r="BN2946" s="27" t="s">
        <v>462</v>
      </c>
      <c r="BT2946" s="27" t="s">
        <v>462</v>
      </c>
    </row>
    <row r="2947" spans="54:72" x14ac:dyDescent="0.25">
      <c r="BB2947" s="27" t="s">
        <v>462</v>
      </c>
      <c r="BH2947" s="27" t="s">
        <v>462</v>
      </c>
      <c r="BN2947" s="27" t="s">
        <v>462</v>
      </c>
      <c r="BT2947" s="27" t="s">
        <v>462</v>
      </c>
    </row>
    <row r="2948" spans="54:72" x14ac:dyDescent="0.25">
      <c r="BB2948" s="27" t="s">
        <v>462</v>
      </c>
      <c r="BH2948" s="27" t="s">
        <v>462</v>
      </c>
      <c r="BN2948" s="27" t="s">
        <v>462</v>
      </c>
      <c r="BT2948" s="27" t="s">
        <v>462</v>
      </c>
    </row>
    <row r="2949" spans="54:72" x14ac:dyDescent="0.25">
      <c r="BB2949" s="27" t="s">
        <v>462</v>
      </c>
      <c r="BH2949" s="27" t="s">
        <v>462</v>
      </c>
      <c r="BN2949" s="27" t="s">
        <v>462</v>
      </c>
      <c r="BT2949" s="27" t="s">
        <v>462</v>
      </c>
    </row>
    <row r="2950" spans="54:72" x14ac:dyDescent="0.25">
      <c r="BB2950" s="27" t="s">
        <v>462</v>
      </c>
      <c r="BH2950" s="27" t="s">
        <v>462</v>
      </c>
      <c r="BN2950" s="27" t="s">
        <v>462</v>
      </c>
      <c r="BT2950" s="27" t="s">
        <v>462</v>
      </c>
    </row>
    <row r="2951" spans="54:72" x14ac:dyDescent="0.25">
      <c r="BB2951" s="27" t="s">
        <v>462</v>
      </c>
      <c r="BH2951" s="27" t="s">
        <v>462</v>
      </c>
      <c r="BN2951" s="27" t="s">
        <v>462</v>
      </c>
      <c r="BT2951" s="27" t="s">
        <v>462</v>
      </c>
    </row>
    <row r="2952" spans="54:72" x14ac:dyDescent="0.25">
      <c r="BB2952" s="27" t="s">
        <v>462</v>
      </c>
      <c r="BH2952" s="27" t="s">
        <v>462</v>
      </c>
      <c r="BN2952" s="27" t="s">
        <v>462</v>
      </c>
      <c r="BT2952" s="27" t="s">
        <v>462</v>
      </c>
    </row>
    <row r="2953" spans="54:72" x14ac:dyDescent="0.25">
      <c r="BB2953" s="27" t="s">
        <v>462</v>
      </c>
      <c r="BH2953" s="27" t="s">
        <v>462</v>
      </c>
      <c r="BN2953" s="27" t="s">
        <v>462</v>
      </c>
      <c r="BT2953" s="27" t="s">
        <v>462</v>
      </c>
    </row>
    <row r="2954" spans="54:72" x14ac:dyDescent="0.25">
      <c r="BB2954" s="27" t="s">
        <v>462</v>
      </c>
      <c r="BH2954" s="27" t="s">
        <v>462</v>
      </c>
      <c r="BN2954" s="27" t="s">
        <v>462</v>
      </c>
      <c r="BT2954" s="27" t="s">
        <v>462</v>
      </c>
    </row>
    <row r="2955" spans="54:72" x14ac:dyDescent="0.25">
      <c r="BB2955" s="27" t="s">
        <v>462</v>
      </c>
      <c r="BH2955" s="27" t="s">
        <v>462</v>
      </c>
      <c r="BN2955" s="27" t="s">
        <v>462</v>
      </c>
      <c r="BT2955" s="27" t="s">
        <v>462</v>
      </c>
    </row>
    <row r="2956" spans="54:72" x14ac:dyDescent="0.25">
      <c r="BB2956" s="27" t="s">
        <v>462</v>
      </c>
      <c r="BH2956" s="27" t="s">
        <v>462</v>
      </c>
      <c r="BN2956" s="27" t="s">
        <v>462</v>
      </c>
      <c r="BT2956" s="27" t="s">
        <v>462</v>
      </c>
    </row>
    <row r="2957" spans="54:72" x14ac:dyDescent="0.25">
      <c r="BB2957" s="27" t="s">
        <v>462</v>
      </c>
      <c r="BH2957" s="27" t="s">
        <v>462</v>
      </c>
      <c r="BN2957" s="27" t="s">
        <v>462</v>
      </c>
      <c r="BT2957" s="27" t="s">
        <v>462</v>
      </c>
    </row>
    <row r="2958" spans="54:72" x14ac:dyDescent="0.25">
      <c r="BB2958" s="27" t="s">
        <v>462</v>
      </c>
      <c r="BH2958" s="27" t="s">
        <v>462</v>
      </c>
      <c r="BN2958" s="27" t="s">
        <v>462</v>
      </c>
      <c r="BT2958" s="27" t="s">
        <v>462</v>
      </c>
    </row>
    <row r="2959" spans="54:72" x14ac:dyDescent="0.25">
      <c r="BB2959" s="27" t="s">
        <v>462</v>
      </c>
      <c r="BH2959" s="27" t="s">
        <v>462</v>
      </c>
      <c r="BN2959" s="27" t="s">
        <v>462</v>
      </c>
      <c r="BT2959" s="27" t="s">
        <v>462</v>
      </c>
    </row>
    <row r="2960" spans="54:72" x14ac:dyDescent="0.25">
      <c r="BB2960" s="27" t="s">
        <v>462</v>
      </c>
      <c r="BH2960" s="27" t="s">
        <v>462</v>
      </c>
      <c r="BN2960" s="27" t="s">
        <v>462</v>
      </c>
      <c r="BT2960" s="27" t="s">
        <v>462</v>
      </c>
    </row>
    <row r="2961" spans="54:72" x14ac:dyDescent="0.25">
      <c r="BB2961" s="27" t="s">
        <v>462</v>
      </c>
      <c r="BH2961" s="27" t="s">
        <v>462</v>
      </c>
      <c r="BN2961" s="27" t="s">
        <v>462</v>
      </c>
      <c r="BT2961" s="27" t="s">
        <v>462</v>
      </c>
    </row>
    <row r="2962" spans="54:72" x14ac:dyDescent="0.25">
      <c r="BB2962" s="27" t="s">
        <v>462</v>
      </c>
      <c r="BH2962" s="27" t="s">
        <v>462</v>
      </c>
      <c r="BN2962" s="27" t="s">
        <v>462</v>
      </c>
      <c r="BT2962" s="27" t="s">
        <v>462</v>
      </c>
    </row>
    <row r="2963" spans="54:72" x14ac:dyDescent="0.25">
      <c r="BB2963" s="27" t="s">
        <v>462</v>
      </c>
      <c r="BH2963" s="27" t="s">
        <v>462</v>
      </c>
      <c r="BN2963" s="27" t="s">
        <v>462</v>
      </c>
      <c r="BT2963" s="27" t="s">
        <v>462</v>
      </c>
    </row>
    <row r="2964" spans="54:72" x14ac:dyDescent="0.25">
      <c r="BB2964" s="27" t="s">
        <v>462</v>
      </c>
      <c r="BH2964" s="27" t="s">
        <v>462</v>
      </c>
      <c r="BN2964" s="27" t="s">
        <v>462</v>
      </c>
      <c r="BT2964" s="27" t="s">
        <v>462</v>
      </c>
    </row>
    <row r="2965" spans="54:72" x14ac:dyDescent="0.25">
      <c r="BB2965" s="27" t="s">
        <v>462</v>
      </c>
      <c r="BH2965" s="27" t="s">
        <v>462</v>
      </c>
      <c r="BN2965" s="27" t="s">
        <v>462</v>
      </c>
      <c r="BT2965" s="27" t="s">
        <v>462</v>
      </c>
    </row>
    <row r="2966" spans="54:72" x14ac:dyDescent="0.25">
      <c r="BB2966" s="27" t="s">
        <v>462</v>
      </c>
      <c r="BH2966" s="27" t="s">
        <v>462</v>
      </c>
      <c r="BN2966" s="27" t="s">
        <v>462</v>
      </c>
      <c r="BT2966" s="27" t="s">
        <v>462</v>
      </c>
    </row>
    <row r="2967" spans="54:72" x14ac:dyDescent="0.25">
      <c r="BB2967" s="27" t="s">
        <v>462</v>
      </c>
      <c r="BH2967" s="27" t="s">
        <v>462</v>
      </c>
      <c r="BN2967" s="27" t="s">
        <v>462</v>
      </c>
      <c r="BT2967" s="27" t="s">
        <v>462</v>
      </c>
    </row>
    <row r="2968" spans="54:72" x14ac:dyDescent="0.25">
      <c r="BB2968" s="27" t="s">
        <v>462</v>
      </c>
      <c r="BH2968" s="27" t="s">
        <v>462</v>
      </c>
      <c r="BN2968" s="27" t="s">
        <v>462</v>
      </c>
      <c r="BT2968" s="27" t="s">
        <v>462</v>
      </c>
    </row>
    <row r="2969" spans="54:72" x14ac:dyDescent="0.25">
      <c r="BB2969" s="27" t="s">
        <v>462</v>
      </c>
      <c r="BH2969" s="27" t="s">
        <v>462</v>
      </c>
      <c r="BN2969" s="27" t="s">
        <v>462</v>
      </c>
      <c r="BT2969" s="27" t="s">
        <v>462</v>
      </c>
    </row>
    <row r="2970" spans="54:72" x14ac:dyDescent="0.25">
      <c r="BB2970" s="27" t="s">
        <v>462</v>
      </c>
      <c r="BH2970" s="27" t="s">
        <v>462</v>
      </c>
      <c r="BN2970" s="27" t="s">
        <v>462</v>
      </c>
      <c r="BT2970" s="27" t="s">
        <v>462</v>
      </c>
    </row>
    <row r="2971" spans="54:72" x14ac:dyDescent="0.25">
      <c r="BB2971" s="27" t="s">
        <v>462</v>
      </c>
      <c r="BH2971" s="27" t="s">
        <v>462</v>
      </c>
      <c r="BN2971" s="27" t="s">
        <v>462</v>
      </c>
      <c r="BT2971" s="27" t="s">
        <v>462</v>
      </c>
    </row>
    <row r="2972" spans="54:72" x14ac:dyDescent="0.25">
      <c r="BB2972" s="27" t="s">
        <v>462</v>
      </c>
      <c r="BH2972" s="27" t="s">
        <v>462</v>
      </c>
      <c r="BN2972" s="27" t="s">
        <v>462</v>
      </c>
      <c r="BT2972" s="27" t="s">
        <v>462</v>
      </c>
    </row>
    <row r="2973" spans="54:72" x14ac:dyDescent="0.25">
      <c r="BB2973" s="27" t="s">
        <v>462</v>
      </c>
      <c r="BH2973" s="27" t="s">
        <v>462</v>
      </c>
      <c r="BN2973" s="27" t="s">
        <v>462</v>
      </c>
      <c r="BT2973" s="27" t="s">
        <v>462</v>
      </c>
    </row>
    <row r="2974" spans="54:72" x14ac:dyDescent="0.25">
      <c r="BB2974" s="27" t="s">
        <v>462</v>
      </c>
      <c r="BH2974" s="27" t="s">
        <v>462</v>
      </c>
      <c r="BN2974" s="27" t="s">
        <v>462</v>
      </c>
      <c r="BT2974" s="27" t="s">
        <v>462</v>
      </c>
    </row>
    <row r="2975" spans="54:72" x14ac:dyDescent="0.25">
      <c r="BB2975" s="27" t="s">
        <v>462</v>
      </c>
      <c r="BH2975" s="27" t="s">
        <v>462</v>
      </c>
      <c r="BN2975" s="27" t="s">
        <v>462</v>
      </c>
      <c r="BT2975" s="27" t="s">
        <v>462</v>
      </c>
    </row>
    <row r="2976" spans="54:72" x14ac:dyDescent="0.25">
      <c r="BB2976" s="27" t="s">
        <v>462</v>
      </c>
      <c r="BH2976" s="27" t="s">
        <v>462</v>
      </c>
      <c r="BN2976" s="27" t="s">
        <v>462</v>
      </c>
      <c r="BT2976" s="27" t="s">
        <v>462</v>
      </c>
    </row>
    <row r="2977" spans="54:72" x14ac:dyDescent="0.25">
      <c r="BB2977" s="27" t="s">
        <v>462</v>
      </c>
      <c r="BH2977" s="27" t="s">
        <v>462</v>
      </c>
      <c r="BN2977" s="27" t="s">
        <v>462</v>
      </c>
      <c r="BT2977" s="27" t="s">
        <v>462</v>
      </c>
    </row>
    <row r="2978" spans="54:72" x14ac:dyDescent="0.25">
      <c r="BB2978" s="27" t="s">
        <v>462</v>
      </c>
      <c r="BH2978" s="27" t="s">
        <v>462</v>
      </c>
      <c r="BN2978" s="27" t="s">
        <v>462</v>
      </c>
      <c r="BT2978" s="27" t="s">
        <v>462</v>
      </c>
    </row>
    <row r="2979" spans="54:72" x14ac:dyDescent="0.25">
      <c r="BB2979" s="27" t="s">
        <v>462</v>
      </c>
      <c r="BH2979" s="27" t="s">
        <v>462</v>
      </c>
      <c r="BN2979" s="27" t="s">
        <v>462</v>
      </c>
      <c r="BT2979" s="27" t="s">
        <v>462</v>
      </c>
    </row>
    <row r="2980" spans="54:72" x14ac:dyDescent="0.25">
      <c r="BB2980" s="27" t="s">
        <v>462</v>
      </c>
      <c r="BH2980" s="27" t="s">
        <v>462</v>
      </c>
      <c r="BN2980" s="27" t="s">
        <v>462</v>
      </c>
      <c r="BT2980" s="27" t="s">
        <v>462</v>
      </c>
    </row>
    <row r="2981" spans="54:72" x14ac:dyDescent="0.25">
      <c r="BB2981" s="27" t="s">
        <v>462</v>
      </c>
      <c r="BH2981" s="27" t="s">
        <v>462</v>
      </c>
      <c r="BN2981" s="27" t="s">
        <v>462</v>
      </c>
      <c r="BT2981" s="27" t="s">
        <v>462</v>
      </c>
    </row>
    <row r="2982" spans="54:72" x14ac:dyDescent="0.25">
      <c r="BB2982" s="27" t="s">
        <v>462</v>
      </c>
      <c r="BH2982" s="27" t="s">
        <v>462</v>
      </c>
      <c r="BN2982" s="27" t="s">
        <v>462</v>
      </c>
      <c r="BT2982" s="27" t="s">
        <v>462</v>
      </c>
    </row>
    <row r="2983" spans="54:72" x14ac:dyDescent="0.25">
      <c r="BB2983" s="27" t="s">
        <v>462</v>
      </c>
      <c r="BH2983" s="27" t="s">
        <v>462</v>
      </c>
      <c r="BN2983" s="27" t="s">
        <v>462</v>
      </c>
      <c r="BT2983" s="27" t="s">
        <v>462</v>
      </c>
    </row>
    <row r="2984" spans="54:72" x14ac:dyDescent="0.25">
      <c r="BB2984" s="27" t="s">
        <v>462</v>
      </c>
      <c r="BH2984" s="27" t="s">
        <v>462</v>
      </c>
      <c r="BN2984" s="27" t="s">
        <v>462</v>
      </c>
      <c r="BT2984" s="27" t="s">
        <v>462</v>
      </c>
    </row>
    <row r="2985" spans="54:72" x14ac:dyDescent="0.25">
      <c r="BB2985" s="27" t="s">
        <v>462</v>
      </c>
      <c r="BH2985" s="27" t="s">
        <v>462</v>
      </c>
      <c r="BN2985" s="27" t="s">
        <v>462</v>
      </c>
      <c r="BT2985" s="27" t="s">
        <v>462</v>
      </c>
    </row>
    <row r="2986" spans="54:72" x14ac:dyDescent="0.25">
      <c r="BB2986" s="27" t="s">
        <v>462</v>
      </c>
      <c r="BH2986" s="27" t="s">
        <v>462</v>
      </c>
      <c r="BN2986" s="27" t="s">
        <v>462</v>
      </c>
      <c r="BT2986" s="27" t="s">
        <v>462</v>
      </c>
    </row>
    <row r="2987" spans="54:72" x14ac:dyDescent="0.25">
      <c r="BB2987" s="27" t="s">
        <v>462</v>
      </c>
      <c r="BH2987" s="27" t="s">
        <v>462</v>
      </c>
      <c r="BN2987" s="27" t="s">
        <v>462</v>
      </c>
      <c r="BT2987" s="27" t="s">
        <v>462</v>
      </c>
    </row>
    <row r="2988" spans="54:72" x14ac:dyDescent="0.25">
      <c r="BB2988" s="27" t="s">
        <v>462</v>
      </c>
      <c r="BH2988" s="27" t="s">
        <v>462</v>
      </c>
      <c r="BN2988" s="27" t="s">
        <v>462</v>
      </c>
      <c r="BT2988" s="27" t="s">
        <v>462</v>
      </c>
    </row>
    <row r="2989" spans="54:72" x14ac:dyDescent="0.25">
      <c r="BB2989" s="27" t="s">
        <v>462</v>
      </c>
      <c r="BH2989" s="27" t="s">
        <v>462</v>
      </c>
      <c r="BN2989" s="27" t="s">
        <v>462</v>
      </c>
      <c r="BT2989" s="27" t="s">
        <v>462</v>
      </c>
    </row>
    <row r="2990" spans="54:72" x14ac:dyDescent="0.25">
      <c r="BB2990" s="27" t="s">
        <v>462</v>
      </c>
      <c r="BH2990" s="27" t="s">
        <v>462</v>
      </c>
      <c r="BN2990" s="27" t="s">
        <v>462</v>
      </c>
      <c r="BT2990" s="27" t="s">
        <v>462</v>
      </c>
    </row>
    <row r="2991" spans="54:72" x14ac:dyDescent="0.25">
      <c r="BB2991" s="27" t="s">
        <v>462</v>
      </c>
      <c r="BH2991" s="27" t="s">
        <v>462</v>
      </c>
      <c r="BN2991" s="27" t="s">
        <v>462</v>
      </c>
      <c r="BT2991" s="27" t="s">
        <v>462</v>
      </c>
    </row>
    <row r="2992" spans="54:72" x14ac:dyDescent="0.25">
      <c r="BB2992" s="27" t="s">
        <v>462</v>
      </c>
      <c r="BH2992" s="27" t="s">
        <v>462</v>
      </c>
      <c r="BN2992" s="27" t="s">
        <v>462</v>
      </c>
      <c r="BT2992" s="27" t="s">
        <v>462</v>
      </c>
    </row>
    <row r="2993" spans="54:72" x14ac:dyDescent="0.25">
      <c r="BB2993" s="27" t="s">
        <v>462</v>
      </c>
      <c r="BH2993" s="27" t="s">
        <v>462</v>
      </c>
      <c r="BN2993" s="27" t="s">
        <v>462</v>
      </c>
      <c r="BT2993" s="27" t="s">
        <v>462</v>
      </c>
    </row>
    <row r="2994" spans="54:72" x14ac:dyDescent="0.25">
      <c r="BB2994" s="27" t="s">
        <v>462</v>
      </c>
      <c r="BH2994" s="27" t="s">
        <v>462</v>
      </c>
      <c r="BN2994" s="27" t="s">
        <v>462</v>
      </c>
      <c r="BT2994" s="27" t="s">
        <v>462</v>
      </c>
    </row>
    <row r="2995" spans="54:72" x14ac:dyDescent="0.25">
      <c r="BB2995" s="27" t="s">
        <v>462</v>
      </c>
      <c r="BH2995" s="27" t="s">
        <v>462</v>
      </c>
      <c r="BN2995" s="27" t="s">
        <v>462</v>
      </c>
      <c r="BT2995" s="27" t="s">
        <v>462</v>
      </c>
    </row>
    <row r="2996" spans="54:72" x14ac:dyDescent="0.25">
      <c r="BB2996" s="27" t="s">
        <v>462</v>
      </c>
      <c r="BH2996" s="27" t="s">
        <v>462</v>
      </c>
      <c r="BN2996" s="27" t="s">
        <v>462</v>
      </c>
      <c r="BT2996" s="27" t="s">
        <v>462</v>
      </c>
    </row>
    <row r="2997" spans="54:72" x14ac:dyDescent="0.25">
      <c r="BB2997" s="27" t="s">
        <v>462</v>
      </c>
      <c r="BH2997" s="27" t="s">
        <v>462</v>
      </c>
      <c r="BN2997" s="27" t="s">
        <v>462</v>
      </c>
      <c r="BT2997" s="27" t="s">
        <v>462</v>
      </c>
    </row>
    <row r="2998" spans="54:72" x14ac:dyDescent="0.25">
      <c r="BB2998" s="27" t="s">
        <v>462</v>
      </c>
      <c r="BH2998" s="27" t="s">
        <v>462</v>
      </c>
      <c r="BN2998" s="27" t="s">
        <v>462</v>
      </c>
      <c r="BT2998" s="27" t="s">
        <v>462</v>
      </c>
    </row>
    <row r="2999" spans="54:72" x14ac:dyDescent="0.25">
      <c r="BB2999" s="27" t="s">
        <v>462</v>
      </c>
      <c r="BH2999" s="27" t="s">
        <v>462</v>
      </c>
      <c r="BN2999" s="27" t="s">
        <v>462</v>
      </c>
      <c r="BT2999" s="27" t="s">
        <v>462</v>
      </c>
    </row>
    <row r="3000" spans="54:72" x14ac:dyDescent="0.25">
      <c r="BB3000" s="27" t="s">
        <v>462</v>
      </c>
      <c r="BH3000" s="27" t="s">
        <v>462</v>
      </c>
      <c r="BN3000" s="27" t="s">
        <v>462</v>
      </c>
      <c r="BT3000" s="27" t="s">
        <v>462</v>
      </c>
    </row>
    <row r="3001" spans="54:72" x14ac:dyDescent="0.25">
      <c r="BB3001" s="27" t="s">
        <v>462</v>
      </c>
      <c r="BH3001" s="27" t="s">
        <v>462</v>
      </c>
      <c r="BN3001" s="27" t="s">
        <v>462</v>
      </c>
      <c r="BT3001" s="27" t="s">
        <v>462</v>
      </c>
    </row>
    <row r="3002" spans="54:72" x14ac:dyDescent="0.25">
      <c r="BB3002" s="27" t="s">
        <v>462</v>
      </c>
      <c r="BH3002" s="27" t="s">
        <v>462</v>
      </c>
      <c r="BN3002" s="27" t="s">
        <v>462</v>
      </c>
      <c r="BT3002" s="27" t="s">
        <v>462</v>
      </c>
    </row>
    <row r="3003" spans="54:72" x14ac:dyDescent="0.25">
      <c r="BB3003" s="27" t="s">
        <v>462</v>
      </c>
      <c r="BH3003" s="27" t="s">
        <v>462</v>
      </c>
      <c r="BN3003" s="27" t="s">
        <v>462</v>
      </c>
      <c r="BT3003" s="27" t="s">
        <v>462</v>
      </c>
    </row>
    <row r="3004" spans="54:72" x14ac:dyDescent="0.25">
      <c r="BB3004" s="27" t="s">
        <v>462</v>
      </c>
      <c r="BH3004" s="27" t="s">
        <v>462</v>
      </c>
      <c r="BN3004" s="27" t="s">
        <v>462</v>
      </c>
      <c r="BT3004" s="27" t="s">
        <v>462</v>
      </c>
    </row>
    <row r="3005" spans="54:72" x14ac:dyDescent="0.25">
      <c r="BB3005" s="27" t="s">
        <v>462</v>
      </c>
      <c r="BH3005" s="27" t="s">
        <v>462</v>
      </c>
      <c r="BN3005" s="27" t="s">
        <v>462</v>
      </c>
      <c r="BT3005" s="27" t="s">
        <v>462</v>
      </c>
    </row>
    <row r="3006" spans="54:72" x14ac:dyDescent="0.25">
      <c r="BB3006" s="27" t="s">
        <v>462</v>
      </c>
      <c r="BH3006" s="27" t="s">
        <v>462</v>
      </c>
      <c r="BN3006" s="27" t="s">
        <v>462</v>
      </c>
      <c r="BT3006" s="27" t="s">
        <v>462</v>
      </c>
    </row>
    <row r="3007" spans="54:72" x14ac:dyDescent="0.25">
      <c r="BB3007" s="27" t="s">
        <v>462</v>
      </c>
      <c r="BH3007" s="27" t="s">
        <v>462</v>
      </c>
      <c r="BN3007" s="27" t="s">
        <v>462</v>
      </c>
      <c r="BT3007" s="27" t="s">
        <v>462</v>
      </c>
    </row>
    <row r="3008" spans="54:72" x14ac:dyDescent="0.25">
      <c r="BB3008" s="27" t="s">
        <v>462</v>
      </c>
      <c r="BH3008" s="27" t="s">
        <v>462</v>
      </c>
      <c r="BN3008" s="27" t="s">
        <v>462</v>
      </c>
      <c r="BT3008" s="27" t="s">
        <v>462</v>
      </c>
    </row>
    <row r="3009" spans="54:72" x14ac:dyDescent="0.25">
      <c r="BB3009" s="27" t="s">
        <v>462</v>
      </c>
      <c r="BH3009" s="27" t="s">
        <v>462</v>
      </c>
      <c r="BN3009" s="27" t="s">
        <v>462</v>
      </c>
      <c r="BT3009" s="27" t="s">
        <v>462</v>
      </c>
    </row>
    <row r="3010" spans="54:72" x14ac:dyDescent="0.25">
      <c r="BB3010" s="27" t="s">
        <v>462</v>
      </c>
      <c r="BH3010" s="27" t="s">
        <v>462</v>
      </c>
      <c r="BN3010" s="27" t="s">
        <v>462</v>
      </c>
      <c r="BT3010" s="27" t="s">
        <v>462</v>
      </c>
    </row>
    <row r="3011" spans="54:72" x14ac:dyDescent="0.25">
      <c r="BB3011" s="27" t="s">
        <v>462</v>
      </c>
      <c r="BH3011" s="27" t="s">
        <v>462</v>
      </c>
      <c r="BN3011" s="27" t="s">
        <v>462</v>
      </c>
      <c r="BT3011" s="27" t="s">
        <v>462</v>
      </c>
    </row>
    <row r="3012" spans="54:72" x14ac:dyDescent="0.25">
      <c r="BB3012" s="27" t="s">
        <v>462</v>
      </c>
      <c r="BH3012" s="27" t="s">
        <v>462</v>
      </c>
      <c r="BN3012" s="27" t="s">
        <v>462</v>
      </c>
      <c r="BT3012" s="27" t="s">
        <v>462</v>
      </c>
    </row>
    <row r="3013" spans="54:72" x14ac:dyDescent="0.25">
      <c r="BB3013" s="27" t="s">
        <v>462</v>
      </c>
      <c r="BH3013" s="27" t="s">
        <v>462</v>
      </c>
      <c r="BN3013" s="27" t="s">
        <v>462</v>
      </c>
      <c r="BT3013" s="27" t="s">
        <v>462</v>
      </c>
    </row>
    <row r="3014" spans="54:72" x14ac:dyDescent="0.25">
      <c r="BB3014" s="27" t="s">
        <v>462</v>
      </c>
      <c r="BH3014" s="27" t="s">
        <v>462</v>
      </c>
      <c r="BN3014" s="27" t="s">
        <v>462</v>
      </c>
      <c r="BT3014" s="27" t="s">
        <v>462</v>
      </c>
    </row>
    <row r="3015" spans="54:72" x14ac:dyDescent="0.25">
      <c r="BB3015" s="27" t="s">
        <v>462</v>
      </c>
      <c r="BH3015" s="27" t="s">
        <v>462</v>
      </c>
      <c r="BN3015" s="27" t="s">
        <v>462</v>
      </c>
      <c r="BT3015" s="27" t="s">
        <v>462</v>
      </c>
    </row>
    <row r="3016" spans="54:72" x14ac:dyDescent="0.25">
      <c r="BB3016" s="27" t="s">
        <v>462</v>
      </c>
      <c r="BH3016" s="27" t="s">
        <v>462</v>
      </c>
      <c r="BN3016" s="27" t="s">
        <v>462</v>
      </c>
      <c r="BT3016" s="27" t="s">
        <v>462</v>
      </c>
    </row>
    <row r="3017" spans="54:72" x14ac:dyDescent="0.25">
      <c r="BB3017" s="27" t="s">
        <v>462</v>
      </c>
      <c r="BH3017" s="27" t="s">
        <v>462</v>
      </c>
      <c r="BN3017" s="27" t="s">
        <v>462</v>
      </c>
      <c r="BT3017" s="27" t="s">
        <v>462</v>
      </c>
    </row>
    <row r="3018" spans="54:72" x14ac:dyDescent="0.25">
      <c r="BB3018" s="27" t="s">
        <v>462</v>
      </c>
      <c r="BH3018" s="27" t="s">
        <v>462</v>
      </c>
      <c r="BN3018" s="27" t="s">
        <v>462</v>
      </c>
      <c r="BT3018" s="27" t="s">
        <v>462</v>
      </c>
    </row>
    <row r="3019" spans="54:72" x14ac:dyDescent="0.25">
      <c r="BB3019" s="27" t="s">
        <v>462</v>
      </c>
      <c r="BH3019" s="27" t="s">
        <v>462</v>
      </c>
      <c r="BN3019" s="27" t="s">
        <v>462</v>
      </c>
      <c r="BT3019" s="27" t="s">
        <v>462</v>
      </c>
    </row>
    <row r="3020" spans="54:72" x14ac:dyDescent="0.25">
      <c r="BB3020" s="27" t="s">
        <v>462</v>
      </c>
      <c r="BH3020" s="27" t="s">
        <v>462</v>
      </c>
      <c r="BN3020" s="27" t="s">
        <v>462</v>
      </c>
      <c r="BT3020" s="27" t="s">
        <v>462</v>
      </c>
    </row>
    <row r="3021" spans="54:72" x14ac:dyDescent="0.25">
      <c r="BB3021" s="27" t="s">
        <v>462</v>
      </c>
      <c r="BH3021" s="27" t="s">
        <v>462</v>
      </c>
      <c r="BN3021" s="27" t="s">
        <v>462</v>
      </c>
      <c r="BT3021" s="27" t="s">
        <v>462</v>
      </c>
    </row>
    <row r="3022" spans="54:72" x14ac:dyDescent="0.25">
      <c r="BB3022" s="27" t="s">
        <v>462</v>
      </c>
      <c r="BH3022" s="27" t="s">
        <v>462</v>
      </c>
      <c r="BN3022" s="27" t="s">
        <v>462</v>
      </c>
      <c r="BT3022" s="27" t="s">
        <v>462</v>
      </c>
    </row>
    <row r="3023" spans="54:72" x14ac:dyDescent="0.25">
      <c r="BB3023" s="27" t="s">
        <v>462</v>
      </c>
      <c r="BH3023" s="27" t="s">
        <v>462</v>
      </c>
      <c r="BN3023" s="27" t="s">
        <v>462</v>
      </c>
      <c r="BT3023" s="27" t="s">
        <v>462</v>
      </c>
    </row>
    <row r="3024" spans="54:72" x14ac:dyDescent="0.25">
      <c r="BB3024" s="27" t="s">
        <v>462</v>
      </c>
      <c r="BH3024" s="27" t="s">
        <v>462</v>
      </c>
      <c r="BN3024" s="27" t="s">
        <v>462</v>
      </c>
      <c r="BT3024" s="27" t="s">
        <v>462</v>
      </c>
    </row>
    <row r="3025" spans="54:72" x14ac:dyDescent="0.25">
      <c r="BB3025" s="27" t="s">
        <v>462</v>
      </c>
      <c r="BH3025" s="27" t="s">
        <v>462</v>
      </c>
      <c r="BN3025" s="27" t="s">
        <v>462</v>
      </c>
      <c r="BT3025" s="27" t="s">
        <v>462</v>
      </c>
    </row>
    <row r="3026" spans="54:72" x14ac:dyDescent="0.25">
      <c r="BB3026" s="27" t="s">
        <v>462</v>
      </c>
      <c r="BH3026" s="27" t="s">
        <v>462</v>
      </c>
      <c r="BN3026" s="27" t="s">
        <v>462</v>
      </c>
      <c r="BT3026" s="27" t="s">
        <v>462</v>
      </c>
    </row>
    <row r="3027" spans="54:72" x14ac:dyDescent="0.25">
      <c r="BB3027" s="27" t="s">
        <v>462</v>
      </c>
      <c r="BH3027" s="27" t="s">
        <v>462</v>
      </c>
      <c r="BN3027" s="27" t="s">
        <v>462</v>
      </c>
      <c r="BT3027" s="27" t="s">
        <v>462</v>
      </c>
    </row>
    <row r="3028" spans="54:72" x14ac:dyDescent="0.25">
      <c r="BB3028" s="27" t="s">
        <v>462</v>
      </c>
      <c r="BH3028" s="27" t="s">
        <v>462</v>
      </c>
      <c r="BN3028" s="27" t="s">
        <v>462</v>
      </c>
      <c r="BT3028" s="27" t="s">
        <v>462</v>
      </c>
    </row>
    <row r="3029" spans="54:72" x14ac:dyDescent="0.25">
      <c r="BB3029" s="27" t="s">
        <v>462</v>
      </c>
      <c r="BH3029" s="27" t="s">
        <v>462</v>
      </c>
      <c r="BN3029" s="27" t="s">
        <v>462</v>
      </c>
      <c r="BT3029" s="27" t="s">
        <v>462</v>
      </c>
    </row>
    <row r="3030" spans="54:72" x14ac:dyDescent="0.25">
      <c r="BB3030" s="27" t="s">
        <v>462</v>
      </c>
      <c r="BH3030" s="27" t="s">
        <v>462</v>
      </c>
      <c r="BN3030" s="27" t="s">
        <v>462</v>
      </c>
      <c r="BT3030" s="27" t="s">
        <v>462</v>
      </c>
    </row>
    <row r="3031" spans="54:72" x14ac:dyDescent="0.25">
      <c r="BB3031" s="27" t="s">
        <v>462</v>
      </c>
      <c r="BH3031" s="27" t="s">
        <v>462</v>
      </c>
      <c r="BN3031" s="27" t="s">
        <v>462</v>
      </c>
      <c r="BT3031" s="27" t="s">
        <v>462</v>
      </c>
    </row>
    <row r="3032" spans="54:72" x14ac:dyDescent="0.25">
      <c r="BB3032" s="27" t="s">
        <v>462</v>
      </c>
      <c r="BH3032" s="27" t="s">
        <v>462</v>
      </c>
      <c r="BN3032" s="27" t="s">
        <v>462</v>
      </c>
      <c r="BT3032" s="27" t="s">
        <v>462</v>
      </c>
    </row>
    <row r="3033" spans="54:72" x14ac:dyDescent="0.25">
      <c r="BB3033" s="27" t="s">
        <v>462</v>
      </c>
      <c r="BH3033" s="27" t="s">
        <v>462</v>
      </c>
      <c r="BN3033" s="27" t="s">
        <v>462</v>
      </c>
      <c r="BT3033" s="27" t="s">
        <v>462</v>
      </c>
    </row>
    <row r="3034" spans="54:72" x14ac:dyDescent="0.25">
      <c r="BB3034" s="27" t="s">
        <v>462</v>
      </c>
      <c r="BH3034" s="27" t="s">
        <v>462</v>
      </c>
      <c r="BN3034" s="27" t="s">
        <v>462</v>
      </c>
      <c r="BT3034" s="27" t="s">
        <v>462</v>
      </c>
    </row>
    <row r="3035" spans="54:72" x14ac:dyDescent="0.25">
      <c r="BB3035" s="27" t="s">
        <v>462</v>
      </c>
      <c r="BH3035" s="27" t="s">
        <v>462</v>
      </c>
      <c r="BN3035" s="27" t="s">
        <v>462</v>
      </c>
      <c r="BT3035" s="27" t="s">
        <v>462</v>
      </c>
    </row>
    <row r="3036" spans="54:72" x14ac:dyDescent="0.25">
      <c r="BB3036" s="27" t="s">
        <v>462</v>
      </c>
      <c r="BH3036" s="27" t="s">
        <v>462</v>
      </c>
      <c r="BN3036" s="27" t="s">
        <v>462</v>
      </c>
      <c r="BT3036" s="27" t="s">
        <v>462</v>
      </c>
    </row>
    <row r="3037" spans="54:72" x14ac:dyDescent="0.25">
      <c r="BB3037" s="27" t="s">
        <v>462</v>
      </c>
      <c r="BH3037" s="27" t="s">
        <v>462</v>
      </c>
      <c r="BN3037" s="27" t="s">
        <v>462</v>
      </c>
      <c r="BT3037" s="27" t="s">
        <v>462</v>
      </c>
    </row>
    <row r="3038" spans="54:72" x14ac:dyDescent="0.25">
      <c r="BB3038" s="27" t="s">
        <v>462</v>
      </c>
      <c r="BH3038" s="27" t="s">
        <v>462</v>
      </c>
      <c r="BN3038" s="27" t="s">
        <v>462</v>
      </c>
      <c r="BT3038" s="27" t="s">
        <v>462</v>
      </c>
    </row>
    <row r="3039" spans="54:72" x14ac:dyDescent="0.25">
      <c r="BB3039" s="27" t="s">
        <v>462</v>
      </c>
      <c r="BH3039" s="27" t="s">
        <v>462</v>
      </c>
      <c r="BN3039" s="27" t="s">
        <v>462</v>
      </c>
      <c r="BT3039" s="27" t="s">
        <v>462</v>
      </c>
    </row>
    <row r="3040" spans="54:72" x14ac:dyDescent="0.25">
      <c r="BB3040" s="27" t="s">
        <v>462</v>
      </c>
      <c r="BH3040" s="27" t="s">
        <v>462</v>
      </c>
      <c r="BN3040" s="27" t="s">
        <v>462</v>
      </c>
      <c r="BT3040" s="27" t="s">
        <v>462</v>
      </c>
    </row>
    <row r="3041" spans="54:72" x14ac:dyDescent="0.25">
      <c r="BB3041" s="27" t="s">
        <v>462</v>
      </c>
      <c r="BH3041" s="27" t="s">
        <v>462</v>
      </c>
      <c r="BN3041" s="27" t="s">
        <v>462</v>
      </c>
      <c r="BT3041" s="27" t="s">
        <v>462</v>
      </c>
    </row>
    <row r="3042" spans="54:72" x14ac:dyDescent="0.25">
      <c r="BB3042" s="27" t="s">
        <v>462</v>
      </c>
      <c r="BH3042" s="27" t="s">
        <v>462</v>
      </c>
      <c r="BN3042" s="27" t="s">
        <v>462</v>
      </c>
      <c r="BT3042" s="27" t="s">
        <v>462</v>
      </c>
    </row>
    <row r="3043" spans="54:72" x14ac:dyDescent="0.25">
      <c r="BB3043" s="27" t="s">
        <v>462</v>
      </c>
      <c r="BH3043" s="27" t="s">
        <v>462</v>
      </c>
      <c r="BN3043" s="27" t="s">
        <v>462</v>
      </c>
      <c r="BT3043" s="27" t="s">
        <v>462</v>
      </c>
    </row>
    <row r="3044" spans="54:72" x14ac:dyDescent="0.25">
      <c r="BB3044" s="27" t="s">
        <v>462</v>
      </c>
      <c r="BH3044" s="27" t="s">
        <v>462</v>
      </c>
      <c r="BN3044" s="27" t="s">
        <v>462</v>
      </c>
      <c r="BT3044" s="27" t="s">
        <v>462</v>
      </c>
    </row>
    <row r="3045" spans="54:72" x14ac:dyDescent="0.25">
      <c r="BB3045" s="27" t="s">
        <v>462</v>
      </c>
      <c r="BH3045" s="27" t="s">
        <v>462</v>
      </c>
      <c r="BN3045" s="27" t="s">
        <v>462</v>
      </c>
      <c r="BT3045" s="27" t="s">
        <v>462</v>
      </c>
    </row>
    <row r="3046" spans="54:72" x14ac:dyDescent="0.25">
      <c r="BB3046" s="27" t="s">
        <v>462</v>
      </c>
      <c r="BH3046" s="27" t="s">
        <v>462</v>
      </c>
      <c r="BN3046" s="27" t="s">
        <v>462</v>
      </c>
      <c r="BT3046" s="27" t="s">
        <v>462</v>
      </c>
    </row>
    <row r="3047" spans="54:72" x14ac:dyDescent="0.25">
      <c r="BB3047" s="27" t="s">
        <v>462</v>
      </c>
      <c r="BH3047" s="27" t="s">
        <v>462</v>
      </c>
      <c r="BN3047" s="27" t="s">
        <v>462</v>
      </c>
      <c r="BT3047" s="27" t="s">
        <v>462</v>
      </c>
    </row>
    <row r="3048" spans="54:72" x14ac:dyDescent="0.25">
      <c r="BB3048" s="27" t="s">
        <v>462</v>
      </c>
      <c r="BH3048" s="27" t="s">
        <v>462</v>
      </c>
      <c r="BN3048" s="27" t="s">
        <v>462</v>
      </c>
      <c r="BT3048" s="27" t="s">
        <v>462</v>
      </c>
    </row>
    <row r="3049" spans="54:72" x14ac:dyDescent="0.25">
      <c r="BB3049" s="27" t="s">
        <v>462</v>
      </c>
      <c r="BH3049" s="27" t="s">
        <v>462</v>
      </c>
      <c r="BN3049" s="27" t="s">
        <v>462</v>
      </c>
      <c r="BT3049" s="27" t="s">
        <v>462</v>
      </c>
    </row>
    <row r="3050" spans="54:72" x14ac:dyDescent="0.25">
      <c r="BB3050" s="27" t="s">
        <v>462</v>
      </c>
      <c r="BH3050" s="27" t="s">
        <v>462</v>
      </c>
      <c r="BN3050" s="27" t="s">
        <v>462</v>
      </c>
      <c r="BT3050" s="27" t="s">
        <v>462</v>
      </c>
    </row>
    <row r="3051" spans="54:72" x14ac:dyDescent="0.25">
      <c r="BB3051" s="27" t="s">
        <v>462</v>
      </c>
      <c r="BH3051" s="27" t="s">
        <v>462</v>
      </c>
      <c r="BN3051" s="27" t="s">
        <v>462</v>
      </c>
      <c r="BT3051" s="27" t="s">
        <v>462</v>
      </c>
    </row>
    <row r="3052" spans="54:72" x14ac:dyDescent="0.25">
      <c r="BB3052" s="27" t="s">
        <v>462</v>
      </c>
      <c r="BH3052" s="27" t="s">
        <v>462</v>
      </c>
      <c r="BN3052" s="27" t="s">
        <v>462</v>
      </c>
      <c r="BT3052" s="27" t="s">
        <v>462</v>
      </c>
    </row>
    <row r="3053" spans="54:72" x14ac:dyDescent="0.25">
      <c r="BB3053" s="27" t="s">
        <v>462</v>
      </c>
      <c r="BH3053" s="27" t="s">
        <v>462</v>
      </c>
      <c r="BN3053" s="27" t="s">
        <v>462</v>
      </c>
      <c r="BT3053" s="27" t="s">
        <v>462</v>
      </c>
    </row>
    <row r="3054" spans="54:72" x14ac:dyDescent="0.25">
      <c r="BB3054" s="27" t="s">
        <v>462</v>
      </c>
      <c r="BH3054" s="27" t="s">
        <v>462</v>
      </c>
      <c r="BN3054" s="27" t="s">
        <v>462</v>
      </c>
      <c r="BT3054" s="27" t="s">
        <v>462</v>
      </c>
    </row>
    <row r="3055" spans="54:72" x14ac:dyDescent="0.25">
      <c r="BB3055" s="27" t="s">
        <v>462</v>
      </c>
      <c r="BH3055" s="27" t="s">
        <v>462</v>
      </c>
      <c r="BN3055" s="27" t="s">
        <v>462</v>
      </c>
      <c r="BT3055" s="27" t="s">
        <v>462</v>
      </c>
    </row>
    <row r="3056" spans="54:72" x14ac:dyDescent="0.25">
      <c r="BB3056" s="27" t="s">
        <v>462</v>
      </c>
      <c r="BH3056" s="27" t="s">
        <v>462</v>
      </c>
      <c r="BN3056" s="27" t="s">
        <v>462</v>
      </c>
      <c r="BT3056" s="27" t="s">
        <v>462</v>
      </c>
    </row>
    <row r="3057" spans="54:72" x14ac:dyDescent="0.25">
      <c r="BB3057" s="27" t="s">
        <v>462</v>
      </c>
      <c r="BH3057" s="27" t="s">
        <v>462</v>
      </c>
      <c r="BN3057" s="27" t="s">
        <v>462</v>
      </c>
      <c r="BT3057" s="27" t="s">
        <v>462</v>
      </c>
    </row>
    <row r="3058" spans="54:72" x14ac:dyDescent="0.25">
      <c r="BB3058" s="27" t="s">
        <v>462</v>
      </c>
      <c r="BH3058" s="27" t="s">
        <v>462</v>
      </c>
      <c r="BN3058" s="27" t="s">
        <v>462</v>
      </c>
      <c r="BT3058" s="27" t="s">
        <v>462</v>
      </c>
    </row>
    <row r="3059" spans="54:72" x14ac:dyDescent="0.25">
      <c r="BB3059" s="27" t="s">
        <v>462</v>
      </c>
      <c r="BH3059" s="27" t="s">
        <v>462</v>
      </c>
      <c r="BN3059" s="27" t="s">
        <v>462</v>
      </c>
      <c r="BT3059" s="27" t="s">
        <v>462</v>
      </c>
    </row>
    <row r="3060" spans="54:72" x14ac:dyDescent="0.25">
      <c r="BB3060" s="27" t="s">
        <v>462</v>
      </c>
      <c r="BH3060" s="27" t="s">
        <v>462</v>
      </c>
      <c r="BN3060" s="27" t="s">
        <v>462</v>
      </c>
      <c r="BT3060" s="27" t="s">
        <v>462</v>
      </c>
    </row>
    <row r="3061" spans="54:72" x14ac:dyDescent="0.25">
      <c r="BB3061" s="27" t="s">
        <v>462</v>
      </c>
      <c r="BH3061" s="27" t="s">
        <v>462</v>
      </c>
      <c r="BN3061" s="27" t="s">
        <v>462</v>
      </c>
      <c r="BT3061" s="27" t="s">
        <v>462</v>
      </c>
    </row>
    <row r="3062" spans="54:72" x14ac:dyDescent="0.25">
      <c r="BB3062" s="27" t="s">
        <v>462</v>
      </c>
      <c r="BH3062" s="27" t="s">
        <v>462</v>
      </c>
      <c r="BN3062" s="27" t="s">
        <v>462</v>
      </c>
      <c r="BT3062" s="27" t="s">
        <v>462</v>
      </c>
    </row>
    <row r="3063" spans="54:72" x14ac:dyDescent="0.25">
      <c r="BB3063" s="27" t="s">
        <v>462</v>
      </c>
      <c r="BH3063" s="27" t="s">
        <v>462</v>
      </c>
      <c r="BN3063" s="27" t="s">
        <v>462</v>
      </c>
      <c r="BT3063" s="27" t="s">
        <v>462</v>
      </c>
    </row>
    <row r="3064" spans="54:72" x14ac:dyDescent="0.25">
      <c r="BB3064" s="27" t="s">
        <v>462</v>
      </c>
      <c r="BH3064" s="27" t="s">
        <v>462</v>
      </c>
      <c r="BN3064" s="27" t="s">
        <v>462</v>
      </c>
      <c r="BT3064" s="27" t="s">
        <v>462</v>
      </c>
    </row>
    <row r="3065" spans="54:72" x14ac:dyDescent="0.25">
      <c r="BB3065" s="27" t="s">
        <v>462</v>
      </c>
      <c r="BH3065" s="27" t="s">
        <v>462</v>
      </c>
      <c r="BN3065" s="27" t="s">
        <v>462</v>
      </c>
      <c r="BT3065" s="27" t="s">
        <v>462</v>
      </c>
    </row>
    <row r="3066" spans="54:72" x14ac:dyDescent="0.25">
      <c r="BB3066" s="27" t="s">
        <v>462</v>
      </c>
      <c r="BH3066" s="27" t="s">
        <v>462</v>
      </c>
      <c r="BN3066" s="27" t="s">
        <v>462</v>
      </c>
      <c r="BT3066" s="27" t="s">
        <v>462</v>
      </c>
    </row>
    <row r="3067" spans="54:72" x14ac:dyDescent="0.25">
      <c r="BB3067" s="27" t="s">
        <v>462</v>
      </c>
      <c r="BH3067" s="27" t="s">
        <v>462</v>
      </c>
      <c r="BN3067" s="27" t="s">
        <v>462</v>
      </c>
      <c r="BT3067" s="27" t="s">
        <v>462</v>
      </c>
    </row>
    <row r="3068" spans="54:72" x14ac:dyDescent="0.25">
      <c r="BB3068" s="27" t="s">
        <v>462</v>
      </c>
      <c r="BH3068" s="27" t="s">
        <v>462</v>
      </c>
      <c r="BN3068" s="27" t="s">
        <v>462</v>
      </c>
      <c r="BT3068" s="27" t="s">
        <v>462</v>
      </c>
    </row>
    <row r="3069" spans="54:72" x14ac:dyDescent="0.25">
      <c r="BB3069" s="27" t="s">
        <v>462</v>
      </c>
      <c r="BH3069" s="27" t="s">
        <v>462</v>
      </c>
      <c r="BN3069" s="27" t="s">
        <v>462</v>
      </c>
      <c r="BT3069" s="27" t="s">
        <v>462</v>
      </c>
    </row>
    <row r="3070" spans="54:72" x14ac:dyDescent="0.25">
      <c r="BB3070" s="27" t="s">
        <v>462</v>
      </c>
      <c r="BH3070" s="27" t="s">
        <v>462</v>
      </c>
      <c r="BN3070" s="27" t="s">
        <v>462</v>
      </c>
      <c r="BT3070" s="27" t="s">
        <v>462</v>
      </c>
    </row>
    <row r="3071" spans="54:72" x14ac:dyDescent="0.25">
      <c r="BB3071" s="27" t="s">
        <v>462</v>
      </c>
      <c r="BH3071" s="27" t="s">
        <v>462</v>
      </c>
      <c r="BN3071" s="27" t="s">
        <v>462</v>
      </c>
      <c r="BT3071" s="27" t="s">
        <v>462</v>
      </c>
    </row>
    <row r="3072" spans="54:72" x14ac:dyDescent="0.25">
      <c r="BB3072" s="27" t="s">
        <v>462</v>
      </c>
      <c r="BH3072" s="27" t="s">
        <v>462</v>
      </c>
      <c r="BN3072" s="27" t="s">
        <v>462</v>
      </c>
      <c r="BT3072" s="27" t="s">
        <v>462</v>
      </c>
    </row>
    <row r="3073" spans="54:72" x14ac:dyDescent="0.25">
      <c r="BB3073" s="27" t="s">
        <v>462</v>
      </c>
      <c r="BH3073" s="27" t="s">
        <v>462</v>
      </c>
      <c r="BN3073" s="27" t="s">
        <v>462</v>
      </c>
      <c r="BT3073" s="27" t="s">
        <v>462</v>
      </c>
    </row>
    <row r="3074" spans="54:72" x14ac:dyDescent="0.25">
      <c r="BB3074" s="27" t="s">
        <v>462</v>
      </c>
      <c r="BH3074" s="27" t="s">
        <v>462</v>
      </c>
      <c r="BN3074" s="27" t="s">
        <v>462</v>
      </c>
      <c r="BT3074" s="27" t="s">
        <v>462</v>
      </c>
    </row>
    <row r="3075" spans="54:72" x14ac:dyDescent="0.25">
      <c r="BB3075" s="27" t="s">
        <v>462</v>
      </c>
      <c r="BH3075" s="27" t="s">
        <v>462</v>
      </c>
      <c r="BN3075" s="27" t="s">
        <v>462</v>
      </c>
      <c r="BT3075" s="27" t="s">
        <v>462</v>
      </c>
    </row>
    <row r="3076" spans="54:72" x14ac:dyDescent="0.25">
      <c r="BB3076" s="27" t="s">
        <v>462</v>
      </c>
      <c r="BH3076" s="27" t="s">
        <v>462</v>
      </c>
      <c r="BN3076" s="27" t="s">
        <v>462</v>
      </c>
      <c r="BT3076" s="27" t="s">
        <v>462</v>
      </c>
    </row>
    <row r="3077" spans="54:72" x14ac:dyDescent="0.25">
      <c r="BB3077" s="27" t="s">
        <v>462</v>
      </c>
      <c r="BH3077" s="27" t="s">
        <v>462</v>
      </c>
      <c r="BN3077" s="27" t="s">
        <v>462</v>
      </c>
      <c r="BT3077" s="27" t="s">
        <v>462</v>
      </c>
    </row>
    <row r="3078" spans="54:72" x14ac:dyDescent="0.25">
      <c r="BB3078" s="27" t="s">
        <v>462</v>
      </c>
      <c r="BH3078" s="27" t="s">
        <v>462</v>
      </c>
      <c r="BN3078" s="27" t="s">
        <v>462</v>
      </c>
      <c r="BT3078" s="27" t="s">
        <v>462</v>
      </c>
    </row>
    <row r="3079" spans="54:72" x14ac:dyDescent="0.25">
      <c r="BB3079" s="27" t="s">
        <v>462</v>
      </c>
      <c r="BH3079" s="27" t="s">
        <v>462</v>
      </c>
      <c r="BN3079" s="27" t="s">
        <v>462</v>
      </c>
      <c r="BT3079" s="27" t="s">
        <v>462</v>
      </c>
    </row>
    <row r="3080" spans="54:72" x14ac:dyDescent="0.25">
      <c r="BB3080" s="27" t="s">
        <v>462</v>
      </c>
      <c r="BH3080" s="27" t="s">
        <v>462</v>
      </c>
      <c r="BN3080" s="27" t="s">
        <v>462</v>
      </c>
      <c r="BT3080" s="27" t="s">
        <v>462</v>
      </c>
    </row>
    <row r="3081" spans="54:72" x14ac:dyDescent="0.25">
      <c r="BB3081" s="27" t="s">
        <v>462</v>
      </c>
      <c r="BH3081" s="27" t="s">
        <v>462</v>
      </c>
      <c r="BN3081" s="27" t="s">
        <v>462</v>
      </c>
      <c r="BT3081" s="27" t="s">
        <v>462</v>
      </c>
    </row>
    <row r="3082" spans="54:72" x14ac:dyDescent="0.25">
      <c r="BB3082" s="27" t="s">
        <v>462</v>
      </c>
      <c r="BH3082" s="27" t="s">
        <v>462</v>
      </c>
      <c r="BN3082" s="27" t="s">
        <v>462</v>
      </c>
      <c r="BT3082" s="27" t="s">
        <v>462</v>
      </c>
    </row>
    <row r="3083" spans="54:72" x14ac:dyDescent="0.25">
      <c r="BB3083" s="27" t="s">
        <v>462</v>
      </c>
      <c r="BH3083" s="27" t="s">
        <v>462</v>
      </c>
      <c r="BN3083" s="27" t="s">
        <v>462</v>
      </c>
      <c r="BT3083" s="27" t="s">
        <v>462</v>
      </c>
    </row>
    <row r="3084" spans="54:72" x14ac:dyDescent="0.25">
      <c r="BB3084" s="27" t="s">
        <v>462</v>
      </c>
      <c r="BH3084" s="27" t="s">
        <v>462</v>
      </c>
      <c r="BN3084" s="27" t="s">
        <v>462</v>
      </c>
      <c r="BT3084" s="27" t="s">
        <v>462</v>
      </c>
    </row>
    <row r="3085" spans="54:72" x14ac:dyDescent="0.25">
      <c r="BB3085" s="27" t="s">
        <v>462</v>
      </c>
      <c r="BH3085" s="27" t="s">
        <v>462</v>
      </c>
      <c r="BN3085" s="27" t="s">
        <v>462</v>
      </c>
      <c r="BT3085" s="27" t="s">
        <v>462</v>
      </c>
    </row>
    <row r="3086" spans="54:72" x14ac:dyDescent="0.25">
      <c r="BB3086" s="27" t="s">
        <v>462</v>
      </c>
      <c r="BH3086" s="27" t="s">
        <v>462</v>
      </c>
      <c r="BN3086" s="27" t="s">
        <v>462</v>
      </c>
      <c r="BT3086" s="27" t="s">
        <v>462</v>
      </c>
    </row>
    <row r="3087" spans="54:72" x14ac:dyDescent="0.25">
      <c r="BB3087" s="27" t="s">
        <v>462</v>
      </c>
      <c r="BH3087" s="27" t="s">
        <v>462</v>
      </c>
      <c r="BN3087" s="27" t="s">
        <v>462</v>
      </c>
      <c r="BT3087" s="27" t="s">
        <v>462</v>
      </c>
    </row>
    <row r="3088" spans="54:72" x14ac:dyDescent="0.25">
      <c r="BB3088" s="27" t="s">
        <v>462</v>
      </c>
      <c r="BH3088" s="27" t="s">
        <v>462</v>
      </c>
      <c r="BN3088" s="27" t="s">
        <v>462</v>
      </c>
      <c r="BT3088" s="27" t="s">
        <v>462</v>
      </c>
    </row>
    <row r="3089" spans="54:72" x14ac:dyDescent="0.25">
      <c r="BB3089" s="27" t="s">
        <v>462</v>
      </c>
      <c r="BH3089" s="27" t="s">
        <v>462</v>
      </c>
      <c r="BN3089" s="27" t="s">
        <v>462</v>
      </c>
      <c r="BT3089" s="27" t="s">
        <v>462</v>
      </c>
    </row>
    <row r="3090" spans="54:72" x14ac:dyDescent="0.25">
      <c r="BB3090" s="27" t="s">
        <v>462</v>
      </c>
      <c r="BH3090" s="27" t="s">
        <v>462</v>
      </c>
      <c r="BN3090" s="27" t="s">
        <v>462</v>
      </c>
      <c r="BT3090" s="27" t="s">
        <v>462</v>
      </c>
    </row>
    <row r="3091" spans="54:72" x14ac:dyDescent="0.25">
      <c r="BB3091" s="27" t="s">
        <v>462</v>
      </c>
      <c r="BH3091" s="27" t="s">
        <v>462</v>
      </c>
      <c r="BN3091" s="27" t="s">
        <v>462</v>
      </c>
      <c r="BT3091" s="27" t="s">
        <v>462</v>
      </c>
    </row>
    <row r="3092" spans="54:72" x14ac:dyDescent="0.25">
      <c r="BB3092" s="27" t="s">
        <v>462</v>
      </c>
      <c r="BH3092" s="27" t="s">
        <v>462</v>
      </c>
      <c r="BN3092" s="27" t="s">
        <v>462</v>
      </c>
      <c r="BT3092" s="27" t="s">
        <v>462</v>
      </c>
    </row>
    <row r="3093" spans="54:72" x14ac:dyDescent="0.25">
      <c r="BB3093" s="27" t="s">
        <v>462</v>
      </c>
      <c r="BH3093" s="27" t="s">
        <v>462</v>
      </c>
      <c r="BN3093" s="27" t="s">
        <v>462</v>
      </c>
      <c r="BT3093" s="27" t="s">
        <v>462</v>
      </c>
    </row>
    <row r="3094" spans="54:72" x14ac:dyDescent="0.25">
      <c r="BB3094" s="27" t="s">
        <v>462</v>
      </c>
      <c r="BH3094" s="27" t="s">
        <v>462</v>
      </c>
      <c r="BN3094" s="27" t="s">
        <v>462</v>
      </c>
      <c r="BT3094" s="27" t="s">
        <v>462</v>
      </c>
    </row>
    <row r="3095" spans="54:72" x14ac:dyDescent="0.25">
      <c r="BB3095" s="27" t="s">
        <v>462</v>
      </c>
      <c r="BH3095" s="27" t="s">
        <v>462</v>
      </c>
      <c r="BN3095" s="27" t="s">
        <v>462</v>
      </c>
      <c r="BT3095" s="27" t="s">
        <v>462</v>
      </c>
    </row>
    <row r="3096" spans="54:72" x14ac:dyDescent="0.25">
      <c r="BB3096" s="27" t="s">
        <v>462</v>
      </c>
      <c r="BH3096" s="27" t="s">
        <v>462</v>
      </c>
      <c r="BN3096" s="27" t="s">
        <v>462</v>
      </c>
      <c r="BT3096" s="27" t="s">
        <v>462</v>
      </c>
    </row>
    <row r="3097" spans="54:72" x14ac:dyDescent="0.25">
      <c r="BB3097" s="27" t="s">
        <v>462</v>
      </c>
      <c r="BH3097" s="27" t="s">
        <v>462</v>
      </c>
      <c r="BN3097" s="27" t="s">
        <v>462</v>
      </c>
      <c r="BT3097" s="27" t="s">
        <v>462</v>
      </c>
    </row>
    <row r="3098" spans="54:72" x14ac:dyDescent="0.25">
      <c r="BB3098" s="27" t="s">
        <v>462</v>
      </c>
      <c r="BH3098" s="27" t="s">
        <v>462</v>
      </c>
      <c r="BN3098" s="27" t="s">
        <v>462</v>
      </c>
      <c r="BT3098" s="27" t="s">
        <v>462</v>
      </c>
    </row>
    <row r="3099" spans="54:72" x14ac:dyDescent="0.25">
      <c r="BB3099" s="27" t="s">
        <v>462</v>
      </c>
      <c r="BH3099" s="27" t="s">
        <v>462</v>
      </c>
      <c r="BN3099" s="27" t="s">
        <v>462</v>
      </c>
      <c r="BT3099" s="27" t="s">
        <v>462</v>
      </c>
    </row>
    <row r="3100" spans="54:72" x14ac:dyDescent="0.25">
      <c r="BB3100" s="27" t="s">
        <v>462</v>
      </c>
      <c r="BH3100" s="27" t="s">
        <v>462</v>
      </c>
      <c r="BN3100" s="27" t="s">
        <v>462</v>
      </c>
      <c r="BT3100" s="27" t="s">
        <v>462</v>
      </c>
    </row>
    <row r="3101" spans="54:72" x14ac:dyDescent="0.25">
      <c r="BB3101" s="27" t="s">
        <v>462</v>
      </c>
      <c r="BH3101" s="27" t="s">
        <v>462</v>
      </c>
      <c r="BN3101" s="27" t="s">
        <v>462</v>
      </c>
      <c r="BT3101" s="27" t="s">
        <v>462</v>
      </c>
    </row>
    <row r="3102" spans="54:72" x14ac:dyDescent="0.25">
      <c r="BB3102" s="27" t="s">
        <v>462</v>
      </c>
      <c r="BH3102" s="27" t="s">
        <v>462</v>
      </c>
      <c r="BN3102" s="27" t="s">
        <v>462</v>
      </c>
      <c r="BT3102" s="27" t="s">
        <v>462</v>
      </c>
    </row>
    <row r="3103" spans="54:72" x14ac:dyDescent="0.25">
      <c r="BB3103" s="27" t="s">
        <v>462</v>
      </c>
      <c r="BH3103" s="27" t="s">
        <v>462</v>
      </c>
      <c r="BN3103" s="27" t="s">
        <v>462</v>
      </c>
      <c r="BT3103" s="27" t="s">
        <v>462</v>
      </c>
    </row>
    <row r="3104" spans="54:72" x14ac:dyDescent="0.25">
      <c r="BB3104" s="27" t="s">
        <v>462</v>
      </c>
      <c r="BH3104" s="27" t="s">
        <v>462</v>
      </c>
      <c r="BN3104" s="27" t="s">
        <v>462</v>
      </c>
      <c r="BT3104" s="27" t="s">
        <v>462</v>
      </c>
    </row>
    <row r="3105" spans="54:72" x14ac:dyDescent="0.25">
      <c r="BB3105" s="27" t="s">
        <v>462</v>
      </c>
      <c r="BH3105" s="27" t="s">
        <v>462</v>
      </c>
      <c r="BN3105" s="27" t="s">
        <v>462</v>
      </c>
      <c r="BT3105" s="27" t="s">
        <v>462</v>
      </c>
    </row>
    <row r="3106" spans="54:72" x14ac:dyDescent="0.25">
      <c r="BB3106" s="27" t="s">
        <v>462</v>
      </c>
      <c r="BH3106" s="27" t="s">
        <v>462</v>
      </c>
      <c r="BN3106" s="27" t="s">
        <v>462</v>
      </c>
      <c r="BT3106" s="27" t="s">
        <v>462</v>
      </c>
    </row>
    <row r="3107" spans="54:72" x14ac:dyDescent="0.25">
      <c r="BB3107" s="27" t="s">
        <v>462</v>
      </c>
      <c r="BH3107" s="27" t="s">
        <v>462</v>
      </c>
      <c r="BN3107" s="27" t="s">
        <v>462</v>
      </c>
      <c r="BT3107" s="27" t="s">
        <v>462</v>
      </c>
    </row>
    <row r="3108" spans="54:72" x14ac:dyDescent="0.25">
      <c r="BB3108" s="27" t="s">
        <v>462</v>
      </c>
      <c r="BH3108" s="27" t="s">
        <v>462</v>
      </c>
      <c r="BN3108" s="27" t="s">
        <v>462</v>
      </c>
      <c r="BT3108" s="27" t="s">
        <v>462</v>
      </c>
    </row>
    <row r="3109" spans="54:72" x14ac:dyDescent="0.25">
      <c r="BB3109" s="27" t="s">
        <v>462</v>
      </c>
      <c r="BH3109" s="27" t="s">
        <v>462</v>
      </c>
      <c r="BN3109" s="27" t="s">
        <v>462</v>
      </c>
      <c r="BT3109" s="27" t="s">
        <v>462</v>
      </c>
    </row>
    <row r="3110" spans="54:72" x14ac:dyDescent="0.25">
      <c r="BB3110" s="27" t="s">
        <v>462</v>
      </c>
      <c r="BH3110" s="27" t="s">
        <v>462</v>
      </c>
      <c r="BN3110" s="27" t="s">
        <v>462</v>
      </c>
      <c r="BT3110" s="27" t="s">
        <v>462</v>
      </c>
    </row>
    <row r="3111" spans="54:72" x14ac:dyDescent="0.25">
      <c r="BB3111" s="27" t="s">
        <v>462</v>
      </c>
      <c r="BH3111" s="27" t="s">
        <v>462</v>
      </c>
      <c r="BN3111" s="27" t="s">
        <v>462</v>
      </c>
      <c r="BT3111" s="27" t="s">
        <v>462</v>
      </c>
    </row>
    <row r="3112" spans="54:72" x14ac:dyDescent="0.25">
      <c r="BB3112" s="27" t="s">
        <v>462</v>
      </c>
      <c r="BH3112" s="27" t="s">
        <v>462</v>
      </c>
      <c r="BN3112" s="27" t="s">
        <v>462</v>
      </c>
      <c r="BT3112" s="27" t="s">
        <v>462</v>
      </c>
    </row>
    <row r="3113" spans="54:72" x14ac:dyDescent="0.25">
      <c r="BB3113" s="27" t="s">
        <v>462</v>
      </c>
      <c r="BH3113" s="27" t="s">
        <v>462</v>
      </c>
      <c r="BN3113" s="27" t="s">
        <v>462</v>
      </c>
      <c r="BT3113" s="27" t="s">
        <v>462</v>
      </c>
    </row>
    <row r="3114" spans="54:72" x14ac:dyDescent="0.25">
      <c r="BB3114" s="27" t="s">
        <v>462</v>
      </c>
      <c r="BH3114" s="27" t="s">
        <v>462</v>
      </c>
      <c r="BN3114" s="27" t="s">
        <v>462</v>
      </c>
      <c r="BT3114" s="27" t="s">
        <v>462</v>
      </c>
    </row>
    <row r="3115" spans="54:72" x14ac:dyDescent="0.25">
      <c r="BB3115" s="27" t="s">
        <v>462</v>
      </c>
      <c r="BH3115" s="27" t="s">
        <v>462</v>
      </c>
      <c r="BN3115" s="27" t="s">
        <v>462</v>
      </c>
      <c r="BT3115" s="27" t="s">
        <v>462</v>
      </c>
    </row>
    <row r="3116" spans="54:72" x14ac:dyDescent="0.25">
      <c r="BB3116" s="27" t="s">
        <v>462</v>
      </c>
      <c r="BH3116" s="27" t="s">
        <v>462</v>
      </c>
      <c r="BN3116" s="27" t="s">
        <v>462</v>
      </c>
      <c r="BT3116" s="27" t="s">
        <v>462</v>
      </c>
    </row>
    <row r="3117" spans="54:72" x14ac:dyDescent="0.25">
      <c r="BB3117" s="27" t="s">
        <v>462</v>
      </c>
      <c r="BH3117" s="27" t="s">
        <v>462</v>
      </c>
      <c r="BN3117" s="27" t="s">
        <v>462</v>
      </c>
      <c r="BT3117" s="27" t="s">
        <v>462</v>
      </c>
    </row>
    <row r="3118" spans="54:72" x14ac:dyDescent="0.25">
      <c r="BB3118" s="27" t="s">
        <v>462</v>
      </c>
      <c r="BH3118" s="27" t="s">
        <v>462</v>
      </c>
      <c r="BN3118" s="27" t="s">
        <v>462</v>
      </c>
      <c r="BT3118" s="27" t="s">
        <v>462</v>
      </c>
    </row>
    <row r="3119" spans="54:72" x14ac:dyDescent="0.25">
      <c r="BB3119" s="27" t="s">
        <v>462</v>
      </c>
      <c r="BH3119" s="27" t="s">
        <v>462</v>
      </c>
      <c r="BN3119" s="27" t="s">
        <v>462</v>
      </c>
      <c r="BT3119" s="27" t="s">
        <v>462</v>
      </c>
    </row>
    <row r="3120" spans="54:72" x14ac:dyDescent="0.25">
      <c r="BB3120" s="27" t="s">
        <v>462</v>
      </c>
      <c r="BH3120" s="27" t="s">
        <v>462</v>
      </c>
      <c r="BN3120" s="27" t="s">
        <v>462</v>
      </c>
      <c r="BT3120" s="27" t="s">
        <v>462</v>
      </c>
    </row>
    <row r="3121" spans="54:72" x14ac:dyDescent="0.25">
      <c r="BB3121" s="27" t="s">
        <v>462</v>
      </c>
      <c r="BH3121" s="27" t="s">
        <v>462</v>
      </c>
      <c r="BN3121" s="27" t="s">
        <v>462</v>
      </c>
      <c r="BT3121" s="27" t="s">
        <v>462</v>
      </c>
    </row>
    <row r="3122" spans="54:72" x14ac:dyDescent="0.25">
      <c r="BB3122" s="27" t="s">
        <v>462</v>
      </c>
      <c r="BH3122" s="27" t="s">
        <v>462</v>
      </c>
      <c r="BN3122" s="27" t="s">
        <v>462</v>
      </c>
      <c r="BT3122" s="27" t="s">
        <v>462</v>
      </c>
    </row>
    <row r="3123" spans="54:72" x14ac:dyDescent="0.25">
      <c r="BB3123" s="27" t="s">
        <v>462</v>
      </c>
      <c r="BH3123" s="27" t="s">
        <v>462</v>
      </c>
      <c r="BN3123" s="27" t="s">
        <v>462</v>
      </c>
      <c r="BT3123" s="27" t="s">
        <v>462</v>
      </c>
    </row>
    <row r="3124" spans="54:72" x14ac:dyDescent="0.25">
      <c r="BB3124" s="27" t="s">
        <v>462</v>
      </c>
      <c r="BH3124" s="27" t="s">
        <v>462</v>
      </c>
      <c r="BN3124" s="27" t="s">
        <v>462</v>
      </c>
      <c r="BT3124" s="27" t="s">
        <v>462</v>
      </c>
    </row>
    <row r="3125" spans="54:72" x14ac:dyDescent="0.25">
      <c r="BB3125" s="27" t="s">
        <v>462</v>
      </c>
      <c r="BH3125" s="27" t="s">
        <v>462</v>
      </c>
      <c r="BN3125" s="27" t="s">
        <v>462</v>
      </c>
      <c r="BT3125" s="27" t="s">
        <v>462</v>
      </c>
    </row>
    <row r="3126" spans="54:72" x14ac:dyDescent="0.25">
      <c r="BB3126" s="27" t="s">
        <v>462</v>
      </c>
      <c r="BH3126" s="27" t="s">
        <v>462</v>
      </c>
      <c r="BN3126" s="27" t="s">
        <v>462</v>
      </c>
      <c r="BT3126" s="27" t="s">
        <v>462</v>
      </c>
    </row>
    <row r="3127" spans="54:72" x14ac:dyDescent="0.25">
      <c r="BB3127" s="27" t="s">
        <v>462</v>
      </c>
      <c r="BH3127" s="27" t="s">
        <v>462</v>
      </c>
      <c r="BN3127" s="27" t="s">
        <v>462</v>
      </c>
      <c r="BT3127" s="27" t="s">
        <v>462</v>
      </c>
    </row>
    <row r="3128" spans="54:72" x14ac:dyDescent="0.25">
      <c r="BB3128" s="27" t="s">
        <v>462</v>
      </c>
      <c r="BH3128" s="27" t="s">
        <v>462</v>
      </c>
      <c r="BN3128" s="27" t="s">
        <v>462</v>
      </c>
      <c r="BT3128" s="27" t="s">
        <v>462</v>
      </c>
    </row>
    <row r="3129" spans="54:72" x14ac:dyDescent="0.25">
      <c r="BB3129" s="27" t="s">
        <v>462</v>
      </c>
      <c r="BH3129" s="27" t="s">
        <v>462</v>
      </c>
      <c r="BN3129" s="27" t="s">
        <v>462</v>
      </c>
      <c r="BT3129" s="27" t="s">
        <v>462</v>
      </c>
    </row>
    <row r="3130" spans="54:72" x14ac:dyDescent="0.25">
      <c r="BB3130" s="27" t="s">
        <v>462</v>
      </c>
      <c r="BH3130" s="27" t="s">
        <v>462</v>
      </c>
      <c r="BN3130" s="27" t="s">
        <v>462</v>
      </c>
      <c r="BT3130" s="27" t="s">
        <v>462</v>
      </c>
    </row>
    <row r="3131" spans="54:72" x14ac:dyDescent="0.25">
      <c r="BB3131" s="27" t="s">
        <v>462</v>
      </c>
      <c r="BH3131" s="27" t="s">
        <v>462</v>
      </c>
      <c r="BN3131" s="27" t="s">
        <v>462</v>
      </c>
      <c r="BT3131" s="27" t="s">
        <v>462</v>
      </c>
    </row>
    <row r="3132" spans="54:72" x14ac:dyDescent="0.25">
      <c r="BB3132" s="27" t="s">
        <v>462</v>
      </c>
      <c r="BH3132" s="27" t="s">
        <v>462</v>
      </c>
      <c r="BN3132" s="27" t="s">
        <v>462</v>
      </c>
      <c r="BT3132" s="27" t="s">
        <v>462</v>
      </c>
    </row>
    <row r="3133" spans="54:72" x14ac:dyDescent="0.25">
      <c r="BB3133" s="27" t="s">
        <v>462</v>
      </c>
      <c r="BH3133" s="27" t="s">
        <v>462</v>
      </c>
      <c r="BN3133" s="27" t="s">
        <v>462</v>
      </c>
      <c r="BT3133" s="27" t="s">
        <v>462</v>
      </c>
    </row>
    <row r="3134" spans="54:72" x14ac:dyDescent="0.25">
      <c r="BB3134" s="27" t="s">
        <v>462</v>
      </c>
      <c r="BH3134" s="27" t="s">
        <v>462</v>
      </c>
      <c r="BN3134" s="27" t="s">
        <v>462</v>
      </c>
      <c r="BT3134" s="27" t="s">
        <v>462</v>
      </c>
    </row>
    <row r="3135" spans="54:72" x14ac:dyDescent="0.25">
      <c r="BB3135" s="27" t="s">
        <v>462</v>
      </c>
      <c r="BH3135" s="27" t="s">
        <v>462</v>
      </c>
      <c r="BN3135" s="27" t="s">
        <v>462</v>
      </c>
      <c r="BT3135" s="27" t="s">
        <v>462</v>
      </c>
    </row>
    <row r="3136" spans="54:72" x14ac:dyDescent="0.25">
      <c r="BB3136" s="27" t="s">
        <v>462</v>
      </c>
      <c r="BH3136" s="27" t="s">
        <v>462</v>
      </c>
      <c r="BN3136" s="27" t="s">
        <v>462</v>
      </c>
      <c r="BT3136" s="27" t="s">
        <v>462</v>
      </c>
    </row>
    <row r="3137" spans="54:72" x14ac:dyDescent="0.25">
      <c r="BB3137" s="27" t="s">
        <v>462</v>
      </c>
      <c r="BH3137" s="27" t="s">
        <v>462</v>
      </c>
      <c r="BN3137" s="27" t="s">
        <v>462</v>
      </c>
      <c r="BT3137" s="27" t="s">
        <v>462</v>
      </c>
    </row>
    <row r="3138" spans="54:72" x14ac:dyDescent="0.25">
      <c r="BB3138" s="27" t="s">
        <v>462</v>
      </c>
      <c r="BH3138" s="27" t="s">
        <v>462</v>
      </c>
      <c r="BN3138" s="27" t="s">
        <v>462</v>
      </c>
      <c r="BT3138" s="27" t="s">
        <v>462</v>
      </c>
    </row>
    <row r="3139" spans="54:72" x14ac:dyDescent="0.25">
      <c r="BB3139" s="27" t="s">
        <v>462</v>
      </c>
      <c r="BH3139" s="27" t="s">
        <v>462</v>
      </c>
      <c r="BN3139" s="27" t="s">
        <v>462</v>
      </c>
      <c r="BT3139" s="27" t="s">
        <v>462</v>
      </c>
    </row>
    <row r="3140" spans="54:72" x14ac:dyDescent="0.25">
      <c r="BB3140" s="27" t="s">
        <v>462</v>
      </c>
      <c r="BH3140" s="27" t="s">
        <v>462</v>
      </c>
      <c r="BN3140" s="27" t="s">
        <v>462</v>
      </c>
      <c r="BT3140" s="27" t="s">
        <v>462</v>
      </c>
    </row>
    <row r="3141" spans="54:72" x14ac:dyDescent="0.25">
      <c r="BB3141" s="27" t="s">
        <v>462</v>
      </c>
      <c r="BH3141" s="27" t="s">
        <v>462</v>
      </c>
      <c r="BN3141" s="27" t="s">
        <v>462</v>
      </c>
      <c r="BT3141" s="27" t="s">
        <v>462</v>
      </c>
    </row>
    <row r="3142" spans="54:72" x14ac:dyDescent="0.25">
      <c r="BB3142" s="27" t="s">
        <v>462</v>
      </c>
      <c r="BH3142" s="27" t="s">
        <v>462</v>
      </c>
      <c r="BN3142" s="27" t="s">
        <v>462</v>
      </c>
      <c r="BT3142" s="27" t="s">
        <v>462</v>
      </c>
    </row>
    <row r="3143" spans="54:72" x14ac:dyDescent="0.25">
      <c r="BB3143" s="27" t="s">
        <v>462</v>
      </c>
      <c r="BH3143" s="27" t="s">
        <v>462</v>
      </c>
      <c r="BN3143" s="27" t="s">
        <v>462</v>
      </c>
      <c r="BT3143" s="27" t="s">
        <v>462</v>
      </c>
    </row>
    <row r="3144" spans="54:72" x14ac:dyDescent="0.25">
      <c r="BB3144" s="27" t="s">
        <v>462</v>
      </c>
      <c r="BH3144" s="27" t="s">
        <v>462</v>
      </c>
      <c r="BN3144" s="27" t="s">
        <v>462</v>
      </c>
      <c r="BT3144" s="27" t="s">
        <v>462</v>
      </c>
    </row>
    <row r="3145" spans="54:72" x14ac:dyDescent="0.25">
      <c r="BB3145" s="27" t="s">
        <v>462</v>
      </c>
      <c r="BH3145" s="27" t="s">
        <v>462</v>
      </c>
      <c r="BN3145" s="27" t="s">
        <v>462</v>
      </c>
      <c r="BT3145" s="27" t="s">
        <v>462</v>
      </c>
    </row>
    <row r="3146" spans="54:72" x14ac:dyDescent="0.25">
      <c r="BB3146" s="27" t="s">
        <v>462</v>
      </c>
      <c r="BH3146" s="27" t="s">
        <v>462</v>
      </c>
      <c r="BN3146" s="27" t="s">
        <v>462</v>
      </c>
      <c r="BT3146" s="27" t="s">
        <v>462</v>
      </c>
    </row>
    <row r="3147" spans="54:72" x14ac:dyDescent="0.25">
      <c r="BB3147" s="27" t="s">
        <v>462</v>
      </c>
      <c r="BH3147" s="27" t="s">
        <v>462</v>
      </c>
      <c r="BN3147" s="27" t="s">
        <v>462</v>
      </c>
      <c r="BT3147" s="27" t="s">
        <v>462</v>
      </c>
    </row>
    <row r="3148" spans="54:72" x14ac:dyDescent="0.25">
      <c r="BB3148" s="27" t="s">
        <v>462</v>
      </c>
      <c r="BH3148" s="27" t="s">
        <v>462</v>
      </c>
      <c r="BN3148" s="27" t="s">
        <v>462</v>
      </c>
      <c r="BT3148" s="27" t="s">
        <v>462</v>
      </c>
    </row>
    <row r="3149" spans="54:72" x14ac:dyDescent="0.25">
      <c r="BB3149" s="27" t="s">
        <v>462</v>
      </c>
      <c r="BH3149" s="27" t="s">
        <v>462</v>
      </c>
      <c r="BN3149" s="27" t="s">
        <v>462</v>
      </c>
      <c r="BT3149" s="27" t="s">
        <v>462</v>
      </c>
    </row>
    <row r="3150" spans="54:72" x14ac:dyDescent="0.25">
      <c r="BB3150" s="27" t="s">
        <v>462</v>
      </c>
      <c r="BH3150" s="27" t="s">
        <v>462</v>
      </c>
      <c r="BN3150" s="27" t="s">
        <v>462</v>
      </c>
      <c r="BT3150" s="27" t="s">
        <v>462</v>
      </c>
    </row>
    <row r="3151" spans="54:72" x14ac:dyDescent="0.25">
      <c r="BB3151" s="27" t="s">
        <v>462</v>
      </c>
      <c r="BH3151" s="27" t="s">
        <v>462</v>
      </c>
      <c r="BN3151" s="27" t="s">
        <v>462</v>
      </c>
      <c r="BT3151" s="27" t="s">
        <v>462</v>
      </c>
    </row>
    <row r="3152" spans="54:72" x14ac:dyDescent="0.25">
      <c r="BB3152" s="27" t="s">
        <v>462</v>
      </c>
      <c r="BH3152" s="27" t="s">
        <v>462</v>
      </c>
      <c r="BN3152" s="27" t="s">
        <v>462</v>
      </c>
      <c r="BT3152" s="27" t="s">
        <v>462</v>
      </c>
    </row>
    <row r="3153" spans="54:72" x14ac:dyDescent="0.25">
      <c r="BB3153" s="27" t="s">
        <v>462</v>
      </c>
      <c r="BH3153" s="27" t="s">
        <v>462</v>
      </c>
      <c r="BN3153" s="27" t="s">
        <v>462</v>
      </c>
      <c r="BT3153" s="27" t="s">
        <v>462</v>
      </c>
    </row>
    <row r="3154" spans="54:72" x14ac:dyDescent="0.25">
      <c r="BB3154" s="27" t="s">
        <v>462</v>
      </c>
      <c r="BH3154" s="27" t="s">
        <v>462</v>
      </c>
      <c r="BN3154" s="27" t="s">
        <v>462</v>
      </c>
      <c r="BT3154" s="27" t="s">
        <v>462</v>
      </c>
    </row>
    <row r="3155" spans="54:72" x14ac:dyDescent="0.25">
      <c r="BB3155" s="27" t="s">
        <v>462</v>
      </c>
      <c r="BH3155" s="27" t="s">
        <v>462</v>
      </c>
      <c r="BN3155" s="27" t="s">
        <v>462</v>
      </c>
      <c r="BT3155" s="27" t="s">
        <v>462</v>
      </c>
    </row>
    <row r="3156" spans="54:72" x14ac:dyDescent="0.25">
      <c r="BB3156" s="27" t="s">
        <v>462</v>
      </c>
      <c r="BH3156" s="27" t="s">
        <v>462</v>
      </c>
      <c r="BN3156" s="27" t="s">
        <v>462</v>
      </c>
      <c r="BT3156" s="27" t="s">
        <v>462</v>
      </c>
    </row>
    <row r="3157" spans="54:72" x14ac:dyDescent="0.25">
      <c r="BB3157" s="27" t="s">
        <v>462</v>
      </c>
      <c r="BH3157" s="27" t="s">
        <v>462</v>
      </c>
      <c r="BN3157" s="27" t="s">
        <v>462</v>
      </c>
      <c r="BT3157" s="27" t="s">
        <v>462</v>
      </c>
    </row>
    <row r="3158" spans="54:72" x14ac:dyDescent="0.25">
      <c r="BB3158" s="27" t="s">
        <v>462</v>
      </c>
      <c r="BH3158" s="27" t="s">
        <v>462</v>
      </c>
      <c r="BN3158" s="27" t="s">
        <v>462</v>
      </c>
      <c r="BT3158" s="27" t="s">
        <v>462</v>
      </c>
    </row>
    <row r="3159" spans="54:72" x14ac:dyDescent="0.25">
      <c r="BB3159" s="27" t="s">
        <v>462</v>
      </c>
      <c r="BH3159" s="27" t="s">
        <v>462</v>
      </c>
      <c r="BN3159" s="27" t="s">
        <v>462</v>
      </c>
      <c r="BT3159" s="27" t="s">
        <v>462</v>
      </c>
    </row>
    <row r="3160" spans="54:72" x14ac:dyDescent="0.25">
      <c r="BB3160" s="27" t="s">
        <v>462</v>
      </c>
      <c r="BH3160" s="27" t="s">
        <v>462</v>
      </c>
      <c r="BN3160" s="27" t="s">
        <v>462</v>
      </c>
      <c r="BT3160" s="27" t="s">
        <v>462</v>
      </c>
    </row>
    <row r="3161" spans="54:72" x14ac:dyDescent="0.25">
      <c r="BB3161" s="27" t="s">
        <v>462</v>
      </c>
      <c r="BH3161" s="27" t="s">
        <v>462</v>
      </c>
      <c r="BN3161" s="27" t="s">
        <v>462</v>
      </c>
      <c r="BT3161" s="27" t="s">
        <v>462</v>
      </c>
    </row>
    <row r="3162" spans="54:72" x14ac:dyDescent="0.25">
      <c r="BB3162" s="27" t="s">
        <v>462</v>
      </c>
      <c r="BH3162" s="27" t="s">
        <v>462</v>
      </c>
      <c r="BN3162" s="27" t="s">
        <v>462</v>
      </c>
      <c r="BT3162" s="27" t="s">
        <v>462</v>
      </c>
    </row>
    <row r="3163" spans="54:72" x14ac:dyDescent="0.25">
      <c r="BB3163" s="27" t="s">
        <v>462</v>
      </c>
      <c r="BH3163" s="27" t="s">
        <v>462</v>
      </c>
      <c r="BN3163" s="27" t="s">
        <v>462</v>
      </c>
      <c r="BT3163" s="27" t="s">
        <v>462</v>
      </c>
    </row>
    <row r="3164" spans="54:72" x14ac:dyDescent="0.25">
      <c r="BB3164" s="27" t="s">
        <v>462</v>
      </c>
      <c r="BH3164" s="27" t="s">
        <v>462</v>
      </c>
      <c r="BN3164" s="27" t="s">
        <v>462</v>
      </c>
      <c r="BT3164" s="27" t="s">
        <v>462</v>
      </c>
    </row>
    <row r="3165" spans="54:72" x14ac:dyDescent="0.25">
      <c r="BB3165" s="27" t="s">
        <v>462</v>
      </c>
      <c r="BH3165" s="27" t="s">
        <v>462</v>
      </c>
      <c r="BN3165" s="27" t="s">
        <v>462</v>
      </c>
      <c r="BT3165" s="27" t="s">
        <v>462</v>
      </c>
    </row>
    <row r="3166" spans="54:72" x14ac:dyDescent="0.25">
      <c r="BB3166" s="27" t="s">
        <v>462</v>
      </c>
      <c r="BH3166" s="27" t="s">
        <v>462</v>
      </c>
      <c r="BN3166" s="27" t="s">
        <v>462</v>
      </c>
      <c r="BT3166" s="27" t="s">
        <v>462</v>
      </c>
    </row>
    <row r="3167" spans="54:72" x14ac:dyDescent="0.25">
      <c r="BB3167" s="27" t="s">
        <v>462</v>
      </c>
      <c r="BH3167" s="27" t="s">
        <v>462</v>
      </c>
      <c r="BN3167" s="27" t="s">
        <v>462</v>
      </c>
      <c r="BT3167" s="27" t="s">
        <v>462</v>
      </c>
    </row>
    <row r="3168" spans="54:72" x14ac:dyDescent="0.25">
      <c r="BB3168" s="27" t="s">
        <v>462</v>
      </c>
      <c r="BH3168" s="27" t="s">
        <v>462</v>
      </c>
      <c r="BN3168" s="27" t="s">
        <v>462</v>
      </c>
      <c r="BT3168" s="27" t="s">
        <v>462</v>
      </c>
    </row>
    <row r="3169" spans="54:72" x14ac:dyDescent="0.25">
      <c r="BB3169" s="27" t="s">
        <v>462</v>
      </c>
      <c r="BH3169" s="27" t="s">
        <v>462</v>
      </c>
      <c r="BN3169" s="27" t="s">
        <v>462</v>
      </c>
      <c r="BT3169" s="27" t="s">
        <v>462</v>
      </c>
    </row>
    <row r="3170" spans="54:72" x14ac:dyDescent="0.25">
      <c r="BB3170" s="27" t="s">
        <v>462</v>
      </c>
      <c r="BH3170" s="27" t="s">
        <v>462</v>
      </c>
      <c r="BN3170" s="27" t="s">
        <v>462</v>
      </c>
      <c r="BT3170" s="27" t="s">
        <v>462</v>
      </c>
    </row>
    <row r="3171" spans="54:72" x14ac:dyDescent="0.25">
      <c r="BB3171" s="27" t="s">
        <v>462</v>
      </c>
      <c r="BH3171" s="27" t="s">
        <v>462</v>
      </c>
      <c r="BN3171" s="27" t="s">
        <v>462</v>
      </c>
      <c r="BT3171" s="27" t="s">
        <v>462</v>
      </c>
    </row>
    <row r="3172" spans="54:72" x14ac:dyDescent="0.25">
      <c r="BB3172" s="27" t="s">
        <v>462</v>
      </c>
      <c r="BH3172" s="27" t="s">
        <v>462</v>
      </c>
      <c r="BN3172" s="27" t="s">
        <v>462</v>
      </c>
      <c r="BT3172" s="27" t="s">
        <v>462</v>
      </c>
    </row>
    <row r="3173" spans="54:72" x14ac:dyDescent="0.25">
      <c r="BB3173" s="27" t="s">
        <v>462</v>
      </c>
      <c r="BH3173" s="27" t="s">
        <v>462</v>
      </c>
      <c r="BN3173" s="27" t="s">
        <v>462</v>
      </c>
      <c r="BT3173" s="27" t="s">
        <v>462</v>
      </c>
    </row>
    <row r="3174" spans="54:72" x14ac:dyDescent="0.25">
      <c r="BB3174" s="27" t="s">
        <v>462</v>
      </c>
      <c r="BH3174" s="27" t="s">
        <v>462</v>
      </c>
      <c r="BN3174" s="27" t="s">
        <v>462</v>
      </c>
      <c r="BT3174" s="27" t="s">
        <v>462</v>
      </c>
    </row>
    <row r="3175" spans="54:72" x14ac:dyDescent="0.25">
      <c r="BB3175" s="27" t="s">
        <v>462</v>
      </c>
      <c r="BH3175" s="27" t="s">
        <v>462</v>
      </c>
      <c r="BN3175" s="27" t="s">
        <v>462</v>
      </c>
      <c r="BT3175" s="27" t="s">
        <v>462</v>
      </c>
    </row>
    <row r="3176" spans="54:72" x14ac:dyDescent="0.25">
      <c r="BB3176" s="27" t="s">
        <v>462</v>
      </c>
      <c r="BH3176" s="27" t="s">
        <v>462</v>
      </c>
      <c r="BN3176" s="27" t="s">
        <v>462</v>
      </c>
      <c r="BT3176" s="27" t="s">
        <v>462</v>
      </c>
    </row>
    <row r="3177" spans="54:72" x14ac:dyDescent="0.25">
      <c r="BB3177" s="27" t="s">
        <v>462</v>
      </c>
      <c r="BH3177" s="27" t="s">
        <v>462</v>
      </c>
      <c r="BN3177" s="27" t="s">
        <v>462</v>
      </c>
      <c r="BT3177" s="27" t="s">
        <v>462</v>
      </c>
    </row>
    <row r="3178" spans="54:72" x14ac:dyDescent="0.25">
      <c r="BB3178" s="27" t="s">
        <v>462</v>
      </c>
      <c r="BH3178" s="27" t="s">
        <v>462</v>
      </c>
      <c r="BN3178" s="27" t="s">
        <v>462</v>
      </c>
      <c r="BT3178" s="27" t="s">
        <v>462</v>
      </c>
    </row>
    <row r="3179" spans="54:72" x14ac:dyDescent="0.25">
      <c r="BB3179" s="27" t="s">
        <v>462</v>
      </c>
      <c r="BH3179" s="27" t="s">
        <v>462</v>
      </c>
      <c r="BN3179" s="27" t="s">
        <v>462</v>
      </c>
      <c r="BT3179" s="27" t="s">
        <v>462</v>
      </c>
    </row>
    <row r="3180" spans="54:72" x14ac:dyDescent="0.25">
      <c r="BB3180" s="27" t="s">
        <v>462</v>
      </c>
      <c r="BH3180" s="27" t="s">
        <v>462</v>
      </c>
      <c r="BN3180" s="27" t="s">
        <v>462</v>
      </c>
      <c r="BT3180" s="27" t="s">
        <v>462</v>
      </c>
    </row>
    <row r="3181" spans="54:72" x14ac:dyDescent="0.25">
      <c r="BB3181" s="27" t="s">
        <v>462</v>
      </c>
      <c r="BH3181" s="27" t="s">
        <v>462</v>
      </c>
      <c r="BN3181" s="27" t="s">
        <v>462</v>
      </c>
      <c r="BT3181" s="27" t="s">
        <v>462</v>
      </c>
    </row>
    <row r="3182" spans="54:72" x14ac:dyDescent="0.25">
      <c r="BB3182" s="27" t="s">
        <v>462</v>
      </c>
      <c r="BH3182" s="27" t="s">
        <v>462</v>
      </c>
      <c r="BN3182" s="27" t="s">
        <v>462</v>
      </c>
      <c r="BT3182" s="27" t="s">
        <v>462</v>
      </c>
    </row>
    <row r="3183" spans="54:72" x14ac:dyDescent="0.25">
      <c r="BB3183" s="27" t="s">
        <v>462</v>
      </c>
      <c r="BH3183" s="27" t="s">
        <v>462</v>
      </c>
      <c r="BN3183" s="27" t="s">
        <v>462</v>
      </c>
      <c r="BT3183" s="27" t="s">
        <v>462</v>
      </c>
    </row>
    <row r="3184" spans="54:72" x14ac:dyDescent="0.25">
      <c r="BB3184" s="27" t="s">
        <v>462</v>
      </c>
      <c r="BH3184" s="27" t="s">
        <v>462</v>
      </c>
      <c r="BN3184" s="27" t="s">
        <v>462</v>
      </c>
      <c r="BT3184" s="27" t="s">
        <v>462</v>
      </c>
    </row>
    <row r="3185" spans="54:72" x14ac:dyDescent="0.25">
      <c r="BB3185" s="27" t="s">
        <v>462</v>
      </c>
      <c r="BH3185" s="27" t="s">
        <v>462</v>
      </c>
      <c r="BN3185" s="27" t="s">
        <v>462</v>
      </c>
      <c r="BT3185" s="27" t="s">
        <v>462</v>
      </c>
    </row>
    <row r="3186" spans="54:72" x14ac:dyDescent="0.25">
      <c r="BB3186" s="27" t="s">
        <v>462</v>
      </c>
      <c r="BH3186" s="27" t="s">
        <v>462</v>
      </c>
      <c r="BN3186" s="27" t="s">
        <v>462</v>
      </c>
      <c r="BT3186" s="27" t="s">
        <v>462</v>
      </c>
    </row>
    <row r="3187" spans="54:72" x14ac:dyDescent="0.25">
      <c r="BB3187" s="27" t="s">
        <v>462</v>
      </c>
      <c r="BH3187" s="27" t="s">
        <v>462</v>
      </c>
      <c r="BN3187" s="27" t="s">
        <v>462</v>
      </c>
      <c r="BT3187" s="27" t="s">
        <v>462</v>
      </c>
    </row>
    <row r="3188" spans="54:72" x14ac:dyDescent="0.25">
      <c r="BB3188" s="27" t="s">
        <v>462</v>
      </c>
      <c r="BH3188" s="27" t="s">
        <v>462</v>
      </c>
      <c r="BN3188" s="27" t="s">
        <v>462</v>
      </c>
      <c r="BT3188" s="27" t="s">
        <v>462</v>
      </c>
    </row>
    <row r="3189" spans="54:72" x14ac:dyDescent="0.25">
      <c r="BB3189" s="27" t="s">
        <v>462</v>
      </c>
      <c r="BH3189" s="27" t="s">
        <v>462</v>
      </c>
      <c r="BN3189" s="27" t="s">
        <v>462</v>
      </c>
      <c r="BT3189" s="27" t="s">
        <v>462</v>
      </c>
    </row>
    <row r="3190" spans="54:72" x14ac:dyDescent="0.25">
      <c r="BB3190" s="27" t="s">
        <v>462</v>
      </c>
      <c r="BH3190" s="27" t="s">
        <v>462</v>
      </c>
      <c r="BN3190" s="27" t="s">
        <v>462</v>
      </c>
      <c r="BT3190" s="27" t="s">
        <v>462</v>
      </c>
    </row>
    <row r="3191" spans="54:72" x14ac:dyDescent="0.25">
      <c r="BB3191" s="27" t="s">
        <v>462</v>
      </c>
      <c r="BH3191" s="27" t="s">
        <v>462</v>
      </c>
      <c r="BN3191" s="27" t="s">
        <v>462</v>
      </c>
      <c r="BT3191" s="27" t="s">
        <v>462</v>
      </c>
    </row>
    <row r="3192" spans="54:72" x14ac:dyDescent="0.25">
      <c r="BB3192" s="27" t="s">
        <v>462</v>
      </c>
      <c r="BH3192" s="27" t="s">
        <v>462</v>
      </c>
      <c r="BN3192" s="27" t="s">
        <v>462</v>
      </c>
      <c r="BT3192" s="27" t="s">
        <v>462</v>
      </c>
    </row>
    <row r="3193" spans="54:72" x14ac:dyDescent="0.25">
      <c r="BB3193" s="27" t="s">
        <v>462</v>
      </c>
      <c r="BH3193" s="27" t="s">
        <v>462</v>
      </c>
      <c r="BN3193" s="27" t="s">
        <v>462</v>
      </c>
      <c r="BT3193" s="27" t="s">
        <v>462</v>
      </c>
    </row>
    <row r="3194" spans="54:72" x14ac:dyDescent="0.25">
      <c r="BB3194" s="27" t="s">
        <v>462</v>
      </c>
      <c r="BH3194" s="27" t="s">
        <v>462</v>
      </c>
      <c r="BN3194" s="27" t="s">
        <v>462</v>
      </c>
      <c r="BT3194" s="27" t="s">
        <v>462</v>
      </c>
    </row>
    <row r="3195" spans="54:72" x14ac:dyDescent="0.25">
      <c r="BB3195" s="27" t="s">
        <v>462</v>
      </c>
      <c r="BH3195" s="27" t="s">
        <v>462</v>
      </c>
      <c r="BN3195" s="27" t="s">
        <v>462</v>
      </c>
      <c r="BT3195" s="27" t="s">
        <v>462</v>
      </c>
    </row>
    <row r="3196" spans="54:72" x14ac:dyDescent="0.25">
      <c r="BB3196" s="27" t="s">
        <v>462</v>
      </c>
      <c r="BH3196" s="27" t="s">
        <v>462</v>
      </c>
      <c r="BN3196" s="27" t="s">
        <v>462</v>
      </c>
      <c r="BT3196" s="27" t="s">
        <v>462</v>
      </c>
    </row>
    <row r="3197" spans="54:72" x14ac:dyDescent="0.25">
      <c r="BB3197" s="27" t="s">
        <v>462</v>
      </c>
      <c r="BH3197" s="27" t="s">
        <v>462</v>
      </c>
      <c r="BN3197" s="27" t="s">
        <v>462</v>
      </c>
      <c r="BT3197" s="27" t="s">
        <v>462</v>
      </c>
    </row>
    <row r="3198" spans="54:72" x14ac:dyDescent="0.25">
      <c r="BB3198" s="27" t="s">
        <v>462</v>
      </c>
      <c r="BH3198" s="27" t="s">
        <v>462</v>
      </c>
      <c r="BN3198" s="27" t="s">
        <v>462</v>
      </c>
      <c r="BT3198" s="27" t="s">
        <v>462</v>
      </c>
    </row>
    <row r="3199" spans="54:72" x14ac:dyDescent="0.25">
      <c r="BB3199" s="27" t="s">
        <v>462</v>
      </c>
      <c r="BH3199" s="27" t="s">
        <v>462</v>
      </c>
      <c r="BN3199" s="27" t="s">
        <v>462</v>
      </c>
      <c r="BT3199" s="27" t="s">
        <v>462</v>
      </c>
    </row>
    <row r="3200" spans="54:72" x14ac:dyDescent="0.25">
      <c r="BB3200" s="27" t="s">
        <v>462</v>
      </c>
      <c r="BH3200" s="27" t="s">
        <v>462</v>
      </c>
      <c r="BN3200" s="27" t="s">
        <v>462</v>
      </c>
      <c r="BT3200" s="27" t="s">
        <v>462</v>
      </c>
    </row>
    <row r="3201" spans="54:72" x14ac:dyDescent="0.25">
      <c r="BB3201" s="27" t="s">
        <v>462</v>
      </c>
      <c r="BH3201" s="27" t="s">
        <v>462</v>
      </c>
      <c r="BN3201" s="27" t="s">
        <v>462</v>
      </c>
      <c r="BT3201" s="27" t="s">
        <v>462</v>
      </c>
    </row>
    <row r="3202" spans="54:72" x14ac:dyDescent="0.25">
      <c r="BB3202" s="27" t="s">
        <v>462</v>
      </c>
      <c r="BH3202" s="27" t="s">
        <v>462</v>
      </c>
      <c r="BN3202" s="27" t="s">
        <v>462</v>
      </c>
      <c r="BT3202" s="27" t="s">
        <v>462</v>
      </c>
    </row>
    <row r="3203" spans="54:72" x14ac:dyDescent="0.25">
      <c r="BB3203" s="27" t="s">
        <v>462</v>
      </c>
      <c r="BH3203" s="27" t="s">
        <v>462</v>
      </c>
      <c r="BN3203" s="27" t="s">
        <v>462</v>
      </c>
      <c r="BT3203" s="27" t="s">
        <v>462</v>
      </c>
    </row>
    <row r="3204" spans="54:72" x14ac:dyDescent="0.25">
      <c r="BB3204" s="27" t="s">
        <v>462</v>
      </c>
      <c r="BH3204" s="27" t="s">
        <v>462</v>
      </c>
      <c r="BN3204" s="27" t="s">
        <v>462</v>
      </c>
      <c r="BT3204" s="27" t="s">
        <v>462</v>
      </c>
    </row>
    <row r="3205" spans="54:72" x14ac:dyDescent="0.25">
      <c r="BB3205" s="27" t="s">
        <v>462</v>
      </c>
      <c r="BH3205" s="27" t="s">
        <v>462</v>
      </c>
      <c r="BN3205" s="27" t="s">
        <v>462</v>
      </c>
      <c r="BT3205" s="27" t="s">
        <v>462</v>
      </c>
    </row>
    <row r="3206" spans="54:72" x14ac:dyDescent="0.25">
      <c r="BB3206" s="27" t="s">
        <v>462</v>
      </c>
      <c r="BH3206" s="27" t="s">
        <v>462</v>
      </c>
      <c r="BN3206" s="27" t="s">
        <v>462</v>
      </c>
      <c r="BT3206" s="27" t="s">
        <v>462</v>
      </c>
    </row>
    <row r="3207" spans="54:72" x14ac:dyDescent="0.25">
      <c r="BB3207" s="27" t="s">
        <v>462</v>
      </c>
      <c r="BH3207" s="27" t="s">
        <v>462</v>
      </c>
      <c r="BN3207" s="27" t="s">
        <v>462</v>
      </c>
      <c r="BT3207" s="27" t="s">
        <v>462</v>
      </c>
    </row>
    <row r="3208" spans="54:72" x14ac:dyDescent="0.25">
      <c r="BB3208" s="27" t="s">
        <v>462</v>
      </c>
      <c r="BH3208" s="27" t="s">
        <v>462</v>
      </c>
      <c r="BN3208" s="27" t="s">
        <v>462</v>
      </c>
      <c r="BT3208" s="27" t="s">
        <v>462</v>
      </c>
    </row>
    <row r="3209" spans="54:72" x14ac:dyDescent="0.25">
      <c r="BB3209" s="27" t="s">
        <v>462</v>
      </c>
      <c r="BH3209" s="27" t="s">
        <v>462</v>
      </c>
      <c r="BN3209" s="27" t="s">
        <v>462</v>
      </c>
      <c r="BT3209" s="27" t="s">
        <v>462</v>
      </c>
    </row>
    <row r="3210" spans="54:72" x14ac:dyDescent="0.25">
      <c r="BB3210" s="27" t="s">
        <v>462</v>
      </c>
      <c r="BH3210" s="27" t="s">
        <v>462</v>
      </c>
      <c r="BN3210" s="27" t="s">
        <v>462</v>
      </c>
      <c r="BT3210" s="27" t="s">
        <v>462</v>
      </c>
    </row>
    <row r="3211" spans="54:72" x14ac:dyDescent="0.25">
      <c r="BB3211" s="27" t="s">
        <v>462</v>
      </c>
      <c r="BH3211" s="27" t="s">
        <v>462</v>
      </c>
      <c r="BN3211" s="27" t="s">
        <v>462</v>
      </c>
      <c r="BT3211" s="27" t="s">
        <v>462</v>
      </c>
    </row>
    <row r="3212" spans="54:72" x14ac:dyDescent="0.25">
      <c r="BB3212" s="27" t="s">
        <v>462</v>
      </c>
      <c r="BH3212" s="27" t="s">
        <v>462</v>
      </c>
      <c r="BN3212" s="27" t="s">
        <v>462</v>
      </c>
      <c r="BT3212" s="27" t="s">
        <v>462</v>
      </c>
    </row>
    <row r="3213" spans="54:72" x14ac:dyDescent="0.25">
      <c r="BB3213" s="27" t="s">
        <v>462</v>
      </c>
      <c r="BH3213" s="27" t="s">
        <v>462</v>
      </c>
      <c r="BN3213" s="27" t="s">
        <v>462</v>
      </c>
      <c r="BT3213" s="27" t="s">
        <v>462</v>
      </c>
    </row>
    <row r="3214" spans="54:72" x14ac:dyDescent="0.25">
      <c r="BB3214" s="27" t="s">
        <v>462</v>
      </c>
      <c r="BH3214" s="27" t="s">
        <v>462</v>
      </c>
      <c r="BN3214" s="27" t="s">
        <v>462</v>
      </c>
      <c r="BT3214" s="27" t="s">
        <v>462</v>
      </c>
    </row>
    <row r="3215" spans="54:72" x14ac:dyDescent="0.25">
      <c r="BB3215" s="27" t="s">
        <v>462</v>
      </c>
      <c r="BH3215" s="27" t="s">
        <v>462</v>
      </c>
      <c r="BN3215" s="27" t="s">
        <v>462</v>
      </c>
      <c r="BT3215" s="27" t="s">
        <v>462</v>
      </c>
    </row>
    <row r="3216" spans="54:72" x14ac:dyDescent="0.25">
      <c r="BB3216" s="27" t="s">
        <v>462</v>
      </c>
      <c r="BH3216" s="27" t="s">
        <v>462</v>
      </c>
      <c r="BN3216" s="27" t="s">
        <v>462</v>
      </c>
      <c r="BT3216" s="27" t="s">
        <v>462</v>
      </c>
    </row>
    <row r="3217" spans="54:72" x14ac:dyDescent="0.25">
      <c r="BB3217" s="27" t="s">
        <v>462</v>
      </c>
      <c r="BH3217" s="27" t="s">
        <v>462</v>
      </c>
      <c r="BN3217" s="27" t="s">
        <v>462</v>
      </c>
      <c r="BT3217" s="27" t="s">
        <v>462</v>
      </c>
    </row>
    <row r="3218" spans="54:72" x14ac:dyDescent="0.25">
      <c r="BB3218" s="27" t="s">
        <v>462</v>
      </c>
      <c r="BH3218" s="27" t="s">
        <v>462</v>
      </c>
      <c r="BN3218" s="27" t="s">
        <v>462</v>
      </c>
      <c r="BT3218" s="27" t="s">
        <v>462</v>
      </c>
    </row>
    <row r="3219" spans="54:72" x14ac:dyDescent="0.25">
      <c r="BB3219" s="27" t="s">
        <v>462</v>
      </c>
      <c r="BH3219" s="27" t="s">
        <v>462</v>
      </c>
      <c r="BN3219" s="27" t="s">
        <v>462</v>
      </c>
      <c r="BT3219" s="27" t="s">
        <v>462</v>
      </c>
    </row>
    <row r="3220" spans="54:72" x14ac:dyDescent="0.25">
      <c r="BB3220" s="27" t="s">
        <v>462</v>
      </c>
      <c r="BH3220" s="27" t="s">
        <v>462</v>
      </c>
      <c r="BN3220" s="27" t="s">
        <v>462</v>
      </c>
      <c r="BT3220" s="27" t="s">
        <v>462</v>
      </c>
    </row>
    <row r="3221" spans="54:72" x14ac:dyDescent="0.25">
      <c r="BB3221" s="27" t="s">
        <v>462</v>
      </c>
      <c r="BH3221" s="27" t="s">
        <v>462</v>
      </c>
      <c r="BN3221" s="27" t="s">
        <v>462</v>
      </c>
      <c r="BT3221" s="27" t="s">
        <v>462</v>
      </c>
    </row>
    <row r="3222" spans="54:72" x14ac:dyDescent="0.25">
      <c r="BB3222" s="27" t="s">
        <v>462</v>
      </c>
      <c r="BH3222" s="27" t="s">
        <v>462</v>
      </c>
      <c r="BN3222" s="27" t="s">
        <v>462</v>
      </c>
      <c r="BT3222" s="27" t="s">
        <v>462</v>
      </c>
    </row>
    <row r="3223" spans="54:72" x14ac:dyDescent="0.25">
      <c r="BB3223" s="27" t="s">
        <v>462</v>
      </c>
      <c r="BH3223" s="27" t="s">
        <v>462</v>
      </c>
      <c r="BN3223" s="27" t="s">
        <v>462</v>
      </c>
      <c r="BT3223" s="27" t="s">
        <v>462</v>
      </c>
    </row>
    <row r="3224" spans="54:72" x14ac:dyDescent="0.25">
      <c r="BB3224" s="27" t="s">
        <v>462</v>
      </c>
      <c r="BH3224" s="27" t="s">
        <v>462</v>
      </c>
      <c r="BN3224" s="27" t="s">
        <v>462</v>
      </c>
      <c r="BT3224" s="27" t="s">
        <v>462</v>
      </c>
    </row>
    <row r="3225" spans="54:72" x14ac:dyDescent="0.25">
      <c r="BB3225" s="27" t="s">
        <v>462</v>
      </c>
      <c r="BH3225" s="27" t="s">
        <v>462</v>
      </c>
      <c r="BN3225" s="27" t="s">
        <v>462</v>
      </c>
      <c r="BT3225" s="27" t="s">
        <v>462</v>
      </c>
    </row>
    <row r="3226" spans="54:72" x14ac:dyDescent="0.25">
      <c r="BB3226" s="27" t="s">
        <v>462</v>
      </c>
      <c r="BH3226" s="27" t="s">
        <v>462</v>
      </c>
      <c r="BN3226" s="27" t="s">
        <v>462</v>
      </c>
      <c r="BT3226" s="27" t="s">
        <v>462</v>
      </c>
    </row>
    <row r="3227" spans="54:72" x14ac:dyDescent="0.25">
      <c r="BB3227" s="27" t="s">
        <v>462</v>
      </c>
      <c r="BH3227" s="27" t="s">
        <v>462</v>
      </c>
      <c r="BN3227" s="27" t="s">
        <v>462</v>
      </c>
      <c r="BT3227" s="27" t="s">
        <v>462</v>
      </c>
    </row>
    <row r="3228" spans="54:72" x14ac:dyDescent="0.25">
      <c r="BB3228" s="27" t="s">
        <v>462</v>
      </c>
      <c r="BH3228" s="27" t="s">
        <v>462</v>
      </c>
      <c r="BN3228" s="27" t="s">
        <v>462</v>
      </c>
      <c r="BT3228" s="27" t="s">
        <v>462</v>
      </c>
    </row>
    <row r="3229" spans="54:72" x14ac:dyDescent="0.25">
      <c r="BB3229" s="27" t="s">
        <v>462</v>
      </c>
      <c r="BH3229" s="27" t="s">
        <v>462</v>
      </c>
      <c r="BN3229" s="27" t="s">
        <v>462</v>
      </c>
      <c r="BT3229" s="27" t="s">
        <v>462</v>
      </c>
    </row>
    <row r="3230" spans="54:72" x14ac:dyDescent="0.25">
      <c r="BB3230" s="27" t="s">
        <v>462</v>
      </c>
      <c r="BH3230" s="27" t="s">
        <v>462</v>
      </c>
      <c r="BN3230" s="27" t="s">
        <v>462</v>
      </c>
      <c r="BT3230" s="27" t="s">
        <v>462</v>
      </c>
    </row>
    <row r="3231" spans="54:72" x14ac:dyDescent="0.25">
      <c r="BB3231" s="27" t="s">
        <v>462</v>
      </c>
      <c r="BH3231" s="27" t="s">
        <v>462</v>
      </c>
      <c r="BN3231" s="27" t="s">
        <v>462</v>
      </c>
      <c r="BT3231" s="27" t="s">
        <v>462</v>
      </c>
    </row>
    <row r="3232" spans="54:72" x14ac:dyDescent="0.25">
      <c r="BB3232" s="27" t="s">
        <v>462</v>
      </c>
      <c r="BH3232" s="27" t="s">
        <v>462</v>
      </c>
      <c r="BN3232" s="27" t="s">
        <v>462</v>
      </c>
      <c r="BT3232" s="27" t="s">
        <v>462</v>
      </c>
    </row>
    <row r="3233" spans="54:72" x14ac:dyDescent="0.25">
      <c r="BB3233" s="27" t="s">
        <v>462</v>
      </c>
      <c r="BH3233" s="27" t="s">
        <v>462</v>
      </c>
      <c r="BN3233" s="27" t="s">
        <v>462</v>
      </c>
      <c r="BT3233" s="27" t="s">
        <v>462</v>
      </c>
    </row>
    <row r="3234" spans="54:72" x14ac:dyDescent="0.25">
      <c r="BB3234" s="27" t="s">
        <v>462</v>
      </c>
      <c r="BH3234" s="27" t="s">
        <v>462</v>
      </c>
      <c r="BN3234" s="27" t="s">
        <v>462</v>
      </c>
      <c r="BT3234" s="27" t="s">
        <v>462</v>
      </c>
    </row>
    <row r="3235" spans="54:72" x14ac:dyDescent="0.25">
      <c r="BB3235" s="27" t="s">
        <v>462</v>
      </c>
      <c r="BH3235" s="27" t="s">
        <v>462</v>
      </c>
      <c r="BN3235" s="27" t="s">
        <v>462</v>
      </c>
      <c r="BT3235" s="27" t="s">
        <v>462</v>
      </c>
    </row>
    <row r="3236" spans="54:72" x14ac:dyDescent="0.25">
      <c r="BB3236" s="27" t="s">
        <v>462</v>
      </c>
      <c r="BH3236" s="27" t="s">
        <v>462</v>
      </c>
      <c r="BN3236" s="27" t="s">
        <v>462</v>
      </c>
      <c r="BT3236" s="27" t="s">
        <v>462</v>
      </c>
    </row>
    <row r="3237" spans="54:72" x14ac:dyDescent="0.25">
      <c r="BB3237" s="27" t="s">
        <v>462</v>
      </c>
      <c r="BH3237" s="27" t="s">
        <v>462</v>
      </c>
      <c r="BN3237" s="27" t="s">
        <v>462</v>
      </c>
      <c r="BT3237" s="27" t="s">
        <v>462</v>
      </c>
    </row>
    <row r="3238" spans="54:72" x14ac:dyDescent="0.25">
      <c r="BB3238" s="27" t="s">
        <v>462</v>
      </c>
      <c r="BH3238" s="27" t="s">
        <v>462</v>
      </c>
      <c r="BN3238" s="27" t="s">
        <v>462</v>
      </c>
      <c r="BT3238" s="27" t="s">
        <v>462</v>
      </c>
    </row>
    <row r="3239" spans="54:72" x14ac:dyDescent="0.25">
      <c r="BB3239" s="27" t="s">
        <v>462</v>
      </c>
      <c r="BH3239" s="27" t="s">
        <v>462</v>
      </c>
      <c r="BN3239" s="27" t="s">
        <v>462</v>
      </c>
      <c r="BT3239" s="27" t="s">
        <v>462</v>
      </c>
    </row>
    <row r="3240" spans="54:72" x14ac:dyDescent="0.25">
      <c r="BB3240" s="27" t="s">
        <v>462</v>
      </c>
      <c r="BH3240" s="27" t="s">
        <v>462</v>
      </c>
      <c r="BN3240" s="27" t="s">
        <v>462</v>
      </c>
      <c r="BT3240" s="27" t="s">
        <v>462</v>
      </c>
    </row>
    <row r="3241" spans="54:72" x14ac:dyDescent="0.25">
      <c r="BB3241" s="27" t="s">
        <v>462</v>
      </c>
      <c r="BH3241" s="27" t="s">
        <v>462</v>
      </c>
      <c r="BN3241" s="27" t="s">
        <v>462</v>
      </c>
      <c r="BT3241" s="27" t="s">
        <v>462</v>
      </c>
    </row>
    <row r="3242" spans="54:72" x14ac:dyDescent="0.25">
      <c r="BB3242" s="27" t="s">
        <v>462</v>
      </c>
      <c r="BH3242" s="27" t="s">
        <v>462</v>
      </c>
      <c r="BN3242" s="27" t="s">
        <v>462</v>
      </c>
      <c r="BT3242" s="27" t="s">
        <v>462</v>
      </c>
    </row>
    <row r="3243" spans="54:72" x14ac:dyDescent="0.25">
      <c r="BB3243" s="27" t="s">
        <v>462</v>
      </c>
      <c r="BH3243" s="27" t="s">
        <v>462</v>
      </c>
      <c r="BN3243" s="27" t="s">
        <v>462</v>
      </c>
      <c r="BT3243" s="27" t="s">
        <v>462</v>
      </c>
    </row>
    <row r="3244" spans="54:72" x14ac:dyDescent="0.25">
      <c r="BB3244" s="27" t="s">
        <v>462</v>
      </c>
      <c r="BH3244" s="27" t="s">
        <v>462</v>
      </c>
      <c r="BN3244" s="27" t="s">
        <v>462</v>
      </c>
      <c r="BT3244" s="27" t="s">
        <v>462</v>
      </c>
    </row>
    <row r="3245" spans="54:72" x14ac:dyDescent="0.25">
      <c r="BB3245" s="27" t="s">
        <v>462</v>
      </c>
      <c r="BH3245" s="27" t="s">
        <v>462</v>
      </c>
      <c r="BN3245" s="27" t="s">
        <v>462</v>
      </c>
      <c r="BT3245" s="27" t="s">
        <v>462</v>
      </c>
    </row>
    <row r="3246" spans="54:72" x14ac:dyDescent="0.25">
      <c r="BB3246" s="27" t="s">
        <v>462</v>
      </c>
      <c r="BH3246" s="27" t="s">
        <v>462</v>
      </c>
      <c r="BN3246" s="27" t="s">
        <v>462</v>
      </c>
      <c r="BT3246" s="27" t="s">
        <v>462</v>
      </c>
    </row>
    <row r="3247" spans="54:72" x14ac:dyDescent="0.25">
      <c r="BB3247" s="27" t="s">
        <v>462</v>
      </c>
      <c r="BH3247" s="27" t="s">
        <v>462</v>
      </c>
      <c r="BN3247" s="27" t="s">
        <v>462</v>
      </c>
      <c r="BT3247" s="27" t="s">
        <v>462</v>
      </c>
    </row>
    <row r="3248" spans="54:72" x14ac:dyDescent="0.25">
      <c r="BB3248" s="27" t="s">
        <v>462</v>
      </c>
      <c r="BH3248" s="27" t="s">
        <v>462</v>
      </c>
      <c r="BN3248" s="27" t="s">
        <v>462</v>
      </c>
      <c r="BT3248" s="27" t="s">
        <v>462</v>
      </c>
    </row>
    <row r="3249" spans="54:72" x14ac:dyDescent="0.25">
      <c r="BB3249" s="27" t="s">
        <v>462</v>
      </c>
      <c r="BH3249" s="27" t="s">
        <v>462</v>
      </c>
      <c r="BN3249" s="27" t="s">
        <v>462</v>
      </c>
      <c r="BT3249" s="27" t="s">
        <v>462</v>
      </c>
    </row>
    <row r="3250" spans="54:72" x14ac:dyDescent="0.25">
      <c r="BB3250" s="27" t="s">
        <v>462</v>
      </c>
      <c r="BH3250" s="27" t="s">
        <v>462</v>
      </c>
      <c r="BN3250" s="27" t="s">
        <v>462</v>
      </c>
      <c r="BT3250" s="27" t="s">
        <v>462</v>
      </c>
    </row>
    <row r="3251" spans="54:72" x14ac:dyDescent="0.25">
      <c r="BB3251" s="27" t="s">
        <v>462</v>
      </c>
      <c r="BH3251" s="27" t="s">
        <v>462</v>
      </c>
      <c r="BN3251" s="27" t="s">
        <v>462</v>
      </c>
      <c r="BT3251" s="27" t="s">
        <v>462</v>
      </c>
    </row>
    <row r="3252" spans="54:72" x14ac:dyDescent="0.25">
      <c r="BB3252" s="27" t="s">
        <v>462</v>
      </c>
      <c r="BH3252" s="27" t="s">
        <v>462</v>
      </c>
      <c r="BN3252" s="27" t="s">
        <v>462</v>
      </c>
      <c r="BT3252" s="27" t="s">
        <v>462</v>
      </c>
    </row>
    <row r="3253" spans="54:72" x14ac:dyDescent="0.25">
      <c r="BB3253" s="27" t="s">
        <v>462</v>
      </c>
      <c r="BH3253" s="27" t="s">
        <v>462</v>
      </c>
      <c r="BN3253" s="27" t="s">
        <v>462</v>
      </c>
      <c r="BT3253" s="27" t="s">
        <v>462</v>
      </c>
    </row>
    <row r="3254" spans="54:72" x14ac:dyDescent="0.25">
      <c r="BB3254" s="27" t="s">
        <v>462</v>
      </c>
      <c r="BH3254" s="27" t="s">
        <v>462</v>
      </c>
      <c r="BN3254" s="27" t="s">
        <v>462</v>
      </c>
      <c r="BT3254" s="27" t="s">
        <v>462</v>
      </c>
    </row>
    <row r="3255" spans="54:72" x14ac:dyDescent="0.25">
      <c r="BB3255" s="27" t="s">
        <v>462</v>
      </c>
      <c r="BH3255" s="27" t="s">
        <v>462</v>
      </c>
      <c r="BN3255" s="27" t="s">
        <v>462</v>
      </c>
      <c r="BT3255" s="27" t="s">
        <v>462</v>
      </c>
    </row>
    <row r="3256" spans="54:72" x14ac:dyDescent="0.25">
      <c r="BB3256" s="27" t="s">
        <v>462</v>
      </c>
      <c r="BH3256" s="27" t="s">
        <v>462</v>
      </c>
      <c r="BN3256" s="27" t="s">
        <v>462</v>
      </c>
      <c r="BT3256" s="27" t="s">
        <v>462</v>
      </c>
    </row>
    <row r="3257" spans="54:72" x14ac:dyDescent="0.25">
      <c r="BB3257" s="27" t="s">
        <v>462</v>
      </c>
      <c r="BH3257" s="27" t="s">
        <v>462</v>
      </c>
      <c r="BN3257" s="27" t="s">
        <v>462</v>
      </c>
      <c r="BT3257" s="27" t="s">
        <v>462</v>
      </c>
    </row>
    <row r="3258" spans="54:72" x14ac:dyDescent="0.25">
      <c r="BB3258" s="27" t="s">
        <v>462</v>
      </c>
      <c r="BH3258" s="27" t="s">
        <v>462</v>
      </c>
      <c r="BN3258" s="27" t="s">
        <v>462</v>
      </c>
      <c r="BT3258" s="27" t="s">
        <v>462</v>
      </c>
    </row>
    <row r="3259" spans="54:72" x14ac:dyDescent="0.25">
      <c r="BB3259" s="27" t="s">
        <v>462</v>
      </c>
      <c r="BH3259" s="27" t="s">
        <v>462</v>
      </c>
      <c r="BN3259" s="27" t="s">
        <v>462</v>
      </c>
      <c r="BT3259" s="27" t="s">
        <v>462</v>
      </c>
    </row>
    <row r="3260" spans="54:72" x14ac:dyDescent="0.25">
      <c r="BB3260" s="27" t="s">
        <v>462</v>
      </c>
      <c r="BH3260" s="27" t="s">
        <v>462</v>
      </c>
      <c r="BN3260" s="27" t="s">
        <v>462</v>
      </c>
      <c r="BT3260" s="27" t="s">
        <v>462</v>
      </c>
    </row>
    <row r="3261" spans="54:72" x14ac:dyDescent="0.25">
      <c r="BB3261" s="27" t="s">
        <v>462</v>
      </c>
      <c r="BH3261" s="27" t="s">
        <v>462</v>
      </c>
      <c r="BN3261" s="27" t="s">
        <v>462</v>
      </c>
      <c r="BT3261" s="27" t="s">
        <v>462</v>
      </c>
    </row>
    <row r="3262" spans="54:72" x14ac:dyDescent="0.25">
      <c r="BB3262" s="27" t="s">
        <v>462</v>
      </c>
      <c r="BH3262" s="27" t="s">
        <v>462</v>
      </c>
      <c r="BN3262" s="27" t="s">
        <v>462</v>
      </c>
      <c r="BT3262" s="27" t="s">
        <v>462</v>
      </c>
    </row>
    <row r="3263" spans="54:72" x14ac:dyDescent="0.25">
      <c r="BB3263" s="27" t="s">
        <v>462</v>
      </c>
      <c r="BH3263" s="27" t="s">
        <v>462</v>
      </c>
      <c r="BN3263" s="27" t="s">
        <v>462</v>
      </c>
      <c r="BT3263" s="27" t="s">
        <v>462</v>
      </c>
    </row>
    <row r="3264" spans="54:72" x14ac:dyDescent="0.25">
      <c r="BB3264" s="27" t="s">
        <v>462</v>
      </c>
      <c r="BH3264" s="27" t="s">
        <v>462</v>
      </c>
      <c r="BN3264" s="27" t="s">
        <v>462</v>
      </c>
      <c r="BT3264" s="27" t="s">
        <v>462</v>
      </c>
    </row>
    <row r="3265" spans="54:72" x14ac:dyDescent="0.25">
      <c r="BB3265" s="27" t="s">
        <v>462</v>
      </c>
      <c r="BH3265" s="27" t="s">
        <v>462</v>
      </c>
      <c r="BN3265" s="27" t="s">
        <v>462</v>
      </c>
      <c r="BT3265" s="27" t="s">
        <v>462</v>
      </c>
    </row>
    <row r="3266" spans="54:72" x14ac:dyDescent="0.25">
      <c r="BB3266" s="27" t="s">
        <v>462</v>
      </c>
      <c r="BH3266" s="27" t="s">
        <v>462</v>
      </c>
      <c r="BN3266" s="27" t="s">
        <v>462</v>
      </c>
      <c r="BT3266" s="27" t="s">
        <v>462</v>
      </c>
    </row>
    <row r="3267" spans="54:72" x14ac:dyDescent="0.25">
      <c r="BB3267" s="27" t="s">
        <v>462</v>
      </c>
      <c r="BH3267" s="27" t="s">
        <v>462</v>
      </c>
      <c r="BN3267" s="27" t="s">
        <v>462</v>
      </c>
      <c r="BT3267" s="27" t="s">
        <v>462</v>
      </c>
    </row>
    <row r="3268" spans="54:72" x14ac:dyDescent="0.25">
      <c r="BB3268" s="27" t="s">
        <v>462</v>
      </c>
      <c r="BH3268" s="27" t="s">
        <v>462</v>
      </c>
      <c r="BN3268" s="27" t="s">
        <v>462</v>
      </c>
      <c r="BT3268" s="27" t="s">
        <v>462</v>
      </c>
    </row>
    <row r="3269" spans="54:72" x14ac:dyDescent="0.25">
      <c r="BB3269" s="27" t="s">
        <v>462</v>
      </c>
      <c r="BH3269" s="27" t="s">
        <v>462</v>
      </c>
      <c r="BN3269" s="27" t="s">
        <v>462</v>
      </c>
      <c r="BT3269" s="27" t="s">
        <v>462</v>
      </c>
    </row>
    <row r="3270" spans="54:72" x14ac:dyDescent="0.25">
      <c r="BB3270" s="27" t="s">
        <v>462</v>
      </c>
      <c r="BH3270" s="27" t="s">
        <v>462</v>
      </c>
      <c r="BN3270" s="27" t="s">
        <v>462</v>
      </c>
      <c r="BT3270" s="27" t="s">
        <v>462</v>
      </c>
    </row>
    <row r="3271" spans="54:72" x14ac:dyDescent="0.25">
      <c r="BB3271" s="27" t="s">
        <v>462</v>
      </c>
      <c r="BH3271" s="27" t="s">
        <v>462</v>
      </c>
      <c r="BN3271" s="27" t="s">
        <v>462</v>
      </c>
      <c r="BT3271" s="27" t="s">
        <v>462</v>
      </c>
    </row>
    <row r="3272" spans="54:72" x14ac:dyDescent="0.25">
      <c r="BB3272" s="27" t="s">
        <v>462</v>
      </c>
      <c r="BH3272" s="27" t="s">
        <v>462</v>
      </c>
      <c r="BN3272" s="27" t="s">
        <v>462</v>
      </c>
      <c r="BT3272" s="27" t="s">
        <v>462</v>
      </c>
    </row>
    <row r="3273" spans="54:72" x14ac:dyDescent="0.25">
      <c r="BB3273" s="27" t="s">
        <v>462</v>
      </c>
      <c r="BH3273" s="27" t="s">
        <v>462</v>
      </c>
      <c r="BN3273" s="27" t="s">
        <v>462</v>
      </c>
      <c r="BT3273" s="27" t="s">
        <v>462</v>
      </c>
    </row>
    <row r="3274" spans="54:72" x14ac:dyDescent="0.25">
      <c r="BB3274" s="27" t="s">
        <v>462</v>
      </c>
      <c r="BH3274" s="27" t="s">
        <v>462</v>
      </c>
      <c r="BN3274" s="27" t="s">
        <v>462</v>
      </c>
      <c r="BT3274" s="27" t="s">
        <v>462</v>
      </c>
    </row>
    <row r="3275" spans="54:72" x14ac:dyDescent="0.25">
      <c r="BB3275" s="27" t="s">
        <v>462</v>
      </c>
      <c r="BH3275" s="27" t="s">
        <v>462</v>
      </c>
      <c r="BN3275" s="27" t="s">
        <v>462</v>
      </c>
      <c r="BT3275" s="27" t="s">
        <v>462</v>
      </c>
    </row>
    <row r="3276" spans="54:72" x14ac:dyDescent="0.25">
      <c r="BB3276" s="27" t="s">
        <v>462</v>
      </c>
      <c r="BH3276" s="27" t="s">
        <v>462</v>
      </c>
      <c r="BN3276" s="27" t="s">
        <v>462</v>
      </c>
      <c r="BT3276" s="27" t="s">
        <v>462</v>
      </c>
    </row>
    <row r="3277" spans="54:72" x14ac:dyDescent="0.25">
      <c r="BB3277" s="27" t="s">
        <v>462</v>
      </c>
      <c r="BH3277" s="27" t="s">
        <v>462</v>
      </c>
      <c r="BN3277" s="27" t="s">
        <v>462</v>
      </c>
      <c r="BT3277" s="27" t="s">
        <v>462</v>
      </c>
    </row>
    <row r="3278" spans="54:72" x14ac:dyDescent="0.25">
      <c r="BB3278" s="27" t="s">
        <v>462</v>
      </c>
      <c r="BH3278" s="27" t="s">
        <v>462</v>
      </c>
      <c r="BN3278" s="27" t="s">
        <v>462</v>
      </c>
      <c r="BT3278" s="27" t="s">
        <v>462</v>
      </c>
    </row>
    <row r="3279" spans="54:72" x14ac:dyDescent="0.25">
      <c r="BB3279" s="27" t="s">
        <v>462</v>
      </c>
      <c r="BH3279" s="27" t="s">
        <v>462</v>
      </c>
      <c r="BN3279" s="27" t="s">
        <v>462</v>
      </c>
      <c r="BT3279" s="27" t="s">
        <v>462</v>
      </c>
    </row>
    <row r="3280" spans="54:72" x14ac:dyDescent="0.25">
      <c r="BB3280" s="27" t="s">
        <v>462</v>
      </c>
      <c r="BH3280" s="27" t="s">
        <v>462</v>
      </c>
      <c r="BN3280" s="27" t="s">
        <v>462</v>
      </c>
      <c r="BT3280" s="27" t="s">
        <v>462</v>
      </c>
    </row>
    <row r="3281" spans="54:72" x14ac:dyDescent="0.25">
      <c r="BB3281" s="27" t="s">
        <v>462</v>
      </c>
      <c r="BH3281" s="27" t="s">
        <v>462</v>
      </c>
      <c r="BN3281" s="27" t="s">
        <v>462</v>
      </c>
      <c r="BT3281" s="27" t="s">
        <v>462</v>
      </c>
    </row>
    <row r="3282" spans="54:72" x14ac:dyDescent="0.25">
      <c r="BB3282" s="27" t="s">
        <v>462</v>
      </c>
      <c r="BH3282" s="27" t="s">
        <v>462</v>
      </c>
      <c r="BN3282" s="27" t="s">
        <v>462</v>
      </c>
      <c r="BT3282" s="27" t="s">
        <v>462</v>
      </c>
    </row>
    <row r="3283" spans="54:72" x14ac:dyDescent="0.25">
      <c r="BB3283" s="27" t="s">
        <v>462</v>
      </c>
      <c r="BH3283" s="27" t="s">
        <v>462</v>
      </c>
      <c r="BN3283" s="27" t="s">
        <v>462</v>
      </c>
      <c r="BT3283" s="27" t="s">
        <v>462</v>
      </c>
    </row>
    <row r="3284" spans="54:72" x14ac:dyDescent="0.25">
      <c r="BB3284" s="27" t="s">
        <v>462</v>
      </c>
      <c r="BH3284" s="27" t="s">
        <v>462</v>
      </c>
      <c r="BN3284" s="27" t="s">
        <v>462</v>
      </c>
      <c r="BT3284" s="27" t="s">
        <v>462</v>
      </c>
    </row>
    <row r="3285" spans="54:72" x14ac:dyDescent="0.25">
      <c r="BB3285" s="27" t="s">
        <v>462</v>
      </c>
      <c r="BH3285" s="27" t="s">
        <v>462</v>
      </c>
      <c r="BN3285" s="27" t="s">
        <v>462</v>
      </c>
      <c r="BT3285" s="27" t="s">
        <v>462</v>
      </c>
    </row>
    <row r="3286" spans="54:72" x14ac:dyDescent="0.25">
      <c r="BB3286" s="27" t="s">
        <v>462</v>
      </c>
      <c r="BH3286" s="27" t="s">
        <v>462</v>
      </c>
      <c r="BN3286" s="27" t="s">
        <v>462</v>
      </c>
      <c r="BT3286" s="27" t="s">
        <v>462</v>
      </c>
    </row>
    <row r="3287" spans="54:72" x14ac:dyDescent="0.25">
      <c r="BB3287" s="27" t="s">
        <v>462</v>
      </c>
      <c r="BH3287" s="27" t="s">
        <v>462</v>
      </c>
      <c r="BN3287" s="27" t="s">
        <v>462</v>
      </c>
      <c r="BT3287" s="27" t="s">
        <v>462</v>
      </c>
    </row>
    <row r="3288" spans="54:72" x14ac:dyDescent="0.25">
      <c r="BB3288" s="27" t="s">
        <v>462</v>
      </c>
      <c r="BH3288" s="27" t="s">
        <v>462</v>
      </c>
      <c r="BN3288" s="27" t="s">
        <v>462</v>
      </c>
      <c r="BT3288" s="27" t="s">
        <v>462</v>
      </c>
    </row>
    <row r="3289" spans="54:72" x14ac:dyDescent="0.25">
      <c r="BB3289" s="27" t="s">
        <v>462</v>
      </c>
      <c r="BH3289" s="27" t="s">
        <v>462</v>
      </c>
      <c r="BN3289" s="27" t="s">
        <v>462</v>
      </c>
      <c r="BT3289" s="27" t="s">
        <v>462</v>
      </c>
    </row>
    <row r="3290" spans="54:72" x14ac:dyDescent="0.25">
      <c r="BB3290" s="27" t="s">
        <v>462</v>
      </c>
      <c r="BH3290" s="27" t="s">
        <v>462</v>
      </c>
      <c r="BN3290" s="27" t="s">
        <v>462</v>
      </c>
      <c r="BT3290" s="27" t="s">
        <v>462</v>
      </c>
    </row>
    <row r="3291" spans="54:72" x14ac:dyDescent="0.25">
      <c r="BB3291" s="27" t="s">
        <v>462</v>
      </c>
      <c r="BH3291" s="27" t="s">
        <v>462</v>
      </c>
      <c r="BN3291" s="27" t="s">
        <v>462</v>
      </c>
      <c r="BT3291" s="27" t="s">
        <v>462</v>
      </c>
    </row>
    <row r="3292" spans="54:72" x14ac:dyDescent="0.25">
      <c r="BB3292" s="27" t="s">
        <v>462</v>
      </c>
      <c r="BH3292" s="27" t="s">
        <v>462</v>
      </c>
      <c r="BN3292" s="27" t="s">
        <v>462</v>
      </c>
      <c r="BT3292" s="27" t="s">
        <v>462</v>
      </c>
    </row>
    <row r="3293" spans="54:72" x14ac:dyDescent="0.25">
      <c r="BB3293" s="27" t="s">
        <v>462</v>
      </c>
      <c r="BH3293" s="27" t="s">
        <v>462</v>
      </c>
      <c r="BN3293" s="27" t="s">
        <v>462</v>
      </c>
      <c r="BT3293" s="27" t="s">
        <v>462</v>
      </c>
    </row>
    <row r="3294" spans="54:72" x14ac:dyDescent="0.25">
      <c r="BB3294" s="27" t="s">
        <v>462</v>
      </c>
      <c r="BH3294" s="27" t="s">
        <v>462</v>
      </c>
      <c r="BN3294" s="27" t="s">
        <v>462</v>
      </c>
      <c r="BT3294" s="27" t="s">
        <v>462</v>
      </c>
    </row>
    <row r="3295" spans="54:72" x14ac:dyDescent="0.25">
      <c r="BB3295" s="27" t="s">
        <v>462</v>
      </c>
      <c r="BH3295" s="27" t="s">
        <v>462</v>
      </c>
      <c r="BN3295" s="27" t="s">
        <v>462</v>
      </c>
      <c r="BT3295" s="27" t="s">
        <v>462</v>
      </c>
    </row>
    <row r="3296" spans="54:72" x14ac:dyDescent="0.25">
      <c r="BB3296" s="27" t="s">
        <v>462</v>
      </c>
      <c r="BH3296" s="27" t="s">
        <v>462</v>
      </c>
      <c r="BN3296" s="27" t="s">
        <v>462</v>
      </c>
      <c r="BT3296" s="27" t="s">
        <v>462</v>
      </c>
    </row>
    <row r="3297" spans="54:72" x14ac:dyDescent="0.25">
      <c r="BB3297" s="27" t="s">
        <v>462</v>
      </c>
      <c r="BH3297" s="27" t="s">
        <v>462</v>
      </c>
      <c r="BN3297" s="27" t="s">
        <v>462</v>
      </c>
      <c r="BT3297" s="27" t="s">
        <v>462</v>
      </c>
    </row>
    <row r="3298" spans="54:72" x14ac:dyDescent="0.25">
      <c r="BB3298" s="27" t="s">
        <v>462</v>
      </c>
      <c r="BH3298" s="27" t="s">
        <v>462</v>
      </c>
      <c r="BN3298" s="27" t="s">
        <v>462</v>
      </c>
      <c r="BT3298" s="27" t="s">
        <v>462</v>
      </c>
    </row>
    <row r="3299" spans="54:72" x14ac:dyDescent="0.25">
      <c r="BB3299" s="27" t="s">
        <v>462</v>
      </c>
      <c r="BH3299" s="27" t="s">
        <v>462</v>
      </c>
      <c r="BN3299" s="27" t="s">
        <v>462</v>
      </c>
      <c r="BT3299" s="27" t="s">
        <v>462</v>
      </c>
    </row>
    <row r="3300" spans="54:72" x14ac:dyDescent="0.25">
      <c r="BB3300" s="27" t="s">
        <v>462</v>
      </c>
      <c r="BH3300" s="27" t="s">
        <v>462</v>
      </c>
      <c r="BN3300" s="27" t="s">
        <v>462</v>
      </c>
      <c r="BT3300" s="27" t="s">
        <v>462</v>
      </c>
    </row>
    <row r="3301" spans="54:72" x14ac:dyDescent="0.25">
      <c r="BB3301" s="27" t="s">
        <v>462</v>
      </c>
      <c r="BH3301" s="27" t="s">
        <v>462</v>
      </c>
      <c r="BN3301" s="27" t="s">
        <v>462</v>
      </c>
      <c r="BT3301" s="27" t="s">
        <v>462</v>
      </c>
    </row>
    <row r="3302" spans="54:72" x14ac:dyDescent="0.25">
      <c r="BB3302" s="27" t="s">
        <v>462</v>
      </c>
      <c r="BH3302" s="27" t="s">
        <v>462</v>
      </c>
      <c r="BN3302" s="27" t="s">
        <v>462</v>
      </c>
      <c r="BT3302" s="27" t="s">
        <v>462</v>
      </c>
    </row>
    <row r="3303" spans="54:72" x14ac:dyDescent="0.25">
      <c r="BB3303" s="27" t="s">
        <v>462</v>
      </c>
      <c r="BH3303" s="27" t="s">
        <v>462</v>
      </c>
      <c r="BN3303" s="27" t="s">
        <v>462</v>
      </c>
      <c r="BT3303" s="27" t="s">
        <v>462</v>
      </c>
    </row>
    <row r="3304" spans="54:72" x14ac:dyDescent="0.25">
      <c r="BB3304" s="27" t="s">
        <v>462</v>
      </c>
      <c r="BH3304" s="27" t="s">
        <v>462</v>
      </c>
      <c r="BN3304" s="27" t="s">
        <v>462</v>
      </c>
      <c r="BT3304" s="27" t="s">
        <v>462</v>
      </c>
    </row>
    <row r="3305" spans="54:72" x14ac:dyDescent="0.25">
      <c r="BB3305" s="27" t="s">
        <v>462</v>
      </c>
      <c r="BH3305" s="27" t="s">
        <v>462</v>
      </c>
      <c r="BN3305" s="27" t="s">
        <v>462</v>
      </c>
      <c r="BT3305" s="27" t="s">
        <v>462</v>
      </c>
    </row>
    <row r="3306" spans="54:72" x14ac:dyDescent="0.25">
      <c r="BB3306" s="27" t="s">
        <v>462</v>
      </c>
      <c r="BH3306" s="27" t="s">
        <v>462</v>
      </c>
      <c r="BN3306" s="27" t="s">
        <v>462</v>
      </c>
      <c r="BT3306" s="27" t="s">
        <v>462</v>
      </c>
    </row>
    <row r="3307" spans="54:72" x14ac:dyDescent="0.25">
      <c r="BB3307" s="27" t="s">
        <v>462</v>
      </c>
      <c r="BH3307" s="27" t="s">
        <v>462</v>
      </c>
      <c r="BN3307" s="27" t="s">
        <v>462</v>
      </c>
      <c r="BT3307" s="27" t="s">
        <v>462</v>
      </c>
    </row>
    <row r="3308" spans="54:72" x14ac:dyDescent="0.25">
      <c r="BB3308" s="27" t="s">
        <v>462</v>
      </c>
      <c r="BH3308" s="27" t="s">
        <v>462</v>
      </c>
      <c r="BN3308" s="27" t="s">
        <v>462</v>
      </c>
      <c r="BT3308" s="27" t="s">
        <v>462</v>
      </c>
    </row>
    <row r="3309" spans="54:72" x14ac:dyDescent="0.25">
      <c r="BB3309" s="27" t="s">
        <v>462</v>
      </c>
      <c r="BH3309" s="27" t="s">
        <v>462</v>
      </c>
      <c r="BN3309" s="27" t="s">
        <v>462</v>
      </c>
      <c r="BT3309" s="27" t="s">
        <v>462</v>
      </c>
    </row>
    <row r="3310" spans="54:72" x14ac:dyDescent="0.25">
      <c r="BB3310" s="27" t="s">
        <v>462</v>
      </c>
      <c r="BH3310" s="27" t="s">
        <v>462</v>
      </c>
      <c r="BN3310" s="27" t="s">
        <v>462</v>
      </c>
      <c r="BT3310" s="27" t="s">
        <v>462</v>
      </c>
    </row>
    <row r="3311" spans="54:72" x14ac:dyDescent="0.25">
      <c r="BB3311" s="27" t="s">
        <v>462</v>
      </c>
      <c r="BH3311" s="27" t="s">
        <v>462</v>
      </c>
      <c r="BN3311" s="27" t="s">
        <v>462</v>
      </c>
      <c r="BT3311" s="27" t="s">
        <v>462</v>
      </c>
    </row>
    <row r="3312" spans="54:72" x14ac:dyDescent="0.25">
      <c r="BB3312" s="27" t="s">
        <v>462</v>
      </c>
      <c r="BH3312" s="27" t="s">
        <v>462</v>
      </c>
      <c r="BN3312" s="27" t="s">
        <v>462</v>
      </c>
      <c r="BT3312" s="27" t="s">
        <v>462</v>
      </c>
    </row>
    <row r="3313" spans="54:72" x14ac:dyDescent="0.25">
      <c r="BB3313" s="27" t="s">
        <v>462</v>
      </c>
      <c r="BH3313" s="27" t="s">
        <v>462</v>
      </c>
      <c r="BN3313" s="27" t="s">
        <v>462</v>
      </c>
      <c r="BT3313" s="27" t="s">
        <v>462</v>
      </c>
    </row>
    <row r="3314" spans="54:72" x14ac:dyDescent="0.25">
      <c r="BB3314" s="27" t="s">
        <v>462</v>
      </c>
      <c r="BH3314" s="27" t="s">
        <v>462</v>
      </c>
      <c r="BN3314" s="27" t="s">
        <v>462</v>
      </c>
      <c r="BT3314" s="27" t="s">
        <v>462</v>
      </c>
    </row>
    <row r="3315" spans="54:72" x14ac:dyDescent="0.25">
      <c r="BB3315" s="27" t="s">
        <v>462</v>
      </c>
      <c r="BH3315" s="27" t="s">
        <v>462</v>
      </c>
      <c r="BN3315" s="27" t="s">
        <v>462</v>
      </c>
      <c r="BT3315" s="27" t="s">
        <v>462</v>
      </c>
    </row>
    <row r="3316" spans="54:72" x14ac:dyDescent="0.25">
      <c r="BB3316" s="27" t="s">
        <v>462</v>
      </c>
      <c r="BH3316" s="27" t="s">
        <v>462</v>
      </c>
      <c r="BN3316" s="27" t="s">
        <v>462</v>
      </c>
      <c r="BT3316" s="27" t="s">
        <v>462</v>
      </c>
    </row>
    <row r="3317" spans="54:72" x14ac:dyDescent="0.25">
      <c r="BB3317" s="27" t="s">
        <v>462</v>
      </c>
      <c r="BH3317" s="27" t="s">
        <v>462</v>
      </c>
      <c r="BN3317" s="27" t="s">
        <v>462</v>
      </c>
      <c r="BT3317" s="27" t="s">
        <v>462</v>
      </c>
    </row>
    <row r="3318" spans="54:72" x14ac:dyDescent="0.25">
      <c r="BB3318" s="27" t="s">
        <v>462</v>
      </c>
      <c r="BH3318" s="27" t="s">
        <v>462</v>
      </c>
      <c r="BN3318" s="27" t="s">
        <v>462</v>
      </c>
      <c r="BT3318" s="27" t="s">
        <v>462</v>
      </c>
    </row>
    <row r="3319" spans="54:72" x14ac:dyDescent="0.25">
      <c r="BB3319" s="27" t="s">
        <v>462</v>
      </c>
      <c r="BH3319" s="27" t="s">
        <v>462</v>
      </c>
      <c r="BN3319" s="27" t="s">
        <v>462</v>
      </c>
      <c r="BT3319" s="27" t="s">
        <v>462</v>
      </c>
    </row>
    <row r="3320" spans="54:72" x14ac:dyDescent="0.25">
      <c r="BB3320" s="27" t="s">
        <v>462</v>
      </c>
      <c r="BH3320" s="27" t="s">
        <v>462</v>
      </c>
      <c r="BN3320" s="27" t="s">
        <v>462</v>
      </c>
      <c r="BT3320" s="27" t="s">
        <v>462</v>
      </c>
    </row>
    <row r="3321" spans="54:72" x14ac:dyDescent="0.25">
      <c r="BB3321" s="27" t="s">
        <v>462</v>
      </c>
      <c r="BH3321" s="27" t="s">
        <v>462</v>
      </c>
      <c r="BN3321" s="27" t="s">
        <v>462</v>
      </c>
      <c r="BT3321" s="27" t="s">
        <v>462</v>
      </c>
    </row>
    <row r="3322" spans="54:72" x14ac:dyDescent="0.25">
      <c r="BB3322" s="27" t="s">
        <v>462</v>
      </c>
      <c r="BH3322" s="27" t="s">
        <v>462</v>
      </c>
      <c r="BN3322" s="27" t="s">
        <v>462</v>
      </c>
      <c r="BT3322" s="27" t="s">
        <v>462</v>
      </c>
    </row>
    <row r="3323" spans="54:72" x14ac:dyDescent="0.25">
      <c r="BB3323" s="27" t="s">
        <v>462</v>
      </c>
      <c r="BH3323" s="27" t="s">
        <v>462</v>
      </c>
      <c r="BN3323" s="27" t="s">
        <v>462</v>
      </c>
      <c r="BT3323" s="27" t="s">
        <v>462</v>
      </c>
    </row>
    <row r="3324" spans="54:72" x14ac:dyDescent="0.25">
      <c r="BB3324" s="27" t="s">
        <v>462</v>
      </c>
      <c r="BH3324" s="27" t="s">
        <v>462</v>
      </c>
      <c r="BN3324" s="27" t="s">
        <v>462</v>
      </c>
      <c r="BT3324" s="27" t="s">
        <v>462</v>
      </c>
    </row>
    <row r="3325" spans="54:72" x14ac:dyDescent="0.25">
      <c r="BB3325" s="27" t="s">
        <v>462</v>
      </c>
      <c r="BH3325" s="27" t="s">
        <v>462</v>
      </c>
      <c r="BN3325" s="27" t="s">
        <v>462</v>
      </c>
      <c r="BT3325" s="27" t="s">
        <v>462</v>
      </c>
    </row>
    <row r="3326" spans="54:72" x14ac:dyDescent="0.25">
      <c r="BB3326" s="27" t="s">
        <v>462</v>
      </c>
      <c r="BH3326" s="27" t="s">
        <v>462</v>
      </c>
      <c r="BN3326" s="27" t="s">
        <v>462</v>
      </c>
      <c r="BT3326" s="27" t="s">
        <v>462</v>
      </c>
    </row>
    <row r="3327" spans="54:72" x14ac:dyDescent="0.25">
      <c r="BB3327" s="27" t="s">
        <v>462</v>
      </c>
      <c r="BH3327" s="27" t="s">
        <v>462</v>
      </c>
      <c r="BN3327" s="27" t="s">
        <v>462</v>
      </c>
      <c r="BT3327" s="27" t="s">
        <v>462</v>
      </c>
    </row>
    <row r="3328" spans="54:72" x14ac:dyDescent="0.25">
      <c r="BB3328" s="27" t="s">
        <v>462</v>
      </c>
      <c r="BH3328" s="27" t="s">
        <v>462</v>
      </c>
      <c r="BN3328" s="27" t="s">
        <v>462</v>
      </c>
      <c r="BT3328" s="27" t="s">
        <v>462</v>
      </c>
    </row>
    <row r="3329" spans="54:72" x14ac:dyDescent="0.25">
      <c r="BB3329" s="27" t="s">
        <v>462</v>
      </c>
      <c r="BH3329" s="27" t="s">
        <v>462</v>
      </c>
      <c r="BN3329" s="27" t="s">
        <v>462</v>
      </c>
      <c r="BT3329" s="27" t="s">
        <v>462</v>
      </c>
    </row>
    <row r="3330" spans="54:72" x14ac:dyDescent="0.25">
      <c r="BB3330" s="27" t="s">
        <v>462</v>
      </c>
      <c r="BH3330" s="27" t="s">
        <v>462</v>
      </c>
      <c r="BN3330" s="27" t="s">
        <v>462</v>
      </c>
      <c r="BT3330" s="27" t="s">
        <v>462</v>
      </c>
    </row>
    <row r="3331" spans="54:72" x14ac:dyDescent="0.25">
      <c r="BB3331" s="27" t="s">
        <v>462</v>
      </c>
      <c r="BH3331" s="27" t="s">
        <v>462</v>
      </c>
      <c r="BN3331" s="27" t="s">
        <v>462</v>
      </c>
      <c r="BT3331" s="27" t="s">
        <v>462</v>
      </c>
    </row>
    <row r="3332" spans="54:72" x14ac:dyDescent="0.25">
      <c r="BB3332" s="27" t="s">
        <v>462</v>
      </c>
      <c r="BH3332" s="27" t="s">
        <v>462</v>
      </c>
      <c r="BN3332" s="27" t="s">
        <v>462</v>
      </c>
      <c r="BT3332" s="27" t="s">
        <v>462</v>
      </c>
    </row>
    <row r="3333" spans="54:72" x14ac:dyDescent="0.25">
      <c r="BB3333" s="27" t="s">
        <v>462</v>
      </c>
      <c r="BH3333" s="27" t="s">
        <v>462</v>
      </c>
      <c r="BN3333" s="27" t="s">
        <v>462</v>
      </c>
      <c r="BT3333" s="27" t="s">
        <v>462</v>
      </c>
    </row>
    <row r="3334" spans="54:72" x14ac:dyDescent="0.25">
      <c r="BB3334" s="27" t="s">
        <v>462</v>
      </c>
      <c r="BH3334" s="27" t="s">
        <v>462</v>
      </c>
      <c r="BN3334" s="27" t="s">
        <v>462</v>
      </c>
      <c r="BT3334" s="27" t="s">
        <v>462</v>
      </c>
    </row>
    <row r="3335" spans="54:72" x14ac:dyDescent="0.25">
      <c r="BB3335" s="27" t="s">
        <v>462</v>
      </c>
      <c r="BH3335" s="27" t="s">
        <v>462</v>
      </c>
      <c r="BN3335" s="27" t="s">
        <v>462</v>
      </c>
      <c r="BT3335" s="27" t="s">
        <v>462</v>
      </c>
    </row>
    <row r="3336" spans="54:72" x14ac:dyDescent="0.25">
      <c r="BB3336" s="27" t="s">
        <v>462</v>
      </c>
      <c r="BH3336" s="27" t="s">
        <v>462</v>
      </c>
      <c r="BN3336" s="27" t="s">
        <v>462</v>
      </c>
      <c r="BT3336" s="27" t="s">
        <v>462</v>
      </c>
    </row>
    <row r="3337" spans="54:72" x14ac:dyDescent="0.25">
      <c r="BB3337" s="27" t="s">
        <v>462</v>
      </c>
      <c r="BH3337" s="27" t="s">
        <v>462</v>
      </c>
      <c r="BN3337" s="27" t="s">
        <v>462</v>
      </c>
      <c r="BT3337" s="27" t="s">
        <v>462</v>
      </c>
    </row>
    <row r="3338" spans="54:72" x14ac:dyDescent="0.25">
      <c r="BB3338" s="27" t="s">
        <v>462</v>
      </c>
      <c r="BH3338" s="27" t="s">
        <v>462</v>
      </c>
      <c r="BN3338" s="27" t="s">
        <v>462</v>
      </c>
      <c r="BT3338" s="27" t="s">
        <v>462</v>
      </c>
    </row>
    <row r="3339" spans="54:72" x14ac:dyDescent="0.25">
      <c r="BB3339" s="27" t="s">
        <v>462</v>
      </c>
      <c r="BH3339" s="27" t="s">
        <v>462</v>
      </c>
      <c r="BN3339" s="27" t="s">
        <v>462</v>
      </c>
      <c r="BT3339" s="27" t="s">
        <v>462</v>
      </c>
    </row>
    <row r="3340" spans="54:72" x14ac:dyDescent="0.25">
      <c r="BB3340" s="27" t="s">
        <v>462</v>
      </c>
      <c r="BH3340" s="27" t="s">
        <v>462</v>
      </c>
      <c r="BN3340" s="27" t="s">
        <v>462</v>
      </c>
      <c r="BT3340" s="27" t="s">
        <v>462</v>
      </c>
    </row>
    <row r="3341" spans="54:72" x14ac:dyDescent="0.25">
      <c r="BB3341" s="27" t="s">
        <v>462</v>
      </c>
      <c r="BH3341" s="27" t="s">
        <v>462</v>
      </c>
      <c r="BN3341" s="27" t="s">
        <v>462</v>
      </c>
      <c r="BT3341" s="27" t="s">
        <v>462</v>
      </c>
    </row>
    <row r="3342" spans="54:72" x14ac:dyDescent="0.25">
      <c r="BB3342" s="27" t="s">
        <v>462</v>
      </c>
      <c r="BH3342" s="27" t="s">
        <v>462</v>
      </c>
      <c r="BN3342" s="27" t="s">
        <v>462</v>
      </c>
      <c r="BT3342" s="27" t="s">
        <v>462</v>
      </c>
    </row>
    <row r="3343" spans="54:72" x14ac:dyDescent="0.25">
      <c r="BB3343" s="27" t="s">
        <v>462</v>
      </c>
      <c r="BH3343" s="27" t="s">
        <v>462</v>
      </c>
      <c r="BN3343" s="27" t="s">
        <v>462</v>
      </c>
      <c r="BT3343" s="27" t="s">
        <v>462</v>
      </c>
    </row>
    <row r="3344" spans="54:72" x14ac:dyDescent="0.25">
      <c r="BB3344" s="27" t="s">
        <v>462</v>
      </c>
      <c r="BH3344" s="27" t="s">
        <v>462</v>
      </c>
      <c r="BN3344" s="27" t="s">
        <v>462</v>
      </c>
      <c r="BT3344" s="27" t="s">
        <v>462</v>
      </c>
    </row>
    <row r="3345" spans="54:72" x14ac:dyDescent="0.25">
      <c r="BB3345" s="27" t="s">
        <v>462</v>
      </c>
      <c r="BH3345" s="27" t="s">
        <v>462</v>
      </c>
      <c r="BN3345" s="27" t="s">
        <v>462</v>
      </c>
      <c r="BT3345" s="27" t="s">
        <v>462</v>
      </c>
    </row>
    <row r="3346" spans="54:72" x14ac:dyDescent="0.25">
      <c r="BB3346" s="27" t="s">
        <v>462</v>
      </c>
      <c r="BH3346" s="27" t="s">
        <v>462</v>
      </c>
      <c r="BN3346" s="27" t="s">
        <v>462</v>
      </c>
      <c r="BT3346" s="27" t="s">
        <v>462</v>
      </c>
    </row>
    <row r="3347" spans="54:72" x14ac:dyDescent="0.25">
      <c r="BB3347" s="27" t="s">
        <v>462</v>
      </c>
      <c r="BH3347" s="27" t="s">
        <v>462</v>
      </c>
      <c r="BN3347" s="27" t="s">
        <v>462</v>
      </c>
      <c r="BT3347" s="27" t="s">
        <v>462</v>
      </c>
    </row>
    <row r="3348" spans="54:72" x14ac:dyDescent="0.25">
      <c r="BB3348" s="27" t="s">
        <v>462</v>
      </c>
      <c r="BH3348" s="27" t="s">
        <v>462</v>
      </c>
      <c r="BN3348" s="27" t="s">
        <v>462</v>
      </c>
      <c r="BT3348" s="27" t="s">
        <v>462</v>
      </c>
    </row>
    <row r="3349" spans="54:72" x14ac:dyDescent="0.25">
      <c r="BB3349" s="27" t="s">
        <v>462</v>
      </c>
      <c r="BH3349" s="27" t="s">
        <v>462</v>
      </c>
      <c r="BN3349" s="27" t="s">
        <v>462</v>
      </c>
      <c r="BT3349" s="27" t="s">
        <v>462</v>
      </c>
    </row>
    <row r="3350" spans="54:72" x14ac:dyDescent="0.25">
      <c r="BB3350" s="27" t="s">
        <v>462</v>
      </c>
      <c r="BH3350" s="27" t="s">
        <v>462</v>
      </c>
      <c r="BN3350" s="27" t="s">
        <v>462</v>
      </c>
      <c r="BT3350" s="27" t="s">
        <v>462</v>
      </c>
    </row>
    <row r="3351" spans="54:72" x14ac:dyDescent="0.25">
      <c r="BB3351" s="27" t="s">
        <v>462</v>
      </c>
      <c r="BH3351" s="27" t="s">
        <v>462</v>
      </c>
      <c r="BN3351" s="27" t="s">
        <v>462</v>
      </c>
      <c r="BT3351" s="27" t="s">
        <v>462</v>
      </c>
    </row>
    <row r="3352" spans="54:72" x14ac:dyDescent="0.25">
      <c r="BB3352" s="27" t="s">
        <v>462</v>
      </c>
      <c r="BH3352" s="27" t="s">
        <v>462</v>
      </c>
      <c r="BN3352" s="27" t="s">
        <v>462</v>
      </c>
      <c r="BT3352" s="27" t="s">
        <v>462</v>
      </c>
    </row>
    <row r="3353" spans="54:72" x14ac:dyDescent="0.25">
      <c r="BB3353" s="27" t="s">
        <v>462</v>
      </c>
      <c r="BH3353" s="27" t="s">
        <v>462</v>
      </c>
      <c r="BN3353" s="27" t="s">
        <v>462</v>
      </c>
      <c r="BT3353" s="27" t="s">
        <v>462</v>
      </c>
    </row>
    <row r="3354" spans="54:72" x14ac:dyDescent="0.25">
      <c r="BB3354" s="27" t="s">
        <v>462</v>
      </c>
      <c r="BH3354" s="27" t="s">
        <v>462</v>
      </c>
      <c r="BN3354" s="27" t="s">
        <v>462</v>
      </c>
      <c r="BT3354" s="27" t="s">
        <v>462</v>
      </c>
    </row>
    <row r="3355" spans="54:72" x14ac:dyDescent="0.25">
      <c r="BB3355" s="27" t="s">
        <v>462</v>
      </c>
      <c r="BH3355" s="27" t="s">
        <v>462</v>
      </c>
      <c r="BN3355" s="27" t="s">
        <v>462</v>
      </c>
      <c r="BT3355" s="27" t="s">
        <v>462</v>
      </c>
    </row>
    <row r="3356" spans="54:72" x14ac:dyDescent="0.25">
      <c r="BB3356" s="27" t="s">
        <v>462</v>
      </c>
      <c r="BH3356" s="27" t="s">
        <v>462</v>
      </c>
      <c r="BN3356" s="27" t="s">
        <v>462</v>
      </c>
      <c r="BT3356" s="27" t="s">
        <v>462</v>
      </c>
    </row>
    <row r="3357" spans="54:72" x14ac:dyDescent="0.25">
      <c r="BB3357" s="27" t="s">
        <v>462</v>
      </c>
      <c r="BH3357" s="27" t="s">
        <v>462</v>
      </c>
      <c r="BN3357" s="27" t="s">
        <v>462</v>
      </c>
      <c r="BT3357" s="27" t="s">
        <v>462</v>
      </c>
    </row>
    <row r="3358" spans="54:72" x14ac:dyDescent="0.25">
      <c r="BB3358" s="27" t="s">
        <v>462</v>
      </c>
      <c r="BH3358" s="27" t="s">
        <v>462</v>
      </c>
      <c r="BN3358" s="27" t="s">
        <v>462</v>
      </c>
      <c r="BT3358" s="27" t="s">
        <v>462</v>
      </c>
    </row>
    <row r="3359" spans="54:72" x14ac:dyDescent="0.25">
      <c r="BB3359" s="27" t="s">
        <v>462</v>
      </c>
      <c r="BH3359" s="27" t="s">
        <v>462</v>
      </c>
      <c r="BN3359" s="27" t="s">
        <v>462</v>
      </c>
      <c r="BT3359" s="27" t="s">
        <v>462</v>
      </c>
    </row>
    <row r="3360" spans="54:72" x14ac:dyDescent="0.25">
      <c r="BB3360" s="27" t="s">
        <v>462</v>
      </c>
      <c r="BH3360" s="27" t="s">
        <v>462</v>
      </c>
      <c r="BN3360" s="27" t="s">
        <v>462</v>
      </c>
      <c r="BT3360" s="27" t="s">
        <v>462</v>
      </c>
    </row>
    <row r="3361" spans="54:72" x14ac:dyDescent="0.25">
      <c r="BB3361" s="27" t="s">
        <v>462</v>
      </c>
      <c r="BH3361" s="27" t="s">
        <v>462</v>
      </c>
      <c r="BN3361" s="27" t="s">
        <v>462</v>
      </c>
      <c r="BT3361" s="27" t="s">
        <v>462</v>
      </c>
    </row>
    <row r="3362" spans="54:72" x14ac:dyDescent="0.25">
      <c r="BB3362" s="27" t="s">
        <v>462</v>
      </c>
      <c r="BH3362" s="27" t="s">
        <v>462</v>
      </c>
      <c r="BN3362" s="27" t="s">
        <v>462</v>
      </c>
      <c r="BT3362" s="27" t="s">
        <v>462</v>
      </c>
    </row>
    <row r="3363" spans="54:72" x14ac:dyDescent="0.25">
      <c r="BB3363" s="27" t="s">
        <v>462</v>
      </c>
      <c r="BH3363" s="27" t="s">
        <v>462</v>
      </c>
      <c r="BN3363" s="27" t="s">
        <v>462</v>
      </c>
      <c r="BT3363" s="27" t="s">
        <v>462</v>
      </c>
    </row>
    <row r="3364" spans="54:72" x14ac:dyDescent="0.25">
      <c r="BB3364" s="27" t="s">
        <v>462</v>
      </c>
      <c r="BH3364" s="27" t="s">
        <v>462</v>
      </c>
      <c r="BN3364" s="27" t="s">
        <v>462</v>
      </c>
      <c r="BT3364" s="27" t="s">
        <v>462</v>
      </c>
    </row>
    <row r="3365" spans="54:72" x14ac:dyDescent="0.25">
      <c r="BB3365" s="27" t="s">
        <v>462</v>
      </c>
      <c r="BH3365" s="27" t="s">
        <v>462</v>
      </c>
      <c r="BN3365" s="27" t="s">
        <v>462</v>
      </c>
      <c r="BT3365" s="27" t="s">
        <v>462</v>
      </c>
    </row>
    <row r="3366" spans="54:72" x14ac:dyDescent="0.25">
      <c r="BB3366" s="27" t="s">
        <v>462</v>
      </c>
      <c r="BH3366" s="27" t="s">
        <v>462</v>
      </c>
      <c r="BN3366" s="27" t="s">
        <v>462</v>
      </c>
      <c r="BT3366" s="27" t="s">
        <v>462</v>
      </c>
    </row>
    <row r="3367" spans="54:72" x14ac:dyDescent="0.25">
      <c r="BB3367" s="27" t="s">
        <v>462</v>
      </c>
      <c r="BH3367" s="27" t="s">
        <v>462</v>
      </c>
      <c r="BN3367" s="27" t="s">
        <v>462</v>
      </c>
      <c r="BT3367" s="27" t="s">
        <v>462</v>
      </c>
    </row>
    <row r="3368" spans="54:72" x14ac:dyDescent="0.25">
      <c r="BB3368" s="27" t="s">
        <v>462</v>
      </c>
      <c r="BH3368" s="27" t="s">
        <v>462</v>
      </c>
      <c r="BN3368" s="27" t="s">
        <v>462</v>
      </c>
      <c r="BT3368" s="27" t="s">
        <v>462</v>
      </c>
    </row>
    <row r="3369" spans="54:72" x14ac:dyDescent="0.25">
      <c r="BB3369" s="27" t="s">
        <v>462</v>
      </c>
      <c r="BH3369" s="27" t="s">
        <v>462</v>
      </c>
      <c r="BN3369" s="27" t="s">
        <v>462</v>
      </c>
      <c r="BT3369" s="27" t="s">
        <v>462</v>
      </c>
    </row>
    <row r="3370" spans="54:72" x14ac:dyDescent="0.25">
      <c r="BB3370" s="27" t="s">
        <v>462</v>
      </c>
      <c r="BH3370" s="27" t="s">
        <v>462</v>
      </c>
      <c r="BN3370" s="27" t="s">
        <v>462</v>
      </c>
      <c r="BT3370" s="27" t="s">
        <v>462</v>
      </c>
    </row>
    <row r="3371" spans="54:72" x14ac:dyDescent="0.25">
      <c r="BB3371" s="27" t="s">
        <v>462</v>
      </c>
      <c r="BH3371" s="27" t="s">
        <v>462</v>
      </c>
      <c r="BN3371" s="27" t="s">
        <v>462</v>
      </c>
      <c r="BT3371" s="27" t="s">
        <v>462</v>
      </c>
    </row>
    <row r="3372" spans="54:72" x14ac:dyDescent="0.25">
      <c r="BB3372" s="27" t="s">
        <v>462</v>
      </c>
      <c r="BH3372" s="27" t="s">
        <v>462</v>
      </c>
      <c r="BN3372" s="27" t="s">
        <v>462</v>
      </c>
      <c r="BT3372" s="27" t="s">
        <v>462</v>
      </c>
    </row>
    <row r="3373" spans="54:72" x14ac:dyDescent="0.25">
      <c r="BB3373" s="27" t="s">
        <v>462</v>
      </c>
      <c r="BH3373" s="27" t="s">
        <v>462</v>
      </c>
      <c r="BN3373" s="27" t="s">
        <v>462</v>
      </c>
      <c r="BT3373" s="27" t="s">
        <v>462</v>
      </c>
    </row>
    <row r="3374" spans="54:72" x14ac:dyDescent="0.25">
      <c r="BB3374" s="27" t="s">
        <v>462</v>
      </c>
      <c r="BH3374" s="27" t="s">
        <v>462</v>
      </c>
      <c r="BN3374" s="27" t="s">
        <v>462</v>
      </c>
      <c r="BT3374" s="27" t="s">
        <v>462</v>
      </c>
    </row>
    <row r="3375" spans="54:72" x14ac:dyDescent="0.25">
      <c r="BB3375" s="27" t="s">
        <v>462</v>
      </c>
      <c r="BH3375" s="27" t="s">
        <v>462</v>
      </c>
      <c r="BN3375" s="27" t="s">
        <v>462</v>
      </c>
      <c r="BT3375" s="27" t="s">
        <v>462</v>
      </c>
    </row>
    <row r="3376" spans="54:72" x14ac:dyDescent="0.25">
      <c r="BB3376" s="27" t="s">
        <v>462</v>
      </c>
      <c r="BH3376" s="27" t="s">
        <v>462</v>
      </c>
      <c r="BN3376" s="27" t="s">
        <v>462</v>
      </c>
      <c r="BT3376" s="27" t="s">
        <v>462</v>
      </c>
    </row>
    <row r="3377" spans="54:72" x14ac:dyDescent="0.25">
      <c r="BB3377" s="27" t="s">
        <v>462</v>
      </c>
      <c r="BH3377" s="27" t="s">
        <v>462</v>
      </c>
      <c r="BN3377" s="27" t="s">
        <v>462</v>
      </c>
      <c r="BT3377" s="27" t="s">
        <v>462</v>
      </c>
    </row>
    <row r="3378" spans="54:72" x14ac:dyDescent="0.25">
      <c r="BB3378" s="27" t="s">
        <v>462</v>
      </c>
      <c r="BH3378" s="27" t="s">
        <v>462</v>
      </c>
      <c r="BN3378" s="27" t="s">
        <v>462</v>
      </c>
      <c r="BT3378" s="27" t="s">
        <v>462</v>
      </c>
    </row>
    <row r="3379" spans="54:72" x14ac:dyDescent="0.25">
      <c r="BB3379" s="27" t="s">
        <v>462</v>
      </c>
      <c r="BH3379" s="27" t="s">
        <v>462</v>
      </c>
      <c r="BN3379" s="27" t="s">
        <v>462</v>
      </c>
      <c r="BT3379" s="27" t="s">
        <v>462</v>
      </c>
    </row>
    <row r="3380" spans="54:72" x14ac:dyDescent="0.25">
      <c r="BB3380" s="27" t="s">
        <v>462</v>
      </c>
      <c r="BH3380" s="27" t="s">
        <v>462</v>
      </c>
      <c r="BN3380" s="27" t="s">
        <v>462</v>
      </c>
      <c r="BT3380" s="27" t="s">
        <v>462</v>
      </c>
    </row>
    <row r="3381" spans="54:72" x14ac:dyDescent="0.25">
      <c r="BB3381" s="27" t="s">
        <v>462</v>
      </c>
      <c r="BH3381" s="27" t="s">
        <v>462</v>
      </c>
      <c r="BN3381" s="27" t="s">
        <v>462</v>
      </c>
      <c r="BT3381" s="27" t="s">
        <v>462</v>
      </c>
    </row>
    <row r="3382" spans="54:72" x14ac:dyDescent="0.25">
      <c r="BB3382" s="27" t="s">
        <v>462</v>
      </c>
      <c r="BH3382" s="27" t="s">
        <v>462</v>
      </c>
      <c r="BN3382" s="27" t="s">
        <v>462</v>
      </c>
      <c r="BT3382" s="27" t="s">
        <v>462</v>
      </c>
    </row>
    <row r="3383" spans="54:72" x14ac:dyDescent="0.25">
      <c r="BB3383" s="27" t="s">
        <v>462</v>
      </c>
      <c r="BH3383" s="27" t="s">
        <v>462</v>
      </c>
      <c r="BN3383" s="27" t="s">
        <v>462</v>
      </c>
      <c r="BT3383" s="27" t="s">
        <v>462</v>
      </c>
    </row>
    <row r="3384" spans="54:72" x14ac:dyDescent="0.25">
      <c r="BB3384" s="27" t="s">
        <v>462</v>
      </c>
      <c r="BH3384" s="27" t="s">
        <v>462</v>
      </c>
      <c r="BN3384" s="27" t="s">
        <v>462</v>
      </c>
      <c r="BT3384" s="27" t="s">
        <v>462</v>
      </c>
    </row>
    <row r="3385" spans="54:72" x14ac:dyDescent="0.25">
      <c r="BB3385" s="27" t="s">
        <v>462</v>
      </c>
      <c r="BH3385" s="27" t="s">
        <v>462</v>
      </c>
      <c r="BN3385" s="27" t="s">
        <v>462</v>
      </c>
      <c r="BT3385" s="27" t="s">
        <v>462</v>
      </c>
    </row>
    <row r="3386" spans="54:72" x14ac:dyDescent="0.25">
      <c r="BB3386" s="27" t="s">
        <v>462</v>
      </c>
      <c r="BH3386" s="27" t="s">
        <v>462</v>
      </c>
      <c r="BN3386" s="27" t="s">
        <v>462</v>
      </c>
      <c r="BT3386" s="27" t="s">
        <v>462</v>
      </c>
    </row>
    <row r="3387" spans="54:72" x14ac:dyDescent="0.25">
      <c r="BB3387" s="27" t="s">
        <v>462</v>
      </c>
      <c r="BH3387" s="27" t="s">
        <v>462</v>
      </c>
      <c r="BN3387" s="27" t="s">
        <v>462</v>
      </c>
      <c r="BT3387" s="27" t="s">
        <v>462</v>
      </c>
    </row>
    <row r="3388" spans="54:72" x14ac:dyDescent="0.25">
      <c r="BB3388" s="27" t="s">
        <v>462</v>
      </c>
      <c r="BH3388" s="27" t="s">
        <v>462</v>
      </c>
      <c r="BN3388" s="27" t="s">
        <v>462</v>
      </c>
      <c r="BT3388" s="27" t="s">
        <v>462</v>
      </c>
    </row>
    <row r="3389" spans="54:72" x14ac:dyDescent="0.25">
      <c r="BB3389" s="27" t="s">
        <v>462</v>
      </c>
      <c r="BH3389" s="27" t="s">
        <v>462</v>
      </c>
      <c r="BN3389" s="27" t="s">
        <v>462</v>
      </c>
      <c r="BT3389" s="27" t="s">
        <v>462</v>
      </c>
    </row>
    <row r="3390" spans="54:72" x14ac:dyDescent="0.25">
      <c r="BB3390" s="27" t="s">
        <v>462</v>
      </c>
      <c r="BH3390" s="27" t="s">
        <v>462</v>
      </c>
      <c r="BN3390" s="27" t="s">
        <v>462</v>
      </c>
      <c r="BT3390" s="27" t="s">
        <v>462</v>
      </c>
    </row>
    <row r="3391" spans="54:72" x14ac:dyDescent="0.25">
      <c r="BB3391" s="27" t="s">
        <v>462</v>
      </c>
      <c r="BH3391" s="27" t="s">
        <v>462</v>
      </c>
      <c r="BN3391" s="27" t="s">
        <v>462</v>
      </c>
      <c r="BT3391" s="27" t="s">
        <v>462</v>
      </c>
    </row>
    <row r="3392" spans="54:72" x14ac:dyDescent="0.25">
      <c r="BB3392" s="27" t="s">
        <v>462</v>
      </c>
      <c r="BH3392" s="27" t="s">
        <v>462</v>
      </c>
      <c r="BN3392" s="27" t="s">
        <v>462</v>
      </c>
      <c r="BT3392" s="27" t="s">
        <v>462</v>
      </c>
    </row>
    <row r="3393" spans="54:72" x14ac:dyDescent="0.25">
      <c r="BB3393" s="27" t="s">
        <v>462</v>
      </c>
      <c r="BH3393" s="27" t="s">
        <v>462</v>
      </c>
      <c r="BN3393" s="27" t="s">
        <v>462</v>
      </c>
      <c r="BT3393" s="27" t="s">
        <v>462</v>
      </c>
    </row>
    <row r="3394" spans="54:72" x14ac:dyDescent="0.25">
      <c r="BB3394" s="27" t="s">
        <v>462</v>
      </c>
      <c r="BH3394" s="27" t="s">
        <v>462</v>
      </c>
      <c r="BN3394" s="27" t="s">
        <v>462</v>
      </c>
      <c r="BT3394" s="27" t="s">
        <v>462</v>
      </c>
    </row>
    <row r="3395" spans="54:72" x14ac:dyDescent="0.25">
      <c r="BB3395" s="27" t="s">
        <v>462</v>
      </c>
      <c r="BH3395" s="27" t="s">
        <v>462</v>
      </c>
      <c r="BN3395" s="27" t="s">
        <v>462</v>
      </c>
      <c r="BT3395" s="27" t="s">
        <v>462</v>
      </c>
    </row>
    <row r="3396" spans="54:72" x14ac:dyDescent="0.25">
      <c r="BB3396" s="27" t="s">
        <v>462</v>
      </c>
      <c r="BH3396" s="27" t="s">
        <v>462</v>
      </c>
      <c r="BN3396" s="27" t="s">
        <v>462</v>
      </c>
      <c r="BT3396" s="27" t="s">
        <v>462</v>
      </c>
    </row>
    <row r="3397" spans="54:72" x14ac:dyDescent="0.25">
      <c r="BB3397" s="27" t="s">
        <v>462</v>
      </c>
      <c r="BH3397" s="27" t="s">
        <v>462</v>
      </c>
      <c r="BN3397" s="27" t="s">
        <v>462</v>
      </c>
      <c r="BT3397" s="27" t="s">
        <v>462</v>
      </c>
    </row>
    <row r="3398" spans="54:72" x14ac:dyDescent="0.25">
      <c r="BB3398" s="27" t="s">
        <v>462</v>
      </c>
      <c r="BH3398" s="27" t="s">
        <v>462</v>
      </c>
      <c r="BN3398" s="27" t="s">
        <v>462</v>
      </c>
      <c r="BT3398" s="27" t="s">
        <v>462</v>
      </c>
    </row>
    <row r="3399" spans="54:72" x14ac:dyDescent="0.25">
      <c r="BB3399" s="27" t="s">
        <v>462</v>
      </c>
      <c r="BH3399" s="27" t="s">
        <v>462</v>
      </c>
      <c r="BN3399" s="27" t="s">
        <v>462</v>
      </c>
      <c r="BT3399" s="27" t="s">
        <v>462</v>
      </c>
    </row>
    <row r="3400" spans="54:72" x14ac:dyDescent="0.25">
      <c r="BB3400" s="27" t="s">
        <v>462</v>
      </c>
      <c r="BH3400" s="27" t="s">
        <v>462</v>
      </c>
      <c r="BN3400" s="27" t="s">
        <v>462</v>
      </c>
      <c r="BT3400" s="27" t="s">
        <v>462</v>
      </c>
    </row>
    <row r="3401" spans="54:72" x14ac:dyDescent="0.25">
      <c r="BB3401" s="27" t="s">
        <v>462</v>
      </c>
      <c r="BH3401" s="27" t="s">
        <v>462</v>
      </c>
      <c r="BN3401" s="27" t="s">
        <v>462</v>
      </c>
      <c r="BT3401" s="27" t="s">
        <v>462</v>
      </c>
    </row>
    <row r="3402" spans="54:72" x14ac:dyDescent="0.25">
      <c r="BB3402" s="27" t="s">
        <v>462</v>
      </c>
      <c r="BH3402" s="27" t="s">
        <v>462</v>
      </c>
      <c r="BN3402" s="27" t="s">
        <v>462</v>
      </c>
      <c r="BT3402" s="27" t="s">
        <v>462</v>
      </c>
    </row>
    <row r="3403" spans="54:72" x14ac:dyDescent="0.25">
      <c r="BB3403" s="27" t="s">
        <v>462</v>
      </c>
      <c r="BH3403" s="27" t="s">
        <v>462</v>
      </c>
      <c r="BN3403" s="27" t="s">
        <v>462</v>
      </c>
      <c r="BT3403" s="27" t="s">
        <v>462</v>
      </c>
    </row>
    <row r="3404" spans="54:72" x14ac:dyDescent="0.25">
      <c r="BB3404" s="27" t="s">
        <v>462</v>
      </c>
      <c r="BH3404" s="27" t="s">
        <v>462</v>
      </c>
      <c r="BN3404" s="27" t="s">
        <v>462</v>
      </c>
      <c r="BT3404" s="27" t="s">
        <v>462</v>
      </c>
    </row>
    <row r="3405" spans="54:72" x14ac:dyDescent="0.25">
      <c r="BB3405" s="27" t="s">
        <v>462</v>
      </c>
      <c r="BH3405" s="27" t="s">
        <v>462</v>
      </c>
      <c r="BN3405" s="27" t="s">
        <v>462</v>
      </c>
      <c r="BT3405" s="27" t="s">
        <v>462</v>
      </c>
    </row>
    <row r="3406" spans="54:72" x14ac:dyDescent="0.25">
      <c r="BB3406" s="27" t="s">
        <v>462</v>
      </c>
      <c r="BH3406" s="27" t="s">
        <v>462</v>
      </c>
      <c r="BN3406" s="27" t="s">
        <v>462</v>
      </c>
      <c r="BT3406" s="27" t="s">
        <v>462</v>
      </c>
    </row>
    <row r="3407" spans="54:72" x14ac:dyDescent="0.25">
      <c r="BB3407" s="27" t="s">
        <v>462</v>
      </c>
      <c r="BH3407" s="27" t="s">
        <v>462</v>
      </c>
      <c r="BN3407" s="27" t="s">
        <v>462</v>
      </c>
      <c r="BT3407" s="27" t="s">
        <v>462</v>
      </c>
    </row>
    <row r="3408" spans="54:72" x14ac:dyDescent="0.25">
      <c r="BB3408" s="27" t="s">
        <v>462</v>
      </c>
      <c r="BH3408" s="27" t="s">
        <v>462</v>
      </c>
      <c r="BN3408" s="27" t="s">
        <v>462</v>
      </c>
      <c r="BT3408" s="27" t="s">
        <v>462</v>
      </c>
    </row>
    <row r="3409" spans="54:72" x14ac:dyDescent="0.25">
      <c r="BB3409" s="27" t="s">
        <v>462</v>
      </c>
      <c r="BH3409" s="27" t="s">
        <v>462</v>
      </c>
      <c r="BN3409" s="27" t="s">
        <v>462</v>
      </c>
      <c r="BT3409" s="27" t="s">
        <v>462</v>
      </c>
    </row>
    <row r="3410" spans="54:72" x14ac:dyDescent="0.25">
      <c r="BB3410" s="27" t="s">
        <v>462</v>
      </c>
      <c r="BH3410" s="27" t="s">
        <v>462</v>
      </c>
      <c r="BN3410" s="27" t="s">
        <v>462</v>
      </c>
      <c r="BT3410" s="27" t="s">
        <v>462</v>
      </c>
    </row>
    <row r="3411" spans="54:72" x14ac:dyDescent="0.25">
      <c r="BB3411" s="27" t="s">
        <v>462</v>
      </c>
      <c r="BH3411" s="27" t="s">
        <v>462</v>
      </c>
      <c r="BN3411" s="27" t="s">
        <v>462</v>
      </c>
      <c r="BT3411" s="27" t="s">
        <v>462</v>
      </c>
    </row>
    <row r="3412" spans="54:72" x14ac:dyDescent="0.25">
      <c r="BB3412" s="27" t="s">
        <v>462</v>
      </c>
      <c r="BH3412" s="27" t="s">
        <v>462</v>
      </c>
      <c r="BN3412" s="27" t="s">
        <v>462</v>
      </c>
      <c r="BT3412" s="27" t="s">
        <v>462</v>
      </c>
    </row>
    <row r="3413" spans="54:72" x14ac:dyDescent="0.25">
      <c r="BB3413" s="27" t="s">
        <v>462</v>
      </c>
      <c r="BH3413" s="27" t="s">
        <v>462</v>
      </c>
      <c r="BN3413" s="27" t="s">
        <v>462</v>
      </c>
      <c r="BT3413" s="27" t="s">
        <v>462</v>
      </c>
    </row>
    <row r="3414" spans="54:72" x14ac:dyDescent="0.25">
      <c r="BB3414" s="27" t="s">
        <v>462</v>
      </c>
      <c r="BH3414" s="27" t="s">
        <v>462</v>
      </c>
      <c r="BN3414" s="27" t="s">
        <v>462</v>
      </c>
      <c r="BT3414" s="27" t="s">
        <v>462</v>
      </c>
    </row>
    <row r="3415" spans="54:72" x14ac:dyDescent="0.25">
      <c r="BB3415" s="27" t="s">
        <v>462</v>
      </c>
      <c r="BH3415" s="27" t="s">
        <v>462</v>
      </c>
      <c r="BN3415" s="27" t="s">
        <v>462</v>
      </c>
      <c r="BT3415" s="27" t="s">
        <v>462</v>
      </c>
    </row>
    <row r="3416" spans="54:72" x14ac:dyDescent="0.25">
      <c r="BB3416" s="27" t="s">
        <v>462</v>
      </c>
      <c r="BH3416" s="27" t="s">
        <v>462</v>
      </c>
      <c r="BN3416" s="27" t="s">
        <v>462</v>
      </c>
      <c r="BT3416" s="27" t="s">
        <v>462</v>
      </c>
    </row>
    <row r="3417" spans="54:72" x14ac:dyDescent="0.25">
      <c r="BB3417" s="27" t="s">
        <v>462</v>
      </c>
      <c r="BH3417" s="27" t="s">
        <v>462</v>
      </c>
      <c r="BN3417" s="27" t="s">
        <v>462</v>
      </c>
      <c r="BT3417" s="27" t="s">
        <v>462</v>
      </c>
    </row>
    <row r="3418" spans="54:72" x14ac:dyDescent="0.25">
      <c r="BB3418" s="27" t="s">
        <v>462</v>
      </c>
      <c r="BH3418" s="27" t="s">
        <v>462</v>
      </c>
      <c r="BN3418" s="27" t="s">
        <v>462</v>
      </c>
      <c r="BT3418" s="27" t="s">
        <v>462</v>
      </c>
    </row>
    <row r="3419" spans="54:72" x14ac:dyDescent="0.25">
      <c r="BB3419" s="27" t="s">
        <v>462</v>
      </c>
      <c r="BH3419" s="27" t="s">
        <v>462</v>
      </c>
      <c r="BN3419" s="27" t="s">
        <v>462</v>
      </c>
      <c r="BT3419" s="27" t="s">
        <v>462</v>
      </c>
    </row>
    <row r="3420" spans="54:72" x14ac:dyDescent="0.25">
      <c r="BB3420" s="27" t="s">
        <v>462</v>
      </c>
      <c r="BH3420" s="27" t="s">
        <v>462</v>
      </c>
      <c r="BN3420" s="27" t="s">
        <v>462</v>
      </c>
      <c r="BT3420" s="27" t="s">
        <v>462</v>
      </c>
    </row>
    <row r="3421" spans="54:72" x14ac:dyDescent="0.25">
      <c r="BB3421" s="27" t="s">
        <v>462</v>
      </c>
      <c r="BH3421" s="27" t="s">
        <v>462</v>
      </c>
      <c r="BN3421" s="27" t="s">
        <v>462</v>
      </c>
      <c r="BT3421" s="27" t="s">
        <v>462</v>
      </c>
    </row>
    <row r="3422" spans="54:72" x14ac:dyDescent="0.25">
      <c r="BB3422" s="27" t="s">
        <v>462</v>
      </c>
      <c r="BH3422" s="27" t="s">
        <v>462</v>
      </c>
      <c r="BN3422" s="27" t="s">
        <v>462</v>
      </c>
      <c r="BT3422" s="27" t="s">
        <v>462</v>
      </c>
    </row>
    <row r="3423" spans="54:72" x14ac:dyDescent="0.25">
      <c r="BB3423" s="27" t="s">
        <v>462</v>
      </c>
      <c r="BH3423" s="27" t="s">
        <v>462</v>
      </c>
      <c r="BN3423" s="27" t="s">
        <v>462</v>
      </c>
      <c r="BT3423" s="27" t="s">
        <v>462</v>
      </c>
    </row>
    <row r="3424" spans="54:72" x14ac:dyDescent="0.25">
      <c r="BB3424" s="27" t="s">
        <v>462</v>
      </c>
      <c r="BH3424" s="27" t="s">
        <v>462</v>
      </c>
      <c r="BN3424" s="27" t="s">
        <v>462</v>
      </c>
      <c r="BT3424" s="27" t="s">
        <v>462</v>
      </c>
    </row>
    <row r="3425" spans="54:72" x14ac:dyDescent="0.25">
      <c r="BB3425" s="27" t="s">
        <v>462</v>
      </c>
      <c r="BH3425" s="27" t="s">
        <v>462</v>
      </c>
      <c r="BN3425" s="27" t="s">
        <v>462</v>
      </c>
      <c r="BT3425" s="27" t="s">
        <v>462</v>
      </c>
    </row>
    <row r="3426" spans="54:72" x14ac:dyDescent="0.25">
      <c r="BB3426" s="27" t="s">
        <v>462</v>
      </c>
      <c r="BH3426" s="27" t="s">
        <v>462</v>
      </c>
      <c r="BN3426" s="27" t="s">
        <v>462</v>
      </c>
      <c r="BT3426" s="27" t="s">
        <v>462</v>
      </c>
    </row>
    <row r="3427" spans="54:72" x14ac:dyDescent="0.25">
      <c r="BB3427" s="27" t="s">
        <v>462</v>
      </c>
      <c r="BH3427" s="27" t="s">
        <v>462</v>
      </c>
      <c r="BN3427" s="27" t="s">
        <v>462</v>
      </c>
      <c r="BT3427" s="27" t="s">
        <v>462</v>
      </c>
    </row>
    <row r="3428" spans="54:72" x14ac:dyDescent="0.25">
      <c r="BB3428" s="27" t="s">
        <v>462</v>
      </c>
      <c r="BH3428" s="27" t="s">
        <v>462</v>
      </c>
      <c r="BN3428" s="27" t="s">
        <v>462</v>
      </c>
      <c r="BT3428" s="27" t="s">
        <v>462</v>
      </c>
    </row>
    <row r="3429" spans="54:72" x14ac:dyDescent="0.25">
      <c r="BB3429" s="27" t="s">
        <v>462</v>
      </c>
      <c r="BH3429" s="27" t="s">
        <v>462</v>
      </c>
      <c r="BN3429" s="27" t="s">
        <v>462</v>
      </c>
      <c r="BT3429" s="27" t="s">
        <v>462</v>
      </c>
    </row>
    <row r="3430" spans="54:72" x14ac:dyDescent="0.25">
      <c r="BB3430" s="27" t="s">
        <v>462</v>
      </c>
      <c r="BH3430" s="27" t="s">
        <v>462</v>
      </c>
      <c r="BN3430" s="27" t="s">
        <v>462</v>
      </c>
      <c r="BT3430" s="27" t="s">
        <v>462</v>
      </c>
    </row>
    <row r="3431" spans="54:72" x14ac:dyDescent="0.25">
      <c r="BB3431" s="27" t="s">
        <v>462</v>
      </c>
      <c r="BH3431" s="27" t="s">
        <v>462</v>
      </c>
      <c r="BN3431" s="27" t="s">
        <v>462</v>
      </c>
      <c r="BT3431" s="27" t="s">
        <v>462</v>
      </c>
    </row>
    <row r="3432" spans="54:72" x14ac:dyDescent="0.25">
      <c r="BB3432" s="27" t="s">
        <v>462</v>
      </c>
      <c r="BH3432" s="27" t="s">
        <v>462</v>
      </c>
      <c r="BN3432" s="27" t="s">
        <v>462</v>
      </c>
      <c r="BT3432" s="27" t="s">
        <v>462</v>
      </c>
    </row>
    <row r="3433" spans="54:72" x14ac:dyDescent="0.25">
      <c r="BB3433" s="27" t="s">
        <v>462</v>
      </c>
      <c r="BH3433" s="27" t="s">
        <v>462</v>
      </c>
      <c r="BN3433" s="27" t="s">
        <v>462</v>
      </c>
      <c r="BT3433" s="27" t="s">
        <v>462</v>
      </c>
    </row>
    <row r="3434" spans="54:72" x14ac:dyDescent="0.25">
      <c r="BB3434" s="27" t="s">
        <v>462</v>
      </c>
      <c r="BH3434" s="27" t="s">
        <v>462</v>
      </c>
      <c r="BN3434" s="27" t="s">
        <v>462</v>
      </c>
      <c r="BT3434" s="27" t="s">
        <v>462</v>
      </c>
    </row>
    <row r="3435" spans="54:72" x14ac:dyDescent="0.25">
      <c r="BB3435" s="27" t="s">
        <v>462</v>
      </c>
      <c r="BH3435" s="27" t="s">
        <v>462</v>
      </c>
      <c r="BN3435" s="27" t="s">
        <v>462</v>
      </c>
      <c r="BT3435" s="27" t="s">
        <v>462</v>
      </c>
    </row>
    <row r="3436" spans="54:72" x14ac:dyDescent="0.25">
      <c r="BB3436" s="27" t="s">
        <v>462</v>
      </c>
      <c r="BH3436" s="27" t="s">
        <v>462</v>
      </c>
      <c r="BN3436" s="27" t="s">
        <v>462</v>
      </c>
      <c r="BT3436" s="27" t="s">
        <v>462</v>
      </c>
    </row>
    <row r="3437" spans="54:72" x14ac:dyDescent="0.25">
      <c r="BB3437" s="27" t="s">
        <v>462</v>
      </c>
      <c r="BH3437" s="27" t="s">
        <v>462</v>
      </c>
      <c r="BN3437" s="27" t="s">
        <v>462</v>
      </c>
      <c r="BT3437" s="27" t="s">
        <v>462</v>
      </c>
    </row>
    <row r="3438" spans="54:72" x14ac:dyDescent="0.25">
      <c r="BB3438" s="27" t="s">
        <v>462</v>
      </c>
      <c r="BH3438" s="27" t="s">
        <v>462</v>
      </c>
      <c r="BN3438" s="27" t="s">
        <v>462</v>
      </c>
      <c r="BT3438" s="27" t="s">
        <v>462</v>
      </c>
    </row>
    <row r="3439" spans="54:72" x14ac:dyDescent="0.25">
      <c r="BB3439" s="27" t="s">
        <v>462</v>
      </c>
      <c r="BH3439" s="27" t="s">
        <v>462</v>
      </c>
      <c r="BN3439" s="27" t="s">
        <v>462</v>
      </c>
      <c r="BT3439" s="27" t="s">
        <v>462</v>
      </c>
    </row>
    <row r="3440" spans="54:72" x14ac:dyDescent="0.25">
      <c r="BB3440" s="27" t="s">
        <v>462</v>
      </c>
      <c r="BH3440" s="27" t="s">
        <v>462</v>
      </c>
      <c r="BN3440" s="27" t="s">
        <v>462</v>
      </c>
      <c r="BT3440" s="27" t="s">
        <v>462</v>
      </c>
    </row>
    <row r="3441" spans="54:72" x14ac:dyDescent="0.25">
      <c r="BB3441" s="27" t="s">
        <v>462</v>
      </c>
      <c r="BH3441" s="27" t="s">
        <v>462</v>
      </c>
      <c r="BN3441" s="27" t="s">
        <v>462</v>
      </c>
      <c r="BT3441" s="27" t="s">
        <v>462</v>
      </c>
    </row>
    <row r="3442" spans="54:72" x14ac:dyDescent="0.25">
      <c r="BB3442" s="27" t="s">
        <v>462</v>
      </c>
      <c r="BH3442" s="27" t="s">
        <v>462</v>
      </c>
      <c r="BN3442" s="27" t="s">
        <v>462</v>
      </c>
      <c r="BT3442" s="27" t="s">
        <v>462</v>
      </c>
    </row>
    <row r="3443" spans="54:72" x14ac:dyDescent="0.25">
      <c r="BB3443" s="27" t="s">
        <v>462</v>
      </c>
      <c r="BH3443" s="27" t="s">
        <v>462</v>
      </c>
      <c r="BN3443" s="27" t="s">
        <v>462</v>
      </c>
      <c r="BT3443" s="27" t="s">
        <v>462</v>
      </c>
    </row>
    <row r="3444" spans="54:72" x14ac:dyDescent="0.25">
      <c r="BB3444" s="27" t="s">
        <v>462</v>
      </c>
      <c r="BH3444" s="27" t="s">
        <v>462</v>
      </c>
      <c r="BN3444" s="27" t="s">
        <v>462</v>
      </c>
      <c r="BT3444" s="27" t="s">
        <v>462</v>
      </c>
    </row>
    <row r="3445" spans="54:72" x14ac:dyDescent="0.25">
      <c r="BB3445" s="27" t="s">
        <v>462</v>
      </c>
      <c r="BH3445" s="27" t="s">
        <v>462</v>
      </c>
      <c r="BN3445" s="27" t="s">
        <v>462</v>
      </c>
      <c r="BT3445" s="27" t="s">
        <v>462</v>
      </c>
    </row>
    <row r="3446" spans="54:72" x14ac:dyDescent="0.25">
      <c r="BB3446" s="27" t="s">
        <v>462</v>
      </c>
      <c r="BH3446" s="27" t="s">
        <v>462</v>
      </c>
      <c r="BN3446" s="27" t="s">
        <v>462</v>
      </c>
      <c r="BT3446" s="27" t="s">
        <v>462</v>
      </c>
    </row>
    <row r="3447" spans="54:72" x14ac:dyDescent="0.25">
      <c r="BB3447" s="27" t="s">
        <v>462</v>
      </c>
      <c r="BH3447" s="27" t="s">
        <v>462</v>
      </c>
      <c r="BN3447" s="27" t="s">
        <v>462</v>
      </c>
      <c r="BT3447" s="27" t="s">
        <v>462</v>
      </c>
    </row>
    <row r="3448" spans="54:72" x14ac:dyDescent="0.25">
      <c r="BB3448" s="27" t="s">
        <v>462</v>
      </c>
      <c r="BH3448" s="27" t="s">
        <v>462</v>
      </c>
      <c r="BN3448" s="27" t="s">
        <v>462</v>
      </c>
      <c r="BT3448" s="27" t="s">
        <v>462</v>
      </c>
    </row>
    <row r="3449" spans="54:72" x14ac:dyDescent="0.25">
      <c r="BB3449" s="27" t="s">
        <v>462</v>
      </c>
      <c r="BH3449" s="27" t="s">
        <v>462</v>
      </c>
      <c r="BN3449" s="27" t="s">
        <v>462</v>
      </c>
      <c r="BT3449" s="27" t="s">
        <v>462</v>
      </c>
    </row>
    <row r="3450" spans="54:72" x14ac:dyDescent="0.25">
      <c r="BB3450" s="27" t="s">
        <v>462</v>
      </c>
      <c r="BH3450" s="27" t="s">
        <v>462</v>
      </c>
      <c r="BN3450" s="27" t="s">
        <v>462</v>
      </c>
      <c r="BT3450" s="27" t="s">
        <v>462</v>
      </c>
    </row>
    <row r="3451" spans="54:72" x14ac:dyDescent="0.25">
      <c r="BB3451" s="27" t="s">
        <v>462</v>
      </c>
      <c r="BH3451" s="27" t="s">
        <v>462</v>
      </c>
      <c r="BN3451" s="27" t="s">
        <v>462</v>
      </c>
      <c r="BT3451" s="27" t="s">
        <v>462</v>
      </c>
    </row>
    <row r="3452" spans="54:72" x14ac:dyDescent="0.25">
      <c r="BB3452" s="27" t="s">
        <v>462</v>
      </c>
      <c r="BH3452" s="27" t="s">
        <v>462</v>
      </c>
      <c r="BN3452" s="27" t="s">
        <v>462</v>
      </c>
      <c r="BT3452" s="27" t="s">
        <v>462</v>
      </c>
    </row>
    <row r="3453" spans="54:72" x14ac:dyDescent="0.25">
      <c r="BB3453" s="27" t="s">
        <v>462</v>
      </c>
      <c r="BH3453" s="27" t="s">
        <v>462</v>
      </c>
      <c r="BN3453" s="27" t="s">
        <v>462</v>
      </c>
      <c r="BT3453" s="27" t="s">
        <v>462</v>
      </c>
    </row>
    <row r="3454" spans="54:72" x14ac:dyDescent="0.25">
      <c r="BB3454" s="27" t="s">
        <v>462</v>
      </c>
      <c r="BH3454" s="27" t="s">
        <v>462</v>
      </c>
      <c r="BN3454" s="27" t="s">
        <v>462</v>
      </c>
      <c r="BT3454" s="27" t="s">
        <v>462</v>
      </c>
    </row>
    <row r="3455" spans="54:72" x14ac:dyDescent="0.25">
      <c r="BB3455" s="27" t="s">
        <v>462</v>
      </c>
      <c r="BH3455" s="27" t="s">
        <v>462</v>
      </c>
      <c r="BN3455" s="27" t="s">
        <v>462</v>
      </c>
      <c r="BT3455" s="27" t="s">
        <v>462</v>
      </c>
    </row>
    <row r="3456" spans="54:72" x14ac:dyDescent="0.25">
      <c r="BB3456" s="27" t="s">
        <v>462</v>
      </c>
      <c r="BH3456" s="27" t="s">
        <v>462</v>
      </c>
      <c r="BN3456" s="27" t="s">
        <v>462</v>
      </c>
      <c r="BT3456" s="27" t="s">
        <v>462</v>
      </c>
    </row>
    <row r="3457" spans="54:72" x14ac:dyDescent="0.25">
      <c r="BB3457" s="27" t="s">
        <v>462</v>
      </c>
      <c r="BH3457" s="27" t="s">
        <v>462</v>
      </c>
      <c r="BN3457" s="27" t="s">
        <v>462</v>
      </c>
      <c r="BT3457" s="27" t="s">
        <v>462</v>
      </c>
    </row>
    <row r="3458" spans="54:72" x14ac:dyDescent="0.25">
      <c r="BB3458" s="27" t="s">
        <v>462</v>
      </c>
      <c r="BH3458" s="27" t="s">
        <v>462</v>
      </c>
      <c r="BN3458" s="27" t="s">
        <v>462</v>
      </c>
      <c r="BT3458" s="27" t="s">
        <v>462</v>
      </c>
    </row>
    <row r="3459" spans="54:72" x14ac:dyDescent="0.25">
      <c r="BB3459" s="27" t="s">
        <v>462</v>
      </c>
      <c r="BH3459" s="27" t="s">
        <v>462</v>
      </c>
      <c r="BN3459" s="27" t="s">
        <v>462</v>
      </c>
      <c r="BT3459" s="27" t="s">
        <v>462</v>
      </c>
    </row>
    <row r="3460" spans="54:72" x14ac:dyDescent="0.25">
      <c r="BB3460" s="27" t="s">
        <v>462</v>
      </c>
      <c r="BH3460" s="27" t="s">
        <v>462</v>
      </c>
      <c r="BN3460" s="27" t="s">
        <v>462</v>
      </c>
      <c r="BT3460" s="27" t="s">
        <v>462</v>
      </c>
    </row>
    <row r="3461" spans="54:72" x14ac:dyDescent="0.25">
      <c r="BB3461" s="27" t="s">
        <v>462</v>
      </c>
      <c r="BH3461" s="27" t="s">
        <v>462</v>
      </c>
      <c r="BN3461" s="27" t="s">
        <v>462</v>
      </c>
      <c r="BT3461" s="27" t="s">
        <v>462</v>
      </c>
    </row>
    <row r="3462" spans="54:72" x14ac:dyDescent="0.25">
      <c r="BB3462" s="27" t="s">
        <v>462</v>
      </c>
      <c r="BH3462" s="27" t="s">
        <v>462</v>
      </c>
      <c r="BN3462" s="27" t="s">
        <v>462</v>
      </c>
      <c r="BT3462" s="27" t="s">
        <v>462</v>
      </c>
    </row>
    <row r="3463" spans="54:72" x14ac:dyDescent="0.25">
      <c r="BB3463" s="27" t="s">
        <v>462</v>
      </c>
      <c r="BH3463" s="27" t="s">
        <v>462</v>
      </c>
      <c r="BN3463" s="27" t="s">
        <v>462</v>
      </c>
      <c r="BT3463" s="27" t="s">
        <v>462</v>
      </c>
    </row>
    <row r="3464" spans="54:72" x14ac:dyDescent="0.25">
      <c r="BB3464" s="27" t="s">
        <v>462</v>
      </c>
      <c r="BH3464" s="27" t="s">
        <v>462</v>
      </c>
      <c r="BN3464" s="27" t="s">
        <v>462</v>
      </c>
      <c r="BT3464" s="27" t="s">
        <v>462</v>
      </c>
    </row>
    <row r="3465" spans="54:72" x14ac:dyDescent="0.25">
      <c r="BB3465" s="27" t="s">
        <v>462</v>
      </c>
      <c r="BH3465" s="27" t="s">
        <v>462</v>
      </c>
      <c r="BN3465" s="27" t="s">
        <v>462</v>
      </c>
      <c r="BT3465" s="27" t="s">
        <v>462</v>
      </c>
    </row>
    <row r="3466" spans="54:72" x14ac:dyDescent="0.25">
      <c r="BB3466" s="27" t="s">
        <v>462</v>
      </c>
      <c r="BH3466" s="27" t="s">
        <v>462</v>
      </c>
      <c r="BN3466" s="27" t="s">
        <v>462</v>
      </c>
      <c r="BT3466" s="27" t="s">
        <v>462</v>
      </c>
    </row>
    <row r="3467" spans="54:72" x14ac:dyDescent="0.25">
      <c r="BB3467" s="27" t="s">
        <v>462</v>
      </c>
      <c r="BH3467" s="27" t="s">
        <v>462</v>
      </c>
      <c r="BN3467" s="27" t="s">
        <v>462</v>
      </c>
      <c r="BT3467" s="27" t="s">
        <v>462</v>
      </c>
    </row>
    <row r="3468" spans="54:72" x14ac:dyDescent="0.25">
      <c r="BB3468" s="27" t="s">
        <v>462</v>
      </c>
      <c r="BH3468" s="27" t="s">
        <v>462</v>
      </c>
      <c r="BN3468" s="27" t="s">
        <v>462</v>
      </c>
      <c r="BT3468" s="27" t="s">
        <v>462</v>
      </c>
    </row>
    <row r="3469" spans="54:72" x14ac:dyDescent="0.25">
      <c r="BB3469" s="27" t="s">
        <v>462</v>
      </c>
      <c r="BH3469" s="27" t="s">
        <v>462</v>
      </c>
      <c r="BN3469" s="27" t="s">
        <v>462</v>
      </c>
      <c r="BT3469" s="27" t="s">
        <v>462</v>
      </c>
    </row>
    <row r="3470" spans="54:72" x14ac:dyDescent="0.25">
      <c r="BB3470" s="27" t="s">
        <v>462</v>
      </c>
      <c r="BH3470" s="27" t="s">
        <v>462</v>
      </c>
      <c r="BN3470" s="27" t="s">
        <v>462</v>
      </c>
      <c r="BT3470" s="27" t="s">
        <v>462</v>
      </c>
    </row>
    <row r="3471" spans="54:72" x14ac:dyDescent="0.25">
      <c r="BB3471" s="27" t="s">
        <v>462</v>
      </c>
      <c r="BH3471" s="27" t="s">
        <v>462</v>
      </c>
      <c r="BN3471" s="27" t="s">
        <v>462</v>
      </c>
      <c r="BT3471" s="27" t="s">
        <v>462</v>
      </c>
    </row>
    <row r="3472" spans="54:72" x14ac:dyDescent="0.25">
      <c r="BB3472" s="27" t="s">
        <v>462</v>
      </c>
      <c r="BH3472" s="27" t="s">
        <v>462</v>
      </c>
      <c r="BN3472" s="27" t="s">
        <v>462</v>
      </c>
      <c r="BT3472" s="27" t="s">
        <v>462</v>
      </c>
    </row>
    <row r="3473" spans="54:72" x14ac:dyDescent="0.25">
      <c r="BB3473" s="27" t="s">
        <v>462</v>
      </c>
      <c r="BH3473" s="27" t="s">
        <v>462</v>
      </c>
      <c r="BN3473" s="27" t="s">
        <v>462</v>
      </c>
      <c r="BT3473" s="27" t="s">
        <v>462</v>
      </c>
    </row>
    <row r="3474" spans="54:72" x14ac:dyDescent="0.25">
      <c r="BB3474" s="27" t="s">
        <v>462</v>
      </c>
      <c r="BH3474" s="27" t="s">
        <v>462</v>
      </c>
      <c r="BN3474" s="27" t="s">
        <v>462</v>
      </c>
      <c r="BT3474" s="27" t="s">
        <v>462</v>
      </c>
    </row>
    <row r="3475" spans="54:72" x14ac:dyDescent="0.25">
      <c r="BB3475" s="27" t="s">
        <v>462</v>
      </c>
      <c r="BH3475" s="27" t="s">
        <v>462</v>
      </c>
      <c r="BN3475" s="27" t="s">
        <v>462</v>
      </c>
      <c r="BT3475" s="27" t="s">
        <v>462</v>
      </c>
    </row>
    <row r="3476" spans="54:72" x14ac:dyDescent="0.25">
      <c r="BB3476" s="27" t="s">
        <v>462</v>
      </c>
      <c r="BH3476" s="27" t="s">
        <v>462</v>
      </c>
      <c r="BN3476" s="27" t="s">
        <v>462</v>
      </c>
      <c r="BT3476" s="27" t="s">
        <v>462</v>
      </c>
    </row>
    <row r="3477" spans="54:72" x14ac:dyDescent="0.25">
      <c r="BB3477" s="27" t="s">
        <v>462</v>
      </c>
      <c r="BH3477" s="27" t="s">
        <v>462</v>
      </c>
      <c r="BN3477" s="27" t="s">
        <v>462</v>
      </c>
      <c r="BT3477" s="27" t="s">
        <v>462</v>
      </c>
    </row>
    <row r="3478" spans="54:72" x14ac:dyDescent="0.25">
      <c r="BB3478" s="27" t="s">
        <v>462</v>
      </c>
      <c r="BH3478" s="27" t="s">
        <v>462</v>
      </c>
      <c r="BN3478" s="27" t="s">
        <v>462</v>
      </c>
      <c r="BT3478" s="27" t="s">
        <v>462</v>
      </c>
    </row>
    <row r="3479" spans="54:72" x14ac:dyDescent="0.25">
      <c r="BB3479" s="27" t="s">
        <v>462</v>
      </c>
      <c r="BH3479" s="27" t="s">
        <v>462</v>
      </c>
      <c r="BN3479" s="27" t="s">
        <v>462</v>
      </c>
      <c r="BT3479" s="27" t="s">
        <v>462</v>
      </c>
    </row>
    <row r="3480" spans="54:72" x14ac:dyDescent="0.25">
      <c r="BB3480" s="27" t="s">
        <v>462</v>
      </c>
      <c r="BH3480" s="27" t="s">
        <v>462</v>
      </c>
      <c r="BN3480" s="27" t="s">
        <v>462</v>
      </c>
      <c r="BT3480" s="27" t="s">
        <v>462</v>
      </c>
    </row>
    <row r="3481" spans="54:72" x14ac:dyDescent="0.25">
      <c r="BB3481" s="27" t="s">
        <v>462</v>
      </c>
      <c r="BH3481" s="27" t="s">
        <v>462</v>
      </c>
      <c r="BN3481" s="27" t="s">
        <v>462</v>
      </c>
      <c r="BT3481" s="27" t="s">
        <v>462</v>
      </c>
    </row>
    <row r="3482" spans="54:72" x14ac:dyDescent="0.25">
      <c r="BB3482" s="27" t="s">
        <v>462</v>
      </c>
      <c r="BH3482" s="27" t="s">
        <v>462</v>
      </c>
      <c r="BN3482" s="27" t="s">
        <v>462</v>
      </c>
      <c r="BT3482" s="27" t="s">
        <v>462</v>
      </c>
    </row>
    <row r="3483" spans="54:72" x14ac:dyDescent="0.25">
      <c r="BB3483" s="27" t="s">
        <v>462</v>
      </c>
      <c r="BH3483" s="27" t="s">
        <v>462</v>
      </c>
      <c r="BN3483" s="27" t="s">
        <v>462</v>
      </c>
      <c r="BT3483" s="27" t="s">
        <v>462</v>
      </c>
    </row>
    <row r="3484" spans="54:72" x14ac:dyDescent="0.25">
      <c r="BB3484" s="27" t="s">
        <v>462</v>
      </c>
      <c r="BH3484" s="27" t="s">
        <v>462</v>
      </c>
      <c r="BN3484" s="27" t="s">
        <v>462</v>
      </c>
      <c r="BT3484" s="27" t="s">
        <v>462</v>
      </c>
    </row>
    <row r="3485" spans="54:72" x14ac:dyDescent="0.25">
      <c r="BB3485" s="27" t="s">
        <v>462</v>
      </c>
      <c r="BH3485" s="27" t="s">
        <v>462</v>
      </c>
      <c r="BN3485" s="27" t="s">
        <v>462</v>
      </c>
      <c r="BT3485" s="27" t="s">
        <v>462</v>
      </c>
    </row>
    <row r="3486" spans="54:72" x14ac:dyDescent="0.25">
      <c r="BB3486" s="27" t="s">
        <v>462</v>
      </c>
      <c r="BH3486" s="27" t="s">
        <v>462</v>
      </c>
      <c r="BN3486" s="27" t="s">
        <v>462</v>
      </c>
      <c r="BT3486" s="27" t="s">
        <v>462</v>
      </c>
    </row>
    <row r="3487" spans="54:72" x14ac:dyDescent="0.25">
      <c r="BB3487" s="27" t="s">
        <v>462</v>
      </c>
      <c r="BH3487" s="27" t="s">
        <v>462</v>
      </c>
      <c r="BN3487" s="27" t="s">
        <v>462</v>
      </c>
      <c r="BT3487" s="27" t="s">
        <v>462</v>
      </c>
    </row>
    <row r="3488" spans="54:72" x14ac:dyDescent="0.25">
      <c r="BB3488" s="27" t="s">
        <v>462</v>
      </c>
      <c r="BH3488" s="27" t="s">
        <v>462</v>
      </c>
      <c r="BN3488" s="27" t="s">
        <v>462</v>
      </c>
      <c r="BT3488" s="27" t="s">
        <v>462</v>
      </c>
    </row>
    <row r="3489" spans="54:72" x14ac:dyDescent="0.25">
      <c r="BB3489" s="27" t="s">
        <v>462</v>
      </c>
      <c r="BH3489" s="27" t="s">
        <v>462</v>
      </c>
      <c r="BN3489" s="27" t="s">
        <v>462</v>
      </c>
      <c r="BT3489" s="27" t="s">
        <v>462</v>
      </c>
    </row>
    <row r="3490" spans="54:72" x14ac:dyDescent="0.25">
      <c r="BB3490" s="27" t="s">
        <v>462</v>
      </c>
      <c r="BH3490" s="27" t="s">
        <v>462</v>
      </c>
      <c r="BN3490" s="27" t="s">
        <v>462</v>
      </c>
      <c r="BT3490" s="27" t="s">
        <v>462</v>
      </c>
    </row>
    <row r="3491" spans="54:72" x14ac:dyDescent="0.25">
      <c r="BB3491" s="27" t="s">
        <v>462</v>
      </c>
      <c r="BH3491" s="27" t="s">
        <v>462</v>
      </c>
      <c r="BN3491" s="27" t="s">
        <v>462</v>
      </c>
      <c r="BT3491" s="27" t="s">
        <v>462</v>
      </c>
    </row>
    <row r="3492" spans="54:72" x14ac:dyDescent="0.25">
      <c r="BB3492" s="27" t="s">
        <v>462</v>
      </c>
      <c r="BH3492" s="27" t="s">
        <v>462</v>
      </c>
      <c r="BN3492" s="27" t="s">
        <v>462</v>
      </c>
      <c r="BT3492" s="27" t="s">
        <v>462</v>
      </c>
    </row>
    <row r="3493" spans="54:72" x14ac:dyDescent="0.25">
      <c r="BB3493" s="27" t="s">
        <v>462</v>
      </c>
      <c r="BH3493" s="27" t="s">
        <v>462</v>
      </c>
      <c r="BN3493" s="27" t="s">
        <v>462</v>
      </c>
      <c r="BT3493" s="27" t="s">
        <v>462</v>
      </c>
    </row>
    <row r="3494" spans="54:72" x14ac:dyDescent="0.25">
      <c r="BB3494" s="27" t="s">
        <v>462</v>
      </c>
      <c r="BH3494" s="27" t="s">
        <v>462</v>
      </c>
      <c r="BN3494" s="27" t="s">
        <v>462</v>
      </c>
      <c r="BT3494" s="27" t="s">
        <v>462</v>
      </c>
    </row>
    <row r="3495" spans="54:72" x14ac:dyDescent="0.25">
      <c r="BB3495" s="27" t="s">
        <v>462</v>
      </c>
      <c r="BH3495" s="27" t="s">
        <v>462</v>
      </c>
      <c r="BN3495" s="27" t="s">
        <v>462</v>
      </c>
      <c r="BT3495" s="27" t="s">
        <v>462</v>
      </c>
    </row>
    <row r="3496" spans="54:72" x14ac:dyDescent="0.25">
      <c r="BB3496" s="27" t="s">
        <v>462</v>
      </c>
      <c r="BH3496" s="27" t="s">
        <v>462</v>
      </c>
      <c r="BN3496" s="27" t="s">
        <v>462</v>
      </c>
      <c r="BT3496" s="27" t="s">
        <v>462</v>
      </c>
    </row>
    <row r="3497" spans="54:72" x14ac:dyDescent="0.25">
      <c r="BB3497" s="27" t="s">
        <v>462</v>
      </c>
      <c r="BH3497" s="27" t="s">
        <v>462</v>
      </c>
      <c r="BN3497" s="27" t="s">
        <v>462</v>
      </c>
      <c r="BT3497" s="27" t="s">
        <v>462</v>
      </c>
    </row>
    <row r="3498" spans="54:72" x14ac:dyDescent="0.25">
      <c r="BB3498" s="27" t="s">
        <v>462</v>
      </c>
      <c r="BH3498" s="27" t="s">
        <v>462</v>
      </c>
      <c r="BN3498" s="27" t="s">
        <v>462</v>
      </c>
      <c r="BT3498" s="27" t="s">
        <v>462</v>
      </c>
    </row>
    <row r="3499" spans="54:72" x14ac:dyDescent="0.25">
      <c r="BB3499" s="27" t="s">
        <v>462</v>
      </c>
      <c r="BH3499" s="27" t="s">
        <v>462</v>
      </c>
      <c r="BN3499" s="27" t="s">
        <v>462</v>
      </c>
      <c r="BT3499" s="27" t="s">
        <v>462</v>
      </c>
    </row>
    <row r="3500" spans="54:72" x14ac:dyDescent="0.25">
      <c r="BB3500" s="27" t="s">
        <v>462</v>
      </c>
      <c r="BH3500" s="27" t="s">
        <v>462</v>
      </c>
      <c r="BN3500" s="27" t="s">
        <v>462</v>
      </c>
      <c r="BT3500" s="27" t="s">
        <v>462</v>
      </c>
    </row>
    <row r="3501" spans="54:72" x14ac:dyDescent="0.25">
      <c r="BB3501" s="27" t="s">
        <v>462</v>
      </c>
      <c r="BH3501" s="27" t="s">
        <v>462</v>
      </c>
      <c r="BN3501" s="27" t="s">
        <v>462</v>
      </c>
      <c r="BT3501" s="27" t="s">
        <v>462</v>
      </c>
    </row>
    <row r="3502" spans="54:72" x14ac:dyDescent="0.25">
      <c r="BB3502" s="27" t="s">
        <v>462</v>
      </c>
      <c r="BH3502" s="27" t="s">
        <v>462</v>
      </c>
      <c r="BN3502" s="27" t="s">
        <v>462</v>
      </c>
      <c r="BT3502" s="27" t="s">
        <v>462</v>
      </c>
    </row>
    <row r="3503" spans="54:72" x14ac:dyDescent="0.25">
      <c r="BB3503" s="27" t="s">
        <v>462</v>
      </c>
      <c r="BH3503" s="27" t="s">
        <v>462</v>
      </c>
      <c r="BN3503" s="27" t="s">
        <v>462</v>
      </c>
      <c r="BT3503" s="27" t="s">
        <v>462</v>
      </c>
    </row>
    <row r="3504" spans="54:72" x14ac:dyDescent="0.25">
      <c r="BB3504" s="27" t="s">
        <v>462</v>
      </c>
      <c r="BH3504" s="27" t="s">
        <v>462</v>
      </c>
      <c r="BN3504" s="27" t="s">
        <v>462</v>
      </c>
      <c r="BT3504" s="27" t="s">
        <v>462</v>
      </c>
    </row>
    <row r="3505" spans="54:72" x14ac:dyDescent="0.25">
      <c r="BB3505" s="27" t="s">
        <v>462</v>
      </c>
      <c r="BH3505" s="27" t="s">
        <v>462</v>
      </c>
      <c r="BN3505" s="27" t="s">
        <v>462</v>
      </c>
      <c r="BT3505" s="27" t="s">
        <v>462</v>
      </c>
    </row>
    <row r="3506" spans="54:72" x14ac:dyDescent="0.25">
      <c r="BB3506" s="27" t="s">
        <v>462</v>
      </c>
      <c r="BH3506" s="27" t="s">
        <v>462</v>
      </c>
      <c r="BN3506" s="27" t="s">
        <v>462</v>
      </c>
      <c r="BT3506" s="27" t="s">
        <v>462</v>
      </c>
    </row>
    <row r="3507" spans="54:72" x14ac:dyDescent="0.25">
      <c r="BB3507" s="27" t="s">
        <v>462</v>
      </c>
      <c r="BH3507" s="27" t="s">
        <v>462</v>
      </c>
      <c r="BN3507" s="27" t="s">
        <v>462</v>
      </c>
      <c r="BT3507" s="27" t="s">
        <v>462</v>
      </c>
    </row>
    <row r="3508" spans="54:72" x14ac:dyDescent="0.25">
      <c r="BB3508" s="27" t="s">
        <v>462</v>
      </c>
      <c r="BH3508" s="27" t="s">
        <v>462</v>
      </c>
      <c r="BN3508" s="27" t="s">
        <v>462</v>
      </c>
      <c r="BT3508" s="27" t="s">
        <v>462</v>
      </c>
    </row>
    <row r="3509" spans="54:72" x14ac:dyDescent="0.25">
      <c r="BB3509" s="27" t="s">
        <v>462</v>
      </c>
      <c r="BH3509" s="27" t="s">
        <v>462</v>
      </c>
      <c r="BN3509" s="27" t="s">
        <v>462</v>
      </c>
      <c r="BT3509" s="27" t="s">
        <v>462</v>
      </c>
    </row>
    <row r="3510" spans="54:72" x14ac:dyDescent="0.25">
      <c r="BB3510" s="27" t="s">
        <v>462</v>
      </c>
      <c r="BH3510" s="27" t="s">
        <v>462</v>
      </c>
      <c r="BN3510" s="27" t="s">
        <v>462</v>
      </c>
      <c r="BT3510" s="27" t="s">
        <v>462</v>
      </c>
    </row>
    <row r="3511" spans="54:72" x14ac:dyDescent="0.25">
      <c r="BB3511" s="27" t="s">
        <v>462</v>
      </c>
      <c r="BH3511" s="27" t="s">
        <v>462</v>
      </c>
      <c r="BN3511" s="27" t="s">
        <v>462</v>
      </c>
      <c r="BT3511" s="27" t="s">
        <v>462</v>
      </c>
    </row>
    <row r="3512" spans="54:72" x14ac:dyDescent="0.25">
      <c r="BB3512" s="27" t="s">
        <v>462</v>
      </c>
      <c r="BH3512" s="27" t="s">
        <v>462</v>
      </c>
      <c r="BN3512" s="27" t="s">
        <v>462</v>
      </c>
      <c r="BT3512" s="27" t="s">
        <v>462</v>
      </c>
    </row>
    <row r="3513" spans="54:72" x14ac:dyDescent="0.25">
      <c r="BB3513" s="27" t="s">
        <v>462</v>
      </c>
      <c r="BH3513" s="27" t="s">
        <v>462</v>
      </c>
      <c r="BN3513" s="27" t="s">
        <v>462</v>
      </c>
      <c r="BT3513" s="27" t="s">
        <v>462</v>
      </c>
    </row>
    <row r="3514" spans="54:72" x14ac:dyDescent="0.25">
      <c r="BB3514" s="27" t="s">
        <v>462</v>
      </c>
      <c r="BH3514" s="27" t="s">
        <v>462</v>
      </c>
      <c r="BN3514" s="27" t="s">
        <v>462</v>
      </c>
      <c r="BT3514" s="27" t="s">
        <v>462</v>
      </c>
    </row>
    <row r="3515" spans="54:72" x14ac:dyDescent="0.25">
      <c r="BB3515" s="27" t="s">
        <v>462</v>
      </c>
      <c r="BH3515" s="27" t="s">
        <v>462</v>
      </c>
      <c r="BN3515" s="27" t="s">
        <v>462</v>
      </c>
      <c r="BT3515" s="27" t="s">
        <v>462</v>
      </c>
    </row>
    <row r="3516" spans="54:72" x14ac:dyDescent="0.25">
      <c r="BB3516" s="27" t="s">
        <v>462</v>
      </c>
      <c r="BH3516" s="27" t="s">
        <v>462</v>
      </c>
      <c r="BN3516" s="27" t="s">
        <v>462</v>
      </c>
      <c r="BT3516" s="27" t="s">
        <v>462</v>
      </c>
    </row>
    <row r="3517" spans="54:72" x14ac:dyDescent="0.25">
      <c r="BB3517" s="27" t="s">
        <v>462</v>
      </c>
      <c r="BH3517" s="27" t="s">
        <v>462</v>
      </c>
      <c r="BN3517" s="27" t="s">
        <v>462</v>
      </c>
      <c r="BT3517" s="27" t="s">
        <v>462</v>
      </c>
    </row>
    <row r="3518" spans="54:72" x14ac:dyDescent="0.25">
      <c r="BB3518" s="27" t="s">
        <v>462</v>
      </c>
      <c r="BH3518" s="27" t="s">
        <v>462</v>
      </c>
      <c r="BN3518" s="27" t="s">
        <v>462</v>
      </c>
      <c r="BT3518" s="27" t="s">
        <v>462</v>
      </c>
    </row>
    <row r="3519" spans="54:72" x14ac:dyDescent="0.25">
      <c r="BB3519" s="27" t="s">
        <v>462</v>
      </c>
      <c r="BH3519" s="27" t="s">
        <v>462</v>
      </c>
      <c r="BN3519" s="27" t="s">
        <v>462</v>
      </c>
      <c r="BT3519" s="27" t="s">
        <v>462</v>
      </c>
    </row>
    <row r="3520" spans="54:72" x14ac:dyDescent="0.25">
      <c r="BB3520" s="27" t="s">
        <v>462</v>
      </c>
      <c r="BH3520" s="27" t="s">
        <v>462</v>
      </c>
      <c r="BN3520" s="27" t="s">
        <v>462</v>
      </c>
      <c r="BT3520" s="27" t="s">
        <v>462</v>
      </c>
    </row>
    <row r="3521" spans="54:72" x14ac:dyDescent="0.25">
      <c r="BB3521" s="27" t="s">
        <v>462</v>
      </c>
      <c r="BH3521" s="27" t="s">
        <v>462</v>
      </c>
      <c r="BN3521" s="27" t="s">
        <v>462</v>
      </c>
      <c r="BT3521" s="27" t="s">
        <v>462</v>
      </c>
    </row>
    <row r="3522" spans="54:72" x14ac:dyDescent="0.25">
      <c r="BB3522" s="27" t="s">
        <v>462</v>
      </c>
      <c r="BH3522" s="27" t="s">
        <v>462</v>
      </c>
      <c r="BN3522" s="27" t="s">
        <v>462</v>
      </c>
      <c r="BT3522" s="27" t="s">
        <v>462</v>
      </c>
    </row>
    <row r="3523" spans="54:72" x14ac:dyDescent="0.25">
      <c r="BB3523" s="27" t="s">
        <v>462</v>
      </c>
      <c r="BH3523" s="27" t="s">
        <v>462</v>
      </c>
      <c r="BN3523" s="27" t="s">
        <v>462</v>
      </c>
      <c r="BT3523" s="27" t="s">
        <v>462</v>
      </c>
    </row>
    <row r="3524" spans="54:72" x14ac:dyDescent="0.25">
      <c r="BB3524" s="27" t="s">
        <v>462</v>
      </c>
      <c r="BH3524" s="27" t="s">
        <v>462</v>
      </c>
      <c r="BN3524" s="27" t="s">
        <v>462</v>
      </c>
      <c r="BT3524" s="27" t="s">
        <v>462</v>
      </c>
    </row>
    <row r="3525" spans="54:72" x14ac:dyDescent="0.25">
      <c r="BB3525" s="27" t="s">
        <v>462</v>
      </c>
      <c r="BH3525" s="27" t="s">
        <v>462</v>
      </c>
      <c r="BN3525" s="27" t="s">
        <v>462</v>
      </c>
      <c r="BT3525" s="27" t="s">
        <v>462</v>
      </c>
    </row>
    <row r="3526" spans="54:72" x14ac:dyDescent="0.25">
      <c r="BB3526" s="27" t="s">
        <v>462</v>
      </c>
      <c r="BH3526" s="27" t="s">
        <v>462</v>
      </c>
      <c r="BN3526" s="27" t="s">
        <v>462</v>
      </c>
      <c r="BT3526" s="27" t="s">
        <v>462</v>
      </c>
    </row>
    <row r="3527" spans="54:72" x14ac:dyDescent="0.25">
      <c r="BB3527" s="27" t="s">
        <v>462</v>
      </c>
      <c r="BH3527" s="27" t="s">
        <v>462</v>
      </c>
      <c r="BN3527" s="27" t="s">
        <v>462</v>
      </c>
      <c r="BT3527" s="27" t="s">
        <v>462</v>
      </c>
    </row>
    <row r="3528" spans="54:72" x14ac:dyDescent="0.25">
      <c r="BB3528" s="27" t="s">
        <v>462</v>
      </c>
      <c r="BH3528" s="27" t="s">
        <v>462</v>
      </c>
      <c r="BN3528" s="27" t="s">
        <v>462</v>
      </c>
      <c r="BT3528" s="27" t="s">
        <v>462</v>
      </c>
    </row>
    <row r="3529" spans="54:72" x14ac:dyDescent="0.25">
      <c r="BB3529" s="27" t="s">
        <v>462</v>
      </c>
      <c r="BH3529" s="27" t="s">
        <v>462</v>
      </c>
      <c r="BN3529" s="27" t="s">
        <v>462</v>
      </c>
      <c r="BT3529" s="27" t="s">
        <v>462</v>
      </c>
    </row>
    <row r="3530" spans="54:72" x14ac:dyDescent="0.25">
      <c r="BB3530" s="27" t="s">
        <v>462</v>
      </c>
      <c r="BH3530" s="27" t="s">
        <v>462</v>
      </c>
      <c r="BN3530" s="27" t="s">
        <v>462</v>
      </c>
      <c r="BT3530" s="27" t="s">
        <v>462</v>
      </c>
    </row>
    <row r="3531" spans="54:72" x14ac:dyDescent="0.25">
      <c r="BB3531" s="27" t="s">
        <v>462</v>
      </c>
      <c r="BH3531" s="27" t="s">
        <v>462</v>
      </c>
      <c r="BN3531" s="27" t="s">
        <v>462</v>
      </c>
      <c r="BT3531" s="27" t="s">
        <v>462</v>
      </c>
    </row>
    <row r="3532" spans="54:72" x14ac:dyDescent="0.25">
      <c r="BB3532" s="27" t="s">
        <v>462</v>
      </c>
      <c r="BH3532" s="27" t="s">
        <v>462</v>
      </c>
      <c r="BN3532" s="27" t="s">
        <v>462</v>
      </c>
      <c r="BT3532" s="27" t="s">
        <v>462</v>
      </c>
    </row>
    <row r="3533" spans="54:72" x14ac:dyDescent="0.25">
      <c r="BB3533" s="27" t="s">
        <v>462</v>
      </c>
      <c r="BH3533" s="27" t="s">
        <v>462</v>
      </c>
      <c r="BN3533" s="27" t="s">
        <v>462</v>
      </c>
      <c r="BT3533" s="27" t="s">
        <v>462</v>
      </c>
    </row>
    <row r="3534" spans="54:72" x14ac:dyDescent="0.25">
      <c r="BB3534" s="27" t="s">
        <v>462</v>
      </c>
      <c r="BH3534" s="27" t="s">
        <v>462</v>
      </c>
      <c r="BN3534" s="27" t="s">
        <v>462</v>
      </c>
      <c r="BT3534" s="27" t="s">
        <v>462</v>
      </c>
    </row>
    <row r="3535" spans="54:72" x14ac:dyDescent="0.25">
      <c r="BB3535" s="27" t="s">
        <v>462</v>
      </c>
      <c r="BH3535" s="27" t="s">
        <v>462</v>
      </c>
      <c r="BN3535" s="27" t="s">
        <v>462</v>
      </c>
      <c r="BT3535" s="27" t="s">
        <v>462</v>
      </c>
    </row>
    <row r="3536" spans="54:72" x14ac:dyDescent="0.25">
      <c r="BB3536" s="27" t="s">
        <v>462</v>
      </c>
      <c r="BH3536" s="27" t="s">
        <v>462</v>
      </c>
      <c r="BN3536" s="27" t="s">
        <v>462</v>
      </c>
      <c r="BT3536" s="27" t="s">
        <v>462</v>
      </c>
    </row>
    <row r="3537" spans="54:72" x14ac:dyDescent="0.25">
      <c r="BB3537" s="27" t="s">
        <v>462</v>
      </c>
      <c r="BH3537" s="27" t="s">
        <v>462</v>
      </c>
      <c r="BN3537" s="27" t="s">
        <v>462</v>
      </c>
      <c r="BT3537" s="27" t="s">
        <v>462</v>
      </c>
    </row>
    <row r="3538" spans="54:72" x14ac:dyDescent="0.25">
      <c r="BB3538" s="27" t="s">
        <v>462</v>
      </c>
      <c r="BH3538" s="27" t="s">
        <v>462</v>
      </c>
      <c r="BN3538" s="27" t="s">
        <v>462</v>
      </c>
      <c r="BT3538" s="27" t="s">
        <v>462</v>
      </c>
    </row>
    <row r="3539" spans="54:72" x14ac:dyDescent="0.25">
      <c r="BB3539" s="27" t="s">
        <v>462</v>
      </c>
      <c r="BH3539" s="27" t="s">
        <v>462</v>
      </c>
      <c r="BN3539" s="27" t="s">
        <v>462</v>
      </c>
      <c r="BT3539" s="27" t="s">
        <v>462</v>
      </c>
    </row>
    <row r="3540" spans="54:72" x14ac:dyDescent="0.25">
      <c r="BB3540" s="27" t="s">
        <v>462</v>
      </c>
      <c r="BH3540" s="27" t="s">
        <v>462</v>
      </c>
      <c r="BN3540" s="27" t="s">
        <v>462</v>
      </c>
      <c r="BT3540" s="27" t="s">
        <v>462</v>
      </c>
    </row>
    <row r="3541" spans="54:72" x14ac:dyDescent="0.25">
      <c r="BB3541" s="27" t="s">
        <v>462</v>
      </c>
      <c r="BH3541" s="27" t="s">
        <v>462</v>
      </c>
      <c r="BN3541" s="27" t="s">
        <v>462</v>
      </c>
      <c r="BT3541" s="27" t="s">
        <v>462</v>
      </c>
    </row>
    <row r="3542" spans="54:72" x14ac:dyDescent="0.25">
      <c r="BB3542" s="27" t="s">
        <v>462</v>
      </c>
      <c r="BH3542" s="27" t="s">
        <v>462</v>
      </c>
      <c r="BN3542" s="27" t="s">
        <v>462</v>
      </c>
      <c r="BT3542" s="27" t="s">
        <v>462</v>
      </c>
    </row>
    <row r="3543" spans="54:72" x14ac:dyDescent="0.25">
      <c r="BB3543" s="27" t="s">
        <v>462</v>
      </c>
      <c r="BH3543" s="27" t="s">
        <v>462</v>
      </c>
      <c r="BN3543" s="27" t="s">
        <v>462</v>
      </c>
      <c r="BT3543" s="27" t="s">
        <v>462</v>
      </c>
    </row>
    <row r="3544" spans="54:72" x14ac:dyDescent="0.25">
      <c r="BB3544" s="27" t="s">
        <v>462</v>
      </c>
      <c r="BH3544" s="27" t="s">
        <v>462</v>
      </c>
      <c r="BN3544" s="27" t="s">
        <v>462</v>
      </c>
      <c r="BT3544" s="27" t="s">
        <v>462</v>
      </c>
    </row>
    <row r="3545" spans="54:72" x14ac:dyDescent="0.25">
      <c r="BB3545" s="27" t="s">
        <v>462</v>
      </c>
      <c r="BH3545" s="27" t="s">
        <v>462</v>
      </c>
      <c r="BN3545" s="27" t="s">
        <v>462</v>
      </c>
      <c r="BT3545" s="27" t="s">
        <v>462</v>
      </c>
    </row>
    <row r="3546" spans="54:72" x14ac:dyDescent="0.25">
      <c r="BB3546" s="27" t="s">
        <v>462</v>
      </c>
      <c r="BH3546" s="27" t="s">
        <v>462</v>
      </c>
      <c r="BN3546" s="27" t="s">
        <v>462</v>
      </c>
      <c r="BT3546" s="27" t="s">
        <v>462</v>
      </c>
    </row>
    <row r="3547" spans="54:72" x14ac:dyDescent="0.25">
      <c r="BB3547" s="27" t="s">
        <v>462</v>
      </c>
      <c r="BH3547" s="27" t="s">
        <v>462</v>
      </c>
      <c r="BN3547" s="27" t="s">
        <v>462</v>
      </c>
      <c r="BT3547" s="27" t="s">
        <v>462</v>
      </c>
    </row>
    <row r="3548" spans="54:72" x14ac:dyDescent="0.25">
      <c r="BB3548" s="27" t="s">
        <v>462</v>
      </c>
      <c r="BH3548" s="27" t="s">
        <v>462</v>
      </c>
      <c r="BN3548" s="27" t="s">
        <v>462</v>
      </c>
      <c r="BT3548" s="27" t="s">
        <v>462</v>
      </c>
    </row>
    <row r="3549" spans="54:72" x14ac:dyDescent="0.25">
      <c r="BB3549" s="27" t="s">
        <v>462</v>
      </c>
      <c r="BH3549" s="27" t="s">
        <v>462</v>
      </c>
      <c r="BN3549" s="27" t="s">
        <v>462</v>
      </c>
      <c r="BT3549" s="27" t="s">
        <v>462</v>
      </c>
    </row>
    <row r="3550" spans="54:72" x14ac:dyDescent="0.25">
      <c r="BB3550" s="27" t="s">
        <v>462</v>
      </c>
      <c r="BH3550" s="27" t="s">
        <v>462</v>
      </c>
      <c r="BN3550" s="27" t="s">
        <v>462</v>
      </c>
      <c r="BT3550" s="27" t="s">
        <v>462</v>
      </c>
    </row>
    <row r="3551" spans="54:72" x14ac:dyDescent="0.25">
      <c r="BB3551" s="27" t="s">
        <v>462</v>
      </c>
      <c r="BH3551" s="27" t="s">
        <v>462</v>
      </c>
      <c r="BN3551" s="27" t="s">
        <v>462</v>
      </c>
      <c r="BT3551" s="27" t="s">
        <v>462</v>
      </c>
    </row>
    <row r="3552" spans="54:72" x14ac:dyDescent="0.25">
      <c r="BB3552" s="27" t="s">
        <v>462</v>
      </c>
      <c r="BH3552" s="27" t="s">
        <v>462</v>
      </c>
      <c r="BN3552" s="27" t="s">
        <v>462</v>
      </c>
      <c r="BT3552" s="27" t="s">
        <v>462</v>
      </c>
    </row>
    <row r="3553" spans="54:72" x14ac:dyDescent="0.25">
      <c r="BB3553" s="27" t="s">
        <v>462</v>
      </c>
      <c r="BH3553" s="27" t="s">
        <v>462</v>
      </c>
      <c r="BN3553" s="27" t="s">
        <v>462</v>
      </c>
      <c r="BT3553" s="27" t="s">
        <v>462</v>
      </c>
    </row>
    <row r="3554" spans="54:72" x14ac:dyDescent="0.25">
      <c r="BB3554" s="27" t="s">
        <v>462</v>
      </c>
      <c r="BH3554" s="27" t="s">
        <v>462</v>
      </c>
      <c r="BN3554" s="27" t="s">
        <v>462</v>
      </c>
      <c r="BT3554" s="27" t="s">
        <v>462</v>
      </c>
    </row>
    <row r="3555" spans="54:72" x14ac:dyDescent="0.25">
      <c r="BB3555" s="27" t="s">
        <v>462</v>
      </c>
      <c r="BH3555" s="27" t="s">
        <v>462</v>
      </c>
      <c r="BN3555" s="27" t="s">
        <v>462</v>
      </c>
      <c r="BT3555" s="27" t="s">
        <v>462</v>
      </c>
    </row>
    <row r="3556" spans="54:72" x14ac:dyDescent="0.25">
      <c r="BB3556" s="27" t="s">
        <v>462</v>
      </c>
      <c r="BH3556" s="27" t="s">
        <v>462</v>
      </c>
      <c r="BN3556" s="27" t="s">
        <v>462</v>
      </c>
      <c r="BT3556" s="27" t="s">
        <v>462</v>
      </c>
    </row>
    <row r="3557" spans="54:72" x14ac:dyDescent="0.25">
      <c r="BB3557" s="27" t="s">
        <v>462</v>
      </c>
      <c r="BH3557" s="27" t="s">
        <v>462</v>
      </c>
      <c r="BN3557" s="27" t="s">
        <v>462</v>
      </c>
      <c r="BT3557" s="27" t="s">
        <v>462</v>
      </c>
    </row>
    <row r="3558" spans="54:72" x14ac:dyDescent="0.25">
      <c r="BB3558" s="27" t="s">
        <v>462</v>
      </c>
      <c r="BH3558" s="27" t="s">
        <v>462</v>
      </c>
      <c r="BN3558" s="27" t="s">
        <v>462</v>
      </c>
      <c r="BT3558" s="27" t="s">
        <v>462</v>
      </c>
    </row>
    <row r="3559" spans="54:72" x14ac:dyDescent="0.25">
      <c r="BB3559" s="27" t="s">
        <v>462</v>
      </c>
      <c r="BH3559" s="27" t="s">
        <v>462</v>
      </c>
      <c r="BN3559" s="27" t="s">
        <v>462</v>
      </c>
      <c r="BT3559" s="27" t="s">
        <v>462</v>
      </c>
    </row>
    <row r="3560" spans="54:72" x14ac:dyDescent="0.25">
      <c r="BB3560" s="27" t="s">
        <v>462</v>
      </c>
      <c r="BH3560" s="27" t="s">
        <v>462</v>
      </c>
      <c r="BN3560" s="27" t="s">
        <v>462</v>
      </c>
      <c r="BT3560" s="27" t="s">
        <v>462</v>
      </c>
    </row>
    <row r="3561" spans="54:72" x14ac:dyDescent="0.25">
      <c r="BB3561" s="27" t="s">
        <v>462</v>
      </c>
      <c r="BH3561" s="27" t="s">
        <v>462</v>
      </c>
      <c r="BN3561" s="27" t="s">
        <v>462</v>
      </c>
      <c r="BT3561" s="27" t="s">
        <v>462</v>
      </c>
    </row>
    <row r="3562" spans="54:72" x14ac:dyDescent="0.25">
      <c r="BB3562" s="27" t="s">
        <v>462</v>
      </c>
      <c r="BH3562" s="27" t="s">
        <v>462</v>
      </c>
      <c r="BN3562" s="27" t="s">
        <v>462</v>
      </c>
      <c r="BT3562" s="27" t="s">
        <v>462</v>
      </c>
    </row>
    <row r="3563" spans="54:72" x14ac:dyDescent="0.25">
      <c r="BB3563" s="27" t="s">
        <v>462</v>
      </c>
      <c r="BH3563" s="27" t="s">
        <v>462</v>
      </c>
      <c r="BN3563" s="27" t="s">
        <v>462</v>
      </c>
      <c r="BT3563" s="27" t="s">
        <v>462</v>
      </c>
    </row>
    <row r="3564" spans="54:72" x14ac:dyDescent="0.25">
      <c r="BB3564" s="27" t="s">
        <v>462</v>
      </c>
      <c r="BH3564" s="27" t="s">
        <v>462</v>
      </c>
      <c r="BN3564" s="27" t="s">
        <v>462</v>
      </c>
      <c r="BT3564" s="27" t="s">
        <v>462</v>
      </c>
    </row>
    <row r="3565" spans="54:72" x14ac:dyDescent="0.25">
      <c r="BB3565" s="27" t="s">
        <v>462</v>
      </c>
      <c r="BH3565" s="27" t="s">
        <v>462</v>
      </c>
      <c r="BN3565" s="27" t="s">
        <v>462</v>
      </c>
      <c r="BT3565" s="27" t="s">
        <v>462</v>
      </c>
    </row>
    <row r="3566" spans="54:72" x14ac:dyDescent="0.25">
      <c r="BB3566" s="27" t="s">
        <v>462</v>
      </c>
      <c r="BH3566" s="27" t="s">
        <v>462</v>
      </c>
      <c r="BN3566" s="27" t="s">
        <v>462</v>
      </c>
      <c r="BT3566" s="27" t="s">
        <v>462</v>
      </c>
    </row>
    <row r="3567" spans="54:72" x14ac:dyDescent="0.25">
      <c r="BB3567" s="27" t="s">
        <v>462</v>
      </c>
      <c r="BH3567" s="27" t="s">
        <v>462</v>
      </c>
      <c r="BN3567" s="27" t="s">
        <v>462</v>
      </c>
      <c r="BT3567" s="27" t="s">
        <v>462</v>
      </c>
    </row>
    <row r="3568" spans="54:72" x14ac:dyDescent="0.25">
      <c r="BB3568" s="27" t="s">
        <v>462</v>
      </c>
      <c r="BH3568" s="27" t="s">
        <v>462</v>
      </c>
      <c r="BN3568" s="27" t="s">
        <v>462</v>
      </c>
      <c r="BT3568" s="27" t="s">
        <v>462</v>
      </c>
    </row>
    <row r="3569" spans="54:72" x14ac:dyDescent="0.25">
      <c r="BB3569" s="27" t="s">
        <v>462</v>
      </c>
      <c r="BH3569" s="27" t="s">
        <v>462</v>
      </c>
      <c r="BN3569" s="27" t="s">
        <v>462</v>
      </c>
      <c r="BT3569" s="27" t="s">
        <v>462</v>
      </c>
    </row>
    <row r="3570" spans="54:72" x14ac:dyDescent="0.25">
      <c r="BB3570" s="27" t="s">
        <v>462</v>
      </c>
      <c r="BH3570" s="27" t="s">
        <v>462</v>
      </c>
      <c r="BN3570" s="27" t="s">
        <v>462</v>
      </c>
      <c r="BT3570" s="27" t="s">
        <v>462</v>
      </c>
    </row>
    <row r="3571" spans="54:72" x14ac:dyDescent="0.25">
      <c r="BB3571" s="27" t="s">
        <v>462</v>
      </c>
      <c r="BH3571" s="27" t="s">
        <v>462</v>
      </c>
      <c r="BN3571" s="27" t="s">
        <v>462</v>
      </c>
      <c r="BT3571" s="27" t="s">
        <v>462</v>
      </c>
    </row>
    <row r="3572" spans="54:72" x14ac:dyDescent="0.25">
      <c r="BB3572" s="27" t="s">
        <v>462</v>
      </c>
      <c r="BH3572" s="27" t="s">
        <v>462</v>
      </c>
      <c r="BN3572" s="27" t="s">
        <v>462</v>
      </c>
      <c r="BT3572" s="27" t="s">
        <v>462</v>
      </c>
    </row>
    <row r="3573" spans="54:72" x14ac:dyDescent="0.25">
      <c r="BB3573" s="27" t="s">
        <v>462</v>
      </c>
      <c r="BH3573" s="27" t="s">
        <v>462</v>
      </c>
      <c r="BN3573" s="27" t="s">
        <v>462</v>
      </c>
      <c r="BT3573" s="27" t="s">
        <v>462</v>
      </c>
    </row>
    <row r="3574" spans="54:72" x14ac:dyDescent="0.25">
      <c r="BB3574" s="27" t="s">
        <v>462</v>
      </c>
      <c r="BH3574" s="27" t="s">
        <v>462</v>
      </c>
      <c r="BN3574" s="27" t="s">
        <v>462</v>
      </c>
      <c r="BT3574" s="27" t="s">
        <v>462</v>
      </c>
    </row>
    <row r="3575" spans="54:72" x14ac:dyDescent="0.25">
      <c r="BB3575" s="27" t="s">
        <v>462</v>
      </c>
      <c r="BH3575" s="27" t="s">
        <v>462</v>
      </c>
      <c r="BN3575" s="27" t="s">
        <v>462</v>
      </c>
      <c r="BT3575" s="27" t="s">
        <v>462</v>
      </c>
    </row>
    <row r="3576" spans="54:72" x14ac:dyDescent="0.25">
      <c r="BB3576" s="27" t="s">
        <v>462</v>
      </c>
      <c r="BH3576" s="27" t="s">
        <v>462</v>
      </c>
      <c r="BN3576" s="27" t="s">
        <v>462</v>
      </c>
      <c r="BT3576" s="27" t="s">
        <v>462</v>
      </c>
    </row>
    <row r="3577" spans="54:72" x14ac:dyDescent="0.25">
      <c r="BB3577" s="27" t="s">
        <v>462</v>
      </c>
      <c r="BH3577" s="27" t="s">
        <v>462</v>
      </c>
      <c r="BN3577" s="27" t="s">
        <v>462</v>
      </c>
      <c r="BT3577" s="27" t="s">
        <v>462</v>
      </c>
    </row>
    <row r="3578" spans="54:72" x14ac:dyDescent="0.25">
      <c r="BB3578" s="27" t="s">
        <v>462</v>
      </c>
      <c r="BH3578" s="27" t="s">
        <v>462</v>
      </c>
      <c r="BN3578" s="27" t="s">
        <v>462</v>
      </c>
      <c r="BT3578" s="27" t="s">
        <v>462</v>
      </c>
    </row>
    <row r="3579" spans="54:72" x14ac:dyDescent="0.25">
      <c r="BB3579" s="27" t="s">
        <v>462</v>
      </c>
      <c r="BH3579" s="27" t="s">
        <v>462</v>
      </c>
      <c r="BN3579" s="27" t="s">
        <v>462</v>
      </c>
      <c r="BT3579" s="27" t="s">
        <v>462</v>
      </c>
    </row>
    <row r="3580" spans="54:72" x14ac:dyDescent="0.25">
      <c r="BB3580" s="27" t="s">
        <v>462</v>
      </c>
      <c r="BH3580" s="27" t="s">
        <v>462</v>
      </c>
      <c r="BN3580" s="27" t="s">
        <v>462</v>
      </c>
      <c r="BT3580" s="27" t="s">
        <v>462</v>
      </c>
    </row>
    <row r="3581" spans="54:72" x14ac:dyDescent="0.25">
      <c r="BB3581" s="27" t="s">
        <v>462</v>
      </c>
      <c r="BH3581" s="27" t="s">
        <v>462</v>
      </c>
      <c r="BN3581" s="27" t="s">
        <v>462</v>
      </c>
      <c r="BT3581" s="27" t="s">
        <v>462</v>
      </c>
    </row>
    <row r="3582" spans="54:72" x14ac:dyDescent="0.25">
      <c r="BB3582" s="27" t="s">
        <v>462</v>
      </c>
      <c r="BH3582" s="27" t="s">
        <v>462</v>
      </c>
      <c r="BN3582" s="27" t="s">
        <v>462</v>
      </c>
      <c r="BT3582" s="27" t="s">
        <v>462</v>
      </c>
    </row>
    <row r="3583" spans="54:72" x14ac:dyDescent="0.25">
      <c r="BB3583" s="27" t="s">
        <v>462</v>
      </c>
      <c r="BH3583" s="27" t="s">
        <v>462</v>
      </c>
      <c r="BN3583" s="27" t="s">
        <v>462</v>
      </c>
      <c r="BT3583" s="27" t="s">
        <v>462</v>
      </c>
    </row>
    <row r="3584" spans="54:72" x14ac:dyDescent="0.25">
      <c r="BB3584" s="27" t="s">
        <v>462</v>
      </c>
      <c r="BH3584" s="27" t="s">
        <v>462</v>
      </c>
      <c r="BN3584" s="27" t="s">
        <v>462</v>
      </c>
      <c r="BT3584" s="27" t="s">
        <v>462</v>
      </c>
    </row>
    <row r="3585" spans="54:72" x14ac:dyDescent="0.25">
      <c r="BB3585" s="27" t="s">
        <v>462</v>
      </c>
      <c r="BH3585" s="27" t="s">
        <v>462</v>
      </c>
      <c r="BN3585" s="27" t="s">
        <v>462</v>
      </c>
      <c r="BT3585" s="27" t="s">
        <v>462</v>
      </c>
    </row>
    <row r="3586" spans="54:72" x14ac:dyDescent="0.25">
      <c r="BB3586" s="27" t="s">
        <v>462</v>
      </c>
      <c r="BH3586" s="27" t="s">
        <v>462</v>
      </c>
      <c r="BN3586" s="27" t="s">
        <v>462</v>
      </c>
      <c r="BT3586" s="27" t="s">
        <v>462</v>
      </c>
    </row>
    <row r="3587" spans="54:72" x14ac:dyDescent="0.25">
      <c r="BB3587" s="27" t="s">
        <v>462</v>
      </c>
      <c r="BH3587" s="27" t="s">
        <v>462</v>
      </c>
      <c r="BN3587" s="27" t="s">
        <v>462</v>
      </c>
      <c r="BT3587" s="27" t="s">
        <v>462</v>
      </c>
    </row>
    <row r="3588" spans="54:72" x14ac:dyDescent="0.25">
      <c r="BB3588" s="27" t="s">
        <v>462</v>
      </c>
      <c r="BH3588" s="27" t="s">
        <v>462</v>
      </c>
      <c r="BN3588" s="27" t="s">
        <v>462</v>
      </c>
      <c r="BT3588" s="27" t="s">
        <v>462</v>
      </c>
    </row>
    <row r="3589" spans="54:72" x14ac:dyDescent="0.25">
      <c r="BB3589" s="27" t="s">
        <v>462</v>
      </c>
      <c r="BH3589" s="27" t="s">
        <v>462</v>
      </c>
      <c r="BN3589" s="27" t="s">
        <v>462</v>
      </c>
      <c r="BT3589" s="27" t="s">
        <v>462</v>
      </c>
    </row>
    <row r="3590" spans="54:72" x14ac:dyDescent="0.25">
      <c r="BB3590" s="27" t="s">
        <v>462</v>
      </c>
      <c r="BH3590" s="27" t="s">
        <v>462</v>
      </c>
      <c r="BN3590" s="27" t="s">
        <v>462</v>
      </c>
      <c r="BT3590" s="27" t="s">
        <v>462</v>
      </c>
    </row>
    <row r="3591" spans="54:72" x14ac:dyDescent="0.25">
      <c r="BB3591" s="27" t="s">
        <v>462</v>
      </c>
      <c r="BH3591" s="27" t="s">
        <v>462</v>
      </c>
      <c r="BN3591" s="27" t="s">
        <v>462</v>
      </c>
      <c r="BT3591" s="27" t="s">
        <v>462</v>
      </c>
    </row>
    <row r="3592" spans="54:72" x14ac:dyDescent="0.25">
      <c r="BB3592" s="27" t="s">
        <v>462</v>
      </c>
      <c r="BH3592" s="27" t="s">
        <v>462</v>
      </c>
      <c r="BN3592" s="27" t="s">
        <v>462</v>
      </c>
      <c r="BT3592" s="27" t="s">
        <v>462</v>
      </c>
    </row>
    <row r="3593" spans="54:72" x14ac:dyDescent="0.25">
      <c r="BB3593" s="27" t="s">
        <v>462</v>
      </c>
      <c r="BH3593" s="27" t="s">
        <v>462</v>
      </c>
      <c r="BN3593" s="27" t="s">
        <v>462</v>
      </c>
      <c r="BT3593" s="27" t="s">
        <v>462</v>
      </c>
    </row>
    <row r="3594" spans="54:72" x14ac:dyDescent="0.25">
      <c r="BB3594" s="27" t="s">
        <v>462</v>
      </c>
      <c r="BH3594" s="27" t="s">
        <v>462</v>
      </c>
      <c r="BN3594" s="27" t="s">
        <v>462</v>
      </c>
      <c r="BT3594" s="27" t="s">
        <v>462</v>
      </c>
    </row>
    <row r="3595" spans="54:72" x14ac:dyDescent="0.25">
      <c r="BB3595" s="27" t="s">
        <v>462</v>
      </c>
      <c r="BH3595" s="27" t="s">
        <v>462</v>
      </c>
      <c r="BN3595" s="27" t="s">
        <v>462</v>
      </c>
      <c r="BT3595" s="27" t="s">
        <v>462</v>
      </c>
    </row>
    <row r="3596" spans="54:72" x14ac:dyDescent="0.25">
      <c r="BB3596" s="27" t="s">
        <v>462</v>
      </c>
      <c r="BH3596" s="27" t="s">
        <v>462</v>
      </c>
      <c r="BN3596" s="27" t="s">
        <v>462</v>
      </c>
      <c r="BT3596" s="27" t="s">
        <v>462</v>
      </c>
    </row>
    <row r="3597" spans="54:72" x14ac:dyDescent="0.25">
      <c r="BB3597" s="27" t="s">
        <v>462</v>
      </c>
      <c r="BH3597" s="27" t="s">
        <v>462</v>
      </c>
      <c r="BN3597" s="27" t="s">
        <v>462</v>
      </c>
      <c r="BT3597" s="27" t="s">
        <v>462</v>
      </c>
    </row>
    <row r="3598" spans="54:72" x14ac:dyDescent="0.25">
      <c r="BB3598" s="27" t="s">
        <v>462</v>
      </c>
      <c r="BH3598" s="27" t="s">
        <v>462</v>
      </c>
      <c r="BN3598" s="27" t="s">
        <v>462</v>
      </c>
      <c r="BT3598" s="27" t="s">
        <v>462</v>
      </c>
    </row>
    <row r="3599" spans="54:72" x14ac:dyDescent="0.25">
      <c r="BB3599" s="27" t="s">
        <v>462</v>
      </c>
      <c r="BH3599" s="27" t="s">
        <v>462</v>
      </c>
      <c r="BN3599" s="27" t="s">
        <v>462</v>
      </c>
      <c r="BT3599" s="27" t="s">
        <v>462</v>
      </c>
    </row>
    <row r="3600" spans="54:72" x14ac:dyDescent="0.25">
      <c r="BB3600" s="27" t="s">
        <v>462</v>
      </c>
      <c r="BH3600" s="27" t="s">
        <v>462</v>
      </c>
      <c r="BN3600" s="27" t="s">
        <v>462</v>
      </c>
      <c r="BT3600" s="27" t="s">
        <v>462</v>
      </c>
    </row>
    <row r="3601" spans="54:72" x14ac:dyDescent="0.25">
      <c r="BB3601" s="27" t="s">
        <v>462</v>
      </c>
      <c r="BH3601" s="27" t="s">
        <v>462</v>
      </c>
      <c r="BN3601" s="27" t="s">
        <v>462</v>
      </c>
      <c r="BT3601" s="27" t="s">
        <v>462</v>
      </c>
    </row>
    <row r="3602" spans="54:72" x14ac:dyDescent="0.25">
      <c r="BB3602" s="27" t="s">
        <v>462</v>
      </c>
      <c r="BH3602" s="27" t="s">
        <v>462</v>
      </c>
      <c r="BN3602" s="27" t="s">
        <v>462</v>
      </c>
      <c r="BT3602" s="27" t="s">
        <v>462</v>
      </c>
    </row>
    <row r="3603" spans="54:72" x14ac:dyDescent="0.25">
      <c r="BB3603" s="27" t="s">
        <v>462</v>
      </c>
      <c r="BH3603" s="27" t="s">
        <v>462</v>
      </c>
      <c r="BN3603" s="27" t="s">
        <v>462</v>
      </c>
      <c r="BT3603" s="27" t="s">
        <v>462</v>
      </c>
    </row>
    <row r="3604" spans="54:72" x14ac:dyDescent="0.25">
      <c r="BB3604" s="27" t="s">
        <v>462</v>
      </c>
      <c r="BH3604" s="27" t="s">
        <v>462</v>
      </c>
      <c r="BN3604" s="27" t="s">
        <v>462</v>
      </c>
      <c r="BT3604" s="27" t="s">
        <v>462</v>
      </c>
    </row>
    <row r="3605" spans="54:72" x14ac:dyDescent="0.25">
      <c r="BB3605" s="27" t="s">
        <v>462</v>
      </c>
      <c r="BH3605" s="27" t="s">
        <v>462</v>
      </c>
      <c r="BN3605" s="27" t="s">
        <v>462</v>
      </c>
      <c r="BT3605" s="27" t="s">
        <v>462</v>
      </c>
    </row>
    <row r="3606" spans="54:72" x14ac:dyDescent="0.25">
      <c r="BB3606" s="27" t="s">
        <v>462</v>
      </c>
      <c r="BH3606" s="27" t="s">
        <v>462</v>
      </c>
      <c r="BN3606" s="27" t="s">
        <v>462</v>
      </c>
      <c r="BT3606" s="27" t="s">
        <v>462</v>
      </c>
    </row>
    <row r="3607" spans="54:72" x14ac:dyDescent="0.25">
      <c r="BB3607" s="27" t="s">
        <v>462</v>
      </c>
      <c r="BH3607" s="27" t="s">
        <v>462</v>
      </c>
      <c r="BN3607" s="27" t="s">
        <v>462</v>
      </c>
      <c r="BT3607" s="27" t="s">
        <v>462</v>
      </c>
    </row>
    <row r="3608" spans="54:72" x14ac:dyDescent="0.25">
      <c r="BB3608" s="27" t="s">
        <v>462</v>
      </c>
      <c r="BH3608" s="27" t="s">
        <v>462</v>
      </c>
      <c r="BN3608" s="27" t="s">
        <v>462</v>
      </c>
      <c r="BT3608" s="27" t="s">
        <v>462</v>
      </c>
    </row>
    <row r="3609" spans="54:72" x14ac:dyDescent="0.25">
      <c r="BB3609" s="27" t="s">
        <v>462</v>
      </c>
      <c r="BH3609" s="27" t="s">
        <v>462</v>
      </c>
      <c r="BN3609" s="27" t="s">
        <v>462</v>
      </c>
      <c r="BT3609" s="27" t="s">
        <v>462</v>
      </c>
    </row>
    <row r="3610" spans="54:72" x14ac:dyDescent="0.25">
      <c r="BB3610" s="27" t="s">
        <v>462</v>
      </c>
      <c r="BH3610" s="27" t="s">
        <v>462</v>
      </c>
      <c r="BN3610" s="27" t="s">
        <v>462</v>
      </c>
      <c r="BT3610" s="27" t="s">
        <v>462</v>
      </c>
    </row>
    <row r="3611" spans="54:72" x14ac:dyDescent="0.25">
      <c r="BB3611" s="27" t="s">
        <v>462</v>
      </c>
      <c r="BH3611" s="27" t="s">
        <v>462</v>
      </c>
      <c r="BN3611" s="27" t="s">
        <v>462</v>
      </c>
      <c r="BT3611" s="27" t="s">
        <v>462</v>
      </c>
    </row>
    <row r="3612" spans="54:72" x14ac:dyDescent="0.25">
      <c r="BB3612" s="27" t="s">
        <v>462</v>
      </c>
      <c r="BH3612" s="27" t="s">
        <v>462</v>
      </c>
      <c r="BN3612" s="27" t="s">
        <v>462</v>
      </c>
      <c r="BT3612" s="27" t="s">
        <v>462</v>
      </c>
    </row>
    <row r="3613" spans="54:72" x14ac:dyDescent="0.25">
      <c r="BB3613" s="27" t="s">
        <v>462</v>
      </c>
      <c r="BH3613" s="27" t="s">
        <v>462</v>
      </c>
      <c r="BN3613" s="27" t="s">
        <v>462</v>
      </c>
      <c r="BT3613" s="27" t="s">
        <v>462</v>
      </c>
    </row>
    <row r="3614" spans="54:72" x14ac:dyDescent="0.25">
      <c r="BB3614" s="27" t="s">
        <v>462</v>
      </c>
      <c r="BH3614" s="27" t="s">
        <v>462</v>
      </c>
      <c r="BN3614" s="27" t="s">
        <v>462</v>
      </c>
      <c r="BT3614" s="27" t="s">
        <v>462</v>
      </c>
    </row>
    <row r="3615" spans="54:72" x14ac:dyDescent="0.25">
      <c r="BB3615" s="27" t="s">
        <v>462</v>
      </c>
      <c r="BH3615" s="27" t="s">
        <v>462</v>
      </c>
      <c r="BN3615" s="27" t="s">
        <v>462</v>
      </c>
      <c r="BT3615" s="27" t="s">
        <v>462</v>
      </c>
    </row>
    <row r="3616" spans="54:72" x14ac:dyDescent="0.25">
      <c r="BB3616" s="27" t="s">
        <v>462</v>
      </c>
      <c r="BH3616" s="27" t="s">
        <v>462</v>
      </c>
      <c r="BN3616" s="27" t="s">
        <v>462</v>
      </c>
      <c r="BT3616" s="27" t="s">
        <v>462</v>
      </c>
    </row>
    <row r="3617" spans="54:72" x14ac:dyDescent="0.25">
      <c r="BB3617" s="27" t="s">
        <v>462</v>
      </c>
      <c r="BH3617" s="27" t="s">
        <v>462</v>
      </c>
      <c r="BN3617" s="27" t="s">
        <v>462</v>
      </c>
      <c r="BT3617" s="27" t="s">
        <v>462</v>
      </c>
    </row>
    <row r="3618" spans="54:72" x14ac:dyDescent="0.25">
      <c r="BB3618" s="27" t="s">
        <v>462</v>
      </c>
      <c r="BH3618" s="27" t="s">
        <v>462</v>
      </c>
      <c r="BN3618" s="27" t="s">
        <v>462</v>
      </c>
      <c r="BT3618" s="27" t="s">
        <v>462</v>
      </c>
    </row>
    <row r="3619" spans="54:72" x14ac:dyDescent="0.25">
      <c r="BB3619" s="27" t="s">
        <v>462</v>
      </c>
      <c r="BH3619" s="27" t="s">
        <v>462</v>
      </c>
      <c r="BN3619" s="27" t="s">
        <v>462</v>
      </c>
      <c r="BT3619" s="27" t="s">
        <v>462</v>
      </c>
    </row>
    <row r="3620" spans="54:72" x14ac:dyDescent="0.25">
      <c r="BB3620" s="27" t="s">
        <v>462</v>
      </c>
      <c r="BH3620" s="27" t="s">
        <v>462</v>
      </c>
      <c r="BN3620" s="27" t="s">
        <v>462</v>
      </c>
      <c r="BT3620" s="27" t="s">
        <v>462</v>
      </c>
    </row>
    <row r="3621" spans="54:72" x14ac:dyDescent="0.25">
      <c r="BB3621" s="27" t="s">
        <v>462</v>
      </c>
      <c r="BH3621" s="27" t="s">
        <v>462</v>
      </c>
      <c r="BN3621" s="27" t="s">
        <v>462</v>
      </c>
      <c r="BT3621" s="27" t="s">
        <v>462</v>
      </c>
    </row>
    <row r="3622" spans="54:72" x14ac:dyDescent="0.25">
      <c r="BB3622" s="27" t="s">
        <v>462</v>
      </c>
      <c r="BH3622" s="27" t="s">
        <v>462</v>
      </c>
      <c r="BN3622" s="27" t="s">
        <v>462</v>
      </c>
      <c r="BT3622" s="27" t="s">
        <v>462</v>
      </c>
    </row>
    <row r="3623" spans="54:72" x14ac:dyDescent="0.25">
      <c r="BB3623" s="27" t="s">
        <v>462</v>
      </c>
      <c r="BH3623" s="27" t="s">
        <v>462</v>
      </c>
      <c r="BN3623" s="27" t="s">
        <v>462</v>
      </c>
      <c r="BT3623" s="27" t="s">
        <v>462</v>
      </c>
    </row>
    <row r="3624" spans="54:72" x14ac:dyDescent="0.25">
      <c r="BB3624" s="27" t="s">
        <v>462</v>
      </c>
      <c r="BH3624" s="27" t="s">
        <v>462</v>
      </c>
      <c r="BN3624" s="27" t="s">
        <v>462</v>
      </c>
      <c r="BT3624" s="27" t="s">
        <v>462</v>
      </c>
    </row>
    <row r="3625" spans="54:72" x14ac:dyDescent="0.25">
      <c r="BB3625" s="27" t="s">
        <v>462</v>
      </c>
      <c r="BH3625" s="27" t="s">
        <v>462</v>
      </c>
      <c r="BN3625" s="27" t="s">
        <v>462</v>
      </c>
      <c r="BT3625" s="27" t="s">
        <v>462</v>
      </c>
    </row>
    <row r="3626" spans="54:72" x14ac:dyDescent="0.25">
      <c r="BB3626" s="27" t="s">
        <v>462</v>
      </c>
      <c r="BH3626" s="27" t="s">
        <v>462</v>
      </c>
      <c r="BN3626" s="27" t="s">
        <v>462</v>
      </c>
      <c r="BT3626" s="27" t="s">
        <v>462</v>
      </c>
    </row>
    <row r="3627" spans="54:72" x14ac:dyDescent="0.25">
      <c r="BB3627" s="27" t="s">
        <v>462</v>
      </c>
      <c r="BH3627" s="27" t="s">
        <v>462</v>
      </c>
      <c r="BN3627" s="27" t="s">
        <v>462</v>
      </c>
      <c r="BT3627" s="27" t="s">
        <v>462</v>
      </c>
    </row>
    <row r="3628" spans="54:72" x14ac:dyDescent="0.25">
      <c r="BB3628" s="27" t="s">
        <v>462</v>
      </c>
      <c r="BH3628" s="27" t="s">
        <v>462</v>
      </c>
      <c r="BN3628" s="27" t="s">
        <v>462</v>
      </c>
      <c r="BT3628" s="27" t="s">
        <v>462</v>
      </c>
    </row>
    <row r="3629" spans="54:72" x14ac:dyDescent="0.25">
      <c r="BB3629" s="27" t="s">
        <v>462</v>
      </c>
      <c r="BH3629" s="27" t="s">
        <v>462</v>
      </c>
      <c r="BN3629" s="27" t="s">
        <v>462</v>
      </c>
      <c r="BT3629" s="27" t="s">
        <v>462</v>
      </c>
    </row>
    <row r="3630" spans="54:72" x14ac:dyDescent="0.25">
      <c r="BB3630" s="27" t="s">
        <v>462</v>
      </c>
      <c r="BH3630" s="27" t="s">
        <v>462</v>
      </c>
      <c r="BN3630" s="27" t="s">
        <v>462</v>
      </c>
      <c r="BT3630" s="27" t="s">
        <v>462</v>
      </c>
    </row>
    <row r="3631" spans="54:72" x14ac:dyDescent="0.25">
      <c r="BB3631" s="27" t="s">
        <v>462</v>
      </c>
      <c r="BH3631" s="27" t="s">
        <v>462</v>
      </c>
      <c r="BN3631" s="27" t="s">
        <v>462</v>
      </c>
      <c r="BT3631" s="27" t="s">
        <v>462</v>
      </c>
    </row>
    <row r="3632" spans="54:72" x14ac:dyDescent="0.25">
      <c r="BB3632" s="27" t="s">
        <v>462</v>
      </c>
      <c r="BH3632" s="27" t="s">
        <v>462</v>
      </c>
      <c r="BN3632" s="27" t="s">
        <v>462</v>
      </c>
      <c r="BT3632" s="27" t="s">
        <v>462</v>
      </c>
    </row>
    <row r="3633" spans="54:72" x14ac:dyDescent="0.25">
      <c r="BB3633" s="27" t="s">
        <v>462</v>
      </c>
      <c r="BH3633" s="27" t="s">
        <v>462</v>
      </c>
      <c r="BN3633" s="27" t="s">
        <v>462</v>
      </c>
      <c r="BT3633" s="27" t="s">
        <v>462</v>
      </c>
    </row>
    <row r="3634" spans="54:72" x14ac:dyDescent="0.25">
      <c r="BB3634" s="27" t="s">
        <v>462</v>
      </c>
      <c r="BH3634" s="27" t="s">
        <v>462</v>
      </c>
      <c r="BN3634" s="27" t="s">
        <v>462</v>
      </c>
      <c r="BT3634" s="27" t="s">
        <v>462</v>
      </c>
    </row>
    <row r="3635" spans="54:72" x14ac:dyDescent="0.25">
      <c r="BB3635" s="27" t="s">
        <v>462</v>
      </c>
      <c r="BH3635" s="27" t="s">
        <v>462</v>
      </c>
      <c r="BN3635" s="27" t="s">
        <v>462</v>
      </c>
      <c r="BT3635" s="27" t="s">
        <v>462</v>
      </c>
    </row>
    <row r="3636" spans="54:72" x14ac:dyDescent="0.25">
      <c r="BB3636" s="27" t="s">
        <v>462</v>
      </c>
      <c r="BH3636" s="27" t="s">
        <v>462</v>
      </c>
      <c r="BN3636" s="27" t="s">
        <v>462</v>
      </c>
      <c r="BT3636" s="27" t="s">
        <v>462</v>
      </c>
    </row>
    <row r="3637" spans="54:72" x14ac:dyDescent="0.25">
      <c r="BB3637" s="27" t="s">
        <v>462</v>
      </c>
      <c r="BH3637" s="27" t="s">
        <v>462</v>
      </c>
      <c r="BN3637" s="27" t="s">
        <v>462</v>
      </c>
      <c r="BT3637" s="27" t="s">
        <v>462</v>
      </c>
    </row>
    <row r="3638" spans="54:72" x14ac:dyDescent="0.25">
      <c r="BB3638" s="27" t="s">
        <v>462</v>
      </c>
      <c r="BH3638" s="27" t="s">
        <v>462</v>
      </c>
      <c r="BN3638" s="27" t="s">
        <v>462</v>
      </c>
      <c r="BT3638" s="27" t="s">
        <v>462</v>
      </c>
    </row>
    <row r="3639" spans="54:72" x14ac:dyDescent="0.25">
      <c r="BB3639" s="27" t="s">
        <v>462</v>
      </c>
      <c r="BH3639" s="27" t="s">
        <v>462</v>
      </c>
      <c r="BN3639" s="27" t="s">
        <v>462</v>
      </c>
      <c r="BT3639" s="27" t="s">
        <v>462</v>
      </c>
    </row>
    <row r="3640" spans="54:72" x14ac:dyDescent="0.25">
      <c r="BB3640" s="27" t="s">
        <v>462</v>
      </c>
      <c r="BH3640" s="27" t="s">
        <v>462</v>
      </c>
      <c r="BN3640" s="27" t="s">
        <v>462</v>
      </c>
      <c r="BT3640" s="27" t="s">
        <v>462</v>
      </c>
    </row>
    <row r="3641" spans="54:72" x14ac:dyDescent="0.25">
      <c r="BB3641" s="27" t="s">
        <v>462</v>
      </c>
      <c r="BH3641" s="27" t="s">
        <v>462</v>
      </c>
      <c r="BN3641" s="27" t="s">
        <v>462</v>
      </c>
      <c r="BT3641" s="27" t="s">
        <v>462</v>
      </c>
    </row>
    <row r="3642" spans="54:72" x14ac:dyDescent="0.25">
      <c r="BB3642" s="27" t="s">
        <v>462</v>
      </c>
      <c r="BH3642" s="27" t="s">
        <v>462</v>
      </c>
      <c r="BN3642" s="27" t="s">
        <v>462</v>
      </c>
      <c r="BT3642" s="27" t="s">
        <v>462</v>
      </c>
    </row>
    <row r="3643" spans="54:72" x14ac:dyDescent="0.25">
      <c r="BB3643" s="27" t="s">
        <v>462</v>
      </c>
      <c r="BH3643" s="27" t="s">
        <v>462</v>
      </c>
      <c r="BN3643" s="27" t="s">
        <v>462</v>
      </c>
      <c r="BT3643" s="27" t="s">
        <v>462</v>
      </c>
    </row>
    <row r="3644" spans="54:72" x14ac:dyDescent="0.25">
      <c r="BB3644" s="27" t="s">
        <v>462</v>
      </c>
      <c r="BH3644" s="27" t="s">
        <v>462</v>
      </c>
      <c r="BN3644" s="27" t="s">
        <v>462</v>
      </c>
      <c r="BT3644" s="27" t="s">
        <v>462</v>
      </c>
    </row>
    <row r="3645" spans="54:72" x14ac:dyDescent="0.25">
      <c r="BB3645" s="27" t="s">
        <v>462</v>
      </c>
      <c r="BH3645" s="27" t="s">
        <v>462</v>
      </c>
      <c r="BN3645" s="27" t="s">
        <v>462</v>
      </c>
      <c r="BT3645" s="27" t="s">
        <v>462</v>
      </c>
    </row>
    <row r="3646" spans="54:72" x14ac:dyDescent="0.25">
      <c r="BB3646" s="27" t="s">
        <v>462</v>
      </c>
      <c r="BH3646" s="27" t="s">
        <v>462</v>
      </c>
      <c r="BN3646" s="27" t="s">
        <v>462</v>
      </c>
      <c r="BT3646" s="27" t="s">
        <v>462</v>
      </c>
    </row>
    <row r="3647" spans="54:72" x14ac:dyDescent="0.25">
      <c r="BB3647" s="27" t="s">
        <v>462</v>
      </c>
      <c r="BH3647" s="27" t="s">
        <v>462</v>
      </c>
      <c r="BN3647" s="27" t="s">
        <v>462</v>
      </c>
      <c r="BT3647" s="27" t="s">
        <v>462</v>
      </c>
    </row>
    <row r="3648" spans="54:72" x14ac:dyDescent="0.25">
      <c r="BB3648" s="27" t="s">
        <v>462</v>
      </c>
      <c r="BH3648" s="27" t="s">
        <v>462</v>
      </c>
      <c r="BN3648" s="27" t="s">
        <v>462</v>
      </c>
      <c r="BT3648" s="27" t="s">
        <v>462</v>
      </c>
    </row>
    <row r="3649" spans="54:72" x14ac:dyDescent="0.25">
      <c r="BB3649" s="27" t="s">
        <v>462</v>
      </c>
      <c r="BH3649" s="27" t="s">
        <v>462</v>
      </c>
      <c r="BN3649" s="27" t="s">
        <v>462</v>
      </c>
      <c r="BT3649" s="27" t="s">
        <v>462</v>
      </c>
    </row>
    <row r="3650" spans="54:72" x14ac:dyDescent="0.25">
      <c r="BB3650" s="27" t="s">
        <v>462</v>
      </c>
      <c r="BH3650" s="27" t="s">
        <v>462</v>
      </c>
      <c r="BN3650" s="27" t="s">
        <v>462</v>
      </c>
      <c r="BT3650" s="27" t="s">
        <v>462</v>
      </c>
    </row>
    <row r="3651" spans="54:72" x14ac:dyDescent="0.25">
      <c r="BB3651" s="27" t="s">
        <v>462</v>
      </c>
      <c r="BH3651" s="27" t="s">
        <v>462</v>
      </c>
      <c r="BN3651" s="27" t="s">
        <v>462</v>
      </c>
      <c r="BT3651" s="27" t="s">
        <v>462</v>
      </c>
    </row>
    <row r="3652" spans="54:72" x14ac:dyDescent="0.25">
      <c r="BB3652" s="27" t="s">
        <v>462</v>
      </c>
      <c r="BH3652" s="27" t="s">
        <v>462</v>
      </c>
      <c r="BN3652" s="27" t="s">
        <v>462</v>
      </c>
      <c r="BT3652" s="27" t="s">
        <v>462</v>
      </c>
    </row>
    <row r="3653" spans="54:72" x14ac:dyDescent="0.25">
      <c r="BB3653" s="27" t="s">
        <v>462</v>
      </c>
      <c r="BH3653" s="27" t="s">
        <v>462</v>
      </c>
      <c r="BN3653" s="27" t="s">
        <v>462</v>
      </c>
      <c r="BT3653" s="27" t="s">
        <v>462</v>
      </c>
    </row>
    <row r="3654" spans="54:72" x14ac:dyDescent="0.25">
      <c r="BB3654" s="27" t="s">
        <v>462</v>
      </c>
      <c r="BH3654" s="27" t="s">
        <v>462</v>
      </c>
      <c r="BN3654" s="27" t="s">
        <v>462</v>
      </c>
      <c r="BT3654" s="27" t="s">
        <v>462</v>
      </c>
    </row>
    <row r="3655" spans="54:72" x14ac:dyDescent="0.25">
      <c r="BB3655" s="27" t="s">
        <v>462</v>
      </c>
      <c r="BH3655" s="27" t="s">
        <v>462</v>
      </c>
      <c r="BN3655" s="27" t="s">
        <v>462</v>
      </c>
      <c r="BT3655" s="27" t="s">
        <v>462</v>
      </c>
    </row>
    <row r="3656" spans="54:72" x14ac:dyDescent="0.25">
      <c r="BB3656" s="27" t="s">
        <v>462</v>
      </c>
      <c r="BH3656" s="27" t="s">
        <v>462</v>
      </c>
      <c r="BN3656" s="27" t="s">
        <v>462</v>
      </c>
      <c r="BT3656" s="27" t="s">
        <v>462</v>
      </c>
    </row>
    <row r="3657" spans="54:72" x14ac:dyDescent="0.25">
      <c r="BB3657" s="27" t="s">
        <v>462</v>
      </c>
      <c r="BH3657" s="27" t="s">
        <v>462</v>
      </c>
      <c r="BN3657" s="27" t="s">
        <v>462</v>
      </c>
      <c r="BT3657" s="27" t="s">
        <v>462</v>
      </c>
    </row>
    <row r="3658" spans="54:72" x14ac:dyDescent="0.25">
      <c r="BB3658" s="27" t="s">
        <v>462</v>
      </c>
      <c r="BH3658" s="27" t="s">
        <v>462</v>
      </c>
      <c r="BN3658" s="27" t="s">
        <v>462</v>
      </c>
      <c r="BT3658" s="27" t="s">
        <v>462</v>
      </c>
    </row>
    <row r="3659" spans="54:72" x14ac:dyDescent="0.25">
      <c r="BB3659" s="27" t="s">
        <v>462</v>
      </c>
      <c r="BH3659" s="27" t="s">
        <v>462</v>
      </c>
      <c r="BN3659" s="27" t="s">
        <v>462</v>
      </c>
      <c r="BT3659" s="27" t="s">
        <v>462</v>
      </c>
    </row>
    <row r="3660" spans="54:72" x14ac:dyDescent="0.25">
      <c r="BB3660" s="27" t="s">
        <v>462</v>
      </c>
      <c r="BH3660" s="27" t="s">
        <v>462</v>
      </c>
      <c r="BN3660" s="27" t="s">
        <v>462</v>
      </c>
      <c r="BT3660" s="27" t="s">
        <v>462</v>
      </c>
    </row>
    <row r="3661" spans="54:72" x14ac:dyDescent="0.25">
      <c r="BB3661" s="27" t="s">
        <v>462</v>
      </c>
      <c r="BH3661" s="27" t="s">
        <v>462</v>
      </c>
      <c r="BN3661" s="27" t="s">
        <v>462</v>
      </c>
      <c r="BT3661" s="27" t="s">
        <v>462</v>
      </c>
    </row>
    <row r="3662" spans="54:72" x14ac:dyDescent="0.25">
      <c r="BB3662" s="27" t="s">
        <v>462</v>
      </c>
      <c r="BH3662" s="27" t="s">
        <v>462</v>
      </c>
      <c r="BN3662" s="27" t="s">
        <v>462</v>
      </c>
      <c r="BT3662" s="27" t="s">
        <v>462</v>
      </c>
    </row>
    <row r="3663" spans="54:72" x14ac:dyDescent="0.25">
      <c r="BB3663" s="27" t="s">
        <v>462</v>
      </c>
      <c r="BH3663" s="27" t="s">
        <v>462</v>
      </c>
      <c r="BN3663" s="27" t="s">
        <v>462</v>
      </c>
      <c r="BT3663" s="27" t="s">
        <v>462</v>
      </c>
    </row>
    <row r="3664" spans="54:72" x14ac:dyDescent="0.25">
      <c r="BB3664" s="27" t="s">
        <v>462</v>
      </c>
      <c r="BH3664" s="27" t="s">
        <v>462</v>
      </c>
      <c r="BN3664" s="27" t="s">
        <v>462</v>
      </c>
      <c r="BT3664" s="27" t="s">
        <v>462</v>
      </c>
    </row>
    <row r="3665" spans="54:72" x14ac:dyDescent="0.25">
      <c r="BB3665" s="27" t="s">
        <v>462</v>
      </c>
      <c r="BH3665" s="27" t="s">
        <v>462</v>
      </c>
      <c r="BN3665" s="27" t="s">
        <v>462</v>
      </c>
      <c r="BT3665" s="27" t="s">
        <v>462</v>
      </c>
    </row>
    <row r="3666" spans="54:72" x14ac:dyDescent="0.25">
      <c r="BB3666" s="27" t="s">
        <v>462</v>
      </c>
      <c r="BH3666" s="27" t="s">
        <v>462</v>
      </c>
      <c r="BN3666" s="27" t="s">
        <v>462</v>
      </c>
      <c r="BT3666" s="27" t="s">
        <v>462</v>
      </c>
    </row>
    <row r="3667" spans="54:72" x14ac:dyDescent="0.25">
      <c r="BB3667" s="27" t="s">
        <v>462</v>
      </c>
      <c r="BH3667" s="27" t="s">
        <v>462</v>
      </c>
      <c r="BN3667" s="27" t="s">
        <v>462</v>
      </c>
      <c r="BT3667" s="27" t="s">
        <v>462</v>
      </c>
    </row>
    <row r="3668" spans="54:72" x14ac:dyDescent="0.25">
      <c r="BB3668" s="27" t="s">
        <v>462</v>
      </c>
      <c r="BH3668" s="27" t="s">
        <v>462</v>
      </c>
      <c r="BN3668" s="27" t="s">
        <v>462</v>
      </c>
      <c r="BT3668" s="27" t="s">
        <v>462</v>
      </c>
    </row>
    <row r="3669" spans="54:72" x14ac:dyDescent="0.25">
      <c r="BB3669" s="27" t="s">
        <v>462</v>
      </c>
      <c r="BH3669" s="27" t="s">
        <v>462</v>
      </c>
      <c r="BN3669" s="27" t="s">
        <v>462</v>
      </c>
      <c r="BT3669" s="27" t="s">
        <v>462</v>
      </c>
    </row>
    <row r="3670" spans="54:72" x14ac:dyDescent="0.25">
      <c r="BB3670" s="27" t="s">
        <v>462</v>
      </c>
      <c r="BH3670" s="27" t="s">
        <v>462</v>
      </c>
      <c r="BN3670" s="27" t="s">
        <v>462</v>
      </c>
      <c r="BT3670" s="27" t="s">
        <v>462</v>
      </c>
    </row>
    <row r="3671" spans="54:72" x14ac:dyDescent="0.25">
      <c r="BB3671" s="27" t="s">
        <v>462</v>
      </c>
      <c r="BH3671" s="27" t="s">
        <v>462</v>
      </c>
      <c r="BN3671" s="27" t="s">
        <v>462</v>
      </c>
      <c r="BT3671" s="27" t="s">
        <v>462</v>
      </c>
    </row>
    <row r="3672" spans="54:72" x14ac:dyDescent="0.25">
      <c r="BB3672" s="27" t="s">
        <v>462</v>
      </c>
      <c r="BH3672" s="27" t="s">
        <v>462</v>
      </c>
      <c r="BN3672" s="27" t="s">
        <v>462</v>
      </c>
      <c r="BT3672" s="27" t="s">
        <v>462</v>
      </c>
    </row>
    <row r="3673" spans="54:72" x14ac:dyDescent="0.25">
      <c r="BB3673" s="27" t="s">
        <v>462</v>
      </c>
      <c r="BH3673" s="27" t="s">
        <v>462</v>
      </c>
      <c r="BN3673" s="27" t="s">
        <v>462</v>
      </c>
      <c r="BT3673" s="27" t="s">
        <v>462</v>
      </c>
    </row>
    <row r="3674" spans="54:72" x14ac:dyDescent="0.25">
      <c r="BB3674" s="27" t="s">
        <v>462</v>
      </c>
      <c r="BH3674" s="27" t="s">
        <v>462</v>
      </c>
      <c r="BN3674" s="27" t="s">
        <v>462</v>
      </c>
      <c r="BT3674" s="27" t="s">
        <v>462</v>
      </c>
    </row>
    <row r="3675" spans="54:72" x14ac:dyDescent="0.25">
      <c r="BB3675" s="27" t="s">
        <v>462</v>
      </c>
      <c r="BH3675" s="27" t="s">
        <v>462</v>
      </c>
      <c r="BN3675" s="27" t="s">
        <v>462</v>
      </c>
      <c r="BT3675" s="27" t="s">
        <v>462</v>
      </c>
    </row>
    <row r="3676" spans="54:72" x14ac:dyDescent="0.25">
      <c r="BB3676" s="27" t="s">
        <v>462</v>
      </c>
      <c r="BH3676" s="27" t="s">
        <v>462</v>
      </c>
      <c r="BN3676" s="27" t="s">
        <v>462</v>
      </c>
      <c r="BT3676" s="27" t="s">
        <v>462</v>
      </c>
    </row>
    <row r="3677" spans="54:72" x14ac:dyDescent="0.25">
      <c r="BB3677" s="27" t="s">
        <v>462</v>
      </c>
      <c r="BH3677" s="27" t="s">
        <v>462</v>
      </c>
      <c r="BN3677" s="27" t="s">
        <v>462</v>
      </c>
      <c r="BT3677" s="27" t="s">
        <v>462</v>
      </c>
    </row>
    <row r="3678" spans="54:72" x14ac:dyDescent="0.25">
      <c r="BB3678" s="27" t="s">
        <v>462</v>
      </c>
      <c r="BH3678" s="27" t="s">
        <v>462</v>
      </c>
      <c r="BN3678" s="27" t="s">
        <v>462</v>
      </c>
      <c r="BT3678" s="27" t="s">
        <v>462</v>
      </c>
    </row>
    <row r="3679" spans="54:72" x14ac:dyDescent="0.25">
      <c r="BB3679" s="27" t="s">
        <v>462</v>
      </c>
      <c r="BH3679" s="27" t="s">
        <v>462</v>
      </c>
      <c r="BN3679" s="27" t="s">
        <v>462</v>
      </c>
      <c r="BT3679" s="27" t="s">
        <v>462</v>
      </c>
    </row>
    <row r="3680" spans="54:72" x14ac:dyDescent="0.25">
      <c r="BB3680" s="27" t="s">
        <v>462</v>
      </c>
      <c r="BH3680" s="27" t="s">
        <v>462</v>
      </c>
      <c r="BN3680" s="27" t="s">
        <v>462</v>
      </c>
      <c r="BT3680" s="27" t="s">
        <v>462</v>
      </c>
    </row>
    <row r="3681" spans="54:72" x14ac:dyDescent="0.25">
      <c r="BB3681" s="27" t="s">
        <v>462</v>
      </c>
      <c r="BH3681" s="27" t="s">
        <v>462</v>
      </c>
      <c r="BN3681" s="27" t="s">
        <v>462</v>
      </c>
      <c r="BT3681" s="27" t="s">
        <v>462</v>
      </c>
    </row>
    <row r="3682" spans="54:72" x14ac:dyDescent="0.25">
      <c r="BB3682" s="27" t="s">
        <v>462</v>
      </c>
      <c r="BH3682" s="27" t="s">
        <v>462</v>
      </c>
      <c r="BN3682" s="27" t="s">
        <v>462</v>
      </c>
      <c r="BT3682" s="27" t="s">
        <v>462</v>
      </c>
    </row>
    <row r="3683" spans="54:72" x14ac:dyDescent="0.25">
      <c r="BB3683" s="27" t="s">
        <v>462</v>
      </c>
      <c r="BH3683" s="27" t="s">
        <v>462</v>
      </c>
      <c r="BN3683" s="27" t="s">
        <v>462</v>
      </c>
      <c r="BT3683" s="27" t="s">
        <v>462</v>
      </c>
    </row>
    <row r="3684" spans="54:72" x14ac:dyDescent="0.25">
      <c r="BB3684" s="27" t="s">
        <v>462</v>
      </c>
      <c r="BH3684" s="27" t="s">
        <v>462</v>
      </c>
      <c r="BN3684" s="27" t="s">
        <v>462</v>
      </c>
      <c r="BT3684" s="27" t="s">
        <v>462</v>
      </c>
    </row>
    <row r="3685" spans="54:72" x14ac:dyDescent="0.25">
      <c r="BB3685" s="27" t="s">
        <v>462</v>
      </c>
      <c r="BH3685" s="27" t="s">
        <v>462</v>
      </c>
      <c r="BN3685" s="27" t="s">
        <v>462</v>
      </c>
      <c r="BT3685" s="27" t="s">
        <v>462</v>
      </c>
    </row>
    <row r="3686" spans="54:72" x14ac:dyDescent="0.25">
      <c r="BB3686" s="27" t="s">
        <v>462</v>
      </c>
      <c r="BH3686" s="27" t="s">
        <v>462</v>
      </c>
      <c r="BN3686" s="27" t="s">
        <v>462</v>
      </c>
      <c r="BT3686" s="27" t="s">
        <v>462</v>
      </c>
    </row>
    <row r="3687" spans="54:72" x14ac:dyDescent="0.25">
      <c r="BB3687" s="27" t="s">
        <v>462</v>
      </c>
      <c r="BH3687" s="27" t="s">
        <v>462</v>
      </c>
      <c r="BN3687" s="27" t="s">
        <v>462</v>
      </c>
      <c r="BT3687" s="27" t="s">
        <v>462</v>
      </c>
    </row>
    <row r="3688" spans="54:72" x14ac:dyDescent="0.25">
      <c r="BB3688" s="27" t="s">
        <v>462</v>
      </c>
      <c r="BH3688" s="27" t="s">
        <v>462</v>
      </c>
      <c r="BN3688" s="27" t="s">
        <v>462</v>
      </c>
      <c r="BT3688" s="27" t="s">
        <v>462</v>
      </c>
    </row>
    <row r="3689" spans="54:72" x14ac:dyDescent="0.25">
      <c r="BB3689" s="27" t="s">
        <v>462</v>
      </c>
      <c r="BH3689" s="27" t="s">
        <v>462</v>
      </c>
      <c r="BN3689" s="27" t="s">
        <v>462</v>
      </c>
      <c r="BT3689" s="27" t="s">
        <v>462</v>
      </c>
    </row>
    <row r="3690" spans="54:72" x14ac:dyDescent="0.25">
      <c r="BB3690" s="27" t="s">
        <v>462</v>
      </c>
      <c r="BH3690" s="27" t="s">
        <v>462</v>
      </c>
      <c r="BN3690" s="27" t="s">
        <v>462</v>
      </c>
      <c r="BT3690" s="27" t="s">
        <v>462</v>
      </c>
    </row>
    <row r="3691" spans="54:72" x14ac:dyDescent="0.25">
      <c r="BB3691" s="27" t="s">
        <v>462</v>
      </c>
      <c r="BH3691" s="27" t="s">
        <v>462</v>
      </c>
      <c r="BN3691" s="27" t="s">
        <v>462</v>
      </c>
      <c r="BT3691" s="27" t="s">
        <v>462</v>
      </c>
    </row>
    <row r="3692" spans="54:72" x14ac:dyDescent="0.25">
      <c r="BB3692" s="27" t="s">
        <v>462</v>
      </c>
      <c r="BH3692" s="27" t="s">
        <v>462</v>
      </c>
      <c r="BN3692" s="27" t="s">
        <v>462</v>
      </c>
      <c r="BT3692" s="27" t="s">
        <v>462</v>
      </c>
    </row>
    <row r="3693" spans="54:72" x14ac:dyDescent="0.25">
      <c r="BB3693" s="27" t="s">
        <v>462</v>
      </c>
      <c r="BH3693" s="27" t="s">
        <v>462</v>
      </c>
      <c r="BN3693" s="27" t="s">
        <v>462</v>
      </c>
      <c r="BT3693" s="27" t="s">
        <v>462</v>
      </c>
    </row>
    <row r="3694" spans="54:72" x14ac:dyDescent="0.25">
      <c r="BB3694" s="27" t="s">
        <v>462</v>
      </c>
      <c r="BH3694" s="27" t="s">
        <v>462</v>
      </c>
      <c r="BN3694" s="27" t="s">
        <v>462</v>
      </c>
      <c r="BT3694" s="27" t="s">
        <v>462</v>
      </c>
    </row>
    <row r="3695" spans="54:72" x14ac:dyDescent="0.25">
      <c r="BB3695" s="27" t="s">
        <v>462</v>
      </c>
      <c r="BH3695" s="27" t="s">
        <v>462</v>
      </c>
      <c r="BN3695" s="27" t="s">
        <v>462</v>
      </c>
      <c r="BT3695" s="27" t="s">
        <v>462</v>
      </c>
    </row>
    <row r="3696" spans="54:72" x14ac:dyDescent="0.25">
      <c r="BB3696" s="27" t="s">
        <v>462</v>
      </c>
      <c r="BH3696" s="27" t="s">
        <v>462</v>
      </c>
      <c r="BN3696" s="27" t="s">
        <v>462</v>
      </c>
      <c r="BT3696" s="27" t="s">
        <v>462</v>
      </c>
    </row>
    <row r="3697" spans="54:72" x14ac:dyDescent="0.25">
      <c r="BB3697" s="27" t="s">
        <v>462</v>
      </c>
      <c r="BH3697" s="27" t="s">
        <v>462</v>
      </c>
      <c r="BN3697" s="27" t="s">
        <v>462</v>
      </c>
      <c r="BT3697" s="27" t="s">
        <v>462</v>
      </c>
    </row>
    <row r="3698" spans="54:72" x14ac:dyDescent="0.25">
      <c r="BB3698" s="27" t="s">
        <v>462</v>
      </c>
      <c r="BH3698" s="27" t="s">
        <v>462</v>
      </c>
      <c r="BN3698" s="27" t="s">
        <v>462</v>
      </c>
      <c r="BT3698" s="27" t="s">
        <v>462</v>
      </c>
    </row>
    <row r="3699" spans="54:72" x14ac:dyDescent="0.25">
      <c r="BB3699" s="27" t="s">
        <v>462</v>
      </c>
      <c r="BH3699" s="27" t="s">
        <v>462</v>
      </c>
      <c r="BN3699" s="27" t="s">
        <v>462</v>
      </c>
      <c r="BT3699" s="27" t="s">
        <v>462</v>
      </c>
    </row>
    <row r="3700" spans="54:72" x14ac:dyDescent="0.25">
      <c r="BB3700" s="27" t="s">
        <v>462</v>
      </c>
      <c r="BH3700" s="27" t="s">
        <v>462</v>
      </c>
      <c r="BN3700" s="27" t="s">
        <v>462</v>
      </c>
      <c r="BT3700" s="27" t="s">
        <v>462</v>
      </c>
    </row>
    <row r="3701" spans="54:72" x14ac:dyDescent="0.25">
      <c r="BB3701" s="27" t="s">
        <v>462</v>
      </c>
      <c r="BH3701" s="27" t="s">
        <v>462</v>
      </c>
      <c r="BN3701" s="27" t="s">
        <v>462</v>
      </c>
      <c r="BT3701" s="27" t="s">
        <v>462</v>
      </c>
    </row>
    <row r="3702" spans="54:72" x14ac:dyDescent="0.25">
      <c r="BB3702" s="27" t="s">
        <v>462</v>
      </c>
      <c r="BH3702" s="27" t="s">
        <v>462</v>
      </c>
      <c r="BN3702" s="27" t="s">
        <v>462</v>
      </c>
      <c r="BT3702" s="27" t="s">
        <v>462</v>
      </c>
    </row>
    <row r="3703" spans="54:72" x14ac:dyDescent="0.25">
      <c r="BB3703" s="27" t="s">
        <v>462</v>
      </c>
      <c r="BH3703" s="27" t="s">
        <v>462</v>
      </c>
      <c r="BN3703" s="27" t="s">
        <v>462</v>
      </c>
      <c r="BT3703" s="27" t="s">
        <v>462</v>
      </c>
    </row>
    <row r="3704" spans="54:72" x14ac:dyDescent="0.25">
      <c r="BB3704" s="27" t="s">
        <v>462</v>
      </c>
      <c r="BH3704" s="27" t="s">
        <v>462</v>
      </c>
      <c r="BN3704" s="27" t="s">
        <v>462</v>
      </c>
      <c r="BT3704" s="27" t="s">
        <v>462</v>
      </c>
    </row>
    <row r="3705" spans="54:72" x14ac:dyDescent="0.25">
      <c r="BB3705" s="27" t="s">
        <v>462</v>
      </c>
      <c r="BH3705" s="27" t="s">
        <v>462</v>
      </c>
      <c r="BN3705" s="27" t="s">
        <v>462</v>
      </c>
      <c r="BT3705" s="27" t="s">
        <v>462</v>
      </c>
    </row>
    <row r="3706" spans="54:72" x14ac:dyDescent="0.25">
      <c r="BB3706" s="27" t="s">
        <v>462</v>
      </c>
      <c r="BH3706" s="27" t="s">
        <v>462</v>
      </c>
      <c r="BN3706" s="27" t="s">
        <v>462</v>
      </c>
      <c r="BT3706" s="27" t="s">
        <v>462</v>
      </c>
    </row>
    <row r="3707" spans="54:72" x14ac:dyDescent="0.25">
      <c r="BB3707" s="27" t="s">
        <v>462</v>
      </c>
      <c r="BH3707" s="27" t="s">
        <v>462</v>
      </c>
      <c r="BN3707" s="27" t="s">
        <v>462</v>
      </c>
      <c r="BT3707" s="27" t="s">
        <v>462</v>
      </c>
    </row>
    <row r="3708" spans="54:72" x14ac:dyDescent="0.25">
      <c r="BB3708" s="27" t="s">
        <v>462</v>
      </c>
      <c r="BH3708" s="27" t="s">
        <v>462</v>
      </c>
      <c r="BN3708" s="27" t="s">
        <v>462</v>
      </c>
      <c r="BT3708" s="27" t="s">
        <v>462</v>
      </c>
    </row>
    <row r="3709" spans="54:72" x14ac:dyDescent="0.25">
      <c r="BB3709" s="27" t="s">
        <v>462</v>
      </c>
      <c r="BH3709" s="27" t="s">
        <v>462</v>
      </c>
      <c r="BN3709" s="27" t="s">
        <v>462</v>
      </c>
      <c r="BT3709" s="27" t="s">
        <v>462</v>
      </c>
    </row>
    <row r="3710" spans="54:72" x14ac:dyDescent="0.25">
      <c r="BB3710" s="27" t="s">
        <v>462</v>
      </c>
      <c r="BH3710" s="27" t="s">
        <v>462</v>
      </c>
      <c r="BN3710" s="27" t="s">
        <v>462</v>
      </c>
      <c r="BT3710" s="27" t="s">
        <v>462</v>
      </c>
    </row>
    <row r="3711" spans="54:72" x14ac:dyDescent="0.25">
      <c r="BB3711" s="27" t="s">
        <v>462</v>
      </c>
      <c r="BH3711" s="27" t="s">
        <v>462</v>
      </c>
      <c r="BN3711" s="27" t="s">
        <v>462</v>
      </c>
      <c r="BT3711" s="27" t="s">
        <v>462</v>
      </c>
    </row>
    <row r="3712" spans="54:72" x14ac:dyDescent="0.25">
      <c r="BB3712" s="27" t="s">
        <v>462</v>
      </c>
      <c r="BH3712" s="27" t="s">
        <v>462</v>
      </c>
      <c r="BN3712" s="27" t="s">
        <v>462</v>
      </c>
      <c r="BT3712" s="27" t="s">
        <v>462</v>
      </c>
    </row>
    <row r="3713" spans="54:72" x14ac:dyDescent="0.25">
      <c r="BB3713" s="27" t="s">
        <v>462</v>
      </c>
      <c r="BH3713" s="27" t="s">
        <v>462</v>
      </c>
      <c r="BN3713" s="27" t="s">
        <v>462</v>
      </c>
      <c r="BT3713" s="27" t="s">
        <v>462</v>
      </c>
    </row>
    <row r="3714" spans="54:72" x14ac:dyDescent="0.25">
      <c r="BB3714" s="27" t="s">
        <v>462</v>
      </c>
      <c r="BH3714" s="27" t="s">
        <v>462</v>
      </c>
      <c r="BN3714" s="27" t="s">
        <v>462</v>
      </c>
      <c r="BT3714" s="27" t="s">
        <v>462</v>
      </c>
    </row>
    <row r="3715" spans="54:72" x14ac:dyDescent="0.25">
      <c r="BB3715" s="27" t="s">
        <v>462</v>
      </c>
      <c r="BH3715" s="27" t="s">
        <v>462</v>
      </c>
      <c r="BN3715" s="27" t="s">
        <v>462</v>
      </c>
      <c r="BT3715" s="27" t="s">
        <v>462</v>
      </c>
    </row>
    <row r="3716" spans="54:72" x14ac:dyDescent="0.25">
      <c r="BB3716" s="27" t="s">
        <v>462</v>
      </c>
      <c r="BH3716" s="27" t="s">
        <v>462</v>
      </c>
      <c r="BN3716" s="27" t="s">
        <v>462</v>
      </c>
      <c r="BT3716" s="27" t="s">
        <v>462</v>
      </c>
    </row>
    <row r="3717" spans="54:72" x14ac:dyDescent="0.25">
      <c r="BB3717" s="27" t="s">
        <v>462</v>
      </c>
      <c r="BH3717" s="27" t="s">
        <v>462</v>
      </c>
      <c r="BN3717" s="27" t="s">
        <v>462</v>
      </c>
      <c r="BT3717" s="27" t="s">
        <v>462</v>
      </c>
    </row>
    <row r="3718" spans="54:72" x14ac:dyDescent="0.25">
      <c r="BB3718" s="27" t="s">
        <v>462</v>
      </c>
      <c r="BH3718" s="27" t="s">
        <v>462</v>
      </c>
      <c r="BN3718" s="27" t="s">
        <v>462</v>
      </c>
      <c r="BT3718" s="27" t="s">
        <v>462</v>
      </c>
    </row>
    <row r="3719" spans="54:72" x14ac:dyDescent="0.25">
      <c r="BB3719" s="27" t="s">
        <v>462</v>
      </c>
      <c r="BH3719" s="27" t="s">
        <v>462</v>
      </c>
      <c r="BN3719" s="27" t="s">
        <v>462</v>
      </c>
      <c r="BT3719" s="27" t="s">
        <v>462</v>
      </c>
    </row>
    <row r="3720" spans="54:72" x14ac:dyDescent="0.25">
      <c r="BB3720" s="27" t="s">
        <v>462</v>
      </c>
      <c r="BH3720" s="27" t="s">
        <v>462</v>
      </c>
      <c r="BN3720" s="27" t="s">
        <v>462</v>
      </c>
      <c r="BT3720" s="27" t="s">
        <v>462</v>
      </c>
    </row>
    <row r="3721" spans="54:72" x14ac:dyDescent="0.25">
      <c r="BB3721" s="27" t="s">
        <v>462</v>
      </c>
      <c r="BH3721" s="27" t="s">
        <v>462</v>
      </c>
      <c r="BN3721" s="27" t="s">
        <v>462</v>
      </c>
      <c r="BT3721" s="27" t="s">
        <v>462</v>
      </c>
    </row>
    <row r="3722" spans="54:72" x14ac:dyDescent="0.25">
      <c r="BB3722" s="27" t="s">
        <v>462</v>
      </c>
      <c r="BH3722" s="27" t="s">
        <v>462</v>
      </c>
      <c r="BN3722" s="27" t="s">
        <v>462</v>
      </c>
      <c r="BT3722" s="27" t="s">
        <v>462</v>
      </c>
    </row>
    <row r="3723" spans="54:72" x14ac:dyDescent="0.25">
      <c r="BB3723" s="27" t="s">
        <v>462</v>
      </c>
      <c r="BH3723" s="27" t="s">
        <v>462</v>
      </c>
      <c r="BN3723" s="27" t="s">
        <v>462</v>
      </c>
      <c r="BT3723" s="27" t="s">
        <v>462</v>
      </c>
    </row>
    <row r="3724" spans="54:72" x14ac:dyDescent="0.25">
      <c r="BB3724" s="27" t="s">
        <v>462</v>
      </c>
      <c r="BH3724" s="27" t="s">
        <v>462</v>
      </c>
      <c r="BN3724" s="27" t="s">
        <v>462</v>
      </c>
      <c r="BT3724" s="27" t="s">
        <v>462</v>
      </c>
    </row>
    <row r="3725" spans="54:72" x14ac:dyDescent="0.25">
      <c r="BB3725" s="27" t="s">
        <v>462</v>
      </c>
      <c r="BH3725" s="27" t="s">
        <v>462</v>
      </c>
      <c r="BN3725" s="27" t="s">
        <v>462</v>
      </c>
      <c r="BT3725" s="27" t="s">
        <v>462</v>
      </c>
    </row>
    <row r="3726" spans="54:72" x14ac:dyDescent="0.25">
      <c r="BB3726" s="27" t="s">
        <v>462</v>
      </c>
      <c r="BH3726" s="27" t="s">
        <v>462</v>
      </c>
      <c r="BN3726" s="27" t="s">
        <v>462</v>
      </c>
      <c r="BT3726" s="27" t="s">
        <v>462</v>
      </c>
    </row>
    <row r="3727" spans="54:72" x14ac:dyDescent="0.25">
      <c r="BB3727" s="27" t="s">
        <v>462</v>
      </c>
      <c r="BH3727" s="27" t="s">
        <v>462</v>
      </c>
      <c r="BN3727" s="27" t="s">
        <v>462</v>
      </c>
      <c r="BT3727" s="27" t="s">
        <v>462</v>
      </c>
    </row>
    <row r="3728" spans="54:72" x14ac:dyDescent="0.25">
      <c r="BB3728" s="27" t="s">
        <v>462</v>
      </c>
      <c r="BH3728" s="27" t="s">
        <v>462</v>
      </c>
      <c r="BN3728" s="27" t="s">
        <v>462</v>
      </c>
      <c r="BT3728" s="27" t="s">
        <v>462</v>
      </c>
    </row>
    <row r="3729" spans="54:72" x14ac:dyDescent="0.25">
      <c r="BB3729" s="27" t="s">
        <v>462</v>
      </c>
      <c r="BH3729" s="27" t="s">
        <v>462</v>
      </c>
      <c r="BN3729" s="27" t="s">
        <v>462</v>
      </c>
      <c r="BT3729" s="27" t="s">
        <v>462</v>
      </c>
    </row>
    <row r="3730" spans="54:72" x14ac:dyDescent="0.25">
      <c r="BB3730" s="27" t="s">
        <v>462</v>
      </c>
      <c r="BH3730" s="27" t="s">
        <v>462</v>
      </c>
      <c r="BN3730" s="27" t="s">
        <v>462</v>
      </c>
      <c r="BT3730" s="27" t="s">
        <v>462</v>
      </c>
    </row>
    <row r="3731" spans="54:72" x14ac:dyDescent="0.25">
      <c r="BB3731" s="27" t="s">
        <v>462</v>
      </c>
      <c r="BH3731" s="27" t="s">
        <v>462</v>
      </c>
      <c r="BN3731" s="27" t="s">
        <v>462</v>
      </c>
      <c r="BT3731" s="27" t="s">
        <v>462</v>
      </c>
    </row>
    <row r="3732" spans="54:72" x14ac:dyDescent="0.25">
      <c r="BB3732" s="27" t="s">
        <v>462</v>
      </c>
      <c r="BH3732" s="27" t="s">
        <v>462</v>
      </c>
      <c r="BN3732" s="27" t="s">
        <v>462</v>
      </c>
      <c r="BT3732" s="27" t="s">
        <v>462</v>
      </c>
    </row>
    <row r="3733" spans="54:72" x14ac:dyDescent="0.25">
      <c r="BB3733" s="27" t="s">
        <v>462</v>
      </c>
      <c r="BH3733" s="27" t="s">
        <v>462</v>
      </c>
      <c r="BN3733" s="27" t="s">
        <v>462</v>
      </c>
      <c r="BT3733" s="27" t="s">
        <v>462</v>
      </c>
    </row>
    <row r="3734" spans="54:72" x14ac:dyDescent="0.25">
      <c r="BB3734" s="27" t="s">
        <v>462</v>
      </c>
      <c r="BH3734" s="27" t="s">
        <v>462</v>
      </c>
      <c r="BN3734" s="27" t="s">
        <v>462</v>
      </c>
      <c r="BT3734" s="27" t="s">
        <v>462</v>
      </c>
    </row>
    <row r="3735" spans="54:72" x14ac:dyDescent="0.25">
      <c r="BB3735" s="27" t="s">
        <v>462</v>
      </c>
      <c r="BH3735" s="27" t="s">
        <v>462</v>
      </c>
      <c r="BN3735" s="27" t="s">
        <v>462</v>
      </c>
      <c r="BT3735" s="27" t="s">
        <v>462</v>
      </c>
    </row>
    <row r="3736" spans="54:72" x14ac:dyDescent="0.25">
      <c r="BB3736" s="27" t="s">
        <v>462</v>
      </c>
      <c r="BH3736" s="27" t="s">
        <v>462</v>
      </c>
      <c r="BN3736" s="27" t="s">
        <v>462</v>
      </c>
      <c r="BT3736" s="27" t="s">
        <v>462</v>
      </c>
    </row>
    <row r="3737" spans="54:72" x14ac:dyDescent="0.25">
      <c r="BB3737" s="27" t="s">
        <v>462</v>
      </c>
      <c r="BH3737" s="27" t="s">
        <v>462</v>
      </c>
      <c r="BN3737" s="27" t="s">
        <v>462</v>
      </c>
      <c r="BT3737" s="27" t="s">
        <v>462</v>
      </c>
    </row>
    <row r="3738" spans="54:72" x14ac:dyDescent="0.25">
      <c r="BB3738" s="27" t="s">
        <v>462</v>
      </c>
      <c r="BH3738" s="27" t="s">
        <v>462</v>
      </c>
      <c r="BN3738" s="27" t="s">
        <v>462</v>
      </c>
      <c r="BT3738" s="27" t="s">
        <v>462</v>
      </c>
    </row>
    <row r="3739" spans="54:72" x14ac:dyDescent="0.25">
      <c r="BB3739" s="27" t="s">
        <v>462</v>
      </c>
      <c r="BH3739" s="27" t="s">
        <v>462</v>
      </c>
      <c r="BN3739" s="27" t="s">
        <v>462</v>
      </c>
      <c r="BT3739" s="27" t="s">
        <v>462</v>
      </c>
    </row>
    <row r="3740" spans="54:72" x14ac:dyDescent="0.25">
      <c r="BB3740" s="27" t="s">
        <v>462</v>
      </c>
      <c r="BH3740" s="27" t="s">
        <v>462</v>
      </c>
      <c r="BN3740" s="27" t="s">
        <v>462</v>
      </c>
      <c r="BT3740" s="27" t="s">
        <v>462</v>
      </c>
    </row>
    <row r="3741" spans="54:72" x14ac:dyDescent="0.25">
      <c r="BB3741" s="27" t="s">
        <v>462</v>
      </c>
      <c r="BH3741" s="27" t="s">
        <v>462</v>
      </c>
      <c r="BN3741" s="27" t="s">
        <v>462</v>
      </c>
      <c r="BT3741" s="27" t="s">
        <v>462</v>
      </c>
    </row>
    <row r="3742" spans="54:72" x14ac:dyDescent="0.25">
      <c r="BB3742" s="27" t="s">
        <v>462</v>
      </c>
      <c r="BH3742" s="27" t="s">
        <v>462</v>
      </c>
      <c r="BN3742" s="27" t="s">
        <v>462</v>
      </c>
      <c r="BT3742" s="27" t="s">
        <v>462</v>
      </c>
    </row>
    <row r="3743" spans="54:72" x14ac:dyDescent="0.25">
      <c r="BB3743" s="27" t="s">
        <v>462</v>
      </c>
      <c r="BH3743" s="27" t="s">
        <v>462</v>
      </c>
      <c r="BN3743" s="27" t="s">
        <v>462</v>
      </c>
      <c r="BT3743" s="27" t="s">
        <v>462</v>
      </c>
    </row>
    <row r="3744" spans="54:72" x14ac:dyDescent="0.25">
      <c r="BB3744" s="27" t="s">
        <v>462</v>
      </c>
      <c r="BH3744" s="27" t="s">
        <v>462</v>
      </c>
      <c r="BN3744" s="27" t="s">
        <v>462</v>
      </c>
      <c r="BT3744" s="27" t="s">
        <v>462</v>
      </c>
    </row>
    <row r="3745" spans="54:72" x14ac:dyDescent="0.25">
      <c r="BB3745" s="27" t="s">
        <v>462</v>
      </c>
      <c r="BH3745" s="27" t="s">
        <v>462</v>
      </c>
      <c r="BN3745" s="27" t="s">
        <v>462</v>
      </c>
      <c r="BT3745" s="27" t="s">
        <v>462</v>
      </c>
    </row>
    <row r="3746" spans="54:72" x14ac:dyDescent="0.25">
      <c r="BB3746" s="27" t="s">
        <v>462</v>
      </c>
      <c r="BH3746" s="27" t="s">
        <v>462</v>
      </c>
      <c r="BN3746" s="27" t="s">
        <v>462</v>
      </c>
      <c r="BT3746" s="27" t="s">
        <v>462</v>
      </c>
    </row>
    <row r="3747" spans="54:72" x14ac:dyDescent="0.25">
      <c r="BB3747" s="27" t="s">
        <v>462</v>
      </c>
      <c r="BH3747" s="27" t="s">
        <v>462</v>
      </c>
      <c r="BN3747" s="27" t="s">
        <v>462</v>
      </c>
      <c r="BT3747" s="27" t="s">
        <v>462</v>
      </c>
    </row>
    <row r="3748" spans="54:72" x14ac:dyDescent="0.25">
      <c r="BB3748" s="27" t="s">
        <v>462</v>
      </c>
      <c r="BH3748" s="27" t="s">
        <v>462</v>
      </c>
      <c r="BN3748" s="27" t="s">
        <v>462</v>
      </c>
      <c r="BT3748" s="27" t="s">
        <v>462</v>
      </c>
    </row>
    <row r="3749" spans="54:72" x14ac:dyDescent="0.25">
      <c r="BB3749" s="27" t="s">
        <v>462</v>
      </c>
      <c r="BH3749" s="27" t="s">
        <v>462</v>
      </c>
      <c r="BN3749" s="27" t="s">
        <v>462</v>
      </c>
      <c r="BT3749" s="27" t="s">
        <v>462</v>
      </c>
    </row>
    <row r="3750" spans="54:72" x14ac:dyDescent="0.25">
      <c r="BB3750" s="27" t="s">
        <v>462</v>
      </c>
      <c r="BH3750" s="27" t="s">
        <v>462</v>
      </c>
      <c r="BN3750" s="27" t="s">
        <v>462</v>
      </c>
      <c r="BT3750" s="27" t="s">
        <v>462</v>
      </c>
    </row>
    <row r="3751" spans="54:72" x14ac:dyDescent="0.25">
      <c r="BB3751" s="27" t="s">
        <v>462</v>
      </c>
      <c r="BH3751" s="27" t="s">
        <v>462</v>
      </c>
      <c r="BN3751" s="27" t="s">
        <v>462</v>
      </c>
      <c r="BT3751" s="27" t="s">
        <v>462</v>
      </c>
    </row>
    <row r="3752" spans="54:72" x14ac:dyDescent="0.25">
      <c r="BB3752" s="27" t="s">
        <v>462</v>
      </c>
      <c r="BH3752" s="27" t="s">
        <v>462</v>
      </c>
      <c r="BN3752" s="27" t="s">
        <v>462</v>
      </c>
      <c r="BT3752" s="27" t="s">
        <v>462</v>
      </c>
    </row>
    <row r="3753" spans="54:72" x14ac:dyDescent="0.25">
      <c r="BB3753" s="27" t="s">
        <v>462</v>
      </c>
      <c r="BH3753" s="27" t="s">
        <v>462</v>
      </c>
      <c r="BN3753" s="27" t="s">
        <v>462</v>
      </c>
      <c r="BT3753" s="27" t="s">
        <v>462</v>
      </c>
    </row>
    <row r="3754" spans="54:72" x14ac:dyDescent="0.25">
      <c r="BB3754" s="27" t="s">
        <v>462</v>
      </c>
      <c r="BH3754" s="27" t="s">
        <v>462</v>
      </c>
      <c r="BN3754" s="27" t="s">
        <v>462</v>
      </c>
      <c r="BT3754" s="27" t="s">
        <v>462</v>
      </c>
    </row>
    <row r="3755" spans="54:72" x14ac:dyDescent="0.25">
      <c r="BB3755" s="27" t="s">
        <v>462</v>
      </c>
      <c r="BH3755" s="27" t="s">
        <v>462</v>
      </c>
      <c r="BN3755" s="27" t="s">
        <v>462</v>
      </c>
      <c r="BT3755" s="27" t="s">
        <v>462</v>
      </c>
    </row>
    <row r="3756" spans="54:72" x14ac:dyDescent="0.25">
      <c r="BB3756" s="27" t="s">
        <v>462</v>
      </c>
      <c r="BH3756" s="27" t="s">
        <v>462</v>
      </c>
      <c r="BN3756" s="27" t="s">
        <v>462</v>
      </c>
      <c r="BT3756" s="27" t="s">
        <v>462</v>
      </c>
    </row>
    <row r="3757" spans="54:72" x14ac:dyDescent="0.25">
      <c r="BB3757" s="27" t="s">
        <v>462</v>
      </c>
      <c r="BH3757" s="27" t="s">
        <v>462</v>
      </c>
      <c r="BN3757" s="27" t="s">
        <v>462</v>
      </c>
      <c r="BT3757" s="27" t="s">
        <v>462</v>
      </c>
    </row>
    <row r="3758" spans="54:72" x14ac:dyDescent="0.25">
      <c r="BB3758" s="27" t="s">
        <v>462</v>
      </c>
      <c r="BH3758" s="27" t="s">
        <v>462</v>
      </c>
      <c r="BN3758" s="27" t="s">
        <v>462</v>
      </c>
      <c r="BT3758" s="27" t="s">
        <v>462</v>
      </c>
    </row>
    <row r="3759" spans="54:72" x14ac:dyDescent="0.25">
      <c r="BB3759" s="27" t="s">
        <v>462</v>
      </c>
      <c r="BH3759" s="27" t="s">
        <v>462</v>
      </c>
      <c r="BN3759" s="27" t="s">
        <v>462</v>
      </c>
      <c r="BT3759" s="27" t="s">
        <v>462</v>
      </c>
    </row>
    <row r="3760" spans="54:72" x14ac:dyDescent="0.25">
      <c r="BB3760" s="27" t="s">
        <v>462</v>
      </c>
      <c r="BH3760" s="27" t="s">
        <v>462</v>
      </c>
      <c r="BN3760" s="27" t="s">
        <v>462</v>
      </c>
      <c r="BT3760" s="27" t="s">
        <v>462</v>
      </c>
    </row>
    <row r="3761" spans="54:72" x14ac:dyDescent="0.25">
      <c r="BB3761" s="27" t="s">
        <v>462</v>
      </c>
      <c r="BH3761" s="27" t="s">
        <v>462</v>
      </c>
      <c r="BN3761" s="27" t="s">
        <v>462</v>
      </c>
      <c r="BT3761" s="27" t="s">
        <v>462</v>
      </c>
    </row>
    <row r="3762" spans="54:72" x14ac:dyDescent="0.25">
      <c r="BB3762" s="27" t="s">
        <v>462</v>
      </c>
      <c r="BH3762" s="27" t="s">
        <v>462</v>
      </c>
      <c r="BN3762" s="27" t="s">
        <v>462</v>
      </c>
      <c r="BT3762" s="27" t="s">
        <v>462</v>
      </c>
    </row>
    <row r="3763" spans="54:72" x14ac:dyDescent="0.25">
      <c r="BB3763" s="27" t="s">
        <v>462</v>
      </c>
      <c r="BH3763" s="27" t="s">
        <v>462</v>
      </c>
      <c r="BN3763" s="27" t="s">
        <v>462</v>
      </c>
      <c r="BT3763" s="27" t="s">
        <v>462</v>
      </c>
    </row>
    <row r="3764" spans="54:72" x14ac:dyDescent="0.25">
      <c r="BB3764" s="27" t="s">
        <v>462</v>
      </c>
      <c r="BH3764" s="27" t="s">
        <v>462</v>
      </c>
      <c r="BN3764" s="27" t="s">
        <v>462</v>
      </c>
      <c r="BT3764" s="27" t="s">
        <v>462</v>
      </c>
    </row>
    <row r="3765" spans="54:72" x14ac:dyDescent="0.25">
      <c r="BB3765" s="27" t="s">
        <v>462</v>
      </c>
      <c r="BH3765" s="27" t="s">
        <v>462</v>
      </c>
      <c r="BN3765" s="27" t="s">
        <v>462</v>
      </c>
      <c r="BT3765" s="27" t="s">
        <v>462</v>
      </c>
    </row>
    <row r="3766" spans="54:72" x14ac:dyDescent="0.25">
      <c r="BB3766" s="27" t="s">
        <v>462</v>
      </c>
      <c r="BH3766" s="27" t="s">
        <v>462</v>
      </c>
      <c r="BN3766" s="27" t="s">
        <v>462</v>
      </c>
      <c r="BT3766" s="27" t="s">
        <v>462</v>
      </c>
    </row>
    <row r="3767" spans="54:72" x14ac:dyDescent="0.25">
      <c r="BB3767" s="27" t="s">
        <v>462</v>
      </c>
      <c r="BH3767" s="27" t="s">
        <v>462</v>
      </c>
      <c r="BN3767" s="27" t="s">
        <v>462</v>
      </c>
      <c r="BT3767" s="27" t="s">
        <v>462</v>
      </c>
    </row>
    <row r="3768" spans="54:72" x14ac:dyDescent="0.25">
      <c r="BB3768" s="27" t="s">
        <v>462</v>
      </c>
      <c r="BH3768" s="27" t="s">
        <v>462</v>
      </c>
      <c r="BN3768" s="27" t="s">
        <v>462</v>
      </c>
      <c r="BT3768" s="27" t="s">
        <v>462</v>
      </c>
    </row>
    <row r="3769" spans="54:72" x14ac:dyDescent="0.25">
      <c r="BB3769" s="27" t="s">
        <v>462</v>
      </c>
      <c r="BH3769" s="27" t="s">
        <v>462</v>
      </c>
      <c r="BN3769" s="27" t="s">
        <v>462</v>
      </c>
      <c r="BT3769" s="27" t="s">
        <v>462</v>
      </c>
    </row>
    <row r="3770" spans="54:72" x14ac:dyDescent="0.25">
      <c r="BB3770" s="27" t="s">
        <v>462</v>
      </c>
      <c r="BH3770" s="27" t="s">
        <v>462</v>
      </c>
      <c r="BN3770" s="27" t="s">
        <v>462</v>
      </c>
      <c r="BT3770" s="27" t="s">
        <v>462</v>
      </c>
    </row>
    <row r="3771" spans="54:72" x14ac:dyDescent="0.25">
      <c r="BB3771" s="27" t="s">
        <v>462</v>
      </c>
      <c r="BH3771" s="27" t="s">
        <v>462</v>
      </c>
      <c r="BN3771" s="27" t="s">
        <v>462</v>
      </c>
      <c r="BT3771" s="27" t="s">
        <v>462</v>
      </c>
    </row>
    <row r="3772" spans="54:72" x14ac:dyDescent="0.25">
      <c r="BB3772" s="27" t="s">
        <v>462</v>
      </c>
      <c r="BH3772" s="27" t="s">
        <v>462</v>
      </c>
      <c r="BN3772" s="27" t="s">
        <v>462</v>
      </c>
      <c r="BT3772" s="27" t="s">
        <v>462</v>
      </c>
    </row>
    <row r="3773" spans="54:72" x14ac:dyDescent="0.25">
      <c r="BB3773" s="27" t="s">
        <v>462</v>
      </c>
      <c r="BH3773" s="27" t="s">
        <v>462</v>
      </c>
      <c r="BN3773" s="27" t="s">
        <v>462</v>
      </c>
      <c r="BT3773" s="27" t="s">
        <v>462</v>
      </c>
    </row>
    <row r="3774" spans="54:72" x14ac:dyDescent="0.25">
      <c r="BB3774" s="27" t="s">
        <v>462</v>
      </c>
      <c r="BH3774" s="27" t="s">
        <v>462</v>
      </c>
      <c r="BN3774" s="27" t="s">
        <v>462</v>
      </c>
      <c r="BT3774" s="27" t="s">
        <v>462</v>
      </c>
    </row>
    <row r="3775" spans="54:72" x14ac:dyDescent="0.25">
      <c r="BB3775" s="27" t="s">
        <v>462</v>
      </c>
      <c r="BH3775" s="27" t="s">
        <v>462</v>
      </c>
      <c r="BN3775" s="27" t="s">
        <v>462</v>
      </c>
      <c r="BT3775" s="27" t="s">
        <v>462</v>
      </c>
    </row>
    <row r="3776" spans="54:72" x14ac:dyDescent="0.25">
      <c r="BB3776" s="27" t="s">
        <v>462</v>
      </c>
      <c r="BH3776" s="27" t="s">
        <v>462</v>
      </c>
      <c r="BN3776" s="27" t="s">
        <v>462</v>
      </c>
      <c r="BT3776" s="27" t="s">
        <v>462</v>
      </c>
    </row>
    <row r="3777" spans="54:72" x14ac:dyDescent="0.25">
      <c r="BB3777" s="27" t="s">
        <v>462</v>
      </c>
      <c r="BH3777" s="27" t="s">
        <v>462</v>
      </c>
      <c r="BN3777" s="27" t="s">
        <v>462</v>
      </c>
      <c r="BT3777" s="27" t="s">
        <v>462</v>
      </c>
    </row>
    <row r="3778" spans="54:72" x14ac:dyDescent="0.25">
      <c r="BB3778" s="27" t="s">
        <v>462</v>
      </c>
      <c r="BH3778" s="27" t="s">
        <v>462</v>
      </c>
      <c r="BN3778" s="27" t="s">
        <v>462</v>
      </c>
      <c r="BT3778" s="27" t="s">
        <v>462</v>
      </c>
    </row>
    <row r="3779" spans="54:72" x14ac:dyDescent="0.25">
      <c r="BB3779" s="27" t="s">
        <v>462</v>
      </c>
      <c r="BH3779" s="27" t="s">
        <v>462</v>
      </c>
      <c r="BN3779" s="27" t="s">
        <v>462</v>
      </c>
      <c r="BT3779" s="27" t="s">
        <v>462</v>
      </c>
    </row>
    <row r="3780" spans="54:72" x14ac:dyDescent="0.25">
      <c r="BB3780" s="27" t="s">
        <v>462</v>
      </c>
      <c r="BH3780" s="27" t="s">
        <v>462</v>
      </c>
      <c r="BN3780" s="27" t="s">
        <v>462</v>
      </c>
      <c r="BT3780" s="27" t="s">
        <v>462</v>
      </c>
    </row>
    <row r="3781" spans="54:72" x14ac:dyDescent="0.25">
      <c r="BB3781" s="27" t="s">
        <v>462</v>
      </c>
      <c r="BH3781" s="27" t="s">
        <v>462</v>
      </c>
      <c r="BN3781" s="27" t="s">
        <v>462</v>
      </c>
      <c r="BT3781" s="27" t="s">
        <v>462</v>
      </c>
    </row>
    <row r="3782" spans="54:72" x14ac:dyDescent="0.25">
      <c r="BB3782" s="27" t="s">
        <v>462</v>
      </c>
      <c r="BH3782" s="27" t="s">
        <v>462</v>
      </c>
      <c r="BN3782" s="27" t="s">
        <v>462</v>
      </c>
      <c r="BT3782" s="27" t="s">
        <v>462</v>
      </c>
    </row>
    <row r="3783" spans="54:72" x14ac:dyDescent="0.25">
      <c r="BB3783" s="27" t="s">
        <v>462</v>
      </c>
      <c r="BH3783" s="27" t="s">
        <v>462</v>
      </c>
      <c r="BN3783" s="27" t="s">
        <v>462</v>
      </c>
      <c r="BT3783" s="27" t="s">
        <v>462</v>
      </c>
    </row>
    <row r="3784" spans="54:72" x14ac:dyDescent="0.25">
      <c r="BB3784" s="27" t="s">
        <v>462</v>
      </c>
      <c r="BH3784" s="27" t="s">
        <v>462</v>
      </c>
      <c r="BN3784" s="27" t="s">
        <v>462</v>
      </c>
      <c r="BT3784" s="27" t="s">
        <v>462</v>
      </c>
    </row>
    <row r="3785" spans="54:72" x14ac:dyDescent="0.25">
      <c r="BB3785" s="27" t="s">
        <v>462</v>
      </c>
      <c r="BH3785" s="27" t="s">
        <v>462</v>
      </c>
      <c r="BN3785" s="27" t="s">
        <v>462</v>
      </c>
      <c r="BT3785" s="27" t="s">
        <v>462</v>
      </c>
    </row>
    <row r="3786" spans="54:72" x14ac:dyDescent="0.25">
      <c r="BB3786" s="27" t="s">
        <v>462</v>
      </c>
      <c r="BH3786" s="27" t="s">
        <v>462</v>
      </c>
      <c r="BN3786" s="27" t="s">
        <v>462</v>
      </c>
      <c r="BT3786" s="27" t="s">
        <v>462</v>
      </c>
    </row>
    <row r="3787" spans="54:72" x14ac:dyDescent="0.25">
      <c r="BB3787" s="27" t="s">
        <v>462</v>
      </c>
      <c r="BH3787" s="27" t="s">
        <v>462</v>
      </c>
      <c r="BN3787" s="27" t="s">
        <v>462</v>
      </c>
      <c r="BT3787" s="27" t="s">
        <v>462</v>
      </c>
    </row>
    <row r="3788" spans="54:72" x14ac:dyDescent="0.25">
      <c r="BB3788" s="27" t="s">
        <v>462</v>
      </c>
      <c r="BH3788" s="27" t="s">
        <v>462</v>
      </c>
      <c r="BN3788" s="27" t="s">
        <v>462</v>
      </c>
      <c r="BT3788" s="27" t="s">
        <v>462</v>
      </c>
    </row>
    <row r="3789" spans="54:72" x14ac:dyDescent="0.25">
      <c r="BB3789" s="27" t="s">
        <v>462</v>
      </c>
      <c r="BH3789" s="27" t="s">
        <v>462</v>
      </c>
      <c r="BN3789" s="27" t="s">
        <v>462</v>
      </c>
      <c r="BT3789" s="27" t="s">
        <v>462</v>
      </c>
    </row>
    <row r="3790" spans="54:72" x14ac:dyDescent="0.25">
      <c r="BB3790" s="27" t="s">
        <v>462</v>
      </c>
      <c r="BH3790" s="27" t="s">
        <v>462</v>
      </c>
      <c r="BN3790" s="27" t="s">
        <v>462</v>
      </c>
      <c r="BT3790" s="27" t="s">
        <v>462</v>
      </c>
    </row>
    <row r="3791" spans="54:72" x14ac:dyDescent="0.25">
      <c r="BB3791" s="27" t="s">
        <v>462</v>
      </c>
      <c r="BH3791" s="27" t="s">
        <v>462</v>
      </c>
      <c r="BN3791" s="27" t="s">
        <v>462</v>
      </c>
      <c r="BT3791" s="27" t="s">
        <v>462</v>
      </c>
    </row>
    <row r="3792" spans="54:72" x14ac:dyDescent="0.25">
      <c r="BB3792" s="27" t="s">
        <v>462</v>
      </c>
      <c r="BH3792" s="27" t="s">
        <v>462</v>
      </c>
      <c r="BN3792" s="27" t="s">
        <v>462</v>
      </c>
      <c r="BT3792" s="27" t="s">
        <v>462</v>
      </c>
    </row>
    <row r="3793" spans="54:72" x14ac:dyDescent="0.25">
      <c r="BB3793" s="27" t="s">
        <v>462</v>
      </c>
      <c r="BH3793" s="27" t="s">
        <v>462</v>
      </c>
      <c r="BN3793" s="27" t="s">
        <v>462</v>
      </c>
      <c r="BT3793" s="27" t="s">
        <v>462</v>
      </c>
    </row>
    <row r="3794" spans="54:72" x14ac:dyDescent="0.25">
      <c r="BB3794" s="27" t="s">
        <v>462</v>
      </c>
      <c r="BH3794" s="27" t="s">
        <v>462</v>
      </c>
      <c r="BN3794" s="27" t="s">
        <v>462</v>
      </c>
      <c r="BT3794" s="27" t="s">
        <v>462</v>
      </c>
    </row>
    <row r="3795" spans="54:72" x14ac:dyDescent="0.25">
      <c r="BB3795" s="27" t="s">
        <v>462</v>
      </c>
      <c r="BH3795" s="27" t="s">
        <v>462</v>
      </c>
      <c r="BN3795" s="27" t="s">
        <v>462</v>
      </c>
      <c r="BT3795" s="27" t="s">
        <v>462</v>
      </c>
    </row>
    <row r="3796" spans="54:72" x14ac:dyDescent="0.25">
      <c r="BB3796" s="27" t="s">
        <v>462</v>
      </c>
      <c r="BH3796" s="27" t="s">
        <v>462</v>
      </c>
      <c r="BN3796" s="27" t="s">
        <v>462</v>
      </c>
      <c r="BT3796" s="27" t="s">
        <v>462</v>
      </c>
    </row>
    <row r="3797" spans="54:72" x14ac:dyDescent="0.25">
      <c r="BB3797" s="27" t="s">
        <v>462</v>
      </c>
      <c r="BH3797" s="27" t="s">
        <v>462</v>
      </c>
      <c r="BN3797" s="27" t="s">
        <v>462</v>
      </c>
      <c r="BT3797" s="27" t="s">
        <v>462</v>
      </c>
    </row>
    <row r="3798" spans="54:72" x14ac:dyDescent="0.25">
      <c r="BB3798" s="27" t="s">
        <v>462</v>
      </c>
      <c r="BH3798" s="27" t="s">
        <v>462</v>
      </c>
      <c r="BN3798" s="27" t="s">
        <v>462</v>
      </c>
      <c r="BT3798" s="27" t="s">
        <v>462</v>
      </c>
    </row>
    <row r="3799" spans="54:72" x14ac:dyDescent="0.25">
      <c r="BB3799" s="27" t="s">
        <v>462</v>
      </c>
      <c r="BH3799" s="27" t="s">
        <v>462</v>
      </c>
      <c r="BN3799" s="27" t="s">
        <v>462</v>
      </c>
      <c r="BT3799" s="27" t="s">
        <v>462</v>
      </c>
    </row>
    <row r="3800" spans="54:72" x14ac:dyDescent="0.25">
      <c r="BB3800" s="27" t="s">
        <v>462</v>
      </c>
      <c r="BH3800" s="27" t="s">
        <v>462</v>
      </c>
      <c r="BN3800" s="27" t="s">
        <v>462</v>
      </c>
      <c r="BT3800" s="27" t="s">
        <v>462</v>
      </c>
    </row>
    <row r="3801" spans="54:72" x14ac:dyDescent="0.25">
      <c r="BB3801" s="27" t="s">
        <v>462</v>
      </c>
      <c r="BH3801" s="27" t="s">
        <v>462</v>
      </c>
      <c r="BN3801" s="27" t="s">
        <v>462</v>
      </c>
      <c r="BT3801" s="27" t="s">
        <v>462</v>
      </c>
    </row>
    <row r="3802" spans="54:72" x14ac:dyDescent="0.25">
      <c r="BB3802" s="27" t="s">
        <v>462</v>
      </c>
      <c r="BH3802" s="27" t="s">
        <v>462</v>
      </c>
      <c r="BN3802" s="27" t="s">
        <v>462</v>
      </c>
      <c r="BT3802" s="27" t="s">
        <v>462</v>
      </c>
    </row>
    <row r="3803" spans="54:72" x14ac:dyDescent="0.25">
      <c r="BB3803" s="27" t="s">
        <v>462</v>
      </c>
      <c r="BH3803" s="27" t="s">
        <v>462</v>
      </c>
      <c r="BN3803" s="27" t="s">
        <v>462</v>
      </c>
      <c r="BT3803" s="27" t="s">
        <v>462</v>
      </c>
    </row>
    <row r="3804" spans="54:72" x14ac:dyDescent="0.25">
      <c r="BB3804" s="27" t="s">
        <v>462</v>
      </c>
      <c r="BH3804" s="27" t="s">
        <v>462</v>
      </c>
      <c r="BN3804" s="27" t="s">
        <v>462</v>
      </c>
      <c r="BT3804" s="27" t="s">
        <v>462</v>
      </c>
    </row>
    <row r="3805" spans="54:72" x14ac:dyDescent="0.25">
      <c r="BB3805" s="27" t="s">
        <v>462</v>
      </c>
      <c r="BH3805" s="27" t="s">
        <v>462</v>
      </c>
      <c r="BN3805" s="27" t="s">
        <v>462</v>
      </c>
      <c r="BT3805" s="27" t="s">
        <v>462</v>
      </c>
    </row>
    <row r="3806" spans="54:72" x14ac:dyDescent="0.25">
      <c r="BB3806" s="27" t="s">
        <v>462</v>
      </c>
      <c r="BH3806" s="27" t="s">
        <v>462</v>
      </c>
      <c r="BN3806" s="27" t="s">
        <v>462</v>
      </c>
      <c r="BT3806" s="27" t="s">
        <v>462</v>
      </c>
    </row>
    <row r="3807" spans="54:72" x14ac:dyDescent="0.25">
      <c r="BB3807" s="27" t="s">
        <v>462</v>
      </c>
      <c r="BH3807" s="27" t="s">
        <v>462</v>
      </c>
      <c r="BN3807" s="27" t="s">
        <v>462</v>
      </c>
      <c r="BT3807" s="27" t="s">
        <v>462</v>
      </c>
    </row>
    <row r="3808" spans="54:72" x14ac:dyDescent="0.25">
      <c r="BB3808" s="27" t="s">
        <v>462</v>
      </c>
      <c r="BH3808" s="27" t="s">
        <v>462</v>
      </c>
      <c r="BN3808" s="27" t="s">
        <v>462</v>
      </c>
      <c r="BT3808" s="27" t="s">
        <v>462</v>
      </c>
    </row>
    <row r="3809" spans="54:72" x14ac:dyDescent="0.25">
      <c r="BB3809" s="27" t="s">
        <v>462</v>
      </c>
      <c r="BH3809" s="27" t="s">
        <v>462</v>
      </c>
      <c r="BN3809" s="27" t="s">
        <v>462</v>
      </c>
      <c r="BT3809" s="27" t="s">
        <v>462</v>
      </c>
    </row>
    <row r="3810" spans="54:72" x14ac:dyDescent="0.25">
      <c r="BB3810" s="27" t="s">
        <v>462</v>
      </c>
      <c r="BH3810" s="27" t="s">
        <v>462</v>
      </c>
      <c r="BN3810" s="27" t="s">
        <v>462</v>
      </c>
      <c r="BT3810" s="27" t="s">
        <v>462</v>
      </c>
    </row>
    <row r="3811" spans="54:72" x14ac:dyDescent="0.25">
      <c r="BB3811" s="27" t="s">
        <v>462</v>
      </c>
      <c r="BH3811" s="27" t="s">
        <v>462</v>
      </c>
      <c r="BN3811" s="27" t="s">
        <v>462</v>
      </c>
      <c r="BT3811" s="27" t="s">
        <v>462</v>
      </c>
    </row>
    <row r="3812" spans="54:72" x14ac:dyDescent="0.25">
      <c r="BB3812" s="27" t="s">
        <v>462</v>
      </c>
      <c r="BH3812" s="27" t="s">
        <v>462</v>
      </c>
      <c r="BN3812" s="27" t="s">
        <v>462</v>
      </c>
      <c r="BT3812" s="27" t="s">
        <v>462</v>
      </c>
    </row>
    <row r="3813" spans="54:72" x14ac:dyDescent="0.25">
      <c r="BB3813" s="27" t="s">
        <v>462</v>
      </c>
      <c r="BH3813" s="27" t="s">
        <v>462</v>
      </c>
      <c r="BN3813" s="27" t="s">
        <v>462</v>
      </c>
      <c r="BT3813" s="27" t="s">
        <v>462</v>
      </c>
    </row>
    <row r="3814" spans="54:72" x14ac:dyDescent="0.25">
      <c r="BB3814" s="27" t="s">
        <v>462</v>
      </c>
      <c r="BH3814" s="27" t="s">
        <v>462</v>
      </c>
      <c r="BN3814" s="27" t="s">
        <v>462</v>
      </c>
      <c r="BT3814" s="27" t="s">
        <v>462</v>
      </c>
    </row>
    <row r="3815" spans="54:72" x14ac:dyDescent="0.25">
      <c r="BB3815" s="27" t="s">
        <v>462</v>
      </c>
      <c r="BH3815" s="27" t="s">
        <v>462</v>
      </c>
      <c r="BN3815" s="27" t="s">
        <v>462</v>
      </c>
      <c r="BT3815" s="27" t="s">
        <v>462</v>
      </c>
    </row>
    <row r="3816" spans="54:72" x14ac:dyDescent="0.25">
      <c r="BB3816" s="27" t="s">
        <v>462</v>
      </c>
      <c r="BH3816" s="27" t="s">
        <v>462</v>
      </c>
      <c r="BN3816" s="27" t="s">
        <v>462</v>
      </c>
      <c r="BT3816" s="27" t="s">
        <v>462</v>
      </c>
    </row>
    <row r="3817" spans="54:72" x14ac:dyDescent="0.25">
      <c r="BB3817" s="27" t="s">
        <v>462</v>
      </c>
      <c r="BH3817" s="27" t="s">
        <v>462</v>
      </c>
      <c r="BN3817" s="27" t="s">
        <v>462</v>
      </c>
      <c r="BT3817" s="27" t="s">
        <v>462</v>
      </c>
    </row>
    <row r="3818" spans="54:72" x14ac:dyDescent="0.25">
      <c r="BB3818" s="27" t="s">
        <v>462</v>
      </c>
      <c r="BH3818" s="27" t="s">
        <v>462</v>
      </c>
      <c r="BN3818" s="27" t="s">
        <v>462</v>
      </c>
      <c r="BT3818" s="27" t="s">
        <v>462</v>
      </c>
    </row>
    <row r="3819" spans="54:72" x14ac:dyDescent="0.25">
      <c r="BB3819" s="27" t="s">
        <v>462</v>
      </c>
      <c r="BH3819" s="27" t="s">
        <v>462</v>
      </c>
      <c r="BN3819" s="27" t="s">
        <v>462</v>
      </c>
      <c r="BT3819" s="27" t="s">
        <v>462</v>
      </c>
    </row>
    <row r="3820" spans="54:72" x14ac:dyDescent="0.25">
      <c r="BB3820" s="27" t="s">
        <v>462</v>
      </c>
      <c r="BH3820" s="27" t="s">
        <v>462</v>
      </c>
      <c r="BN3820" s="27" t="s">
        <v>462</v>
      </c>
      <c r="BT3820" s="27" t="s">
        <v>462</v>
      </c>
    </row>
    <row r="3821" spans="54:72" x14ac:dyDescent="0.25">
      <c r="BB3821" s="27" t="s">
        <v>462</v>
      </c>
      <c r="BH3821" s="27" t="s">
        <v>462</v>
      </c>
      <c r="BN3821" s="27" t="s">
        <v>462</v>
      </c>
      <c r="BT3821" s="27" t="s">
        <v>462</v>
      </c>
    </row>
    <row r="3822" spans="54:72" x14ac:dyDescent="0.25">
      <c r="BB3822" s="27" t="s">
        <v>462</v>
      </c>
      <c r="BH3822" s="27" t="s">
        <v>462</v>
      </c>
      <c r="BN3822" s="27" t="s">
        <v>462</v>
      </c>
      <c r="BT3822" s="27" t="s">
        <v>462</v>
      </c>
    </row>
    <row r="3823" spans="54:72" x14ac:dyDescent="0.25">
      <c r="BB3823" s="27" t="s">
        <v>462</v>
      </c>
      <c r="BH3823" s="27" t="s">
        <v>462</v>
      </c>
      <c r="BN3823" s="27" t="s">
        <v>462</v>
      </c>
      <c r="BT3823" s="27" t="s">
        <v>462</v>
      </c>
    </row>
    <row r="3824" spans="54:72" x14ac:dyDescent="0.25">
      <c r="BB3824" s="27" t="s">
        <v>462</v>
      </c>
      <c r="BH3824" s="27" t="s">
        <v>462</v>
      </c>
      <c r="BN3824" s="27" t="s">
        <v>462</v>
      </c>
      <c r="BT3824" s="27" t="s">
        <v>462</v>
      </c>
    </row>
    <row r="3825" spans="54:72" x14ac:dyDescent="0.25">
      <c r="BB3825" s="27" t="s">
        <v>462</v>
      </c>
      <c r="BH3825" s="27" t="s">
        <v>462</v>
      </c>
      <c r="BN3825" s="27" t="s">
        <v>462</v>
      </c>
      <c r="BT3825" s="27" t="s">
        <v>462</v>
      </c>
    </row>
    <row r="3826" spans="54:72" x14ac:dyDescent="0.25">
      <c r="BB3826" s="27" t="s">
        <v>462</v>
      </c>
      <c r="BH3826" s="27" t="s">
        <v>462</v>
      </c>
      <c r="BN3826" s="27" t="s">
        <v>462</v>
      </c>
      <c r="BT3826" s="27" t="s">
        <v>462</v>
      </c>
    </row>
    <row r="3827" spans="54:72" x14ac:dyDescent="0.25">
      <c r="BB3827" s="27" t="s">
        <v>462</v>
      </c>
      <c r="BH3827" s="27" t="s">
        <v>462</v>
      </c>
      <c r="BN3827" s="27" t="s">
        <v>462</v>
      </c>
      <c r="BT3827" s="27" t="s">
        <v>462</v>
      </c>
    </row>
    <row r="3828" spans="54:72" x14ac:dyDescent="0.25">
      <c r="BB3828" s="27" t="s">
        <v>462</v>
      </c>
      <c r="BH3828" s="27" t="s">
        <v>462</v>
      </c>
      <c r="BN3828" s="27" t="s">
        <v>462</v>
      </c>
      <c r="BT3828" s="27" t="s">
        <v>462</v>
      </c>
    </row>
    <row r="3829" spans="54:72" x14ac:dyDescent="0.25">
      <c r="BB3829" s="27" t="s">
        <v>462</v>
      </c>
      <c r="BH3829" s="27" t="s">
        <v>462</v>
      </c>
      <c r="BN3829" s="27" t="s">
        <v>462</v>
      </c>
      <c r="BT3829" s="27" t="s">
        <v>462</v>
      </c>
    </row>
    <row r="3830" spans="54:72" x14ac:dyDescent="0.25">
      <c r="BB3830" s="27" t="s">
        <v>462</v>
      </c>
      <c r="BH3830" s="27" t="s">
        <v>462</v>
      </c>
      <c r="BN3830" s="27" t="s">
        <v>462</v>
      </c>
      <c r="BT3830" s="27" t="s">
        <v>462</v>
      </c>
    </row>
    <row r="3831" spans="54:72" x14ac:dyDescent="0.25">
      <c r="BB3831" s="27" t="s">
        <v>462</v>
      </c>
      <c r="BH3831" s="27" t="s">
        <v>462</v>
      </c>
      <c r="BN3831" s="27" t="s">
        <v>462</v>
      </c>
      <c r="BT3831" s="27" t="s">
        <v>462</v>
      </c>
    </row>
    <row r="3832" spans="54:72" x14ac:dyDescent="0.25">
      <c r="BB3832" s="27" t="s">
        <v>462</v>
      </c>
      <c r="BH3832" s="27" t="s">
        <v>462</v>
      </c>
      <c r="BN3832" s="27" t="s">
        <v>462</v>
      </c>
      <c r="BT3832" s="27" t="s">
        <v>462</v>
      </c>
    </row>
    <row r="3833" spans="54:72" x14ac:dyDescent="0.25">
      <c r="BB3833" s="27" t="s">
        <v>462</v>
      </c>
      <c r="BH3833" s="27" t="s">
        <v>462</v>
      </c>
      <c r="BN3833" s="27" t="s">
        <v>462</v>
      </c>
      <c r="BT3833" s="27" t="s">
        <v>462</v>
      </c>
    </row>
    <row r="3834" spans="54:72" x14ac:dyDescent="0.25">
      <c r="BB3834" s="27" t="s">
        <v>462</v>
      </c>
      <c r="BH3834" s="27" t="s">
        <v>462</v>
      </c>
      <c r="BN3834" s="27" t="s">
        <v>462</v>
      </c>
      <c r="BT3834" s="27" t="s">
        <v>462</v>
      </c>
    </row>
    <row r="3835" spans="54:72" x14ac:dyDescent="0.25">
      <c r="BB3835" s="27" t="s">
        <v>462</v>
      </c>
      <c r="BH3835" s="27" t="s">
        <v>462</v>
      </c>
      <c r="BN3835" s="27" t="s">
        <v>462</v>
      </c>
      <c r="BT3835" s="27" t="s">
        <v>462</v>
      </c>
    </row>
    <row r="3836" spans="54:72" x14ac:dyDescent="0.25">
      <c r="BB3836" s="27" t="s">
        <v>462</v>
      </c>
      <c r="BH3836" s="27" t="s">
        <v>462</v>
      </c>
      <c r="BN3836" s="27" t="s">
        <v>462</v>
      </c>
      <c r="BT3836" s="27" t="s">
        <v>462</v>
      </c>
    </row>
    <row r="3837" spans="54:72" x14ac:dyDescent="0.25">
      <c r="BB3837" s="27" t="s">
        <v>462</v>
      </c>
      <c r="BH3837" s="27" t="s">
        <v>462</v>
      </c>
      <c r="BN3837" s="27" t="s">
        <v>462</v>
      </c>
      <c r="BT3837" s="27" t="s">
        <v>462</v>
      </c>
    </row>
    <row r="3838" spans="54:72" x14ac:dyDescent="0.25">
      <c r="BB3838" s="27" t="s">
        <v>462</v>
      </c>
      <c r="BH3838" s="27" t="s">
        <v>462</v>
      </c>
      <c r="BN3838" s="27" t="s">
        <v>462</v>
      </c>
      <c r="BT3838" s="27" t="s">
        <v>462</v>
      </c>
    </row>
    <row r="3839" spans="54:72" x14ac:dyDescent="0.25">
      <c r="BB3839" s="27" t="s">
        <v>462</v>
      </c>
      <c r="BH3839" s="27" t="s">
        <v>462</v>
      </c>
      <c r="BN3839" s="27" t="s">
        <v>462</v>
      </c>
      <c r="BT3839" s="27" t="s">
        <v>462</v>
      </c>
    </row>
    <row r="3840" spans="54:72" x14ac:dyDescent="0.25">
      <c r="BB3840" s="27" t="s">
        <v>462</v>
      </c>
      <c r="BH3840" s="27" t="s">
        <v>462</v>
      </c>
      <c r="BN3840" s="27" t="s">
        <v>462</v>
      </c>
      <c r="BT3840" s="27" t="s">
        <v>462</v>
      </c>
    </row>
    <row r="3841" spans="54:72" x14ac:dyDescent="0.25">
      <c r="BB3841" s="27" t="s">
        <v>462</v>
      </c>
      <c r="BH3841" s="27" t="s">
        <v>462</v>
      </c>
      <c r="BN3841" s="27" t="s">
        <v>462</v>
      </c>
      <c r="BT3841" s="27" t="s">
        <v>462</v>
      </c>
    </row>
    <row r="3842" spans="54:72" x14ac:dyDescent="0.25">
      <c r="BB3842" s="27" t="s">
        <v>462</v>
      </c>
      <c r="BH3842" s="27" t="s">
        <v>462</v>
      </c>
      <c r="BN3842" s="27" t="s">
        <v>462</v>
      </c>
      <c r="BT3842" s="27" t="s">
        <v>462</v>
      </c>
    </row>
    <row r="3843" spans="54:72" x14ac:dyDescent="0.25">
      <c r="BB3843" s="27" t="s">
        <v>462</v>
      </c>
      <c r="BH3843" s="27" t="s">
        <v>462</v>
      </c>
      <c r="BN3843" s="27" t="s">
        <v>462</v>
      </c>
      <c r="BT3843" s="27" t="s">
        <v>462</v>
      </c>
    </row>
    <row r="3844" spans="54:72" x14ac:dyDescent="0.25">
      <c r="BB3844" s="27" t="s">
        <v>462</v>
      </c>
      <c r="BH3844" s="27" t="s">
        <v>462</v>
      </c>
      <c r="BN3844" s="27" t="s">
        <v>462</v>
      </c>
      <c r="BT3844" s="27" t="s">
        <v>462</v>
      </c>
    </row>
    <row r="3845" spans="54:72" x14ac:dyDescent="0.25">
      <c r="BB3845" s="27" t="s">
        <v>462</v>
      </c>
      <c r="BH3845" s="27" t="s">
        <v>462</v>
      </c>
      <c r="BN3845" s="27" t="s">
        <v>462</v>
      </c>
      <c r="BT3845" s="27" t="s">
        <v>462</v>
      </c>
    </row>
    <row r="3846" spans="54:72" x14ac:dyDescent="0.25">
      <c r="BB3846" s="27" t="s">
        <v>462</v>
      </c>
      <c r="BH3846" s="27" t="s">
        <v>462</v>
      </c>
      <c r="BN3846" s="27" t="s">
        <v>462</v>
      </c>
      <c r="BT3846" s="27" t="s">
        <v>462</v>
      </c>
    </row>
    <row r="3847" spans="54:72" x14ac:dyDescent="0.25">
      <c r="BB3847" s="27" t="s">
        <v>462</v>
      </c>
      <c r="BH3847" s="27" t="s">
        <v>462</v>
      </c>
      <c r="BN3847" s="27" t="s">
        <v>462</v>
      </c>
      <c r="BT3847" s="27" t="s">
        <v>462</v>
      </c>
    </row>
    <row r="3848" spans="54:72" x14ac:dyDescent="0.25">
      <c r="BB3848" s="27" t="s">
        <v>462</v>
      </c>
      <c r="BH3848" s="27" t="s">
        <v>462</v>
      </c>
      <c r="BN3848" s="27" t="s">
        <v>462</v>
      </c>
      <c r="BT3848" s="27" t="s">
        <v>462</v>
      </c>
    </row>
    <row r="3849" spans="54:72" x14ac:dyDescent="0.25">
      <c r="BB3849" s="27" t="s">
        <v>462</v>
      </c>
      <c r="BH3849" s="27" t="s">
        <v>462</v>
      </c>
      <c r="BN3849" s="27" t="s">
        <v>462</v>
      </c>
      <c r="BT3849" s="27" t="s">
        <v>462</v>
      </c>
    </row>
    <row r="3850" spans="54:72" x14ac:dyDescent="0.25">
      <c r="BB3850" s="27" t="s">
        <v>462</v>
      </c>
      <c r="BH3850" s="27" t="s">
        <v>462</v>
      </c>
      <c r="BN3850" s="27" t="s">
        <v>462</v>
      </c>
      <c r="BT3850" s="27" t="s">
        <v>462</v>
      </c>
    </row>
    <row r="3851" spans="54:72" x14ac:dyDescent="0.25">
      <c r="BB3851" s="27" t="s">
        <v>462</v>
      </c>
      <c r="BH3851" s="27" t="s">
        <v>462</v>
      </c>
      <c r="BN3851" s="27" t="s">
        <v>462</v>
      </c>
      <c r="BT3851" s="27" t="s">
        <v>462</v>
      </c>
    </row>
    <row r="3852" spans="54:72" x14ac:dyDescent="0.25">
      <c r="BB3852" s="27" t="s">
        <v>462</v>
      </c>
      <c r="BH3852" s="27" t="s">
        <v>462</v>
      </c>
      <c r="BN3852" s="27" t="s">
        <v>462</v>
      </c>
      <c r="BT3852" s="27" t="s">
        <v>462</v>
      </c>
    </row>
    <row r="3853" spans="54:72" x14ac:dyDescent="0.25">
      <c r="BB3853" s="27" t="s">
        <v>462</v>
      </c>
      <c r="BH3853" s="27" t="s">
        <v>462</v>
      </c>
      <c r="BN3853" s="27" t="s">
        <v>462</v>
      </c>
      <c r="BT3853" s="27" t="s">
        <v>462</v>
      </c>
    </row>
    <row r="3854" spans="54:72" x14ac:dyDescent="0.25">
      <c r="BB3854" s="27" t="s">
        <v>462</v>
      </c>
      <c r="BH3854" s="27" t="s">
        <v>462</v>
      </c>
      <c r="BN3854" s="27" t="s">
        <v>462</v>
      </c>
      <c r="BT3854" s="27" t="s">
        <v>462</v>
      </c>
    </row>
    <row r="3855" spans="54:72" x14ac:dyDescent="0.25">
      <c r="BB3855" s="27" t="s">
        <v>462</v>
      </c>
      <c r="BH3855" s="27" t="s">
        <v>462</v>
      </c>
      <c r="BN3855" s="27" t="s">
        <v>462</v>
      </c>
      <c r="BT3855" s="27" t="s">
        <v>462</v>
      </c>
    </row>
    <row r="3856" spans="54:72" x14ac:dyDescent="0.25">
      <c r="BB3856" s="27" t="s">
        <v>462</v>
      </c>
      <c r="BH3856" s="27" t="s">
        <v>462</v>
      </c>
      <c r="BN3856" s="27" t="s">
        <v>462</v>
      </c>
      <c r="BT3856" s="27" t="s">
        <v>462</v>
      </c>
    </row>
    <row r="3857" spans="54:72" x14ac:dyDescent="0.25">
      <c r="BB3857" s="27" t="s">
        <v>462</v>
      </c>
      <c r="BH3857" s="27" t="s">
        <v>462</v>
      </c>
      <c r="BN3857" s="27" t="s">
        <v>462</v>
      </c>
      <c r="BT3857" s="27" t="s">
        <v>462</v>
      </c>
    </row>
    <row r="3858" spans="54:72" x14ac:dyDescent="0.25">
      <c r="BB3858" s="27" t="s">
        <v>462</v>
      </c>
      <c r="BH3858" s="27" t="s">
        <v>462</v>
      </c>
      <c r="BN3858" s="27" t="s">
        <v>462</v>
      </c>
      <c r="BT3858" s="27" t="s">
        <v>462</v>
      </c>
    </row>
    <row r="3859" spans="54:72" x14ac:dyDescent="0.25">
      <c r="BB3859" s="27" t="s">
        <v>462</v>
      </c>
      <c r="BH3859" s="27" t="s">
        <v>462</v>
      </c>
      <c r="BN3859" s="27" t="s">
        <v>462</v>
      </c>
      <c r="BT3859" s="27" t="s">
        <v>462</v>
      </c>
    </row>
    <row r="3860" spans="54:72" x14ac:dyDescent="0.25">
      <c r="BB3860" s="27" t="s">
        <v>462</v>
      </c>
      <c r="BH3860" s="27" t="s">
        <v>462</v>
      </c>
      <c r="BN3860" s="27" t="s">
        <v>462</v>
      </c>
      <c r="BT3860" s="27" t="s">
        <v>462</v>
      </c>
    </row>
    <row r="3861" spans="54:72" x14ac:dyDescent="0.25">
      <c r="BB3861" s="27" t="s">
        <v>462</v>
      </c>
      <c r="BH3861" s="27" t="s">
        <v>462</v>
      </c>
      <c r="BN3861" s="27" t="s">
        <v>462</v>
      </c>
      <c r="BT3861" s="27" t="s">
        <v>462</v>
      </c>
    </row>
    <row r="3862" spans="54:72" x14ac:dyDescent="0.25">
      <c r="BB3862" s="27" t="s">
        <v>462</v>
      </c>
      <c r="BH3862" s="27" t="s">
        <v>462</v>
      </c>
      <c r="BN3862" s="27" t="s">
        <v>462</v>
      </c>
      <c r="BT3862" s="27" t="s">
        <v>462</v>
      </c>
    </row>
    <row r="3863" spans="54:72" x14ac:dyDescent="0.25">
      <c r="BB3863" s="27" t="s">
        <v>462</v>
      </c>
      <c r="BH3863" s="27" t="s">
        <v>462</v>
      </c>
      <c r="BN3863" s="27" t="s">
        <v>462</v>
      </c>
      <c r="BT3863" s="27" t="s">
        <v>462</v>
      </c>
    </row>
    <row r="3864" spans="54:72" x14ac:dyDescent="0.25">
      <c r="BB3864" s="27" t="s">
        <v>462</v>
      </c>
      <c r="BH3864" s="27" t="s">
        <v>462</v>
      </c>
      <c r="BN3864" s="27" t="s">
        <v>462</v>
      </c>
      <c r="BT3864" s="27" t="s">
        <v>462</v>
      </c>
    </row>
    <row r="3865" spans="54:72" x14ac:dyDescent="0.25">
      <c r="BB3865" s="27" t="s">
        <v>462</v>
      </c>
      <c r="BH3865" s="27" t="s">
        <v>462</v>
      </c>
      <c r="BN3865" s="27" t="s">
        <v>462</v>
      </c>
      <c r="BT3865" s="27" t="s">
        <v>462</v>
      </c>
    </row>
    <row r="3866" spans="54:72" x14ac:dyDescent="0.25">
      <c r="BB3866" s="27" t="s">
        <v>462</v>
      </c>
      <c r="BH3866" s="27" t="s">
        <v>462</v>
      </c>
      <c r="BN3866" s="27" t="s">
        <v>462</v>
      </c>
      <c r="BT3866" s="27" t="s">
        <v>462</v>
      </c>
    </row>
    <row r="3867" spans="54:72" x14ac:dyDescent="0.25">
      <c r="BB3867" s="27" t="s">
        <v>462</v>
      </c>
      <c r="BH3867" s="27" t="s">
        <v>462</v>
      </c>
      <c r="BN3867" s="27" t="s">
        <v>462</v>
      </c>
      <c r="BT3867" s="27" t="s">
        <v>462</v>
      </c>
    </row>
    <row r="3868" spans="54:72" x14ac:dyDescent="0.25">
      <c r="BB3868" s="27" t="s">
        <v>462</v>
      </c>
      <c r="BH3868" s="27" t="s">
        <v>462</v>
      </c>
      <c r="BN3868" s="27" t="s">
        <v>462</v>
      </c>
      <c r="BT3868" s="27" t="s">
        <v>462</v>
      </c>
    </row>
    <row r="3869" spans="54:72" x14ac:dyDescent="0.25">
      <c r="BB3869" s="27" t="s">
        <v>462</v>
      </c>
      <c r="BH3869" s="27" t="s">
        <v>462</v>
      </c>
      <c r="BN3869" s="27" t="s">
        <v>462</v>
      </c>
      <c r="BT3869" s="27" t="s">
        <v>462</v>
      </c>
    </row>
    <row r="3870" spans="54:72" x14ac:dyDescent="0.25">
      <c r="BB3870" s="27" t="s">
        <v>462</v>
      </c>
      <c r="BH3870" s="27" t="s">
        <v>462</v>
      </c>
      <c r="BN3870" s="27" t="s">
        <v>462</v>
      </c>
      <c r="BT3870" s="27" t="s">
        <v>462</v>
      </c>
    </row>
    <row r="3871" spans="54:72" x14ac:dyDescent="0.25">
      <c r="BB3871" s="27" t="s">
        <v>462</v>
      </c>
      <c r="BH3871" s="27" t="s">
        <v>462</v>
      </c>
      <c r="BN3871" s="27" t="s">
        <v>462</v>
      </c>
      <c r="BT3871" s="27" t="s">
        <v>462</v>
      </c>
    </row>
    <row r="3872" spans="54:72" x14ac:dyDescent="0.25">
      <c r="BB3872" s="27" t="s">
        <v>462</v>
      </c>
      <c r="BH3872" s="27" t="s">
        <v>462</v>
      </c>
      <c r="BN3872" s="27" t="s">
        <v>462</v>
      </c>
      <c r="BT3872" s="27" t="s">
        <v>462</v>
      </c>
    </row>
    <row r="3873" spans="54:72" x14ac:dyDescent="0.25">
      <c r="BB3873" s="27" t="s">
        <v>462</v>
      </c>
      <c r="BH3873" s="27" t="s">
        <v>462</v>
      </c>
      <c r="BN3873" s="27" t="s">
        <v>462</v>
      </c>
      <c r="BT3873" s="27" t="s">
        <v>462</v>
      </c>
    </row>
    <row r="3874" spans="54:72" x14ac:dyDescent="0.25">
      <c r="BB3874" s="27" t="s">
        <v>462</v>
      </c>
      <c r="BH3874" s="27" t="s">
        <v>462</v>
      </c>
      <c r="BN3874" s="27" t="s">
        <v>462</v>
      </c>
      <c r="BT3874" s="27" t="s">
        <v>462</v>
      </c>
    </row>
    <row r="3875" spans="54:72" x14ac:dyDescent="0.25">
      <c r="BB3875" s="27" t="s">
        <v>462</v>
      </c>
      <c r="BH3875" s="27" t="s">
        <v>462</v>
      </c>
      <c r="BN3875" s="27" t="s">
        <v>462</v>
      </c>
      <c r="BT3875" s="27" t="s">
        <v>462</v>
      </c>
    </row>
    <row r="3876" spans="54:72" x14ac:dyDescent="0.25">
      <c r="BB3876" s="27" t="s">
        <v>462</v>
      </c>
      <c r="BH3876" s="27" t="s">
        <v>462</v>
      </c>
      <c r="BN3876" s="27" t="s">
        <v>462</v>
      </c>
      <c r="BT3876" s="27" t="s">
        <v>462</v>
      </c>
    </row>
    <row r="3877" spans="54:72" x14ac:dyDescent="0.25">
      <c r="BB3877" s="27" t="s">
        <v>462</v>
      </c>
      <c r="BH3877" s="27" t="s">
        <v>462</v>
      </c>
      <c r="BN3877" s="27" t="s">
        <v>462</v>
      </c>
      <c r="BT3877" s="27" t="s">
        <v>462</v>
      </c>
    </row>
    <row r="3878" spans="54:72" x14ac:dyDescent="0.25">
      <c r="BB3878" s="27" t="s">
        <v>462</v>
      </c>
      <c r="BH3878" s="27" t="s">
        <v>462</v>
      </c>
      <c r="BN3878" s="27" t="s">
        <v>462</v>
      </c>
      <c r="BT3878" s="27" t="s">
        <v>462</v>
      </c>
    </row>
    <row r="3879" spans="54:72" x14ac:dyDescent="0.25">
      <c r="BB3879" s="27" t="s">
        <v>462</v>
      </c>
      <c r="BH3879" s="27" t="s">
        <v>462</v>
      </c>
      <c r="BN3879" s="27" t="s">
        <v>462</v>
      </c>
      <c r="BT3879" s="27" t="s">
        <v>462</v>
      </c>
    </row>
    <row r="3880" spans="54:72" x14ac:dyDescent="0.25">
      <c r="BB3880" s="27" t="s">
        <v>462</v>
      </c>
      <c r="BH3880" s="27" t="s">
        <v>462</v>
      </c>
      <c r="BN3880" s="27" t="s">
        <v>462</v>
      </c>
      <c r="BT3880" s="27" t="s">
        <v>462</v>
      </c>
    </row>
    <row r="3881" spans="54:72" x14ac:dyDescent="0.25">
      <c r="BB3881" s="27" t="s">
        <v>462</v>
      </c>
      <c r="BH3881" s="27" t="s">
        <v>462</v>
      </c>
      <c r="BN3881" s="27" t="s">
        <v>462</v>
      </c>
      <c r="BT3881" s="27" t="s">
        <v>462</v>
      </c>
    </row>
    <row r="3882" spans="54:72" x14ac:dyDescent="0.25">
      <c r="BB3882" s="27" t="s">
        <v>462</v>
      </c>
      <c r="BH3882" s="27" t="s">
        <v>462</v>
      </c>
      <c r="BN3882" s="27" t="s">
        <v>462</v>
      </c>
      <c r="BT3882" s="27" t="s">
        <v>462</v>
      </c>
    </row>
    <row r="3883" spans="54:72" x14ac:dyDescent="0.25">
      <c r="BB3883" s="27" t="s">
        <v>462</v>
      </c>
      <c r="BH3883" s="27" t="s">
        <v>462</v>
      </c>
      <c r="BN3883" s="27" t="s">
        <v>462</v>
      </c>
      <c r="BT3883" s="27" t="s">
        <v>462</v>
      </c>
    </row>
    <row r="3884" spans="54:72" x14ac:dyDescent="0.25">
      <c r="BB3884" s="27" t="s">
        <v>462</v>
      </c>
      <c r="BH3884" s="27" t="s">
        <v>462</v>
      </c>
      <c r="BN3884" s="27" t="s">
        <v>462</v>
      </c>
      <c r="BT3884" s="27" t="s">
        <v>462</v>
      </c>
    </row>
    <row r="3885" spans="54:72" x14ac:dyDescent="0.25">
      <c r="BB3885" s="27" t="s">
        <v>462</v>
      </c>
      <c r="BH3885" s="27" t="s">
        <v>462</v>
      </c>
      <c r="BN3885" s="27" t="s">
        <v>462</v>
      </c>
      <c r="BT3885" s="27" t="s">
        <v>462</v>
      </c>
    </row>
    <row r="3886" spans="54:72" x14ac:dyDescent="0.25">
      <c r="BB3886" s="27" t="s">
        <v>462</v>
      </c>
      <c r="BH3886" s="27" t="s">
        <v>462</v>
      </c>
      <c r="BN3886" s="27" t="s">
        <v>462</v>
      </c>
      <c r="BT3886" s="27" t="s">
        <v>462</v>
      </c>
    </row>
    <row r="3887" spans="54:72" x14ac:dyDescent="0.25">
      <c r="BB3887" s="27" t="s">
        <v>462</v>
      </c>
      <c r="BH3887" s="27" t="s">
        <v>462</v>
      </c>
      <c r="BN3887" s="27" t="s">
        <v>462</v>
      </c>
      <c r="BT3887" s="27" t="s">
        <v>462</v>
      </c>
    </row>
    <row r="3888" spans="54:72" x14ac:dyDescent="0.25">
      <c r="BB3888" s="27" t="s">
        <v>462</v>
      </c>
      <c r="BH3888" s="27" t="s">
        <v>462</v>
      </c>
      <c r="BN3888" s="27" t="s">
        <v>462</v>
      </c>
      <c r="BT3888" s="27" t="s">
        <v>462</v>
      </c>
    </row>
    <row r="3889" spans="54:72" x14ac:dyDescent="0.25">
      <c r="BB3889" s="27" t="s">
        <v>462</v>
      </c>
      <c r="BH3889" s="27" t="s">
        <v>462</v>
      </c>
      <c r="BN3889" s="27" t="s">
        <v>462</v>
      </c>
      <c r="BT3889" s="27" t="s">
        <v>462</v>
      </c>
    </row>
    <row r="3890" spans="54:72" x14ac:dyDescent="0.25">
      <c r="BB3890" s="27" t="s">
        <v>462</v>
      </c>
      <c r="BH3890" s="27" t="s">
        <v>462</v>
      </c>
      <c r="BN3890" s="27" t="s">
        <v>462</v>
      </c>
      <c r="BT3890" s="27" t="s">
        <v>462</v>
      </c>
    </row>
    <row r="3891" spans="54:72" x14ac:dyDescent="0.25">
      <c r="BB3891" s="27" t="s">
        <v>462</v>
      </c>
      <c r="BH3891" s="27" t="s">
        <v>462</v>
      </c>
      <c r="BN3891" s="27" t="s">
        <v>462</v>
      </c>
      <c r="BT3891" s="27" t="s">
        <v>462</v>
      </c>
    </row>
    <row r="3892" spans="54:72" x14ac:dyDescent="0.25">
      <c r="BB3892" s="27" t="s">
        <v>462</v>
      </c>
      <c r="BH3892" s="27" t="s">
        <v>462</v>
      </c>
      <c r="BN3892" s="27" t="s">
        <v>462</v>
      </c>
      <c r="BT3892" s="27" t="s">
        <v>462</v>
      </c>
    </row>
    <row r="3893" spans="54:72" x14ac:dyDescent="0.25">
      <c r="BB3893" s="27" t="s">
        <v>462</v>
      </c>
      <c r="BH3893" s="27" t="s">
        <v>462</v>
      </c>
      <c r="BN3893" s="27" t="s">
        <v>462</v>
      </c>
      <c r="BT3893" s="27" t="s">
        <v>462</v>
      </c>
    </row>
    <row r="3894" spans="54:72" x14ac:dyDescent="0.25">
      <c r="BB3894" s="27" t="s">
        <v>462</v>
      </c>
      <c r="BH3894" s="27" t="s">
        <v>462</v>
      </c>
      <c r="BN3894" s="27" t="s">
        <v>462</v>
      </c>
      <c r="BT3894" s="27" t="s">
        <v>462</v>
      </c>
    </row>
    <row r="3895" spans="54:72" x14ac:dyDescent="0.25">
      <c r="BB3895" s="27" t="s">
        <v>462</v>
      </c>
      <c r="BH3895" s="27" t="s">
        <v>462</v>
      </c>
      <c r="BN3895" s="27" t="s">
        <v>462</v>
      </c>
      <c r="BT3895" s="27" t="s">
        <v>462</v>
      </c>
    </row>
    <row r="3896" spans="54:72" x14ac:dyDescent="0.25">
      <c r="BB3896" s="27" t="s">
        <v>462</v>
      </c>
      <c r="BH3896" s="27" t="s">
        <v>462</v>
      </c>
      <c r="BN3896" s="27" t="s">
        <v>462</v>
      </c>
      <c r="BT3896" s="27" t="s">
        <v>462</v>
      </c>
    </row>
    <row r="3897" spans="54:72" x14ac:dyDescent="0.25">
      <c r="BB3897" s="27" t="s">
        <v>462</v>
      </c>
      <c r="BH3897" s="27" t="s">
        <v>462</v>
      </c>
      <c r="BN3897" s="27" t="s">
        <v>462</v>
      </c>
      <c r="BT3897" s="27" t="s">
        <v>462</v>
      </c>
    </row>
    <row r="3898" spans="54:72" x14ac:dyDescent="0.25">
      <c r="BB3898" s="27" t="s">
        <v>462</v>
      </c>
      <c r="BH3898" s="27" t="s">
        <v>462</v>
      </c>
      <c r="BN3898" s="27" t="s">
        <v>462</v>
      </c>
      <c r="BT3898" s="27" t="s">
        <v>462</v>
      </c>
    </row>
    <row r="3899" spans="54:72" x14ac:dyDescent="0.25">
      <c r="BB3899" s="27" t="s">
        <v>462</v>
      </c>
      <c r="BH3899" s="27" t="s">
        <v>462</v>
      </c>
      <c r="BN3899" s="27" t="s">
        <v>462</v>
      </c>
      <c r="BT3899" s="27" t="s">
        <v>462</v>
      </c>
    </row>
    <row r="3900" spans="54:72" x14ac:dyDescent="0.25">
      <c r="BB3900" s="27" t="s">
        <v>462</v>
      </c>
      <c r="BH3900" s="27" t="s">
        <v>462</v>
      </c>
      <c r="BN3900" s="27" t="s">
        <v>462</v>
      </c>
      <c r="BT3900" s="27" t="s">
        <v>462</v>
      </c>
    </row>
    <row r="3901" spans="54:72" x14ac:dyDescent="0.25">
      <c r="BB3901" s="27" t="s">
        <v>462</v>
      </c>
      <c r="BH3901" s="27" t="s">
        <v>462</v>
      </c>
      <c r="BN3901" s="27" t="s">
        <v>462</v>
      </c>
      <c r="BT3901" s="27" t="s">
        <v>462</v>
      </c>
    </row>
    <row r="3902" spans="54:72" x14ac:dyDescent="0.25">
      <c r="BB3902" s="27" t="s">
        <v>462</v>
      </c>
      <c r="BH3902" s="27" t="s">
        <v>462</v>
      </c>
      <c r="BN3902" s="27" t="s">
        <v>462</v>
      </c>
      <c r="BT3902" s="27" t="s">
        <v>462</v>
      </c>
    </row>
    <row r="3903" spans="54:72" x14ac:dyDescent="0.25">
      <c r="BB3903" s="27" t="s">
        <v>462</v>
      </c>
      <c r="BH3903" s="27" t="s">
        <v>462</v>
      </c>
      <c r="BN3903" s="27" t="s">
        <v>462</v>
      </c>
      <c r="BT3903" s="27" t="s">
        <v>462</v>
      </c>
    </row>
    <row r="3904" spans="54:72" x14ac:dyDescent="0.25">
      <c r="BB3904" s="27" t="s">
        <v>462</v>
      </c>
      <c r="BH3904" s="27" t="s">
        <v>462</v>
      </c>
      <c r="BN3904" s="27" t="s">
        <v>462</v>
      </c>
      <c r="BT3904" s="27" t="s">
        <v>462</v>
      </c>
    </row>
    <row r="3905" spans="54:72" x14ac:dyDescent="0.25">
      <c r="BB3905" s="27" t="s">
        <v>462</v>
      </c>
      <c r="BH3905" s="27" t="s">
        <v>462</v>
      </c>
      <c r="BN3905" s="27" t="s">
        <v>462</v>
      </c>
      <c r="BT3905" s="27" t="s">
        <v>462</v>
      </c>
    </row>
    <row r="3906" spans="54:72" x14ac:dyDescent="0.25">
      <c r="BB3906" s="27" t="s">
        <v>462</v>
      </c>
      <c r="BH3906" s="27" t="s">
        <v>462</v>
      </c>
      <c r="BN3906" s="27" t="s">
        <v>462</v>
      </c>
      <c r="BT3906" s="27" t="s">
        <v>462</v>
      </c>
    </row>
    <row r="3907" spans="54:72" x14ac:dyDescent="0.25">
      <c r="BB3907" s="27" t="s">
        <v>462</v>
      </c>
      <c r="BH3907" s="27" t="s">
        <v>462</v>
      </c>
      <c r="BN3907" s="27" t="s">
        <v>462</v>
      </c>
      <c r="BT3907" s="27" t="s">
        <v>462</v>
      </c>
    </row>
    <row r="3908" spans="54:72" x14ac:dyDescent="0.25">
      <c r="BB3908" s="27" t="s">
        <v>462</v>
      </c>
      <c r="BH3908" s="27" t="s">
        <v>462</v>
      </c>
      <c r="BN3908" s="27" t="s">
        <v>462</v>
      </c>
      <c r="BT3908" s="27" t="s">
        <v>462</v>
      </c>
    </row>
    <row r="3909" spans="54:72" x14ac:dyDescent="0.25">
      <c r="BB3909" s="27" t="s">
        <v>462</v>
      </c>
      <c r="BH3909" s="27" t="s">
        <v>462</v>
      </c>
      <c r="BN3909" s="27" t="s">
        <v>462</v>
      </c>
      <c r="BT3909" s="27" t="s">
        <v>462</v>
      </c>
    </row>
    <row r="3910" spans="54:72" x14ac:dyDescent="0.25">
      <c r="BB3910" s="27" t="s">
        <v>462</v>
      </c>
      <c r="BH3910" s="27" t="s">
        <v>462</v>
      </c>
      <c r="BN3910" s="27" t="s">
        <v>462</v>
      </c>
      <c r="BT3910" s="27" t="s">
        <v>462</v>
      </c>
    </row>
    <row r="3911" spans="54:72" x14ac:dyDescent="0.25">
      <c r="BB3911" s="27" t="s">
        <v>462</v>
      </c>
      <c r="BH3911" s="27" t="s">
        <v>462</v>
      </c>
      <c r="BN3911" s="27" t="s">
        <v>462</v>
      </c>
      <c r="BT3911" s="27" t="s">
        <v>462</v>
      </c>
    </row>
    <row r="3912" spans="54:72" x14ac:dyDescent="0.25">
      <c r="BB3912" s="27" t="s">
        <v>462</v>
      </c>
      <c r="BH3912" s="27" t="s">
        <v>462</v>
      </c>
      <c r="BN3912" s="27" t="s">
        <v>462</v>
      </c>
      <c r="BT3912" s="27" t="s">
        <v>462</v>
      </c>
    </row>
    <row r="3913" spans="54:72" x14ac:dyDescent="0.25">
      <c r="BB3913" s="27" t="s">
        <v>462</v>
      </c>
      <c r="BH3913" s="27" t="s">
        <v>462</v>
      </c>
      <c r="BN3913" s="27" t="s">
        <v>462</v>
      </c>
      <c r="BT3913" s="27" t="s">
        <v>462</v>
      </c>
    </row>
    <row r="3914" spans="54:72" x14ac:dyDescent="0.25">
      <c r="BB3914" s="27" t="s">
        <v>462</v>
      </c>
      <c r="BH3914" s="27" t="s">
        <v>462</v>
      </c>
      <c r="BN3914" s="27" t="s">
        <v>462</v>
      </c>
      <c r="BT3914" s="27" t="s">
        <v>462</v>
      </c>
    </row>
    <row r="3915" spans="54:72" x14ac:dyDescent="0.25">
      <c r="BB3915" s="27" t="s">
        <v>462</v>
      </c>
      <c r="BH3915" s="27" t="s">
        <v>462</v>
      </c>
      <c r="BN3915" s="27" t="s">
        <v>462</v>
      </c>
      <c r="BT3915" s="27" t="s">
        <v>462</v>
      </c>
    </row>
    <row r="3916" spans="54:72" x14ac:dyDescent="0.25">
      <c r="BB3916" s="27" t="s">
        <v>462</v>
      </c>
      <c r="BH3916" s="27" t="s">
        <v>462</v>
      </c>
      <c r="BN3916" s="27" t="s">
        <v>462</v>
      </c>
      <c r="BT3916" s="27" t="s">
        <v>462</v>
      </c>
    </row>
    <row r="3917" spans="54:72" x14ac:dyDescent="0.25">
      <c r="BB3917" s="27" t="s">
        <v>462</v>
      </c>
      <c r="BH3917" s="27" t="s">
        <v>462</v>
      </c>
      <c r="BN3917" s="27" t="s">
        <v>462</v>
      </c>
      <c r="BT3917" s="27" t="s">
        <v>462</v>
      </c>
    </row>
    <row r="3918" spans="54:72" x14ac:dyDescent="0.25">
      <c r="BB3918" s="27" t="s">
        <v>462</v>
      </c>
      <c r="BH3918" s="27" t="s">
        <v>462</v>
      </c>
      <c r="BN3918" s="27" t="s">
        <v>462</v>
      </c>
      <c r="BT3918" s="27" t="s">
        <v>462</v>
      </c>
    </row>
    <row r="3919" spans="54:72" x14ac:dyDescent="0.25">
      <c r="BB3919" s="27" t="s">
        <v>462</v>
      </c>
      <c r="BH3919" s="27" t="s">
        <v>462</v>
      </c>
      <c r="BN3919" s="27" t="s">
        <v>462</v>
      </c>
      <c r="BT3919" s="27" t="s">
        <v>462</v>
      </c>
    </row>
    <row r="3920" spans="54:72" x14ac:dyDescent="0.25">
      <c r="BB3920" s="27" t="s">
        <v>462</v>
      </c>
      <c r="BH3920" s="27" t="s">
        <v>462</v>
      </c>
      <c r="BN3920" s="27" t="s">
        <v>462</v>
      </c>
      <c r="BT3920" s="27" t="s">
        <v>462</v>
      </c>
    </row>
    <row r="3921" spans="54:72" x14ac:dyDescent="0.25">
      <c r="BB3921" s="27" t="s">
        <v>462</v>
      </c>
      <c r="BH3921" s="27" t="s">
        <v>462</v>
      </c>
      <c r="BN3921" s="27" t="s">
        <v>462</v>
      </c>
      <c r="BT3921" s="27" t="s">
        <v>462</v>
      </c>
    </row>
    <row r="3922" spans="54:72" x14ac:dyDescent="0.25">
      <c r="BB3922" s="27" t="s">
        <v>462</v>
      </c>
      <c r="BH3922" s="27" t="s">
        <v>462</v>
      </c>
      <c r="BN3922" s="27" t="s">
        <v>462</v>
      </c>
      <c r="BT3922" s="27" t="s">
        <v>462</v>
      </c>
    </row>
    <row r="3923" spans="54:72" x14ac:dyDescent="0.25">
      <c r="BB3923" s="27" t="s">
        <v>462</v>
      </c>
      <c r="BH3923" s="27" t="s">
        <v>462</v>
      </c>
      <c r="BN3923" s="27" t="s">
        <v>462</v>
      </c>
      <c r="BT3923" s="27" t="s">
        <v>462</v>
      </c>
    </row>
    <row r="3924" spans="54:72" x14ac:dyDescent="0.25">
      <c r="BB3924" s="27" t="s">
        <v>462</v>
      </c>
      <c r="BH3924" s="27" t="s">
        <v>462</v>
      </c>
      <c r="BN3924" s="27" t="s">
        <v>462</v>
      </c>
      <c r="BT3924" s="27" t="s">
        <v>462</v>
      </c>
    </row>
    <row r="3925" spans="54:72" x14ac:dyDescent="0.25">
      <c r="BB3925" s="27" t="s">
        <v>462</v>
      </c>
      <c r="BH3925" s="27" t="s">
        <v>462</v>
      </c>
      <c r="BN3925" s="27" t="s">
        <v>462</v>
      </c>
      <c r="BT3925" s="27" t="s">
        <v>462</v>
      </c>
    </row>
    <row r="3926" spans="54:72" x14ac:dyDescent="0.25">
      <c r="BB3926" s="27" t="s">
        <v>462</v>
      </c>
      <c r="BH3926" s="27" t="s">
        <v>462</v>
      </c>
      <c r="BN3926" s="27" t="s">
        <v>462</v>
      </c>
      <c r="BT3926" s="27" t="s">
        <v>462</v>
      </c>
    </row>
    <row r="3927" spans="54:72" x14ac:dyDescent="0.25">
      <c r="BB3927" s="27" t="s">
        <v>462</v>
      </c>
      <c r="BH3927" s="27" t="s">
        <v>462</v>
      </c>
      <c r="BN3927" s="27" t="s">
        <v>462</v>
      </c>
      <c r="BT3927" s="27" t="s">
        <v>462</v>
      </c>
    </row>
    <row r="3928" spans="54:72" x14ac:dyDescent="0.25">
      <c r="BB3928" s="27" t="s">
        <v>462</v>
      </c>
      <c r="BH3928" s="27" t="s">
        <v>462</v>
      </c>
      <c r="BN3928" s="27" t="s">
        <v>462</v>
      </c>
      <c r="BT3928" s="27" t="s">
        <v>462</v>
      </c>
    </row>
    <row r="3929" spans="54:72" x14ac:dyDescent="0.25">
      <c r="BB3929" s="27" t="s">
        <v>462</v>
      </c>
      <c r="BH3929" s="27" t="s">
        <v>462</v>
      </c>
      <c r="BN3929" s="27" t="s">
        <v>462</v>
      </c>
      <c r="BT3929" s="27" t="s">
        <v>462</v>
      </c>
    </row>
    <row r="3930" spans="54:72" x14ac:dyDescent="0.25">
      <c r="BB3930" s="27" t="s">
        <v>462</v>
      </c>
      <c r="BH3930" s="27" t="s">
        <v>462</v>
      </c>
      <c r="BN3930" s="27" t="s">
        <v>462</v>
      </c>
      <c r="BT3930" s="27" t="s">
        <v>462</v>
      </c>
    </row>
    <row r="3931" spans="54:72" x14ac:dyDescent="0.25">
      <c r="BB3931" s="27" t="s">
        <v>462</v>
      </c>
      <c r="BH3931" s="27" t="s">
        <v>462</v>
      </c>
      <c r="BN3931" s="27" t="s">
        <v>462</v>
      </c>
      <c r="BT3931" s="27" t="s">
        <v>462</v>
      </c>
    </row>
    <row r="3932" spans="54:72" x14ac:dyDescent="0.25">
      <c r="BB3932" s="27" t="s">
        <v>462</v>
      </c>
      <c r="BH3932" s="27" t="s">
        <v>462</v>
      </c>
      <c r="BN3932" s="27" t="s">
        <v>462</v>
      </c>
      <c r="BT3932" s="27" t="s">
        <v>462</v>
      </c>
    </row>
    <row r="3933" spans="54:72" x14ac:dyDescent="0.25">
      <c r="BB3933" s="27" t="s">
        <v>462</v>
      </c>
      <c r="BH3933" s="27" t="s">
        <v>462</v>
      </c>
      <c r="BN3933" s="27" t="s">
        <v>462</v>
      </c>
      <c r="BT3933" s="27" t="s">
        <v>462</v>
      </c>
    </row>
    <row r="3934" spans="54:72" x14ac:dyDescent="0.25">
      <c r="BB3934" s="27" t="s">
        <v>462</v>
      </c>
      <c r="BH3934" s="27" t="s">
        <v>462</v>
      </c>
      <c r="BN3934" s="27" t="s">
        <v>462</v>
      </c>
      <c r="BT3934" s="27" t="s">
        <v>462</v>
      </c>
    </row>
    <row r="3935" spans="54:72" x14ac:dyDescent="0.25">
      <c r="BB3935" s="27" t="s">
        <v>462</v>
      </c>
      <c r="BH3935" s="27" t="s">
        <v>462</v>
      </c>
      <c r="BN3935" s="27" t="s">
        <v>462</v>
      </c>
      <c r="BT3935" s="27" t="s">
        <v>462</v>
      </c>
    </row>
    <row r="3936" spans="54:72" x14ac:dyDescent="0.25">
      <c r="BB3936" s="27" t="s">
        <v>462</v>
      </c>
      <c r="BH3936" s="27" t="s">
        <v>462</v>
      </c>
      <c r="BN3936" s="27" t="s">
        <v>462</v>
      </c>
      <c r="BT3936" s="27" t="s">
        <v>462</v>
      </c>
    </row>
    <row r="3937" spans="54:72" x14ac:dyDescent="0.25">
      <c r="BB3937" s="27" t="s">
        <v>462</v>
      </c>
      <c r="BH3937" s="27" t="s">
        <v>462</v>
      </c>
      <c r="BN3937" s="27" t="s">
        <v>462</v>
      </c>
      <c r="BT3937" s="27" t="s">
        <v>462</v>
      </c>
    </row>
    <row r="3938" spans="54:72" x14ac:dyDescent="0.25">
      <c r="BB3938" s="27" t="s">
        <v>462</v>
      </c>
      <c r="BH3938" s="27" t="s">
        <v>462</v>
      </c>
      <c r="BN3938" s="27" t="s">
        <v>462</v>
      </c>
      <c r="BT3938" s="27" t="s">
        <v>462</v>
      </c>
    </row>
    <row r="3939" spans="54:72" x14ac:dyDescent="0.25">
      <c r="BB3939" s="27" t="s">
        <v>462</v>
      </c>
      <c r="BH3939" s="27" t="s">
        <v>462</v>
      </c>
      <c r="BN3939" s="27" t="s">
        <v>462</v>
      </c>
      <c r="BT3939" s="27" t="s">
        <v>462</v>
      </c>
    </row>
    <row r="3940" spans="54:72" x14ac:dyDescent="0.25">
      <c r="BB3940" s="27" t="s">
        <v>462</v>
      </c>
      <c r="BH3940" s="27" t="s">
        <v>462</v>
      </c>
      <c r="BN3940" s="27" t="s">
        <v>462</v>
      </c>
      <c r="BT3940" s="27" t="s">
        <v>462</v>
      </c>
    </row>
    <row r="3941" spans="54:72" x14ac:dyDescent="0.25">
      <c r="BB3941" s="27" t="s">
        <v>462</v>
      </c>
      <c r="BH3941" s="27" t="s">
        <v>462</v>
      </c>
      <c r="BN3941" s="27" t="s">
        <v>462</v>
      </c>
      <c r="BT3941" s="27" t="s">
        <v>462</v>
      </c>
    </row>
    <row r="3942" spans="54:72" x14ac:dyDescent="0.25">
      <c r="BB3942" s="27" t="s">
        <v>462</v>
      </c>
      <c r="BH3942" s="27" t="s">
        <v>462</v>
      </c>
      <c r="BN3942" s="27" t="s">
        <v>462</v>
      </c>
      <c r="BT3942" s="27" t="s">
        <v>462</v>
      </c>
    </row>
    <row r="3943" spans="54:72" x14ac:dyDescent="0.25">
      <c r="BB3943" s="27" t="s">
        <v>462</v>
      </c>
      <c r="BH3943" s="27" t="s">
        <v>462</v>
      </c>
      <c r="BN3943" s="27" t="s">
        <v>462</v>
      </c>
      <c r="BT3943" s="27" t="s">
        <v>462</v>
      </c>
    </row>
    <row r="3944" spans="54:72" x14ac:dyDescent="0.25">
      <c r="BB3944" s="27" t="s">
        <v>462</v>
      </c>
      <c r="BH3944" s="27" t="s">
        <v>462</v>
      </c>
      <c r="BN3944" s="27" t="s">
        <v>462</v>
      </c>
      <c r="BT3944" s="27" t="s">
        <v>462</v>
      </c>
    </row>
    <row r="3945" spans="54:72" x14ac:dyDescent="0.25">
      <c r="BB3945" s="27" t="s">
        <v>462</v>
      </c>
      <c r="BH3945" s="27" t="s">
        <v>462</v>
      </c>
      <c r="BN3945" s="27" t="s">
        <v>462</v>
      </c>
      <c r="BT3945" s="27" t="s">
        <v>462</v>
      </c>
    </row>
    <row r="3946" spans="54:72" x14ac:dyDescent="0.25">
      <c r="BB3946" s="27" t="s">
        <v>462</v>
      </c>
      <c r="BH3946" s="27" t="s">
        <v>462</v>
      </c>
      <c r="BN3946" s="27" t="s">
        <v>462</v>
      </c>
      <c r="BT3946" s="27" t="s">
        <v>462</v>
      </c>
    </row>
    <row r="3947" spans="54:72" x14ac:dyDescent="0.25">
      <c r="BB3947" s="27" t="s">
        <v>462</v>
      </c>
      <c r="BH3947" s="27" t="s">
        <v>462</v>
      </c>
      <c r="BN3947" s="27" t="s">
        <v>462</v>
      </c>
      <c r="BT3947" s="27" t="s">
        <v>462</v>
      </c>
    </row>
    <row r="3948" spans="54:72" x14ac:dyDescent="0.25">
      <c r="BB3948" s="27" t="s">
        <v>462</v>
      </c>
      <c r="BH3948" s="27" t="s">
        <v>462</v>
      </c>
      <c r="BN3948" s="27" t="s">
        <v>462</v>
      </c>
      <c r="BT3948" s="27" t="s">
        <v>462</v>
      </c>
    </row>
    <row r="3949" spans="54:72" x14ac:dyDescent="0.25">
      <c r="BB3949" s="27" t="s">
        <v>462</v>
      </c>
      <c r="BH3949" s="27" t="s">
        <v>462</v>
      </c>
      <c r="BN3949" s="27" t="s">
        <v>462</v>
      </c>
      <c r="BT3949" s="27" t="s">
        <v>462</v>
      </c>
    </row>
    <row r="3950" spans="54:72" x14ac:dyDescent="0.25">
      <c r="BB3950" s="27" t="s">
        <v>462</v>
      </c>
      <c r="BH3950" s="27" t="s">
        <v>462</v>
      </c>
      <c r="BN3950" s="27" t="s">
        <v>462</v>
      </c>
      <c r="BT3950" s="27" t="s">
        <v>462</v>
      </c>
    </row>
    <row r="3951" spans="54:72" x14ac:dyDescent="0.25">
      <c r="BB3951" s="27" t="s">
        <v>462</v>
      </c>
      <c r="BH3951" s="27" t="s">
        <v>462</v>
      </c>
      <c r="BN3951" s="27" t="s">
        <v>462</v>
      </c>
      <c r="BT3951" s="27" t="s">
        <v>462</v>
      </c>
    </row>
    <row r="3952" spans="54:72" x14ac:dyDescent="0.25">
      <c r="BB3952" s="27" t="s">
        <v>462</v>
      </c>
      <c r="BH3952" s="27" t="s">
        <v>462</v>
      </c>
      <c r="BN3952" s="27" t="s">
        <v>462</v>
      </c>
      <c r="BT3952" s="27" t="s">
        <v>462</v>
      </c>
    </row>
    <row r="3953" spans="54:72" x14ac:dyDescent="0.25">
      <c r="BB3953" s="27" t="s">
        <v>462</v>
      </c>
      <c r="BH3953" s="27" t="s">
        <v>462</v>
      </c>
      <c r="BN3953" s="27" t="s">
        <v>462</v>
      </c>
      <c r="BT3953" s="27" t="s">
        <v>462</v>
      </c>
    </row>
    <row r="3954" spans="54:72" x14ac:dyDescent="0.25">
      <c r="BB3954" s="27" t="s">
        <v>462</v>
      </c>
      <c r="BH3954" s="27" t="s">
        <v>462</v>
      </c>
      <c r="BN3954" s="27" t="s">
        <v>462</v>
      </c>
      <c r="BT3954" s="27" t="s">
        <v>462</v>
      </c>
    </row>
    <row r="3955" spans="54:72" x14ac:dyDescent="0.25">
      <c r="BB3955" s="27" t="s">
        <v>462</v>
      </c>
      <c r="BH3955" s="27" t="s">
        <v>462</v>
      </c>
      <c r="BN3955" s="27" t="s">
        <v>462</v>
      </c>
      <c r="BT3955" s="27" t="s">
        <v>462</v>
      </c>
    </row>
    <row r="3956" spans="54:72" x14ac:dyDescent="0.25">
      <c r="BB3956" s="27" t="s">
        <v>462</v>
      </c>
      <c r="BH3956" s="27" t="s">
        <v>462</v>
      </c>
      <c r="BN3956" s="27" t="s">
        <v>462</v>
      </c>
      <c r="BT3956" s="27" t="s">
        <v>462</v>
      </c>
    </row>
    <row r="3957" spans="54:72" x14ac:dyDescent="0.25">
      <c r="BB3957" s="27" t="s">
        <v>462</v>
      </c>
      <c r="BH3957" s="27" t="s">
        <v>462</v>
      </c>
      <c r="BN3957" s="27" t="s">
        <v>462</v>
      </c>
      <c r="BT3957" s="27" t="s">
        <v>462</v>
      </c>
    </row>
    <row r="3958" spans="54:72" x14ac:dyDescent="0.25">
      <c r="BB3958" s="27" t="s">
        <v>462</v>
      </c>
      <c r="BH3958" s="27" t="s">
        <v>462</v>
      </c>
      <c r="BN3958" s="27" t="s">
        <v>462</v>
      </c>
      <c r="BT3958" s="27" t="s">
        <v>462</v>
      </c>
    </row>
    <row r="3959" spans="54:72" x14ac:dyDescent="0.25">
      <c r="BB3959" s="27" t="s">
        <v>462</v>
      </c>
      <c r="BH3959" s="27" t="s">
        <v>462</v>
      </c>
      <c r="BN3959" s="27" t="s">
        <v>462</v>
      </c>
      <c r="BT3959" s="27" t="s">
        <v>462</v>
      </c>
    </row>
    <row r="3960" spans="54:72" x14ac:dyDescent="0.25">
      <c r="BB3960" s="27" t="s">
        <v>462</v>
      </c>
      <c r="BH3960" s="27" t="s">
        <v>462</v>
      </c>
      <c r="BN3960" s="27" t="s">
        <v>462</v>
      </c>
      <c r="BT3960" s="27" t="s">
        <v>462</v>
      </c>
    </row>
    <row r="3961" spans="54:72" x14ac:dyDescent="0.25">
      <c r="BB3961" s="27" t="s">
        <v>462</v>
      </c>
      <c r="BH3961" s="27" t="s">
        <v>462</v>
      </c>
      <c r="BN3961" s="27" t="s">
        <v>462</v>
      </c>
      <c r="BT3961" s="27" t="s">
        <v>462</v>
      </c>
    </row>
    <row r="3962" spans="54:72" x14ac:dyDescent="0.25">
      <c r="BB3962" s="27" t="s">
        <v>462</v>
      </c>
      <c r="BH3962" s="27" t="s">
        <v>462</v>
      </c>
      <c r="BN3962" s="27" t="s">
        <v>462</v>
      </c>
      <c r="BT3962" s="27" t="s">
        <v>462</v>
      </c>
    </row>
    <row r="3963" spans="54:72" x14ac:dyDescent="0.25">
      <c r="BB3963" s="27" t="s">
        <v>462</v>
      </c>
      <c r="BH3963" s="27" t="s">
        <v>462</v>
      </c>
      <c r="BN3963" s="27" t="s">
        <v>462</v>
      </c>
      <c r="BT3963" s="27" t="s">
        <v>462</v>
      </c>
    </row>
    <row r="3964" spans="54:72" x14ac:dyDescent="0.25">
      <c r="BB3964" s="27" t="s">
        <v>462</v>
      </c>
      <c r="BH3964" s="27" t="s">
        <v>462</v>
      </c>
      <c r="BN3964" s="27" t="s">
        <v>462</v>
      </c>
      <c r="BT3964" s="27" t="s">
        <v>462</v>
      </c>
    </row>
    <row r="3965" spans="54:72" x14ac:dyDescent="0.25">
      <c r="BB3965" s="27" t="s">
        <v>462</v>
      </c>
      <c r="BH3965" s="27" t="s">
        <v>462</v>
      </c>
      <c r="BN3965" s="27" t="s">
        <v>462</v>
      </c>
      <c r="BT3965" s="27" t="s">
        <v>462</v>
      </c>
    </row>
    <row r="3966" spans="54:72" x14ac:dyDescent="0.25">
      <c r="BB3966" s="27" t="s">
        <v>462</v>
      </c>
      <c r="BH3966" s="27" t="s">
        <v>462</v>
      </c>
      <c r="BN3966" s="27" t="s">
        <v>462</v>
      </c>
      <c r="BT3966" s="27" t="s">
        <v>462</v>
      </c>
    </row>
    <row r="3967" spans="54:72" x14ac:dyDescent="0.25">
      <c r="BB3967" s="27" t="s">
        <v>462</v>
      </c>
      <c r="BH3967" s="27" t="s">
        <v>462</v>
      </c>
      <c r="BN3967" s="27" t="s">
        <v>462</v>
      </c>
      <c r="BT3967" s="27" t="s">
        <v>462</v>
      </c>
    </row>
    <row r="3968" spans="54:72" x14ac:dyDescent="0.25">
      <c r="BB3968" s="27" t="s">
        <v>462</v>
      </c>
      <c r="BH3968" s="27" t="s">
        <v>462</v>
      </c>
      <c r="BN3968" s="27" t="s">
        <v>462</v>
      </c>
      <c r="BT3968" s="27" t="s">
        <v>462</v>
      </c>
    </row>
    <row r="3969" spans="54:72" x14ac:dyDescent="0.25">
      <c r="BB3969" s="27" t="s">
        <v>462</v>
      </c>
      <c r="BH3969" s="27" t="s">
        <v>462</v>
      </c>
      <c r="BN3969" s="27" t="s">
        <v>462</v>
      </c>
      <c r="BT3969" s="27" t="s">
        <v>462</v>
      </c>
    </row>
    <row r="3970" spans="54:72" x14ac:dyDescent="0.25">
      <c r="BB3970" s="27" t="s">
        <v>462</v>
      </c>
      <c r="BH3970" s="27" t="s">
        <v>462</v>
      </c>
      <c r="BN3970" s="27" t="s">
        <v>462</v>
      </c>
      <c r="BT3970" s="27" t="s">
        <v>462</v>
      </c>
    </row>
    <row r="3971" spans="54:72" x14ac:dyDescent="0.25">
      <c r="BB3971" s="27" t="s">
        <v>462</v>
      </c>
      <c r="BH3971" s="27" t="s">
        <v>462</v>
      </c>
      <c r="BN3971" s="27" t="s">
        <v>462</v>
      </c>
      <c r="BT3971" s="27" t="s">
        <v>462</v>
      </c>
    </row>
    <row r="3972" spans="54:72" x14ac:dyDescent="0.25">
      <c r="BB3972" s="27" t="s">
        <v>462</v>
      </c>
      <c r="BH3972" s="27" t="s">
        <v>462</v>
      </c>
      <c r="BN3972" s="27" t="s">
        <v>462</v>
      </c>
      <c r="BT3972" s="27" t="s">
        <v>462</v>
      </c>
    </row>
    <row r="3973" spans="54:72" x14ac:dyDescent="0.25">
      <c r="BB3973" s="27" t="s">
        <v>462</v>
      </c>
      <c r="BH3973" s="27" t="s">
        <v>462</v>
      </c>
      <c r="BN3973" s="27" t="s">
        <v>462</v>
      </c>
      <c r="BT3973" s="27" t="s">
        <v>462</v>
      </c>
    </row>
    <row r="3974" spans="54:72" x14ac:dyDescent="0.25">
      <c r="BB3974" s="27" t="s">
        <v>462</v>
      </c>
      <c r="BH3974" s="27" t="s">
        <v>462</v>
      </c>
      <c r="BN3974" s="27" t="s">
        <v>462</v>
      </c>
      <c r="BT3974" s="27" t="s">
        <v>462</v>
      </c>
    </row>
    <row r="3975" spans="54:72" x14ac:dyDescent="0.25">
      <c r="BB3975" s="27" t="s">
        <v>462</v>
      </c>
      <c r="BH3975" s="27" t="s">
        <v>462</v>
      </c>
      <c r="BN3975" s="27" t="s">
        <v>462</v>
      </c>
      <c r="BT3975" s="27" t="s">
        <v>462</v>
      </c>
    </row>
    <row r="3976" spans="54:72" x14ac:dyDescent="0.25">
      <c r="BB3976" s="27" t="s">
        <v>462</v>
      </c>
      <c r="BH3976" s="27" t="s">
        <v>462</v>
      </c>
      <c r="BN3976" s="27" t="s">
        <v>462</v>
      </c>
      <c r="BT3976" s="27" t="s">
        <v>462</v>
      </c>
    </row>
    <row r="3977" spans="54:72" x14ac:dyDescent="0.25">
      <c r="BB3977" s="27" t="s">
        <v>462</v>
      </c>
      <c r="BH3977" s="27" t="s">
        <v>462</v>
      </c>
      <c r="BN3977" s="27" t="s">
        <v>462</v>
      </c>
      <c r="BT3977" s="27" t="s">
        <v>462</v>
      </c>
    </row>
    <row r="3978" spans="54:72" x14ac:dyDescent="0.25">
      <c r="BB3978" s="27" t="s">
        <v>462</v>
      </c>
      <c r="BH3978" s="27" t="s">
        <v>462</v>
      </c>
      <c r="BN3978" s="27" t="s">
        <v>462</v>
      </c>
      <c r="BT3978" s="27" t="s">
        <v>462</v>
      </c>
    </row>
    <row r="3979" spans="54:72" x14ac:dyDescent="0.25">
      <c r="BB3979" s="27" t="s">
        <v>462</v>
      </c>
      <c r="BH3979" s="27" t="s">
        <v>462</v>
      </c>
      <c r="BN3979" s="27" t="s">
        <v>462</v>
      </c>
      <c r="BT3979" s="27" t="s">
        <v>462</v>
      </c>
    </row>
    <row r="3980" spans="54:72" x14ac:dyDescent="0.25">
      <c r="BB3980" s="27" t="s">
        <v>462</v>
      </c>
      <c r="BH3980" s="27" t="s">
        <v>462</v>
      </c>
      <c r="BN3980" s="27" t="s">
        <v>462</v>
      </c>
      <c r="BT3980" s="27" t="s">
        <v>462</v>
      </c>
    </row>
    <row r="3981" spans="54:72" x14ac:dyDescent="0.25">
      <c r="BB3981" s="27" t="s">
        <v>462</v>
      </c>
      <c r="BH3981" s="27" t="s">
        <v>462</v>
      </c>
      <c r="BN3981" s="27" t="s">
        <v>462</v>
      </c>
      <c r="BT3981" s="27" t="s">
        <v>462</v>
      </c>
    </row>
    <row r="3982" spans="54:72" x14ac:dyDescent="0.25">
      <c r="BB3982" s="27" t="s">
        <v>462</v>
      </c>
      <c r="BH3982" s="27" t="s">
        <v>462</v>
      </c>
      <c r="BN3982" s="27" t="s">
        <v>462</v>
      </c>
      <c r="BT3982" s="27" t="s">
        <v>462</v>
      </c>
    </row>
    <row r="3983" spans="54:72" x14ac:dyDescent="0.25">
      <c r="BB3983" s="27" t="s">
        <v>462</v>
      </c>
      <c r="BH3983" s="27" t="s">
        <v>462</v>
      </c>
      <c r="BN3983" s="27" t="s">
        <v>462</v>
      </c>
      <c r="BT3983" s="27" t="s">
        <v>462</v>
      </c>
    </row>
    <row r="3984" spans="54:72" x14ac:dyDescent="0.25">
      <c r="BB3984" s="27" t="s">
        <v>462</v>
      </c>
      <c r="BH3984" s="27" t="s">
        <v>462</v>
      </c>
      <c r="BN3984" s="27" t="s">
        <v>462</v>
      </c>
      <c r="BT3984" s="27" t="s">
        <v>462</v>
      </c>
    </row>
    <row r="3985" spans="54:72" x14ac:dyDescent="0.25">
      <c r="BB3985" s="27" t="s">
        <v>462</v>
      </c>
      <c r="BH3985" s="27" t="s">
        <v>462</v>
      </c>
      <c r="BN3985" s="27" t="s">
        <v>462</v>
      </c>
      <c r="BT3985" s="27" t="s">
        <v>462</v>
      </c>
    </row>
    <row r="3986" spans="54:72" x14ac:dyDescent="0.25">
      <c r="BB3986" s="27" t="s">
        <v>462</v>
      </c>
      <c r="BH3986" s="27" t="s">
        <v>462</v>
      </c>
      <c r="BN3986" s="27" t="s">
        <v>462</v>
      </c>
      <c r="BT3986" s="27" t="s">
        <v>462</v>
      </c>
    </row>
    <row r="3987" spans="54:72" x14ac:dyDescent="0.25">
      <c r="BB3987" s="27" t="s">
        <v>462</v>
      </c>
      <c r="BH3987" s="27" t="s">
        <v>462</v>
      </c>
      <c r="BN3987" s="27" t="s">
        <v>462</v>
      </c>
      <c r="BT3987" s="27" t="s">
        <v>462</v>
      </c>
    </row>
    <row r="3988" spans="54:72" x14ac:dyDescent="0.25">
      <c r="BB3988" s="27" t="s">
        <v>462</v>
      </c>
      <c r="BH3988" s="27" t="s">
        <v>462</v>
      </c>
      <c r="BN3988" s="27" t="s">
        <v>462</v>
      </c>
      <c r="BT3988" s="27" t="s">
        <v>462</v>
      </c>
    </row>
    <row r="3989" spans="54:72" x14ac:dyDescent="0.25">
      <c r="BB3989" s="27" t="s">
        <v>462</v>
      </c>
      <c r="BH3989" s="27" t="s">
        <v>462</v>
      </c>
      <c r="BN3989" s="27" t="s">
        <v>462</v>
      </c>
      <c r="BT3989" s="27" t="s">
        <v>462</v>
      </c>
    </row>
    <row r="3990" spans="54:72" x14ac:dyDescent="0.25">
      <c r="BB3990" s="27" t="s">
        <v>462</v>
      </c>
      <c r="BH3990" s="27" t="s">
        <v>462</v>
      </c>
      <c r="BN3990" s="27" t="s">
        <v>462</v>
      </c>
      <c r="BT3990" s="27" t="s">
        <v>462</v>
      </c>
    </row>
    <row r="3991" spans="54:72" x14ac:dyDescent="0.25">
      <c r="BB3991" s="27" t="s">
        <v>462</v>
      </c>
      <c r="BH3991" s="27" t="s">
        <v>462</v>
      </c>
      <c r="BN3991" s="27" t="s">
        <v>462</v>
      </c>
      <c r="BT3991" s="27" t="s">
        <v>462</v>
      </c>
    </row>
    <row r="3992" spans="54:72" x14ac:dyDescent="0.25">
      <c r="BB3992" s="27" t="s">
        <v>462</v>
      </c>
      <c r="BH3992" s="27" t="s">
        <v>462</v>
      </c>
      <c r="BN3992" s="27" t="s">
        <v>462</v>
      </c>
      <c r="BT3992" s="27" t="s">
        <v>462</v>
      </c>
    </row>
    <row r="3993" spans="54:72" x14ac:dyDescent="0.25">
      <c r="BB3993" s="27" t="s">
        <v>462</v>
      </c>
      <c r="BH3993" s="27" t="s">
        <v>462</v>
      </c>
      <c r="BN3993" s="27" t="s">
        <v>462</v>
      </c>
      <c r="BT3993" s="27" t="s">
        <v>462</v>
      </c>
    </row>
    <row r="3994" spans="54:72" x14ac:dyDescent="0.25">
      <c r="BB3994" s="27" t="s">
        <v>462</v>
      </c>
      <c r="BH3994" s="27" t="s">
        <v>462</v>
      </c>
      <c r="BN3994" s="27" t="s">
        <v>462</v>
      </c>
      <c r="BT3994" s="27" t="s">
        <v>462</v>
      </c>
    </row>
    <row r="3995" spans="54:72" x14ac:dyDescent="0.25">
      <c r="BB3995" s="27" t="s">
        <v>462</v>
      </c>
      <c r="BH3995" s="27" t="s">
        <v>462</v>
      </c>
      <c r="BN3995" s="27" t="s">
        <v>462</v>
      </c>
      <c r="BT3995" s="27" t="s">
        <v>462</v>
      </c>
    </row>
    <row r="3996" spans="54:72" x14ac:dyDescent="0.25">
      <c r="BB3996" s="27" t="s">
        <v>462</v>
      </c>
      <c r="BH3996" s="27" t="s">
        <v>462</v>
      </c>
      <c r="BN3996" s="27" t="s">
        <v>462</v>
      </c>
      <c r="BT3996" s="27" t="s">
        <v>462</v>
      </c>
    </row>
    <row r="3997" spans="54:72" x14ac:dyDescent="0.25">
      <c r="BB3997" s="27" t="s">
        <v>462</v>
      </c>
      <c r="BH3997" s="27" t="s">
        <v>462</v>
      </c>
      <c r="BN3997" s="27" t="s">
        <v>462</v>
      </c>
      <c r="BT3997" s="27" t="s">
        <v>462</v>
      </c>
    </row>
    <row r="3998" spans="54:72" x14ac:dyDescent="0.25">
      <c r="BB3998" s="27" t="s">
        <v>462</v>
      </c>
      <c r="BH3998" s="27" t="s">
        <v>462</v>
      </c>
      <c r="BN3998" s="27" t="s">
        <v>462</v>
      </c>
      <c r="BT3998" s="27" t="s">
        <v>462</v>
      </c>
    </row>
    <row r="3999" spans="54:72" x14ac:dyDescent="0.25">
      <c r="BB3999" s="27" t="s">
        <v>462</v>
      </c>
      <c r="BH3999" s="27" t="s">
        <v>462</v>
      </c>
      <c r="BN3999" s="27" t="s">
        <v>462</v>
      </c>
      <c r="BT3999" s="27" t="s">
        <v>462</v>
      </c>
    </row>
    <row r="4000" spans="54:72" x14ac:dyDescent="0.25">
      <c r="BB4000" s="27" t="s">
        <v>462</v>
      </c>
      <c r="BH4000" s="27" t="s">
        <v>462</v>
      </c>
      <c r="BN4000" s="27" t="s">
        <v>462</v>
      </c>
      <c r="BT4000" s="27" t="s">
        <v>462</v>
      </c>
    </row>
    <row r="4001" spans="54:72" x14ac:dyDescent="0.25">
      <c r="BB4001" s="27" t="s">
        <v>462</v>
      </c>
      <c r="BH4001" s="27" t="s">
        <v>462</v>
      </c>
      <c r="BN4001" s="27" t="s">
        <v>462</v>
      </c>
      <c r="BT4001" s="27" t="s">
        <v>462</v>
      </c>
    </row>
    <row r="4002" spans="54:72" x14ac:dyDescent="0.25">
      <c r="BB4002" s="27" t="s">
        <v>462</v>
      </c>
      <c r="BH4002" s="27" t="s">
        <v>462</v>
      </c>
      <c r="BN4002" s="27" t="s">
        <v>462</v>
      </c>
      <c r="BT4002" s="27" t="s">
        <v>462</v>
      </c>
    </row>
    <row r="4003" spans="54:72" x14ac:dyDescent="0.25">
      <c r="BB4003" s="27" t="s">
        <v>462</v>
      </c>
      <c r="BH4003" s="27" t="s">
        <v>462</v>
      </c>
      <c r="BN4003" s="27" t="s">
        <v>462</v>
      </c>
      <c r="BT4003" s="27" t="s">
        <v>462</v>
      </c>
    </row>
    <row r="4004" spans="54:72" x14ac:dyDescent="0.25">
      <c r="BB4004" s="27" t="s">
        <v>462</v>
      </c>
      <c r="BH4004" s="27" t="s">
        <v>462</v>
      </c>
      <c r="BN4004" s="27" t="s">
        <v>462</v>
      </c>
      <c r="BT4004" s="27" t="s">
        <v>462</v>
      </c>
    </row>
    <row r="4005" spans="54:72" x14ac:dyDescent="0.25">
      <c r="BB4005" s="27" t="s">
        <v>462</v>
      </c>
      <c r="BH4005" s="27" t="s">
        <v>462</v>
      </c>
      <c r="BN4005" s="27" t="s">
        <v>462</v>
      </c>
      <c r="BT4005" s="27" t="s">
        <v>462</v>
      </c>
    </row>
    <row r="4006" spans="54:72" x14ac:dyDescent="0.25">
      <c r="BB4006" s="27" t="s">
        <v>462</v>
      </c>
      <c r="BH4006" s="27" t="s">
        <v>462</v>
      </c>
      <c r="BN4006" s="27" t="s">
        <v>462</v>
      </c>
      <c r="BT4006" s="27" t="s">
        <v>462</v>
      </c>
    </row>
    <row r="4007" spans="54:72" x14ac:dyDescent="0.25">
      <c r="BB4007" s="27" t="s">
        <v>462</v>
      </c>
      <c r="BH4007" s="27" t="s">
        <v>462</v>
      </c>
      <c r="BN4007" s="27" t="s">
        <v>462</v>
      </c>
      <c r="BT4007" s="27" t="s">
        <v>462</v>
      </c>
    </row>
    <row r="4008" spans="54:72" x14ac:dyDescent="0.25">
      <c r="BB4008" s="27" t="s">
        <v>462</v>
      </c>
      <c r="BH4008" s="27" t="s">
        <v>462</v>
      </c>
      <c r="BN4008" s="27" t="s">
        <v>462</v>
      </c>
      <c r="BT4008" s="27" t="s">
        <v>462</v>
      </c>
    </row>
    <row r="4009" spans="54:72" x14ac:dyDescent="0.25">
      <c r="BB4009" s="27" t="s">
        <v>462</v>
      </c>
      <c r="BH4009" s="27" t="s">
        <v>462</v>
      </c>
      <c r="BN4009" s="27" t="s">
        <v>462</v>
      </c>
      <c r="BT4009" s="27" t="s">
        <v>462</v>
      </c>
    </row>
    <row r="4010" spans="54:72" x14ac:dyDescent="0.25">
      <c r="BB4010" s="27" t="s">
        <v>462</v>
      </c>
      <c r="BH4010" s="27" t="s">
        <v>462</v>
      </c>
      <c r="BN4010" s="27" t="s">
        <v>462</v>
      </c>
      <c r="BT4010" s="27" t="s">
        <v>462</v>
      </c>
    </row>
    <row r="4011" spans="54:72" x14ac:dyDescent="0.25">
      <c r="BB4011" s="27" t="s">
        <v>462</v>
      </c>
      <c r="BH4011" s="27" t="s">
        <v>462</v>
      </c>
      <c r="BN4011" s="27" t="s">
        <v>462</v>
      </c>
      <c r="BT4011" s="27" t="s">
        <v>462</v>
      </c>
    </row>
    <row r="4012" spans="54:72" x14ac:dyDescent="0.25">
      <c r="BB4012" s="27" t="s">
        <v>462</v>
      </c>
      <c r="BH4012" s="27" t="s">
        <v>462</v>
      </c>
      <c r="BN4012" s="27" t="s">
        <v>462</v>
      </c>
      <c r="BT4012" s="27" t="s">
        <v>462</v>
      </c>
    </row>
    <row r="4013" spans="54:72" x14ac:dyDescent="0.25">
      <c r="BB4013" s="27" t="s">
        <v>462</v>
      </c>
      <c r="BH4013" s="27" t="s">
        <v>462</v>
      </c>
      <c r="BN4013" s="27" t="s">
        <v>462</v>
      </c>
      <c r="BT4013" s="27" t="s">
        <v>462</v>
      </c>
    </row>
    <row r="4014" spans="54:72" x14ac:dyDescent="0.25">
      <c r="BB4014" s="27" t="s">
        <v>462</v>
      </c>
      <c r="BH4014" s="27" t="s">
        <v>462</v>
      </c>
      <c r="BN4014" s="27" t="s">
        <v>462</v>
      </c>
      <c r="BT4014" s="27" t="s">
        <v>462</v>
      </c>
    </row>
    <row r="4015" spans="54:72" x14ac:dyDescent="0.25">
      <c r="BB4015" s="27" t="s">
        <v>462</v>
      </c>
      <c r="BH4015" s="27" t="s">
        <v>462</v>
      </c>
      <c r="BN4015" s="27" t="s">
        <v>462</v>
      </c>
      <c r="BT4015" s="27" t="s">
        <v>462</v>
      </c>
    </row>
    <row r="4016" spans="54:72" x14ac:dyDescent="0.25">
      <c r="BB4016" s="27" t="s">
        <v>462</v>
      </c>
      <c r="BH4016" s="27" t="s">
        <v>462</v>
      </c>
      <c r="BN4016" s="27" t="s">
        <v>462</v>
      </c>
      <c r="BT4016" s="27" t="s">
        <v>462</v>
      </c>
    </row>
    <row r="4017" spans="54:72" x14ac:dyDescent="0.25">
      <c r="BB4017" s="27" t="s">
        <v>462</v>
      </c>
      <c r="BH4017" s="27" t="s">
        <v>462</v>
      </c>
      <c r="BN4017" s="27" t="s">
        <v>462</v>
      </c>
      <c r="BT4017" s="27" t="s">
        <v>462</v>
      </c>
    </row>
    <row r="4018" spans="54:72" x14ac:dyDescent="0.25">
      <c r="BB4018" s="27" t="s">
        <v>462</v>
      </c>
      <c r="BH4018" s="27" t="s">
        <v>462</v>
      </c>
      <c r="BN4018" s="27" t="s">
        <v>462</v>
      </c>
      <c r="BT4018" s="27" t="s">
        <v>462</v>
      </c>
    </row>
    <row r="4019" spans="54:72" x14ac:dyDescent="0.25">
      <c r="BB4019" s="27" t="s">
        <v>462</v>
      </c>
      <c r="BH4019" s="27" t="s">
        <v>462</v>
      </c>
      <c r="BN4019" s="27" t="s">
        <v>462</v>
      </c>
      <c r="BT4019" s="27" t="s">
        <v>462</v>
      </c>
    </row>
    <row r="4020" spans="54:72" x14ac:dyDescent="0.25">
      <c r="BB4020" s="27" t="s">
        <v>462</v>
      </c>
      <c r="BH4020" s="27" t="s">
        <v>462</v>
      </c>
      <c r="BN4020" s="27" t="s">
        <v>462</v>
      </c>
      <c r="BT4020" s="27" t="s">
        <v>462</v>
      </c>
    </row>
    <row r="4021" spans="54:72" x14ac:dyDescent="0.25">
      <c r="BB4021" s="27" t="s">
        <v>462</v>
      </c>
      <c r="BH4021" s="27" t="s">
        <v>462</v>
      </c>
      <c r="BN4021" s="27" t="s">
        <v>462</v>
      </c>
      <c r="BT4021" s="27" t="s">
        <v>462</v>
      </c>
    </row>
    <row r="4022" spans="54:72" x14ac:dyDescent="0.25">
      <c r="BB4022" s="27" t="s">
        <v>462</v>
      </c>
      <c r="BH4022" s="27" t="s">
        <v>462</v>
      </c>
      <c r="BN4022" s="27" t="s">
        <v>462</v>
      </c>
      <c r="BT4022" s="27" t="s">
        <v>462</v>
      </c>
    </row>
    <row r="4023" spans="54:72" x14ac:dyDescent="0.25">
      <c r="BB4023" s="27" t="s">
        <v>462</v>
      </c>
      <c r="BH4023" s="27" t="s">
        <v>462</v>
      </c>
      <c r="BN4023" s="27" t="s">
        <v>462</v>
      </c>
      <c r="BT4023" s="27" t="s">
        <v>462</v>
      </c>
    </row>
    <row r="4024" spans="54:72" x14ac:dyDescent="0.25">
      <c r="BB4024" s="27" t="s">
        <v>462</v>
      </c>
      <c r="BH4024" s="27" t="s">
        <v>462</v>
      </c>
      <c r="BN4024" s="27" t="s">
        <v>462</v>
      </c>
      <c r="BT4024" s="27" t="s">
        <v>462</v>
      </c>
    </row>
    <row r="4025" spans="54:72" x14ac:dyDescent="0.25">
      <c r="BB4025" s="27" t="s">
        <v>462</v>
      </c>
      <c r="BH4025" s="27" t="s">
        <v>462</v>
      </c>
      <c r="BN4025" s="27" t="s">
        <v>462</v>
      </c>
      <c r="BT4025" s="27" t="s">
        <v>462</v>
      </c>
    </row>
    <row r="4026" spans="54:72" x14ac:dyDescent="0.25">
      <c r="BB4026" s="27" t="s">
        <v>462</v>
      </c>
      <c r="BH4026" s="27" t="s">
        <v>462</v>
      </c>
      <c r="BN4026" s="27" t="s">
        <v>462</v>
      </c>
      <c r="BT4026" s="27" t="s">
        <v>462</v>
      </c>
    </row>
    <row r="4027" spans="54:72" x14ac:dyDescent="0.25">
      <c r="BB4027" s="27" t="s">
        <v>462</v>
      </c>
      <c r="BH4027" s="27" t="s">
        <v>462</v>
      </c>
      <c r="BN4027" s="27" t="s">
        <v>462</v>
      </c>
      <c r="BT4027" s="27" t="s">
        <v>462</v>
      </c>
    </row>
    <row r="4028" spans="54:72" x14ac:dyDescent="0.25">
      <c r="BB4028" s="27" t="s">
        <v>462</v>
      </c>
      <c r="BH4028" s="27" t="s">
        <v>462</v>
      </c>
      <c r="BN4028" s="27" t="s">
        <v>462</v>
      </c>
      <c r="BT4028" s="27" t="s">
        <v>462</v>
      </c>
    </row>
    <row r="4029" spans="54:72" x14ac:dyDescent="0.25">
      <c r="BB4029" s="27" t="s">
        <v>462</v>
      </c>
      <c r="BH4029" s="27" t="s">
        <v>462</v>
      </c>
      <c r="BN4029" s="27" t="s">
        <v>462</v>
      </c>
      <c r="BT4029" s="27" t="s">
        <v>462</v>
      </c>
    </row>
    <row r="4030" spans="54:72" x14ac:dyDescent="0.25">
      <c r="BB4030" s="27" t="s">
        <v>462</v>
      </c>
      <c r="BH4030" s="27" t="s">
        <v>462</v>
      </c>
      <c r="BN4030" s="27" t="s">
        <v>462</v>
      </c>
      <c r="BT4030" s="27" t="s">
        <v>462</v>
      </c>
    </row>
    <row r="4031" spans="54:72" x14ac:dyDescent="0.25">
      <c r="BB4031" s="27" t="s">
        <v>462</v>
      </c>
      <c r="BH4031" s="27" t="s">
        <v>462</v>
      </c>
      <c r="BN4031" s="27" t="s">
        <v>462</v>
      </c>
      <c r="BT4031" s="27" t="s">
        <v>462</v>
      </c>
    </row>
    <row r="4032" spans="54:72" x14ac:dyDescent="0.25">
      <c r="BB4032" s="27" t="s">
        <v>462</v>
      </c>
      <c r="BH4032" s="27" t="s">
        <v>462</v>
      </c>
      <c r="BN4032" s="27" t="s">
        <v>462</v>
      </c>
      <c r="BT4032" s="27" t="s">
        <v>462</v>
      </c>
    </row>
    <row r="4033" spans="54:72" x14ac:dyDescent="0.25">
      <c r="BB4033" s="27" t="s">
        <v>462</v>
      </c>
      <c r="BH4033" s="27" t="s">
        <v>462</v>
      </c>
      <c r="BN4033" s="27" t="s">
        <v>462</v>
      </c>
      <c r="BT4033" s="27" t="s">
        <v>462</v>
      </c>
    </row>
    <row r="4034" spans="54:72" x14ac:dyDescent="0.25">
      <c r="BB4034" s="27" t="s">
        <v>462</v>
      </c>
      <c r="BH4034" s="27" t="s">
        <v>462</v>
      </c>
      <c r="BN4034" s="27" t="s">
        <v>462</v>
      </c>
      <c r="BT4034" s="27" t="s">
        <v>462</v>
      </c>
    </row>
    <row r="4035" spans="54:72" x14ac:dyDescent="0.25">
      <c r="BB4035" s="27" t="s">
        <v>462</v>
      </c>
      <c r="BH4035" s="27" t="s">
        <v>462</v>
      </c>
      <c r="BN4035" s="27" t="s">
        <v>462</v>
      </c>
      <c r="BT4035" s="27" t="s">
        <v>462</v>
      </c>
    </row>
    <row r="4036" spans="54:72" x14ac:dyDescent="0.25">
      <c r="BB4036" s="27" t="s">
        <v>462</v>
      </c>
      <c r="BH4036" s="27" t="s">
        <v>462</v>
      </c>
      <c r="BN4036" s="27" t="s">
        <v>462</v>
      </c>
      <c r="BT4036" s="27" t="s">
        <v>462</v>
      </c>
    </row>
    <row r="4037" spans="54:72" x14ac:dyDescent="0.25">
      <c r="BB4037" s="27" t="s">
        <v>462</v>
      </c>
      <c r="BH4037" s="27" t="s">
        <v>462</v>
      </c>
      <c r="BN4037" s="27" t="s">
        <v>462</v>
      </c>
      <c r="BT4037" s="27" t="s">
        <v>462</v>
      </c>
    </row>
    <row r="4038" spans="54:72" x14ac:dyDescent="0.25">
      <c r="BB4038" s="27" t="s">
        <v>462</v>
      </c>
      <c r="BH4038" s="27" t="s">
        <v>462</v>
      </c>
      <c r="BN4038" s="27" t="s">
        <v>462</v>
      </c>
      <c r="BT4038" s="27" t="s">
        <v>462</v>
      </c>
    </row>
    <row r="4039" spans="54:72" x14ac:dyDescent="0.25">
      <c r="BB4039" s="27" t="s">
        <v>462</v>
      </c>
      <c r="BH4039" s="27" t="s">
        <v>462</v>
      </c>
      <c r="BN4039" s="27" t="s">
        <v>462</v>
      </c>
      <c r="BT4039" s="27" t="s">
        <v>462</v>
      </c>
    </row>
    <row r="4040" spans="54:72" x14ac:dyDescent="0.25">
      <c r="BB4040" s="27" t="s">
        <v>462</v>
      </c>
      <c r="BH4040" s="27" t="s">
        <v>462</v>
      </c>
      <c r="BN4040" s="27" t="s">
        <v>462</v>
      </c>
      <c r="BT4040" s="27" t="s">
        <v>462</v>
      </c>
    </row>
    <row r="4041" spans="54:72" x14ac:dyDescent="0.25">
      <c r="BB4041" s="27" t="s">
        <v>462</v>
      </c>
      <c r="BH4041" s="27" t="s">
        <v>462</v>
      </c>
      <c r="BN4041" s="27" t="s">
        <v>462</v>
      </c>
      <c r="BT4041" s="27" t="s">
        <v>462</v>
      </c>
    </row>
    <row r="4042" spans="54:72" x14ac:dyDescent="0.25">
      <c r="BB4042" s="27" t="s">
        <v>462</v>
      </c>
      <c r="BH4042" s="27" t="s">
        <v>462</v>
      </c>
      <c r="BN4042" s="27" t="s">
        <v>462</v>
      </c>
      <c r="BT4042" s="27" t="s">
        <v>462</v>
      </c>
    </row>
    <row r="4043" spans="54:72" x14ac:dyDescent="0.25">
      <c r="BB4043" s="27" t="s">
        <v>462</v>
      </c>
      <c r="BH4043" s="27" t="s">
        <v>462</v>
      </c>
      <c r="BN4043" s="27" t="s">
        <v>462</v>
      </c>
      <c r="BT4043" s="27" t="s">
        <v>462</v>
      </c>
    </row>
    <row r="4044" spans="54:72" x14ac:dyDescent="0.25">
      <c r="BB4044" s="27" t="s">
        <v>462</v>
      </c>
      <c r="BH4044" s="27" t="s">
        <v>462</v>
      </c>
      <c r="BN4044" s="27" t="s">
        <v>462</v>
      </c>
      <c r="BT4044" s="27" t="s">
        <v>462</v>
      </c>
    </row>
    <row r="4045" spans="54:72" x14ac:dyDescent="0.25">
      <c r="BB4045" s="27" t="s">
        <v>462</v>
      </c>
      <c r="BH4045" s="27" t="s">
        <v>462</v>
      </c>
      <c r="BN4045" s="27" t="s">
        <v>462</v>
      </c>
      <c r="BT4045" s="27" t="s">
        <v>462</v>
      </c>
    </row>
    <row r="4046" spans="54:72" x14ac:dyDescent="0.25">
      <c r="BB4046" s="27" t="s">
        <v>462</v>
      </c>
      <c r="BH4046" s="27" t="s">
        <v>462</v>
      </c>
      <c r="BN4046" s="27" t="s">
        <v>462</v>
      </c>
      <c r="BT4046" s="27" t="s">
        <v>462</v>
      </c>
    </row>
    <row r="4047" spans="54:72" x14ac:dyDescent="0.25">
      <c r="BB4047" s="27" t="s">
        <v>462</v>
      </c>
      <c r="BH4047" s="27" t="s">
        <v>462</v>
      </c>
      <c r="BN4047" s="27" t="s">
        <v>462</v>
      </c>
      <c r="BT4047" s="27" t="s">
        <v>462</v>
      </c>
    </row>
    <row r="4048" spans="54:72" x14ac:dyDescent="0.25">
      <c r="BB4048" s="27" t="s">
        <v>462</v>
      </c>
      <c r="BH4048" s="27" t="s">
        <v>462</v>
      </c>
      <c r="BN4048" s="27" t="s">
        <v>462</v>
      </c>
      <c r="BT4048" s="27" t="s">
        <v>462</v>
      </c>
    </row>
    <row r="4049" spans="54:72" x14ac:dyDescent="0.25">
      <c r="BB4049" s="27" t="s">
        <v>462</v>
      </c>
      <c r="BH4049" s="27" t="s">
        <v>462</v>
      </c>
      <c r="BN4049" s="27" t="s">
        <v>462</v>
      </c>
      <c r="BT4049" s="27" t="s">
        <v>462</v>
      </c>
    </row>
    <row r="4050" spans="54:72" x14ac:dyDescent="0.25">
      <c r="BB4050" s="27" t="s">
        <v>462</v>
      </c>
      <c r="BH4050" s="27" t="s">
        <v>462</v>
      </c>
      <c r="BN4050" s="27" t="s">
        <v>462</v>
      </c>
      <c r="BT4050" s="27" t="s">
        <v>462</v>
      </c>
    </row>
    <row r="4051" spans="54:72" x14ac:dyDescent="0.25">
      <c r="BB4051" s="27" t="s">
        <v>462</v>
      </c>
      <c r="BH4051" s="27" t="s">
        <v>462</v>
      </c>
      <c r="BN4051" s="27" t="s">
        <v>462</v>
      </c>
      <c r="BT4051" s="27" t="s">
        <v>462</v>
      </c>
    </row>
    <row r="4052" spans="54:72" x14ac:dyDescent="0.25">
      <c r="BB4052" s="27" t="s">
        <v>462</v>
      </c>
      <c r="BH4052" s="27" t="s">
        <v>462</v>
      </c>
      <c r="BN4052" s="27" t="s">
        <v>462</v>
      </c>
      <c r="BT4052" s="27" t="s">
        <v>462</v>
      </c>
    </row>
    <row r="4053" spans="54:72" x14ac:dyDescent="0.25">
      <c r="BB4053" s="27" t="s">
        <v>462</v>
      </c>
      <c r="BH4053" s="27" t="s">
        <v>462</v>
      </c>
      <c r="BN4053" s="27" t="s">
        <v>462</v>
      </c>
      <c r="BT4053" s="27" t="s">
        <v>462</v>
      </c>
    </row>
    <row r="4054" spans="54:72" x14ac:dyDescent="0.25">
      <c r="BB4054" s="27" t="s">
        <v>462</v>
      </c>
      <c r="BH4054" s="27" t="s">
        <v>462</v>
      </c>
      <c r="BN4054" s="27" t="s">
        <v>462</v>
      </c>
      <c r="BT4054" s="27" t="s">
        <v>462</v>
      </c>
    </row>
    <row r="4055" spans="54:72" x14ac:dyDescent="0.25">
      <c r="BB4055" s="27" t="s">
        <v>462</v>
      </c>
      <c r="BH4055" s="27" t="s">
        <v>462</v>
      </c>
      <c r="BN4055" s="27" t="s">
        <v>462</v>
      </c>
      <c r="BT4055" s="27" t="s">
        <v>462</v>
      </c>
    </row>
    <row r="4056" spans="54:72" x14ac:dyDescent="0.25">
      <c r="BB4056" s="27" t="s">
        <v>462</v>
      </c>
      <c r="BH4056" s="27" t="s">
        <v>462</v>
      </c>
      <c r="BN4056" s="27" t="s">
        <v>462</v>
      </c>
      <c r="BT4056" s="27" t="s">
        <v>462</v>
      </c>
    </row>
    <row r="4057" spans="54:72" x14ac:dyDescent="0.25">
      <c r="BB4057" s="27" t="s">
        <v>462</v>
      </c>
      <c r="BH4057" s="27" t="s">
        <v>462</v>
      </c>
      <c r="BN4057" s="27" t="s">
        <v>462</v>
      </c>
      <c r="BT4057" s="27" t="s">
        <v>462</v>
      </c>
    </row>
    <row r="4058" spans="54:72" x14ac:dyDescent="0.25">
      <c r="BB4058" s="27" t="s">
        <v>462</v>
      </c>
      <c r="BH4058" s="27" t="s">
        <v>462</v>
      </c>
      <c r="BN4058" s="27" t="s">
        <v>462</v>
      </c>
      <c r="BT4058" s="27" t="s">
        <v>462</v>
      </c>
    </row>
    <row r="4059" spans="54:72" x14ac:dyDescent="0.25">
      <c r="BB4059" s="27" t="s">
        <v>462</v>
      </c>
      <c r="BH4059" s="27" t="s">
        <v>462</v>
      </c>
      <c r="BN4059" s="27" t="s">
        <v>462</v>
      </c>
      <c r="BT4059" s="27" t="s">
        <v>462</v>
      </c>
    </row>
    <row r="4060" spans="54:72" x14ac:dyDescent="0.25">
      <c r="BB4060" s="27" t="s">
        <v>462</v>
      </c>
      <c r="BH4060" s="27" t="s">
        <v>462</v>
      </c>
      <c r="BN4060" s="27" t="s">
        <v>462</v>
      </c>
      <c r="BT4060" s="27" t="s">
        <v>462</v>
      </c>
    </row>
    <row r="4061" spans="54:72" x14ac:dyDescent="0.25">
      <c r="BB4061" s="27" t="s">
        <v>462</v>
      </c>
      <c r="BH4061" s="27" t="s">
        <v>462</v>
      </c>
      <c r="BN4061" s="27" t="s">
        <v>462</v>
      </c>
      <c r="BT4061" s="27" t="s">
        <v>462</v>
      </c>
    </row>
    <row r="4062" spans="54:72" x14ac:dyDescent="0.25">
      <c r="BB4062" s="27" t="s">
        <v>462</v>
      </c>
      <c r="BH4062" s="27" t="s">
        <v>462</v>
      </c>
      <c r="BN4062" s="27" t="s">
        <v>462</v>
      </c>
      <c r="BT4062" s="27" t="s">
        <v>462</v>
      </c>
    </row>
    <row r="4063" spans="54:72" x14ac:dyDescent="0.25">
      <c r="BB4063" s="27" t="s">
        <v>462</v>
      </c>
      <c r="BH4063" s="27" t="s">
        <v>462</v>
      </c>
      <c r="BN4063" s="27" t="s">
        <v>462</v>
      </c>
      <c r="BT4063" s="27" t="s">
        <v>462</v>
      </c>
    </row>
    <row r="4064" spans="54:72" x14ac:dyDescent="0.25">
      <c r="BB4064" s="27" t="s">
        <v>462</v>
      </c>
      <c r="BH4064" s="27" t="s">
        <v>462</v>
      </c>
      <c r="BN4064" s="27" t="s">
        <v>462</v>
      </c>
      <c r="BT4064" s="27" t="s">
        <v>462</v>
      </c>
    </row>
    <row r="4065" spans="54:72" x14ac:dyDescent="0.25">
      <c r="BB4065" s="27" t="s">
        <v>462</v>
      </c>
      <c r="BH4065" s="27" t="s">
        <v>462</v>
      </c>
      <c r="BN4065" s="27" t="s">
        <v>462</v>
      </c>
      <c r="BT4065" s="27" t="s">
        <v>462</v>
      </c>
    </row>
    <row r="4066" spans="54:72" x14ac:dyDescent="0.25">
      <c r="BB4066" s="27" t="s">
        <v>462</v>
      </c>
      <c r="BH4066" s="27" t="s">
        <v>462</v>
      </c>
      <c r="BN4066" s="27" t="s">
        <v>462</v>
      </c>
      <c r="BT4066" s="27" t="s">
        <v>462</v>
      </c>
    </row>
    <row r="4067" spans="54:72" x14ac:dyDescent="0.25">
      <c r="BB4067" s="27" t="s">
        <v>462</v>
      </c>
      <c r="BH4067" s="27" t="s">
        <v>462</v>
      </c>
      <c r="BN4067" s="27" t="s">
        <v>462</v>
      </c>
      <c r="BT4067" s="27" t="s">
        <v>462</v>
      </c>
    </row>
    <row r="4068" spans="54:72" x14ac:dyDescent="0.25">
      <c r="BB4068" s="27" t="s">
        <v>462</v>
      </c>
      <c r="BH4068" s="27" t="s">
        <v>462</v>
      </c>
      <c r="BN4068" s="27" t="s">
        <v>462</v>
      </c>
      <c r="BT4068" s="27" t="s">
        <v>462</v>
      </c>
    </row>
    <row r="4069" spans="54:72" x14ac:dyDescent="0.25">
      <c r="BB4069" s="27" t="s">
        <v>462</v>
      </c>
      <c r="BH4069" s="27" t="s">
        <v>462</v>
      </c>
      <c r="BN4069" s="27" t="s">
        <v>462</v>
      </c>
      <c r="BT4069" s="27" t="s">
        <v>462</v>
      </c>
    </row>
    <row r="4070" spans="54:72" x14ac:dyDescent="0.25">
      <c r="BB4070" s="27" t="s">
        <v>462</v>
      </c>
      <c r="BH4070" s="27" t="s">
        <v>462</v>
      </c>
      <c r="BN4070" s="27" t="s">
        <v>462</v>
      </c>
      <c r="BT4070" s="27" t="s">
        <v>462</v>
      </c>
    </row>
    <row r="4071" spans="54:72" x14ac:dyDescent="0.25">
      <c r="BB4071" s="27" t="s">
        <v>462</v>
      </c>
      <c r="BH4071" s="27" t="s">
        <v>462</v>
      </c>
      <c r="BN4071" s="27" t="s">
        <v>462</v>
      </c>
      <c r="BT4071" s="27" t="s">
        <v>462</v>
      </c>
    </row>
    <row r="4072" spans="54:72" x14ac:dyDescent="0.25">
      <c r="BB4072" s="27" t="s">
        <v>462</v>
      </c>
      <c r="BH4072" s="27" t="s">
        <v>462</v>
      </c>
      <c r="BN4072" s="27" t="s">
        <v>462</v>
      </c>
      <c r="BT4072" s="27" t="s">
        <v>462</v>
      </c>
    </row>
    <row r="4073" spans="54:72" x14ac:dyDescent="0.25">
      <c r="BB4073" s="27" t="s">
        <v>462</v>
      </c>
      <c r="BH4073" s="27" t="s">
        <v>462</v>
      </c>
      <c r="BN4073" s="27" t="s">
        <v>462</v>
      </c>
      <c r="BT4073" s="27" t="s">
        <v>462</v>
      </c>
    </row>
    <row r="4074" spans="54:72" x14ac:dyDescent="0.25">
      <c r="BB4074" s="27" t="s">
        <v>462</v>
      </c>
      <c r="BH4074" s="27" t="s">
        <v>462</v>
      </c>
      <c r="BN4074" s="27" t="s">
        <v>462</v>
      </c>
      <c r="BT4074" s="27" t="s">
        <v>462</v>
      </c>
    </row>
    <row r="4075" spans="54:72" x14ac:dyDescent="0.25">
      <c r="BB4075" s="27" t="s">
        <v>462</v>
      </c>
      <c r="BH4075" s="27" t="s">
        <v>462</v>
      </c>
      <c r="BN4075" s="27" t="s">
        <v>462</v>
      </c>
      <c r="BT4075" s="27" t="s">
        <v>462</v>
      </c>
    </row>
    <row r="4076" spans="54:72" x14ac:dyDescent="0.25">
      <c r="BB4076" s="27" t="s">
        <v>462</v>
      </c>
      <c r="BH4076" s="27" t="s">
        <v>462</v>
      </c>
      <c r="BN4076" s="27" t="s">
        <v>462</v>
      </c>
      <c r="BT4076" s="27" t="s">
        <v>462</v>
      </c>
    </row>
    <row r="4077" spans="54:72" x14ac:dyDescent="0.25">
      <c r="BB4077" s="27" t="s">
        <v>462</v>
      </c>
      <c r="BH4077" s="27" t="s">
        <v>462</v>
      </c>
      <c r="BN4077" s="27" t="s">
        <v>462</v>
      </c>
      <c r="BT4077" s="27" t="s">
        <v>462</v>
      </c>
    </row>
    <row r="4078" spans="54:72" x14ac:dyDescent="0.25">
      <c r="BB4078" s="27" t="s">
        <v>462</v>
      </c>
      <c r="BH4078" s="27" t="s">
        <v>462</v>
      </c>
      <c r="BN4078" s="27" t="s">
        <v>462</v>
      </c>
      <c r="BT4078" s="27" t="s">
        <v>462</v>
      </c>
    </row>
    <row r="4079" spans="54:72" x14ac:dyDescent="0.25">
      <c r="BB4079" s="27" t="s">
        <v>462</v>
      </c>
      <c r="BH4079" s="27" t="s">
        <v>462</v>
      </c>
      <c r="BN4079" s="27" t="s">
        <v>462</v>
      </c>
      <c r="BT4079" s="27" t="s">
        <v>462</v>
      </c>
    </row>
    <row r="4080" spans="54:72" x14ac:dyDescent="0.25">
      <c r="BB4080" s="27" t="s">
        <v>462</v>
      </c>
      <c r="BH4080" s="27" t="s">
        <v>462</v>
      </c>
      <c r="BN4080" s="27" t="s">
        <v>462</v>
      </c>
      <c r="BT4080" s="27" t="s">
        <v>462</v>
      </c>
    </row>
    <row r="4081" spans="54:72" x14ac:dyDescent="0.25">
      <c r="BB4081" s="27" t="s">
        <v>462</v>
      </c>
      <c r="BH4081" s="27" t="s">
        <v>462</v>
      </c>
      <c r="BN4081" s="27" t="s">
        <v>462</v>
      </c>
      <c r="BT4081" s="27" t="s">
        <v>462</v>
      </c>
    </row>
    <row r="4082" spans="54:72" x14ac:dyDescent="0.25">
      <c r="BB4082" s="27" t="s">
        <v>462</v>
      </c>
      <c r="BH4082" s="27" t="s">
        <v>462</v>
      </c>
      <c r="BN4082" s="27" t="s">
        <v>462</v>
      </c>
      <c r="BT4082" s="27" t="s">
        <v>462</v>
      </c>
    </row>
    <row r="4083" spans="54:72" x14ac:dyDescent="0.25">
      <c r="BB4083" s="27" t="s">
        <v>462</v>
      </c>
      <c r="BH4083" s="27" t="s">
        <v>462</v>
      </c>
      <c r="BN4083" s="27" t="s">
        <v>462</v>
      </c>
      <c r="BT4083" s="27" t="s">
        <v>462</v>
      </c>
    </row>
    <row r="4084" spans="54:72" x14ac:dyDescent="0.25">
      <c r="BB4084" s="27" t="s">
        <v>462</v>
      </c>
      <c r="BH4084" s="27" t="s">
        <v>462</v>
      </c>
      <c r="BN4084" s="27" t="s">
        <v>462</v>
      </c>
      <c r="BT4084" s="27" t="s">
        <v>462</v>
      </c>
    </row>
    <row r="4085" spans="54:72" x14ac:dyDescent="0.25">
      <c r="BB4085" s="27" t="s">
        <v>462</v>
      </c>
      <c r="BH4085" s="27" t="s">
        <v>462</v>
      </c>
      <c r="BN4085" s="27" t="s">
        <v>462</v>
      </c>
      <c r="BT4085" s="27" t="s">
        <v>462</v>
      </c>
    </row>
    <row r="4086" spans="54:72" x14ac:dyDescent="0.25">
      <c r="BB4086" s="27" t="s">
        <v>462</v>
      </c>
      <c r="BH4086" s="27" t="s">
        <v>462</v>
      </c>
      <c r="BN4086" s="27" t="s">
        <v>462</v>
      </c>
      <c r="BT4086" s="27" t="s">
        <v>462</v>
      </c>
    </row>
    <row r="4087" spans="54:72" x14ac:dyDescent="0.25">
      <c r="BB4087" s="27" t="s">
        <v>462</v>
      </c>
      <c r="BH4087" s="27" t="s">
        <v>462</v>
      </c>
      <c r="BN4087" s="27" t="s">
        <v>462</v>
      </c>
      <c r="BT4087" s="27" t="s">
        <v>462</v>
      </c>
    </row>
    <row r="4088" spans="54:72" x14ac:dyDescent="0.25">
      <c r="BB4088" s="27" t="s">
        <v>462</v>
      </c>
      <c r="BH4088" s="27" t="s">
        <v>462</v>
      </c>
      <c r="BN4088" s="27" t="s">
        <v>462</v>
      </c>
      <c r="BT4088" s="27" t="s">
        <v>462</v>
      </c>
    </row>
    <row r="4089" spans="54:72" x14ac:dyDescent="0.25">
      <c r="BB4089" s="27" t="s">
        <v>462</v>
      </c>
      <c r="BH4089" s="27" t="s">
        <v>462</v>
      </c>
      <c r="BN4089" s="27" t="s">
        <v>462</v>
      </c>
      <c r="BT4089" s="27" t="s">
        <v>462</v>
      </c>
    </row>
    <row r="4090" spans="54:72" x14ac:dyDescent="0.25">
      <c r="BB4090" s="27" t="s">
        <v>462</v>
      </c>
      <c r="BH4090" s="27" t="s">
        <v>462</v>
      </c>
      <c r="BN4090" s="27" t="s">
        <v>462</v>
      </c>
      <c r="BT4090" s="27" t="s">
        <v>462</v>
      </c>
    </row>
    <row r="4091" spans="54:72" x14ac:dyDescent="0.25">
      <c r="BB4091" s="27" t="s">
        <v>462</v>
      </c>
      <c r="BH4091" s="27" t="s">
        <v>462</v>
      </c>
      <c r="BN4091" s="27" t="s">
        <v>462</v>
      </c>
      <c r="BT4091" s="27" t="s">
        <v>462</v>
      </c>
    </row>
    <row r="4092" spans="54:72" x14ac:dyDescent="0.25">
      <c r="BB4092" s="27" t="s">
        <v>462</v>
      </c>
      <c r="BH4092" s="27" t="s">
        <v>462</v>
      </c>
      <c r="BN4092" s="27" t="s">
        <v>462</v>
      </c>
      <c r="BT4092" s="27" t="s">
        <v>462</v>
      </c>
    </row>
    <row r="4093" spans="54:72" x14ac:dyDescent="0.25">
      <c r="BB4093" s="27" t="s">
        <v>462</v>
      </c>
      <c r="BH4093" s="27" t="s">
        <v>462</v>
      </c>
      <c r="BN4093" s="27" t="s">
        <v>462</v>
      </c>
      <c r="BT4093" s="27" t="s">
        <v>462</v>
      </c>
    </row>
    <row r="4094" spans="54:72" x14ac:dyDescent="0.25">
      <c r="BB4094" s="27" t="s">
        <v>462</v>
      </c>
      <c r="BH4094" s="27" t="s">
        <v>462</v>
      </c>
      <c r="BN4094" s="27" t="s">
        <v>462</v>
      </c>
      <c r="BT4094" s="27" t="s">
        <v>462</v>
      </c>
    </row>
    <row r="4095" spans="54:72" x14ac:dyDescent="0.25">
      <c r="BB4095" s="27" t="s">
        <v>462</v>
      </c>
      <c r="BH4095" s="27" t="s">
        <v>462</v>
      </c>
      <c r="BN4095" s="27" t="s">
        <v>462</v>
      </c>
      <c r="BT4095" s="27" t="s">
        <v>462</v>
      </c>
    </row>
    <row r="4096" spans="54:72" x14ac:dyDescent="0.25">
      <c r="BB4096" s="27" t="s">
        <v>462</v>
      </c>
      <c r="BH4096" s="27" t="s">
        <v>462</v>
      </c>
      <c r="BN4096" s="27" t="s">
        <v>462</v>
      </c>
      <c r="BT4096" s="27" t="s">
        <v>462</v>
      </c>
    </row>
    <row r="4097" spans="54:72" x14ac:dyDescent="0.25">
      <c r="BB4097" s="27" t="s">
        <v>462</v>
      </c>
      <c r="BH4097" s="27" t="s">
        <v>462</v>
      </c>
      <c r="BN4097" s="27" t="s">
        <v>462</v>
      </c>
      <c r="BT4097" s="27" t="s">
        <v>462</v>
      </c>
    </row>
    <row r="4098" spans="54:72" x14ac:dyDescent="0.25">
      <c r="BB4098" s="27" t="s">
        <v>462</v>
      </c>
      <c r="BH4098" s="27" t="s">
        <v>462</v>
      </c>
      <c r="BN4098" s="27" t="s">
        <v>462</v>
      </c>
      <c r="BT4098" s="27" t="s">
        <v>462</v>
      </c>
    </row>
    <row r="4099" spans="54:72" x14ac:dyDescent="0.25">
      <c r="BB4099" s="27" t="s">
        <v>462</v>
      </c>
      <c r="BH4099" s="27" t="s">
        <v>462</v>
      </c>
      <c r="BN4099" s="27" t="s">
        <v>462</v>
      </c>
      <c r="BT4099" s="27" t="s">
        <v>462</v>
      </c>
    </row>
    <row r="4100" spans="54:72" x14ac:dyDescent="0.25">
      <c r="BB4100" s="27" t="s">
        <v>462</v>
      </c>
      <c r="BH4100" s="27" t="s">
        <v>462</v>
      </c>
      <c r="BN4100" s="27" t="s">
        <v>462</v>
      </c>
      <c r="BT4100" s="27" t="s">
        <v>462</v>
      </c>
    </row>
    <row r="4101" spans="54:72" x14ac:dyDescent="0.25">
      <c r="BB4101" s="27" t="s">
        <v>462</v>
      </c>
      <c r="BH4101" s="27" t="s">
        <v>462</v>
      </c>
      <c r="BN4101" s="27" t="s">
        <v>462</v>
      </c>
      <c r="BT4101" s="27" t="s">
        <v>462</v>
      </c>
    </row>
    <row r="4102" spans="54:72" x14ac:dyDescent="0.25">
      <c r="BB4102" s="27" t="s">
        <v>462</v>
      </c>
      <c r="BH4102" s="27" t="s">
        <v>462</v>
      </c>
      <c r="BN4102" s="27" t="s">
        <v>462</v>
      </c>
      <c r="BT4102" s="27" t="s">
        <v>462</v>
      </c>
    </row>
    <row r="4103" spans="54:72" x14ac:dyDescent="0.25">
      <c r="BB4103" s="27" t="s">
        <v>462</v>
      </c>
      <c r="BH4103" s="27" t="s">
        <v>462</v>
      </c>
      <c r="BN4103" s="27" t="s">
        <v>462</v>
      </c>
      <c r="BT4103" s="27" t="s">
        <v>462</v>
      </c>
    </row>
    <row r="4104" spans="54:72" x14ac:dyDescent="0.25">
      <c r="BB4104" s="27" t="s">
        <v>462</v>
      </c>
      <c r="BH4104" s="27" t="s">
        <v>462</v>
      </c>
      <c r="BN4104" s="27" t="s">
        <v>462</v>
      </c>
      <c r="BT4104" s="27" t="s">
        <v>462</v>
      </c>
    </row>
    <row r="4105" spans="54:72" x14ac:dyDescent="0.25">
      <c r="BB4105" s="27" t="s">
        <v>462</v>
      </c>
      <c r="BH4105" s="27" t="s">
        <v>462</v>
      </c>
      <c r="BN4105" s="27" t="s">
        <v>462</v>
      </c>
      <c r="BT4105" s="27" t="s">
        <v>462</v>
      </c>
    </row>
    <row r="4106" spans="54:72" x14ac:dyDescent="0.25">
      <c r="BB4106" s="27" t="s">
        <v>462</v>
      </c>
      <c r="BH4106" s="27" t="s">
        <v>462</v>
      </c>
      <c r="BN4106" s="27" t="s">
        <v>462</v>
      </c>
      <c r="BT4106" s="27" t="s">
        <v>462</v>
      </c>
    </row>
    <row r="4107" spans="54:72" x14ac:dyDescent="0.25">
      <c r="BB4107" s="27" t="s">
        <v>462</v>
      </c>
      <c r="BH4107" s="27" t="s">
        <v>462</v>
      </c>
      <c r="BN4107" s="27" t="s">
        <v>462</v>
      </c>
      <c r="BT4107" s="27" t="s">
        <v>462</v>
      </c>
    </row>
    <row r="4108" spans="54:72" x14ac:dyDescent="0.25">
      <c r="BB4108" s="27" t="s">
        <v>462</v>
      </c>
      <c r="BH4108" s="27" t="s">
        <v>462</v>
      </c>
      <c r="BN4108" s="27" t="s">
        <v>462</v>
      </c>
      <c r="BT4108" s="27" t="s">
        <v>462</v>
      </c>
    </row>
    <row r="4109" spans="54:72" x14ac:dyDescent="0.25">
      <c r="BB4109" s="27" t="s">
        <v>462</v>
      </c>
      <c r="BH4109" s="27" t="s">
        <v>462</v>
      </c>
      <c r="BN4109" s="27" t="s">
        <v>462</v>
      </c>
      <c r="BT4109" s="27" t="s">
        <v>462</v>
      </c>
    </row>
    <row r="4110" spans="54:72" x14ac:dyDescent="0.25">
      <c r="BB4110" s="27" t="s">
        <v>462</v>
      </c>
      <c r="BH4110" s="27" t="s">
        <v>462</v>
      </c>
      <c r="BN4110" s="27" t="s">
        <v>462</v>
      </c>
      <c r="BT4110" s="27" t="s">
        <v>462</v>
      </c>
    </row>
    <row r="4111" spans="54:72" x14ac:dyDescent="0.25">
      <c r="BB4111" s="27" t="s">
        <v>462</v>
      </c>
      <c r="BH4111" s="27" t="s">
        <v>462</v>
      </c>
      <c r="BN4111" s="27" t="s">
        <v>462</v>
      </c>
      <c r="BT4111" s="27" t="s">
        <v>462</v>
      </c>
    </row>
    <row r="4112" spans="54:72" x14ac:dyDescent="0.25">
      <c r="BB4112" s="27" t="s">
        <v>462</v>
      </c>
      <c r="BH4112" s="27" t="s">
        <v>462</v>
      </c>
      <c r="BN4112" s="27" t="s">
        <v>462</v>
      </c>
      <c r="BT4112" s="27" t="s">
        <v>462</v>
      </c>
    </row>
    <row r="4113" spans="54:72" x14ac:dyDescent="0.25">
      <c r="BB4113" s="27" t="s">
        <v>462</v>
      </c>
      <c r="BH4113" s="27" t="s">
        <v>462</v>
      </c>
      <c r="BN4113" s="27" t="s">
        <v>462</v>
      </c>
      <c r="BT4113" s="27" t="s">
        <v>462</v>
      </c>
    </row>
    <row r="4114" spans="54:72" x14ac:dyDescent="0.25">
      <c r="BB4114" s="27" t="s">
        <v>462</v>
      </c>
      <c r="BH4114" s="27" t="s">
        <v>462</v>
      </c>
      <c r="BN4114" s="27" t="s">
        <v>462</v>
      </c>
      <c r="BT4114" s="27" t="s">
        <v>462</v>
      </c>
    </row>
    <row r="4115" spans="54:72" x14ac:dyDescent="0.25">
      <c r="BB4115" s="27" t="s">
        <v>462</v>
      </c>
      <c r="BH4115" s="27" t="s">
        <v>462</v>
      </c>
      <c r="BN4115" s="27" t="s">
        <v>462</v>
      </c>
      <c r="BT4115" s="27" t="s">
        <v>462</v>
      </c>
    </row>
    <row r="4116" spans="54:72" x14ac:dyDescent="0.25">
      <c r="BB4116" s="27" t="s">
        <v>462</v>
      </c>
      <c r="BH4116" s="27" t="s">
        <v>462</v>
      </c>
      <c r="BN4116" s="27" t="s">
        <v>462</v>
      </c>
      <c r="BT4116" s="27" t="s">
        <v>462</v>
      </c>
    </row>
    <row r="4117" spans="54:72" x14ac:dyDescent="0.25">
      <c r="BB4117" s="27" t="s">
        <v>462</v>
      </c>
      <c r="BH4117" s="27" t="s">
        <v>462</v>
      </c>
      <c r="BN4117" s="27" t="s">
        <v>462</v>
      </c>
      <c r="BT4117" s="27" t="s">
        <v>462</v>
      </c>
    </row>
    <row r="4118" spans="54:72" x14ac:dyDescent="0.25">
      <c r="BB4118" s="27" t="s">
        <v>462</v>
      </c>
      <c r="BH4118" s="27" t="s">
        <v>462</v>
      </c>
      <c r="BN4118" s="27" t="s">
        <v>462</v>
      </c>
      <c r="BT4118" s="27" t="s">
        <v>462</v>
      </c>
    </row>
    <row r="4119" spans="54:72" x14ac:dyDescent="0.25">
      <c r="BB4119" s="27" t="s">
        <v>462</v>
      </c>
      <c r="BH4119" s="27" t="s">
        <v>462</v>
      </c>
      <c r="BN4119" s="27" t="s">
        <v>462</v>
      </c>
      <c r="BT4119" s="27" t="s">
        <v>462</v>
      </c>
    </row>
    <row r="4120" spans="54:72" x14ac:dyDescent="0.25">
      <c r="BB4120" s="27" t="s">
        <v>462</v>
      </c>
      <c r="BH4120" s="27" t="s">
        <v>462</v>
      </c>
      <c r="BN4120" s="27" t="s">
        <v>462</v>
      </c>
      <c r="BT4120" s="27" t="s">
        <v>462</v>
      </c>
    </row>
    <row r="4121" spans="54:72" x14ac:dyDescent="0.25">
      <c r="BB4121" s="27" t="s">
        <v>462</v>
      </c>
      <c r="BH4121" s="27" t="s">
        <v>462</v>
      </c>
      <c r="BN4121" s="27" t="s">
        <v>462</v>
      </c>
      <c r="BT4121" s="27" t="s">
        <v>462</v>
      </c>
    </row>
    <row r="4122" spans="54:72" x14ac:dyDescent="0.25">
      <c r="BB4122" s="27" t="s">
        <v>462</v>
      </c>
      <c r="BH4122" s="27" t="s">
        <v>462</v>
      </c>
      <c r="BN4122" s="27" t="s">
        <v>462</v>
      </c>
      <c r="BT4122" s="27" t="s">
        <v>462</v>
      </c>
    </row>
    <row r="4123" spans="54:72" x14ac:dyDescent="0.25">
      <c r="BB4123" s="27" t="s">
        <v>462</v>
      </c>
      <c r="BH4123" s="27" t="s">
        <v>462</v>
      </c>
      <c r="BN4123" s="27" t="s">
        <v>462</v>
      </c>
      <c r="BT4123" s="27" t="s">
        <v>462</v>
      </c>
    </row>
    <row r="4124" spans="54:72" x14ac:dyDescent="0.25">
      <c r="BB4124" s="27" t="s">
        <v>462</v>
      </c>
      <c r="BH4124" s="27" t="s">
        <v>462</v>
      </c>
      <c r="BN4124" s="27" t="s">
        <v>462</v>
      </c>
      <c r="BT4124" s="27" t="s">
        <v>462</v>
      </c>
    </row>
    <row r="4125" spans="54:72" x14ac:dyDescent="0.25">
      <c r="BB4125" s="27" t="s">
        <v>462</v>
      </c>
      <c r="BH4125" s="27" t="s">
        <v>462</v>
      </c>
      <c r="BN4125" s="27" t="s">
        <v>462</v>
      </c>
      <c r="BT4125" s="27" t="s">
        <v>462</v>
      </c>
    </row>
    <row r="4126" spans="54:72" x14ac:dyDescent="0.25">
      <c r="BB4126" s="27" t="s">
        <v>462</v>
      </c>
      <c r="BH4126" s="27" t="s">
        <v>462</v>
      </c>
      <c r="BN4126" s="27" t="s">
        <v>462</v>
      </c>
      <c r="BT4126" s="27" t="s">
        <v>462</v>
      </c>
    </row>
    <row r="4127" spans="54:72" x14ac:dyDescent="0.25">
      <c r="BB4127" s="27" t="s">
        <v>462</v>
      </c>
      <c r="BH4127" s="27" t="s">
        <v>462</v>
      </c>
      <c r="BN4127" s="27" t="s">
        <v>462</v>
      </c>
      <c r="BT4127" s="27" t="s">
        <v>462</v>
      </c>
    </row>
    <row r="4128" spans="54:72" x14ac:dyDescent="0.25">
      <c r="BB4128" s="27" t="s">
        <v>462</v>
      </c>
      <c r="BH4128" s="27" t="s">
        <v>462</v>
      </c>
      <c r="BN4128" s="27" t="s">
        <v>462</v>
      </c>
      <c r="BT4128" s="27" t="s">
        <v>462</v>
      </c>
    </row>
    <row r="4129" spans="54:72" x14ac:dyDescent="0.25">
      <c r="BB4129" s="27" t="s">
        <v>462</v>
      </c>
      <c r="BH4129" s="27" t="s">
        <v>462</v>
      </c>
      <c r="BN4129" s="27" t="s">
        <v>462</v>
      </c>
      <c r="BT4129" s="27" t="s">
        <v>462</v>
      </c>
    </row>
    <row r="4130" spans="54:72" x14ac:dyDescent="0.25">
      <c r="BB4130" s="27" t="s">
        <v>462</v>
      </c>
      <c r="BH4130" s="27" t="s">
        <v>462</v>
      </c>
      <c r="BN4130" s="27" t="s">
        <v>462</v>
      </c>
      <c r="BT4130" s="27" t="s">
        <v>462</v>
      </c>
    </row>
    <row r="4131" spans="54:72" x14ac:dyDescent="0.25">
      <c r="BB4131" s="27" t="s">
        <v>462</v>
      </c>
      <c r="BH4131" s="27" t="s">
        <v>462</v>
      </c>
      <c r="BN4131" s="27" t="s">
        <v>462</v>
      </c>
      <c r="BT4131" s="27" t="s">
        <v>462</v>
      </c>
    </row>
    <row r="4132" spans="54:72" x14ac:dyDescent="0.25">
      <c r="BB4132" s="27" t="s">
        <v>462</v>
      </c>
      <c r="BH4132" s="27" t="s">
        <v>462</v>
      </c>
      <c r="BN4132" s="27" t="s">
        <v>462</v>
      </c>
      <c r="BT4132" s="27" t="s">
        <v>462</v>
      </c>
    </row>
    <row r="4133" spans="54:72" x14ac:dyDescent="0.25">
      <c r="BB4133" s="27" t="s">
        <v>462</v>
      </c>
      <c r="BH4133" s="27" t="s">
        <v>462</v>
      </c>
      <c r="BN4133" s="27" t="s">
        <v>462</v>
      </c>
      <c r="BT4133" s="27" t="s">
        <v>462</v>
      </c>
    </row>
    <row r="4134" spans="54:72" x14ac:dyDescent="0.25">
      <c r="BB4134" s="27" t="s">
        <v>462</v>
      </c>
      <c r="BH4134" s="27" t="s">
        <v>462</v>
      </c>
      <c r="BN4134" s="27" t="s">
        <v>462</v>
      </c>
      <c r="BT4134" s="27" t="s">
        <v>462</v>
      </c>
    </row>
    <row r="4135" spans="54:72" x14ac:dyDescent="0.25">
      <c r="BB4135" s="27" t="s">
        <v>462</v>
      </c>
      <c r="BH4135" s="27" t="s">
        <v>462</v>
      </c>
      <c r="BN4135" s="27" t="s">
        <v>462</v>
      </c>
      <c r="BT4135" s="27" t="s">
        <v>462</v>
      </c>
    </row>
    <row r="4136" spans="54:72" x14ac:dyDescent="0.25">
      <c r="BB4136" s="27" t="s">
        <v>462</v>
      </c>
      <c r="BH4136" s="27" t="s">
        <v>462</v>
      </c>
      <c r="BN4136" s="27" t="s">
        <v>462</v>
      </c>
      <c r="BT4136" s="27" t="s">
        <v>462</v>
      </c>
    </row>
    <row r="4137" spans="54:72" x14ac:dyDescent="0.25">
      <c r="BB4137" s="27" t="s">
        <v>462</v>
      </c>
      <c r="BH4137" s="27" t="s">
        <v>462</v>
      </c>
      <c r="BN4137" s="27" t="s">
        <v>462</v>
      </c>
      <c r="BT4137" s="27" t="s">
        <v>462</v>
      </c>
    </row>
    <row r="4138" spans="54:72" x14ac:dyDescent="0.25">
      <c r="BB4138" s="27" t="s">
        <v>462</v>
      </c>
      <c r="BH4138" s="27" t="s">
        <v>462</v>
      </c>
      <c r="BN4138" s="27" t="s">
        <v>462</v>
      </c>
      <c r="BT4138" s="27" t="s">
        <v>462</v>
      </c>
    </row>
    <row r="4139" spans="54:72" x14ac:dyDescent="0.25">
      <c r="BB4139" s="27" t="s">
        <v>462</v>
      </c>
      <c r="BH4139" s="27" t="s">
        <v>462</v>
      </c>
      <c r="BN4139" s="27" t="s">
        <v>462</v>
      </c>
      <c r="BT4139" s="27" t="s">
        <v>462</v>
      </c>
    </row>
    <row r="4140" spans="54:72" x14ac:dyDescent="0.25">
      <c r="BB4140" s="27" t="s">
        <v>462</v>
      </c>
      <c r="BH4140" s="27" t="s">
        <v>462</v>
      </c>
      <c r="BN4140" s="27" t="s">
        <v>462</v>
      </c>
      <c r="BT4140" s="27" t="s">
        <v>462</v>
      </c>
    </row>
    <row r="4141" spans="54:72" x14ac:dyDescent="0.25">
      <c r="BB4141" s="27" t="s">
        <v>462</v>
      </c>
      <c r="BH4141" s="27" t="s">
        <v>462</v>
      </c>
      <c r="BN4141" s="27" t="s">
        <v>462</v>
      </c>
      <c r="BT4141" s="27" t="s">
        <v>462</v>
      </c>
    </row>
    <row r="4142" spans="54:72" x14ac:dyDescent="0.25">
      <c r="BB4142" s="27" t="s">
        <v>462</v>
      </c>
      <c r="BH4142" s="27" t="s">
        <v>462</v>
      </c>
      <c r="BN4142" s="27" t="s">
        <v>462</v>
      </c>
      <c r="BT4142" s="27" t="s">
        <v>462</v>
      </c>
    </row>
    <row r="4143" spans="54:72" x14ac:dyDescent="0.25">
      <c r="BB4143" s="27" t="s">
        <v>462</v>
      </c>
      <c r="BH4143" s="27" t="s">
        <v>462</v>
      </c>
      <c r="BN4143" s="27" t="s">
        <v>462</v>
      </c>
      <c r="BT4143" s="27" t="s">
        <v>462</v>
      </c>
    </row>
    <row r="4144" spans="54:72" x14ac:dyDescent="0.25">
      <c r="BB4144" s="27" t="s">
        <v>462</v>
      </c>
      <c r="BH4144" s="27" t="s">
        <v>462</v>
      </c>
      <c r="BN4144" s="27" t="s">
        <v>462</v>
      </c>
      <c r="BT4144" s="27" t="s">
        <v>462</v>
      </c>
    </row>
    <row r="4145" spans="54:72" x14ac:dyDescent="0.25">
      <c r="BB4145" s="27" t="s">
        <v>462</v>
      </c>
      <c r="BH4145" s="27" t="s">
        <v>462</v>
      </c>
      <c r="BN4145" s="27" t="s">
        <v>462</v>
      </c>
      <c r="BT4145" s="27" t="s">
        <v>462</v>
      </c>
    </row>
    <row r="4146" spans="54:72" x14ac:dyDescent="0.25">
      <c r="BB4146" s="27" t="s">
        <v>462</v>
      </c>
      <c r="BH4146" s="27" t="s">
        <v>462</v>
      </c>
      <c r="BN4146" s="27" t="s">
        <v>462</v>
      </c>
      <c r="BT4146" s="27" t="s">
        <v>462</v>
      </c>
    </row>
    <row r="4147" spans="54:72" x14ac:dyDescent="0.25">
      <c r="BB4147" s="27" t="s">
        <v>462</v>
      </c>
      <c r="BH4147" s="27" t="s">
        <v>462</v>
      </c>
      <c r="BN4147" s="27" t="s">
        <v>462</v>
      </c>
      <c r="BT4147" s="27" t="s">
        <v>462</v>
      </c>
    </row>
    <row r="4148" spans="54:72" x14ac:dyDescent="0.25">
      <c r="BB4148" s="27" t="s">
        <v>462</v>
      </c>
      <c r="BH4148" s="27" t="s">
        <v>462</v>
      </c>
      <c r="BN4148" s="27" t="s">
        <v>462</v>
      </c>
      <c r="BT4148" s="27" t="s">
        <v>462</v>
      </c>
    </row>
    <row r="4149" spans="54:72" x14ac:dyDescent="0.25">
      <c r="BB4149" s="27" t="s">
        <v>462</v>
      </c>
      <c r="BH4149" s="27" t="s">
        <v>462</v>
      </c>
      <c r="BN4149" s="27" t="s">
        <v>462</v>
      </c>
      <c r="BT4149" s="27" t="s">
        <v>462</v>
      </c>
    </row>
    <row r="4150" spans="54:72" x14ac:dyDescent="0.25">
      <c r="BB4150" s="27" t="s">
        <v>462</v>
      </c>
      <c r="BH4150" s="27" t="s">
        <v>462</v>
      </c>
      <c r="BN4150" s="27" t="s">
        <v>462</v>
      </c>
      <c r="BT4150" s="27" t="s">
        <v>462</v>
      </c>
    </row>
    <row r="4151" spans="54:72" x14ac:dyDescent="0.25">
      <c r="BB4151" s="27" t="s">
        <v>462</v>
      </c>
      <c r="BH4151" s="27" t="s">
        <v>462</v>
      </c>
      <c r="BN4151" s="27" t="s">
        <v>462</v>
      </c>
      <c r="BT4151" s="27" t="s">
        <v>462</v>
      </c>
    </row>
    <row r="4152" spans="54:72" x14ac:dyDescent="0.25">
      <c r="BB4152" s="27" t="s">
        <v>462</v>
      </c>
      <c r="BH4152" s="27" t="s">
        <v>462</v>
      </c>
      <c r="BN4152" s="27" t="s">
        <v>462</v>
      </c>
      <c r="BT4152" s="27" t="s">
        <v>462</v>
      </c>
    </row>
    <row r="4153" spans="54:72" x14ac:dyDescent="0.25">
      <c r="BB4153" s="27" t="s">
        <v>462</v>
      </c>
      <c r="BH4153" s="27" t="s">
        <v>462</v>
      </c>
      <c r="BN4153" s="27" t="s">
        <v>462</v>
      </c>
      <c r="BT4153" s="27" t="s">
        <v>462</v>
      </c>
    </row>
    <row r="4154" spans="54:72" x14ac:dyDescent="0.25">
      <c r="BB4154" s="27" t="s">
        <v>462</v>
      </c>
      <c r="BH4154" s="27" t="s">
        <v>462</v>
      </c>
      <c r="BN4154" s="27" t="s">
        <v>462</v>
      </c>
      <c r="BT4154" s="27" t="s">
        <v>462</v>
      </c>
    </row>
    <row r="4155" spans="54:72" x14ac:dyDescent="0.25">
      <c r="BB4155" s="27" t="s">
        <v>462</v>
      </c>
      <c r="BH4155" s="27" t="s">
        <v>462</v>
      </c>
      <c r="BN4155" s="27" t="s">
        <v>462</v>
      </c>
      <c r="BT4155" s="27" t="s">
        <v>462</v>
      </c>
    </row>
    <row r="4156" spans="54:72" x14ac:dyDescent="0.25">
      <c r="BB4156" s="27" t="s">
        <v>462</v>
      </c>
      <c r="BH4156" s="27" t="s">
        <v>462</v>
      </c>
      <c r="BN4156" s="27" t="s">
        <v>462</v>
      </c>
      <c r="BT4156" s="27" t="s">
        <v>462</v>
      </c>
    </row>
    <row r="4157" spans="54:72" x14ac:dyDescent="0.25">
      <c r="BB4157" s="27" t="s">
        <v>462</v>
      </c>
      <c r="BH4157" s="27" t="s">
        <v>462</v>
      </c>
      <c r="BN4157" s="27" t="s">
        <v>462</v>
      </c>
      <c r="BT4157" s="27" t="s">
        <v>462</v>
      </c>
    </row>
    <row r="4158" spans="54:72" x14ac:dyDescent="0.25">
      <c r="BB4158" s="27" t="s">
        <v>462</v>
      </c>
      <c r="BH4158" s="27" t="s">
        <v>462</v>
      </c>
      <c r="BN4158" s="27" t="s">
        <v>462</v>
      </c>
      <c r="BT4158" s="27" t="s">
        <v>462</v>
      </c>
    </row>
    <row r="4159" spans="54:72" x14ac:dyDescent="0.25">
      <c r="BB4159" s="27" t="s">
        <v>462</v>
      </c>
      <c r="BH4159" s="27" t="s">
        <v>462</v>
      </c>
      <c r="BN4159" s="27" t="s">
        <v>462</v>
      </c>
      <c r="BT4159" s="27" t="s">
        <v>462</v>
      </c>
    </row>
    <row r="4160" spans="54:72" x14ac:dyDescent="0.25">
      <c r="BB4160" s="27" t="s">
        <v>462</v>
      </c>
      <c r="BH4160" s="27" t="s">
        <v>462</v>
      </c>
      <c r="BN4160" s="27" t="s">
        <v>462</v>
      </c>
      <c r="BT4160" s="27" t="s">
        <v>462</v>
      </c>
    </row>
    <row r="4161" spans="54:72" x14ac:dyDescent="0.25">
      <c r="BB4161" s="27" t="s">
        <v>462</v>
      </c>
      <c r="BH4161" s="27" t="s">
        <v>462</v>
      </c>
      <c r="BN4161" s="27" t="s">
        <v>462</v>
      </c>
      <c r="BT4161" s="27" t="s">
        <v>462</v>
      </c>
    </row>
    <row r="4162" spans="54:72" x14ac:dyDescent="0.25">
      <c r="BB4162" s="27" t="s">
        <v>462</v>
      </c>
      <c r="BH4162" s="27" t="s">
        <v>462</v>
      </c>
      <c r="BN4162" s="27" t="s">
        <v>462</v>
      </c>
      <c r="BT4162" s="27" t="s">
        <v>462</v>
      </c>
    </row>
    <row r="4163" spans="54:72" x14ac:dyDescent="0.25">
      <c r="BB4163" s="27" t="s">
        <v>462</v>
      </c>
      <c r="BH4163" s="27" t="s">
        <v>462</v>
      </c>
      <c r="BN4163" s="27" t="s">
        <v>462</v>
      </c>
      <c r="BT4163" s="27" t="s">
        <v>462</v>
      </c>
    </row>
    <row r="4164" spans="54:72" x14ac:dyDescent="0.25">
      <c r="BB4164" s="27" t="s">
        <v>462</v>
      </c>
      <c r="BH4164" s="27" t="s">
        <v>462</v>
      </c>
      <c r="BN4164" s="27" t="s">
        <v>462</v>
      </c>
      <c r="BT4164" s="27" t="s">
        <v>462</v>
      </c>
    </row>
    <row r="4165" spans="54:72" x14ac:dyDescent="0.25">
      <c r="BB4165" s="27" t="s">
        <v>462</v>
      </c>
      <c r="BH4165" s="27" t="s">
        <v>462</v>
      </c>
      <c r="BN4165" s="27" t="s">
        <v>462</v>
      </c>
      <c r="BT4165" s="27" t="s">
        <v>462</v>
      </c>
    </row>
    <row r="4166" spans="54:72" x14ac:dyDescent="0.25">
      <c r="BB4166" s="27" t="s">
        <v>462</v>
      </c>
      <c r="BH4166" s="27" t="s">
        <v>462</v>
      </c>
      <c r="BN4166" s="27" t="s">
        <v>462</v>
      </c>
      <c r="BT4166" s="27" t="s">
        <v>462</v>
      </c>
    </row>
    <row r="4167" spans="54:72" x14ac:dyDescent="0.25">
      <c r="BB4167" s="27" t="s">
        <v>462</v>
      </c>
      <c r="BH4167" s="27" t="s">
        <v>462</v>
      </c>
      <c r="BN4167" s="27" t="s">
        <v>462</v>
      </c>
      <c r="BT4167" s="27" t="s">
        <v>462</v>
      </c>
    </row>
    <row r="4168" spans="54:72" x14ac:dyDescent="0.25">
      <c r="BB4168" s="27" t="s">
        <v>462</v>
      </c>
      <c r="BH4168" s="27" t="s">
        <v>462</v>
      </c>
      <c r="BN4168" s="27" t="s">
        <v>462</v>
      </c>
      <c r="BT4168" s="27" t="s">
        <v>462</v>
      </c>
    </row>
    <row r="4169" spans="54:72" x14ac:dyDescent="0.25">
      <c r="BB4169" s="27" t="s">
        <v>462</v>
      </c>
      <c r="BH4169" s="27" t="s">
        <v>462</v>
      </c>
      <c r="BN4169" s="27" t="s">
        <v>462</v>
      </c>
      <c r="BT4169" s="27" t="s">
        <v>462</v>
      </c>
    </row>
    <row r="4170" spans="54:72" x14ac:dyDescent="0.25">
      <c r="BB4170" s="27" t="s">
        <v>462</v>
      </c>
      <c r="BH4170" s="27" t="s">
        <v>462</v>
      </c>
      <c r="BN4170" s="27" t="s">
        <v>462</v>
      </c>
      <c r="BT4170" s="27" t="s">
        <v>462</v>
      </c>
    </row>
    <row r="4171" spans="54:72" x14ac:dyDescent="0.25">
      <c r="BB4171" s="27" t="s">
        <v>462</v>
      </c>
      <c r="BH4171" s="27" t="s">
        <v>462</v>
      </c>
      <c r="BN4171" s="27" t="s">
        <v>462</v>
      </c>
      <c r="BT4171" s="27" t="s">
        <v>462</v>
      </c>
    </row>
    <row r="4172" spans="54:72" x14ac:dyDescent="0.25">
      <c r="BB4172" s="27" t="s">
        <v>462</v>
      </c>
      <c r="BH4172" s="27" t="s">
        <v>462</v>
      </c>
      <c r="BN4172" s="27" t="s">
        <v>462</v>
      </c>
      <c r="BT4172" s="27" t="s">
        <v>462</v>
      </c>
    </row>
    <row r="4173" spans="54:72" x14ac:dyDescent="0.25">
      <c r="BB4173" s="27" t="s">
        <v>462</v>
      </c>
      <c r="BH4173" s="27" t="s">
        <v>462</v>
      </c>
      <c r="BN4173" s="27" t="s">
        <v>462</v>
      </c>
      <c r="BT4173" s="27" t="s">
        <v>462</v>
      </c>
    </row>
    <row r="4174" spans="54:72" x14ac:dyDescent="0.25">
      <c r="BB4174" s="27" t="s">
        <v>462</v>
      </c>
      <c r="BH4174" s="27" t="s">
        <v>462</v>
      </c>
      <c r="BN4174" s="27" t="s">
        <v>462</v>
      </c>
      <c r="BT4174" s="27" t="s">
        <v>462</v>
      </c>
    </row>
    <row r="4175" spans="54:72" x14ac:dyDescent="0.25">
      <c r="BB4175" s="27" t="s">
        <v>462</v>
      </c>
      <c r="BH4175" s="27" t="s">
        <v>462</v>
      </c>
      <c r="BN4175" s="27" t="s">
        <v>462</v>
      </c>
      <c r="BT4175" s="27" t="s">
        <v>462</v>
      </c>
    </row>
    <row r="4176" spans="54:72" x14ac:dyDescent="0.25">
      <c r="BB4176" s="27" t="s">
        <v>462</v>
      </c>
      <c r="BH4176" s="27" t="s">
        <v>462</v>
      </c>
      <c r="BN4176" s="27" t="s">
        <v>462</v>
      </c>
      <c r="BT4176" s="27" t="s">
        <v>462</v>
      </c>
    </row>
    <row r="4177" spans="54:72" x14ac:dyDescent="0.25">
      <c r="BB4177" s="27" t="s">
        <v>462</v>
      </c>
      <c r="BH4177" s="27" t="s">
        <v>462</v>
      </c>
      <c r="BN4177" s="27" t="s">
        <v>462</v>
      </c>
      <c r="BT4177" s="27" t="s">
        <v>462</v>
      </c>
    </row>
    <row r="4178" spans="54:72" x14ac:dyDescent="0.25">
      <c r="BB4178" s="27" t="s">
        <v>462</v>
      </c>
      <c r="BH4178" s="27" t="s">
        <v>462</v>
      </c>
      <c r="BN4178" s="27" t="s">
        <v>462</v>
      </c>
      <c r="BT4178" s="27" t="s">
        <v>462</v>
      </c>
    </row>
    <row r="4179" spans="54:72" x14ac:dyDescent="0.25">
      <c r="BB4179" s="27" t="s">
        <v>462</v>
      </c>
      <c r="BH4179" s="27" t="s">
        <v>462</v>
      </c>
      <c r="BN4179" s="27" t="s">
        <v>462</v>
      </c>
      <c r="BT4179" s="27" t="s">
        <v>462</v>
      </c>
    </row>
    <row r="4180" spans="54:72" x14ac:dyDescent="0.25">
      <c r="BB4180" s="27" t="s">
        <v>462</v>
      </c>
      <c r="BH4180" s="27" t="s">
        <v>462</v>
      </c>
      <c r="BN4180" s="27" t="s">
        <v>462</v>
      </c>
      <c r="BT4180" s="27" t="s">
        <v>462</v>
      </c>
    </row>
    <row r="4181" spans="54:72" x14ac:dyDescent="0.25">
      <c r="BB4181" s="27" t="s">
        <v>462</v>
      </c>
      <c r="BH4181" s="27" t="s">
        <v>462</v>
      </c>
      <c r="BN4181" s="27" t="s">
        <v>462</v>
      </c>
      <c r="BT4181" s="27" t="s">
        <v>462</v>
      </c>
    </row>
    <row r="4182" spans="54:72" x14ac:dyDescent="0.25">
      <c r="BB4182" s="27" t="s">
        <v>462</v>
      </c>
      <c r="BH4182" s="27" t="s">
        <v>462</v>
      </c>
      <c r="BN4182" s="27" t="s">
        <v>462</v>
      </c>
      <c r="BT4182" s="27" t="s">
        <v>462</v>
      </c>
    </row>
    <row r="4183" spans="54:72" x14ac:dyDescent="0.25">
      <c r="BB4183" s="27" t="s">
        <v>462</v>
      </c>
      <c r="BH4183" s="27" t="s">
        <v>462</v>
      </c>
      <c r="BN4183" s="27" t="s">
        <v>462</v>
      </c>
      <c r="BT4183" s="27" t="s">
        <v>462</v>
      </c>
    </row>
    <row r="4184" spans="54:72" x14ac:dyDescent="0.25">
      <c r="BB4184" s="27" t="s">
        <v>462</v>
      </c>
      <c r="BH4184" s="27" t="s">
        <v>462</v>
      </c>
      <c r="BN4184" s="27" t="s">
        <v>462</v>
      </c>
      <c r="BT4184" s="27" t="s">
        <v>462</v>
      </c>
    </row>
    <row r="4185" spans="54:72" x14ac:dyDescent="0.25">
      <c r="BB4185" s="27" t="s">
        <v>462</v>
      </c>
      <c r="BH4185" s="27" t="s">
        <v>462</v>
      </c>
      <c r="BN4185" s="27" t="s">
        <v>462</v>
      </c>
      <c r="BT4185" s="27" t="s">
        <v>462</v>
      </c>
    </row>
    <row r="4186" spans="54:72" x14ac:dyDescent="0.25">
      <c r="BB4186" s="27" t="s">
        <v>462</v>
      </c>
      <c r="BH4186" s="27" t="s">
        <v>462</v>
      </c>
      <c r="BN4186" s="27" t="s">
        <v>462</v>
      </c>
      <c r="BT4186" s="27" t="s">
        <v>462</v>
      </c>
    </row>
    <row r="4187" spans="54:72" x14ac:dyDescent="0.25">
      <c r="BB4187" s="27" t="s">
        <v>462</v>
      </c>
      <c r="BH4187" s="27" t="s">
        <v>462</v>
      </c>
      <c r="BN4187" s="27" t="s">
        <v>462</v>
      </c>
      <c r="BT4187" s="27" t="s">
        <v>462</v>
      </c>
    </row>
    <row r="4188" spans="54:72" x14ac:dyDescent="0.25">
      <c r="BB4188" s="27" t="s">
        <v>462</v>
      </c>
      <c r="BH4188" s="27" t="s">
        <v>462</v>
      </c>
      <c r="BN4188" s="27" t="s">
        <v>462</v>
      </c>
      <c r="BT4188" s="27" t="s">
        <v>462</v>
      </c>
    </row>
    <row r="4189" spans="54:72" x14ac:dyDescent="0.25">
      <c r="BB4189" s="27" t="s">
        <v>462</v>
      </c>
      <c r="BH4189" s="27" t="s">
        <v>462</v>
      </c>
      <c r="BN4189" s="27" t="s">
        <v>462</v>
      </c>
      <c r="BT4189" s="27" t="s">
        <v>462</v>
      </c>
    </row>
    <row r="4190" spans="54:72" x14ac:dyDescent="0.25">
      <c r="BB4190" s="27" t="s">
        <v>462</v>
      </c>
      <c r="BH4190" s="27" t="s">
        <v>462</v>
      </c>
      <c r="BN4190" s="27" t="s">
        <v>462</v>
      </c>
      <c r="BT4190" s="27" t="s">
        <v>462</v>
      </c>
    </row>
    <row r="4191" spans="54:72" x14ac:dyDescent="0.25">
      <c r="BB4191" s="27" t="s">
        <v>462</v>
      </c>
      <c r="BH4191" s="27" t="s">
        <v>462</v>
      </c>
      <c r="BN4191" s="27" t="s">
        <v>462</v>
      </c>
      <c r="BT4191" s="27" t="s">
        <v>462</v>
      </c>
    </row>
    <row r="4192" spans="54:72" x14ac:dyDescent="0.25">
      <c r="BB4192" s="27" t="s">
        <v>462</v>
      </c>
      <c r="BH4192" s="27" t="s">
        <v>462</v>
      </c>
      <c r="BN4192" s="27" t="s">
        <v>462</v>
      </c>
      <c r="BT4192" s="27" t="s">
        <v>462</v>
      </c>
    </row>
    <row r="4193" spans="54:72" x14ac:dyDescent="0.25">
      <c r="BB4193" s="27" t="s">
        <v>462</v>
      </c>
      <c r="BH4193" s="27" t="s">
        <v>462</v>
      </c>
      <c r="BN4193" s="27" t="s">
        <v>462</v>
      </c>
      <c r="BT4193" s="27" t="s">
        <v>462</v>
      </c>
    </row>
    <row r="4194" spans="54:72" x14ac:dyDescent="0.25">
      <c r="BB4194" s="27" t="s">
        <v>462</v>
      </c>
      <c r="BH4194" s="27" t="s">
        <v>462</v>
      </c>
      <c r="BN4194" s="27" t="s">
        <v>462</v>
      </c>
      <c r="BT4194" s="27" t="s">
        <v>462</v>
      </c>
    </row>
    <row r="4195" spans="54:72" x14ac:dyDescent="0.25">
      <c r="BB4195" s="27" t="s">
        <v>462</v>
      </c>
      <c r="BH4195" s="27" t="s">
        <v>462</v>
      </c>
      <c r="BN4195" s="27" t="s">
        <v>462</v>
      </c>
      <c r="BT4195" s="27" t="s">
        <v>462</v>
      </c>
    </row>
    <row r="4196" spans="54:72" x14ac:dyDescent="0.25">
      <c r="BB4196" s="27" t="s">
        <v>462</v>
      </c>
      <c r="BH4196" s="27" t="s">
        <v>462</v>
      </c>
      <c r="BN4196" s="27" t="s">
        <v>462</v>
      </c>
      <c r="BT4196" s="27" t="s">
        <v>462</v>
      </c>
    </row>
    <row r="4197" spans="54:72" x14ac:dyDescent="0.25">
      <c r="BB4197" s="27" t="s">
        <v>462</v>
      </c>
      <c r="BH4197" s="27" t="s">
        <v>462</v>
      </c>
      <c r="BN4197" s="27" t="s">
        <v>462</v>
      </c>
      <c r="BT4197" s="27" t="s">
        <v>462</v>
      </c>
    </row>
    <row r="4198" spans="54:72" x14ac:dyDescent="0.25">
      <c r="BB4198" s="27" t="s">
        <v>462</v>
      </c>
      <c r="BH4198" s="27" t="s">
        <v>462</v>
      </c>
      <c r="BN4198" s="27" t="s">
        <v>462</v>
      </c>
      <c r="BT4198" s="27" t="s">
        <v>462</v>
      </c>
    </row>
    <row r="4199" spans="54:72" x14ac:dyDescent="0.25">
      <c r="BB4199" s="27" t="s">
        <v>462</v>
      </c>
      <c r="BH4199" s="27" t="s">
        <v>462</v>
      </c>
      <c r="BN4199" s="27" t="s">
        <v>462</v>
      </c>
      <c r="BT4199" s="27" t="s">
        <v>462</v>
      </c>
    </row>
    <row r="4200" spans="54:72" x14ac:dyDescent="0.25">
      <c r="BB4200" s="27" t="s">
        <v>462</v>
      </c>
      <c r="BH4200" s="27" t="s">
        <v>462</v>
      </c>
      <c r="BN4200" s="27" t="s">
        <v>462</v>
      </c>
      <c r="BT4200" s="27" t="s">
        <v>462</v>
      </c>
    </row>
    <row r="4201" spans="54:72" x14ac:dyDescent="0.25">
      <c r="BB4201" s="27" t="s">
        <v>462</v>
      </c>
      <c r="BH4201" s="27" t="s">
        <v>462</v>
      </c>
      <c r="BN4201" s="27" t="s">
        <v>462</v>
      </c>
      <c r="BT4201" s="27" t="s">
        <v>462</v>
      </c>
    </row>
    <row r="4202" spans="54:72" x14ac:dyDescent="0.25">
      <c r="BB4202" s="27" t="s">
        <v>462</v>
      </c>
      <c r="BH4202" s="27" t="s">
        <v>462</v>
      </c>
      <c r="BN4202" s="27" t="s">
        <v>462</v>
      </c>
      <c r="BT4202" s="27" t="s">
        <v>462</v>
      </c>
    </row>
    <row r="4203" spans="54:72" x14ac:dyDescent="0.25">
      <c r="BB4203" s="27" t="s">
        <v>462</v>
      </c>
      <c r="BH4203" s="27" t="s">
        <v>462</v>
      </c>
      <c r="BN4203" s="27" t="s">
        <v>462</v>
      </c>
      <c r="BT4203" s="27" t="s">
        <v>462</v>
      </c>
    </row>
    <row r="4204" spans="54:72" x14ac:dyDescent="0.25">
      <c r="BB4204" s="27" t="s">
        <v>462</v>
      </c>
      <c r="BH4204" s="27" t="s">
        <v>462</v>
      </c>
      <c r="BN4204" s="27" t="s">
        <v>462</v>
      </c>
      <c r="BT4204" s="27" t="s">
        <v>462</v>
      </c>
    </row>
    <row r="4205" spans="54:72" x14ac:dyDescent="0.25">
      <c r="BB4205" s="27" t="s">
        <v>462</v>
      </c>
      <c r="BH4205" s="27" t="s">
        <v>462</v>
      </c>
      <c r="BN4205" s="27" t="s">
        <v>462</v>
      </c>
      <c r="BT4205" s="27" t="s">
        <v>462</v>
      </c>
    </row>
    <row r="4206" spans="54:72" x14ac:dyDescent="0.25">
      <c r="BB4206" s="27" t="s">
        <v>462</v>
      </c>
      <c r="BH4206" s="27" t="s">
        <v>462</v>
      </c>
      <c r="BN4206" s="27" t="s">
        <v>462</v>
      </c>
      <c r="BT4206" s="27" t="s">
        <v>462</v>
      </c>
    </row>
    <row r="4207" spans="54:72" x14ac:dyDescent="0.25">
      <c r="BB4207" s="27" t="s">
        <v>462</v>
      </c>
      <c r="BH4207" s="27" t="s">
        <v>462</v>
      </c>
      <c r="BN4207" s="27" t="s">
        <v>462</v>
      </c>
      <c r="BT4207" s="27" t="s">
        <v>462</v>
      </c>
    </row>
    <row r="4208" spans="54:72" x14ac:dyDescent="0.25">
      <c r="BB4208" s="27" t="s">
        <v>462</v>
      </c>
      <c r="BH4208" s="27" t="s">
        <v>462</v>
      </c>
      <c r="BN4208" s="27" t="s">
        <v>462</v>
      </c>
      <c r="BT4208" s="27" t="s">
        <v>462</v>
      </c>
    </row>
    <row r="4209" spans="54:72" x14ac:dyDescent="0.25">
      <c r="BB4209" s="27" t="s">
        <v>462</v>
      </c>
      <c r="BH4209" s="27" t="s">
        <v>462</v>
      </c>
      <c r="BN4209" s="27" t="s">
        <v>462</v>
      </c>
      <c r="BT4209" s="27" t="s">
        <v>462</v>
      </c>
    </row>
    <row r="4210" spans="54:72" x14ac:dyDescent="0.25">
      <c r="BB4210" s="27" t="s">
        <v>462</v>
      </c>
      <c r="BH4210" s="27" t="s">
        <v>462</v>
      </c>
      <c r="BN4210" s="27" t="s">
        <v>462</v>
      </c>
      <c r="BT4210" s="27" t="s">
        <v>462</v>
      </c>
    </row>
    <row r="4211" spans="54:72" x14ac:dyDescent="0.25">
      <c r="BB4211" s="27" t="s">
        <v>462</v>
      </c>
      <c r="BH4211" s="27" t="s">
        <v>462</v>
      </c>
      <c r="BN4211" s="27" t="s">
        <v>462</v>
      </c>
      <c r="BT4211" s="27" t="s">
        <v>462</v>
      </c>
    </row>
    <row r="4212" spans="54:72" x14ac:dyDescent="0.25">
      <c r="BB4212" s="27" t="s">
        <v>462</v>
      </c>
      <c r="BH4212" s="27" t="s">
        <v>462</v>
      </c>
      <c r="BN4212" s="27" t="s">
        <v>462</v>
      </c>
      <c r="BT4212" s="27" t="s">
        <v>462</v>
      </c>
    </row>
    <row r="4213" spans="54:72" x14ac:dyDescent="0.25">
      <c r="BB4213" s="27" t="s">
        <v>462</v>
      </c>
      <c r="BH4213" s="27" t="s">
        <v>462</v>
      </c>
      <c r="BN4213" s="27" t="s">
        <v>462</v>
      </c>
      <c r="BT4213" s="27" t="s">
        <v>462</v>
      </c>
    </row>
    <row r="4214" spans="54:72" x14ac:dyDescent="0.25">
      <c r="BB4214" s="27" t="s">
        <v>462</v>
      </c>
      <c r="BH4214" s="27" t="s">
        <v>462</v>
      </c>
      <c r="BN4214" s="27" t="s">
        <v>462</v>
      </c>
      <c r="BT4214" s="27" t="s">
        <v>462</v>
      </c>
    </row>
    <row r="4215" spans="54:72" x14ac:dyDescent="0.25">
      <c r="BB4215" s="27" t="s">
        <v>462</v>
      </c>
      <c r="BH4215" s="27" t="s">
        <v>462</v>
      </c>
      <c r="BN4215" s="27" t="s">
        <v>462</v>
      </c>
      <c r="BT4215" s="27" t="s">
        <v>462</v>
      </c>
    </row>
    <row r="4216" spans="54:72" x14ac:dyDescent="0.25">
      <c r="BB4216" s="27" t="s">
        <v>462</v>
      </c>
      <c r="BH4216" s="27" t="s">
        <v>462</v>
      </c>
      <c r="BN4216" s="27" t="s">
        <v>462</v>
      </c>
      <c r="BT4216" s="27" t="s">
        <v>462</v>
      </c>
    </row>
    <row r="4217" spans="54:72" x14ac:dyDescent="0.25">
      <c r="BB4217" s="27" t="s">
        <v>462</v>
      </c>
      <c r="BH4217" s="27" t="s">
        <v>462</v>
      </c>
      <c r="BN4217" s="27" t="s">
        <v>462</v>
      </c>
      <c r="BT4217" s="27" t="s">
        <v>462</v>
      </c>
    </row>
    <row r="4218" spans="54:72" x14ac:dyDescent="0.25">
      <c r="BB4218" s="27" t="s">
        <v>462</v>
      </c>
      <c r="BH4218" s="27" t="s">
        <v>462</v>
      </c>
      <c r="BN4218" s="27" t="s">
        <v>462</v>
      </c>
      <c r="BT4218" s="27" t="s">
        <v>462</v>
      </c>
    </row>
    <row r="4219" spans="54:72" x14ac:dyDescent="0.25">
      <c r="BB4219" s="27" t="s">
        <v>462</v>
      </c>
      <c r="BH4219" s="27" t="s">
        <v>462</v>
      </c>
      <c r="BN4219" s="27" t="s">
        <v>462</v>
      </c>
      <c r="BT4219" s="27" t="s">
        <v>462</v>
      </c>
    </row>
    <row r="4220" spans="54:72" x14ac:dyDescent="0.25">
      <c r="BB4220" s="27" t="s">
        <v>462</v>
      </c>
      <c r="BH4220" s="27" t="s">
        <v>462</v>
      </c>
      <c r="BN4220" s="27" t="s">
        <v>462</v>
      </c>
      <c r="BT4220" s="27" t="s">
        <v>462</v>
      </c>
    </row>
    <row r="4221" spans="54:72" x14ac:dyDescent="0.25">
      <c r="BB4221" s="27" t="s">
        <v>462</v>
      </c>
      <c r="BH4221" s="27" t="s">
        <v>462</v>
      </c>
      <c r="BN4221" s="27" t="s">
        <v>462</v>
      </c>
      <c r="BT4221" s="27" t="s">
        <v>462</v>
      </c>
    </row>
    <row r="4222" spans="54:72" x14ac:dyDescent="0.25">
      <c r="BB4222" s="27" t="s">
        <v>462</v>
      </c>
      <c r="BH4222" s="27" t="s">
        <v>462</v>
      </c>
      <c r="BN4222" s="27" t="s">
        <v>462</v>
      </c>
      <c r="BT4222" s="27" t="s">
        <v>462</v>
      </c>
    </row>
    <row r="4223" spans="54:72" x14ac:dyDescent="0.25">
      <c r="BB4223" s="27" t="s">
        <v>462</v>
      </c>
      <c r="BH4223" s="27" t="s">
        <v>462</v>
      </c>
      <c r="BN4223" s="27" t="s">
        <v>462</v>
      </c>
      <c r="BT4223" s="27" t="s">
        <v>462</v>
      </c>
    </row>
    <row r="4224" spans="54:72" x14ac:dyDescent="0.25">
      <c r="BB4224" s="27" t="s">
        <v>462</v>
      </c>
      <c r="BH4224" s="27" t="s">
        <v>462</v>
      </c>
      <c r="BN4224" s="27" t="s">
        <v>462</v>
      </c>
      <c r="BT4224" s="27" t="s">
        <v>462</v>
      </c>
    </row>
    <row r="4225" spans="54:72" x14ac:dyDescent="0.25">
      <c r="BB4225" s="27" t="s">
        <v>462</v>
      </c>
      <c r="BH4225" s="27" t="s">
        <v>462</v>
      </c>
      <c r="BN4225" s="27" t="s">
        <v>462</v>
      </c>
      <c r="BT4225" s="27" t="s">
        <v>462</v>
      </c>
    </row>
    <row r="4226" spans="54:72" x14ac:dyDescent="0.25">
      <c r="BB4226" s="27" t="s">
        <v>462</v>
      </c>
      <c r="BH4226" s="27" t="s">
        <v>462</v>
      </c>
      <c r="BN4226" s="27" t="s">
        <v>462</v>
      </c>
      <c r="BT4226" s="27" t="s">
        <v>462</v>
      </c>
    </row>
    <row r="4227" spans="54:72" x14ac:dyDescent="0.25">
      <c r="BB4227" s="27" t="s">
        <v>462</v>
      </c>
      <c r="BH4227" s="27" t="s">
        <v>462</v>
      </c>
      <c r="BN4227" s="27" t="s">
        <v>462</v>
      </c>
      <c r="BT4227" s="27" t="s">
        <v>462</v>
      </c>
    </row>
    <row r="4228" spans="54:72" x14ac:dyDescent="0.25">
      <c r="BB4228" s="27" t="s">
        <v>462</v>
      </c>
      <c r="BH4228" s="27" t="s">
        <v>462</v>
      </c>
      <c r="BN4228" s="27" t="s">
        <v>462</v>
      </c>
      <c r="BT4228" s="27" t="s">
        <v>462</v>
      </c>
    </row>
    <row r="4229" spans="54:72" x14ac:dyDescent="0.25">
      <c r="BB4229" s="27" t="s">
        <v>462</v>
      </c>
      <c r="BH4229" s="27" t="s">
        <v>462</v>
      </c>
      <c r="BN4229" s="27" t="s">
        <v>462</v>
      </c>
      <c r="BT4229" s="27" t="s">
        <v>462</v>
      </c>
    </row>
    <row r="4230" spans="54:72" x14ac:dyDescent="0.25">
      <c r="BB4230" s="27" t="s">
        <v>462</v>
      </c>
      <c r="BH4230" s="27" t="s">
        <v>462</v>
      </c>
      <c r="BN4230" s="27" t="s">
        <v>462</v>
      </c>
      <c r="BT4230" s="27" t="s">
        <v>462</v>
      </c>
    </row>
    <row r="4231" spans="54:72" x14ac:dyDescent="0.25">
      <c r="BB4231" s="27" t="s">
        <v>462</v>
      </c>
      <c r="BH4231" s="27" t="s">
        <v>462</v>
      </c>
      <c r="BN4231" s="27" t="s">
        <v>462</v>
      </c>
      <c r="BT4231" s="27" t="s">
        <v>462</v>
      </c>
    </row>
    <row r="4232" spans="54:72" x14ac:dyDescent="0.25">
      <c r="BB4232" s="27" t="s">
        <v>462</v>
      </c>
      <c r="BH4232" s="27" t="s">
        <v>462</v>
      </c>
      <c r="BN4232" s="27" t="s">
        <v>462</v>
      </c>
      <c r="BT4232" s="27" t="s">
        <v>462</v>
      </c>
    </row>
    <row r="4233" spans="54:72" x14ac:dyDescent="0.25">
      <c r="BB4233" s="27" t="s">
        <v>462</v>
      </c>
      <c r="BH4233" s="27" t="s">
        <v>462</v>
      </c>
      <c r="BN4233" s="27" t="s">
        <v>462</v>
      </c>
      <c r="BT4233" s="27" t="s">
        <v>462</v>
      </c>
    </row>
    <row r="4234" spans="54:72" x14ac:dyDescent="0.25">
      <c r="BB4234" s="27" t="s">
        <v>462</v>
      </c>
      <c r="BH4234" s="27" t="s">
        <v>462</v>
      </c>
      <c r="BN4234" s="27" t="s">
        <v>462</v>
      </c>
      <c r="BT4234" s="27" t="s">
        <v>462</v>
      </c>
    </row>
    <row r="4235" spans="54:72" x14ac:dyDescent="0.25">
      <c r="BB4235" s="27" t="s">
        <v>462</v>
      </c>
      <c r="BH4235" s="27" t="s">
        <v>462</v>
      </c>
      <c r="BN4235" s="27" t="s">
        <v>462</v>
      </c>
      <c r="BT4235" s="27" t="s">
        <v>462</v>
      </c>
    </row>
    <row r="4236" spans="54:72" x14ac:dyDescent="0.25">
      <c r="BB4236" s="27" t="s">
        <v>462</v>
      </c>
      <c r="BH4236" s="27" t="s">
        <v>462</v>
      </c>
      <c r="BN4236" s="27" t="s">
        <v>462</v>
      </c>
      <c r="BT4236" s="27" t="s">
        <v>462</v>
      </c>
    </row>
    <row r="4237" spans="54:72" x14ac:dyDescent="0.25">
      <c r="BB4237" s="27" t="s">
        <v>462</v>
      </c>
      <c r="BH4237" s="27" t="s">
        <v>462</v>
      </c>
      <c r="BN4237" s="27" t="s">
        <v>462</v>
      </c>
      <c r="BT4237" s="27" t="s">
        <v>462</v>
      </c>
    </row>
    <row r="4238" spans="54:72" x14ac:dyDescent="0.25">
      <c r="BB4238" s="27" t="s">
        <v>462</v>
      </c>
      <c r="BH4238" s="27" t="s">
        <v>462</v>
      </c>
      <c r="BN4238" s="27" t="s">
        <v>462</v>
      </c>
      <c r="BT4238" s="27" t="s">
        <v>462</v>
      </c>
    </row>
    <row r="4239" spans="54:72" x14ac:dyDescent="0.25">
      <c r="BB4239" s="27" t="s">
        <v>462</v>
      </c>
      <c r="BH4239" s="27" t="s">
        <v>462</v>
      </c>
      <c r="BN4239" s="27" t="s">
        <v>462</v>
      </c>
      <c r="BT4239" s="27" t="s">
        <v>462</v>
      </c>
    </row>
    <row r="4240" spans="54:72" x14ac:dyDescent="0.25">
      <c r="BB4240" s="27" t="s">
        <v>462</v>
      </c>
      <c r="BH4240" s="27" t="s">
        <v>462</v>
      </c>
      <c r="BN4240" s="27" t="s">
        <v>462</v>
      </c>
      <c r="BT4240" s="27" t="s">
        <v>462</v>
      </c>
    </row>
    <row r="4241" spans="54:72" x14ac:dyDescent="0.25">
      <c r="BB4241" s="27" t="s">
        <v>462</v>
      </c>
      <c r="BH4241" s="27" t="s">
        <v>462</v>
      </c>
      <c r="BN4241" s="27" t="s">
        <v>462</v>
      </c>
      <c r="BT4241" s="27" t="s">
        <v>462</v>
      </c>
    </row>
    <row r="4242" spans="54:72" x14ac:dyDescent="0.25">
      <c r="BB4242" s="27" t="s">
        <v>462</v>
      </c>
      <c r="BH4242" s="27" t="s">
        <v>462</v>
      </c>
      <c r="BN4242" s="27" t="s">
        <v>462</v>
      </c>
      <c r="BT4242" s="27" t="s">
        <v>462</v>
      </c>
    </row>
    <row r="4243" spans="54:72" x14ac:dyDescent="0.25">
      <c r="BB4243" s="27" t="s">
        <v>462</v>
      </c>
      <c r="BH4243" s="27" t="s">
        <v>462</v>
      </c>
      <c r="BN4243" s="27" t="s">
        <v>462</v>
      </c>
      <c r="BT4243" s="27" t="s">
        <v>462</v>
      </c>
    </row>
    <row r="4244" spans="54:72" x14ac:dyDescent="0.25">
      <c r="BB4244" s="27" t="s">
        <v>462</v>
      </c>
      <c r="BH4244" s="27" t="s">
        <v>462</v>
      </c>
      <c r="BN4244" s="27" t="s">
        <v>462</v>
      </c>
      <c r="BT4244" s="27" t="s">
        <v>462</v>
      </c>
    </row>
    <row r="4245" spans="54:72" x14ac:dyDescent="0.25">
      <c r="BB4245" s="27" t="s">
        <v>462</v>
      </c>
      <c r="BH4245" s="27" t="s">
        <v>462</v>
      </c>
      <c r="BN4245" s="27" t="s">
        <v>462</v>
      </c>
      <c r="BT4245" s="27" t="s">
        <v>462</v>
      </c>
    </row>
    <row r="4246" spans="54:72" x14ac:dyDescent="0.25">
      <c r="BB4246" s="27" t="s">
        <v>462</v>
      </c>
      <c r="BH4246" s="27" t="s">
        <v>462</v>
      </c>
      <c r="BN4246" s="27" t="s">
        <v>462</v>
      </c>
      <c r="BT4246" s="27" t="s">
        <v>462</v>
      </c>
    </row>
    <row r="4247" spans="54:72" x14ac:dyDescent="0.25">
      <c r="BB4247" s="27" t="s">
        <v>462</v>
      </c>
      <c r="BH4247" s="27" t="s">
        <v>462</v>
      </c>
      <c r="BN4247" s="27" t="s">
        <v>462</v>
      </c>
      <c r="BT4247" s="27" t="s">
        <v>462</v>
      </c>
    </row>
    <row r="4248" spans="54:72" x14ac:dyDescent="0.25">
      <c r="BB4248" s="27" t="s">
        <v>462</v>
      </c>
      <c r="BH4248" s="27" t="s">
        <v>462</v>
      </c>
      <c r="BN4248" s="27" t="s">
        <v>462</v>
      </c>
      <c r="BT4248" s="27" t="s">
        <v>462</v>
      </c>
    </row>
    <row r="4249" spans="54:72" x14ac:dyDescent="0.25">
      <c r="BB4249" s="27" t="s">
        <v>462</v>
      </c>
      <c r="BH4249" s="27" t="s">
        <v>462</v>
      </c>
      <c r="BN4249" s="27" t="s">
        <v>462</v>
      </c>
      <c r="BT4249" s="27" t="s">
        <v>462</v>
      </c>
    </row>
    <row r="4250" spans="54:72" x14ac:dyDescent="0.25">
      <c r="BB4250" s="27" t="s">
        <v>462</v>
      </c>
      <c r="BH4250" s="27" t="s">
        <v>462</v>
      </c>
      <c r="BN4250" s="27" t="s">
        <v>462</v>
      </c>
      <c r="BT4250" s="27" t="s">
        <v>462</v>
      </c>
    </row>
    <row r="4251" spans="54:72" x14ac:dyDescent="0.25">
      <c r="BB4251" s="27" t="s">
        <v>462</v>
      </c>
      <c r="BH4251" s="27" t="s">
        <v>462</v>
      </c>
      <c r="BN4251" s="27" t="s">
        <v>462</v>
      </c>
      <c r="BT4251" s="27" t="s">
        <v>462</v>
      </c>
    </row>
    <row r="4252" spans="54:72" x14ac:dyDescent="0.25">
      <c r="BB4252" s="27" t="s">
        <v>462</v>
      </c>
      <c r="BH4252" s="27" t="s">
        <v>462</v>
      </c>
      <c r="BN4252" s="27" t="s">
        <v>462</v>
      </c>
      <c r="BT4252" s="27" t="s">
        <v>462</v>
      </c>
    </row>
    <row r="4253" spans="54:72" x14ac:dyDescent="0.25">
      <c r="BB4253" s="27" t="s">
        <v>462</v>
      </c>
      <c r="BH4253" s="27" t="s">
        <v>462</v>
      </c>
      <c r="BN4253" s="27" t="s">
        <v>462</v>
      </c>
      <c r="BT4253" s="27" t="s">
        <v>462</v>
      </c>
    </row>
    <row r="4254" spans="54:72" x14ac:dyDescent="0.25">
      <c r="BB4254" s="27" t="s">
        <v>462</v>
      </c>
      <c r="BH4254" s="27" t="s">
        <v>462</v>
      </c>
      <c r="BN4254" s="27" t="s">
        <v>462</v>
      </c>
      <c r="BT4254" s="27" t="s">
        <v>462</v>
      </c>
    </row>
    <row r="4255" spans="54:72" x14ac:dyDescent="0.25">
      <c r="BB4255" s="27" t="s">
        <v>462</v>
      </c>
      <c r="BH4255" s="27" t="s">
        <v>462</v>
      </c>
      <c r="BN4255" s="27" t="s">
        <v>462</v>
      </c>
      <c r="BT4255" s="27" t="s">
        <v>462</v>
      </c>
    </row>
    <row r="4256" spans="54:72" x14ac:dyDescent="0.25">
      <c r="BB4256" s="27" t="s">
        <v>462</v>
      </c>
      <c r="BH4256" s="27" t="s">
        <v>462</v>
      </c>
      <c r="BN4256" s="27" t="s">
        <v>462</v>
      </c>
      <c r="BT4256" s="27" t="s">
        <v>462</v>
      </c>
    </row>
    <row r="4257" spans="54:72" x14ac:dyDescent="0.25">
      <c r="BB4257" s="27" t="s">
        <v>462</v>
      </c>
      <c r="BH4257" s="27" t="s">
        <v>462</v>
      </c>
      <c r="BN4257" s="27" t="s">
        <v>462</v>
      </c>
      <c r="BT4257" s="27" t="s">
        <v>462</v>
      </c>
    </row>
    <row r="4258" spans="54:72" x14ac:dyDescent="0.25">
      <c r="BB4258" s="27" t="s">
        <v>462</v>
      </c>
      <c r="BH4258" s="27" t="s">
        <v>462</v>
      </c>
      <c r="BN4258" s="27" t="s">
        <v>462</v>
      </c>
      <c r="BT4258" s="27" t="s">
        <v>462</v>
      </c>
    </row>
    <row r="4259" spans="54:72" x14ac:dyDescent="0.25">
      <c r="BB4259" s="27" t="s">
        <v>462</v>
      </c>
      <c r="BH4259" s="27" t="s">
        <v>462</v>
      </c>
      <c r="BN4259" s="27" t="s">
        <v>462</v>
      </c>
      <c r="BT4259" s="27" t="s">
        <v>462</v>
      </c>
    </row>
    <row r="4260" spans="54:72" x14ac:dyDescent="0.25">
      <c r="BB4260" s="27" t="s">
        <v>462</v>
      </c>
      <c r="BH4260" s="27" t="s">
        <v>462</v>
      </c>
      <c r="BN4260" s="27" t="s">
        <v>462</v>
      </c>
      <c r="BT4260" s="27" t="s">
        <v>462</v>
      </c>
    </row>
    <row r="4261" spans="54:72" x14ac:dyDescent="0.25">
      <c r="BB4261" s="27" t="s">
        <v>462</v>
      </c>
      <c r="BH4261" s="27" t="s">
        <v>462</v>
      </c>
      <c r="BN4261" s="27" t="s">
        <v>462</v>
      </c>
      <c r="BT4261" s="27" t="s">
        <v>462</v>
      </c>
    </row>
    <row r="4262" spans="54:72" x14ac:dyDescent="0.25">
      <c r="BB4262" s="27" t="s">
        <v>462</v>
      </c>
      <c r="BH4262" s="27" t="s">
        <v>462</v>
      </c>
      <c r="BN4262" s="27" t="s">
        <v>462</v>
      </c>
      <c r="BT4262" s="27" t="s">
        <v>462</v>
      </c>
    </row>
    <row r="4263" spans="54:72" x14ac:dyDescent="0.25">
      <c r="BB4263" s="27" t="s">
        <v>462</v>
      </c>
      <c r="BH4263" s="27" t="s">
        <v>462</v>
      </c>
      <c r="BN4263" s="27" t="s">
        <v>462</v>
      </c>
      <c r="BT4263" s="27" t="s">
        <v>462</v>
      </c>
    </row>
    <row r="4264" spans="54:72" x14ac:dyDescent="0.25">
      <c r="BB4264" s="27" t="s">
        <v>462</v>
      </c>
      <c r="BH4264" s="27" t="s">
        <v>462</v>
      </c>
      <c r="BN4264" s="27" t="s">
        <v>462</v>
      </c>
      <c r="BT4264" s="27" t="s">
        <v>462</v>
      </c>
    </row>
    <row r="4265" spans="54:72" x14ac:dyDescent="0.25">
      <c r="BB4265" s="27" t="s">
        <v>462</v>
      </c>
      <c r="BH4265" s="27" t="s">
        <v>462</v>
      </c>
      <c r="BN4265" s="27" t="s">
        <v>462</v>
      </c>
      <c r="BT4265" s="27" t="s">
        <v>462</v>
      </c>
    </row>
    <row r="4266" spans="54:72" x14ac:dyDescent="0.25">
      <c r="BB4266" s="27" t="s">
        <v>462</v>
      </c>
      <c r="BH4266" s="27" t="s">
        <v>462</v>
      </c>
      <c r="BN4266" s="27" t="s">
        <v>462</v>
      </c>
      <c r="BT4266" s="27" t="s">
        <v>462</v>
      </c>
    </row>
    <row r="4267" spans="54:72" x14ac:dyDescent="0.25">
      <c r="BB4267" s="27" t="s">
        <v>462</v>
      </c>
      <c r="BH4267" s="27" t="s">
        <v>462</v>
      </c>
      <c r="BN4267" s="27" t="s">
        <v>462</v>
      </c>
      <c r="BT4267" s="27" t="s">
        <v>462</v>
      </c>
    </row>
    <row r="4268" spans="54:72" x14ac:dyDescent="0.25">
      <c r="BB4268" s="27" t="s">
        <v>462</v>
      </c>
      <c r="BH4268" s="27" t="s">
        <v>462</v>
      </c>
      <c r="BN4268" s="27" t="s">
        <v>462</v>
      </c>
      <c r="BT4268" s="27" t="s">
        <v>462</v>
      </c>
    </row>
    <row r="4269" spans="54:72" x14ac:dyDescent="0.25">
      <c r="BB4269" s="27" t="s">
        <v>462</v>
      </c>
      <c r="BH4269" s="27" t="s">
        <v>462</v>
      </c>
      <c r="BN4269" s="27" t="s">
        <v>462</v>
      </c>
      <c r="BT4269" s="27" t="s">
        <v>462</v>
      </c>
    </row>
    <row r="4270" spans="54:72" x14ac:dyDescent="0.25">
      <c r="BB4270" s="27" t="s">
        <v>462</v>
      </c>
      <c r="BH4270" s="27" t="s">
        <v>462</v>
      </c>
      <c r="BN4270" s="27" t="s">
        <v>462</v>
      </c>
      <c r="BT4270" s="27" t="s">
        <v>462</v>
      </c>
    </row>
    <row r="4271" spans="54:72" x14ac:dyDescent="0.25">
      <c r="BB4271" s="27" t="s">
        <v>462</v>
      </c>
      <c r="BH4271" s="27" t="s">
        <v>462</v>
      </c>
      <c r="BN4271" s="27" t="s">
        <v>462</v>
      </c>
      <c r="BT4271" s="27" t="s">
        <v>462</v>
      </c>
    </row>
    <row r="4272" spans="54:72" x14ac:dyDescent="0.25">
      <c r="BB4272" s="27" t="s">
        <v>462</v>
      </c>
      <c r="BH4272" s="27" t="s">
        <v>462</v>
      </c>
      <c r="BN4272" s="27" t="s">
        <v>462</v>
      </c>
      <c r="BT4272" s="27" t="s">
        <v>462</v>
      </c>
    </row>
    <row r="4273" spans="54:72" x14ac:dyDescent="0.25">
      <c r="BB4273" s="27" t="s">
        <v>462</v>
      </c>
      <c r="BH4273" s="27" t="s">
        <v>462</v>
      </c>
      <c r="BN4273" s="27" t="s">
        <v>462</v>
      </c>
      <c r="BT4273" s="27" t="s">
        <v>462</v>
      </c>
    </row>
    <row r="4274" spans="54:72" x14ac:dyDescent="0.25">
      <c r="BB4274" s="27" t="s">
        <v>462</v>
      </c>
      <c r="BH4274" s="27" t="s">
        <v>462</v>
      </c>
      <c r="BN4274" s="27" t="s">
        <v>462</v>
      </c>
      <c r="BT4274" s="27" t="s">
        <v>462</v>
      </c>
    </row>
    <row r="4275" spans="54:72" x14ac:dyDescent="0.25">
      <c r="BB4275" s="27" t="s">
        <v>462</v>
      </c>
      <c r="BH4275" s="27" t="s">
        <v>462</v>
      </c>
      <c r="BN4275" s="27" t="s">
        <v>462</v>
      </c>
      <c r="BT4275" s="27" t="s">
        <v>462</v>
      </c>
    </row>
    <row r="4276" spans="54:72" x14ac:dyDescent="0.25">
      <c r="BB4276" s="27" t="s">
        <v>462</v>
      </c>
      <c r="BH4276" s="27" t="s">
        <v>462</v>
      </c>
      <c r="BN4276" s="27" t="s">
        <v>462</v>
      </c>
      <c r="BT4276" s="27" t="s">
        <v>462</v>
      </c>
    </row>
    <row r="4277" spans="54:72" x14ac:dyDescent="0.25">
      <c r="BB4277" s="27" t="s">
        <v>462</v>
      </c>
      <c r="BH4277" s="27" t="s">
        <v>462</v>
      </c>
      <c r="BN4277" s="27" t="s">
        <v>462</v>
      </c>
      <c r="BT4277" s="27" t="s">
        <v>462</v>
      </c>
    </row>
    <row r="4278" spans="54:72" x14ac:dyDescent="0.25">
      <c r="BB4278" s="27" t="s">
        <v>462</v>
      </c>
      <c r="BH4278" s="27" t="s">
        <v>462</v>
      </c>
      <c r="BN4278" s="27" t="s">
        <v>462</v>
      </c>
      <c r="BT4278" s="27" t="s">
        <v>462</v>
      </c>
    </row>
    <row r="4279" spans="54:72" x14ac:dyDescent="0.25">
      <c r="BB4279" s="27" t="s">
        <v>462</v>
      </c>
      <c r="BH4279" s="27" t="s">
        <v>462</v>
      </c>
      <c r="BN4279" s="27" t="s">
        <v>462</v>
      </c>
      <c r="BT4279" s="27" t="s">
        <v>462</v>
      </c>
    </row>
    <row r="4280" spans="54:72" x14ac:dyDescent="0.25">
      <c r="BB4280" s="27" t="s">
        <v>462</v>
      </c>
      <c r="BH4280" s="27" t="s">
        <v>462</v>
      </c>
      <c r="BN4280" s="27" t="s">
        <v>462</v>
      </c>
      <c r="BT4280" s="27" t="s">
        <v>462</v>
      </c>
    </row>
    <row r="4281" spans="54:72" x14ac:dyDescent="0.25">
      <c r="BB4281" s="27" t="s">
        <v>462</v>
      </c>
      <c r="BH4281" s="27" t="s">
        <v>462</v>
      </c>
      <c r="BN4281" s="27" t="s">
        <v>462</v>
      </c>
      <c r="BT4281" s="27" t="s">
        <v>462</v>
      </c>
    </row>
    <row r="4282" spans="54:72" x14ac:dyDescent="0.25">
      <c r="BB4282" s="27" t="s">
        <v>462</v>
      </c>
      <c r="BH4282" s="27" t="s">
        <v>462</v>
      </c>
      <c r="BN4282" s="27" t="s">
        <v>462</v>
      </c>
      <c r="BT4282" s="27" t="s">
        <v>462</v>
      </c>
    </row>
    <row r="4283" spans="54:72" x14ac:dyDescent="0.25">
      <c r="BB4283" s="27" t="s">
        <v>462</v>
      </c>
      <c r="BH4283" s="27" t="s">
        <v>462</v>
      </c>
      <c r="BN4283" s="27" t="s">
        <v>462</v>
      </c>
      <c r="BT4283" s="27" t="s">
        <v>462</v>
      </c>
    </row>
    <row r="4284" spans="54:72" x14ac:dyDescent="0.25">
      <c r="BB4284" s="27" t="s">
        <v>462</v>
      </c>
      <c r="BH4284" s="27" t="s">
        <v>462</v>
      </c>
      <c r="BN4284" s="27" t="s">
        <v>462</v>
      </c>
      <c r="BT4284" s="27" t="s">
        <v>462</v>
      </c>
    </row>
    <row r="4285" spans="54:72" x14ac:dyDescent="0.25">
      <c r="BB4285" s="27" t="s">
        <v>462</v>
      </c>
      <c r="BH4285" s="27" t="s">
        <v>462</v>
      </c>
      <c r="BN4285" s="27" t="s">
        <v>462</v>
      </c>
      <c r="BT4285" s="27" t="s">
        <v>462</v>
      </c>
    </row>
    <row r="4286" spans="54:72" x14ac:dyDescent="0.25">
      <c r="BB4286" s="27" t="s">
        <v>462</v>
      </c>
      <c r="BH4286" s="27" t="s">
        <v>462</v>
      </c>
      <c r="BN4286" s="27" t="s">
        <v>462</v>
      </c>
      <c r="BT4286" s="27" t="s">
        <v>462</v>
      </c>
    </row>
    <row r="4287" spans="54:72" x14ac:dyDescent="0.25">
      <c r="BB4287" s="27" t="s">
        <v>462</v>
      </c>
      <c r="BH4287" s="27" t="s">
        <v>462</v>
      </c>
      <c r="BN4287" s="27" t="s">
        <v>462</v>
      </c>
      <c r="BT4287" s="27" t="s">
        <v>462</v>
      </c>
    </row>
    <row r="4288" spans="54:72" x14ac:dyDescent="0.25">
      <c r="BB4288" s="27" t="s">
        <v>462</v>
      </c>
      <c r="BH4288" s="27" t="s">
        <v>462</v>
      </c>
      <c r="BN4288" s="27" t="s">
        <v>462</v>
      </c>
      <c r="BT4288" s="27" t="s">
        <v>462</v>
      </c>
    </row>
    <row r="4289" spans="54:72" x14ac:dyDescent="0.25">
      <c r="BB4289" s="27" t="s">
        <v>462</v>
      </c>
      <c r="BH4289" s="27" t="s">
        <v>462</v>
      </c>
      <c r="BN4289" s="27" t="s">
        <v>462</v>
      </c>
      <c r="BT4289" s="27" t="s">
        <v>462</v>
      </c>
    </row>
    <row r="4290" spans="54:72" x14ac:dyDescent="0.25">
      <c r="BB4290" s="27" t="s">
        <v>462</v>
      </c>
      <c r="BH4290" s="27" t="s">
        <v>462</v>
      </c>
      <c r="BN4290" s="27" t="s">
        <v>462</v>
      </c>
      <c r="BT4290" s="27" t="s">
        <v>462</v>
      </c>
    </row>
    <row r="4291" spans="54:72" x14ac:dyDescent="0.25">
      <c r="BB4291" s="27" t="s">
        <v>462</v>
      </c>
      <c r="BH4291" s="27" t="s">
        <v>462</v>
      </c>
      <c r="BN4291" s="27" t="s">
        <v>462</v>
      </c>
      <c r="BT4291" s="27" t="s">
        <v>462</v>
      </c>
    </row>
    <row r="4292" spans="54:72" x14ac:dyDescent="0.25">
      <c r="BB4292" s="27" t="s">
        <v>462</v>
      </c>
      <c r="BH4292" s="27" t="s">
        <v>462</v>
      </c>
      <c r="BN4292" s="27" t="s">
        <v>462</v>
      </c>
      <c r="BT4292" s="27" t="s">
        <v>462</v>
      </c>
    </row>
    <row r="4293" spans="54:72" x14ac:dyDescent="0.25">
      <c r="BB4293" s="27" t="s">
        <v>462</v>
      </c>
      <c r="BH4293" s="27" t="s">
        <v>462</v>
      </c>
      <c r="BN4293" s="27" t="s">
        <v>462</v>
      </c>
      <c r="BT4293" s="27" t="s">
        <v>462</v>
      </c>
    </row>
    <row r="4294" spans="54:72" x14ac:dyDescent="0.25">
      <c r="BB4294" s="27" t="s">
        <v>462</v>
      </c>
      <c r="BH4294" s="27" t="s">
        <v>462</v>
      </c>
      <c r="BN4294" s="27" t="s">
        <v>462</v>
      </c>
      <c r="BT4294" s="27" t="s">
        <v>462</v>
      </c>
    </row>
    <row r="4295" spans="54:72" x14ac:dyDescent="0.25">
      <c r="BB4295" s="27" t="s">
        <v>462</v>
      </c>
      <c r="BH4295" s="27" t="s">
        <v>462</v>
      </c>
      <c r="BN4295" s="27" t="s">
        <v>462</v>
      </c>
      <c r="BT4295" s="27" t="s">
        <v>462</v>
      </c>
    </row>
    <row r="4296" spans="54:72" x14ac:dyDescent="0.25">
      <c r="BB4296" s="27" t="s">
        <v>462</v>
      </c>
      <c r="BH4296" s="27" t="s">
        <v>462</v>
      </c>
      <c r="BN4296" s="27" t="s">
        <v>462</v>
      </c>
      <c r="BT4296" s="27" t="s">
        <v>462</v>
      </c>
    </row>
    <row r="4297" spans="54:72" x14ac:dyDescent="0.25">
      <c r="BB4297" s="27" t="s">
        <v>462</v>
      </c>
      <c r="BH4297" s="27" t="s">
        <v>462</v>
      </c>
      <c r="BN4297" s="27" t="s">
        <v>462</v>
      </c>
      <c r="BT4297" s="27" t="s">
        <v>462</v>
      </c>
    </row>
    <row r="4298" spans="54:72" x14ac:dyDescent="0.25">
      <c r="BB4298" s="27" t="s">
        <v>462</v>
      </c>
      <c r="BH4298" s="27" t="s">
        <v>462</v>
      </c>
      <c r="BN4298" s="27" t="s">
        <v>462</v>
      </c>
      <c r="BT4298" s="27" t="s">
        <v>462</v>
      </c>
    </row>
    <row r="4299" spans="54:72" x14ac:dyDescent="0.25">
      <c r="BB4299" s="27" t="s">
        <v>462</v>
      </c>
      <c r="BH4299" s="27" t="s">
        <v>462</v>
      </c>
      <c r="BN4299" s="27" t="s">
        <v>462</v>
      </c>
      <c r="BT4299" s="27" t="s">
        <v>462</v>
      </c>
    </row>
    <row r="4300" spans="54:72" x14ac:dyDescent="0.25">
      <c r="BB4300" s="27" t="s">
        <v>462</v>
      </c>
      <c r="BH4300" s="27" t="s">
        <v>462</v>
      </c>
      <c r="BN4300" s="27" t="s">
        <v>462</v>
      </c>
      <c r="BT4300" s="27" t="s">
        <v>462</v>
      </c>
    </row>
    <row r="4301" spans="54:72" x14ac:dyDescent="0.25">
      <c r="BB4301" s="27" t="s">
        <v>462</v>
      </c>
      <c r="BH4301" s="27" t="s">
        <v>462</v>
      </c>
      <c r="BN4301" s="27" t="s">
        <v>462</v>
      </c>
      <c r="BT4301" s="27" t="s">
        <v>462</v>
      </c>
    </row>
    <row r="4302" spans="54:72" x14ac:dyDescent="0.25">
      <c r="BB4302" s="27" t="s">
        <v>462</v>
      </c>
      <c r="BH4302" s="27" t="s">
        <v>462</v>
      </c>
      <c r="BN4302" s="27" t="s">
        <v>462</v>
      </c>
      <c r="BT4302" s="27" t="s">
        <v>462</v>
      </c>
    </row>
    <row r="4303" spans="54:72" x14ac:dyDescent="0.25">
      <c r="BB4303" s="27" t="s">
        <v>462</v>
      </c>
      <c r="BH4303" s="27" t="s">
        <v>462</v>
      </c>
      <c r="BN4303" s="27" t="s">
        <v>462</v>
      </c>
      <c r="BT4303" s="27" t="s">
        <v>462</v>
      </c>
    </row>
    <row r="4304" spans="54:72" x14ac:dyDescent="0.25">
      <c r="BB4304" s="27" t="s">
        <v>462</v>
      </c>
      <c r="BH4304" s="27" t="s">
        <v>462</v>
      </c>
      <c r="BN4304" s="27" t="s">
        <v>462</v>
      </c>
      <c r="BT4304" s="27" t="s">
        <v>462</v>
      </c>
    </row>
    <row r="4305" spans="54:72" x14ac:dyDescent="0.25">
      <c r="BB4305" s="27" t="s">
        <v>462</v>
      </c>
      <c r="BH4305" s="27" t="s">
        <v>462</v>
      </c>
      <c r="BN4305" s="27" t="s">
        <v>462</v>
      </c>
      <c r="BT4305" s="27" t="s">
        <v>462</v>
      </c>
    </row>
    <row r="4306" spans="54:72" x14ac:dyDescent="0.25">
      <c r="BB4306" s="27" t="s">
        <v>462</v>
      </c>
      <c r="BH4306" s="27" t="s">
        <v>462</v>
      </c>
      <c r="BN4306" s="27" t="s">
        <v>462</v>
      </c>
      <c r="BT4306" s="27" t="s">
        <v>462</v>
      </c>
    </row>
    <row r="4307" spans="54:72" x14ac:dyDescent="0.25">
      <c r="BB4307" s="27" t="s">
        <v>462</v>
      </c>
      <c r="BH4307" s="27" t="s">
        <v>462</v>
      </c>
      <c r="BN4307" s="27" t="s">
        <v>462</v>
      </c>
      <c r="BT4307" s="27" t="s">
        <v>462</v>
      </c>
    </row>
    <row r="4308" spans="54:72" x14ac:dyDescent="0.25">
      <c r="BB4308" s="27" t="s">
        <v>462</v>
      </c>
      <c r="BH4308" s="27" t="s">
        <v>462</v>
      </c>
      <c r="BN4308" s="27" t="s">
        <v>462</v>
      </c>
      <c r="BT4308" s="27" t="s">
        <v>462</v>
      </c>
    </row>
    <row r="4309" spans="54:72" x14ac:dyDescent="0.25">
      <c r="BB4309" s="27" t="s">
        <v>462</v>
      </c>
      <c r="BH4309" s="27" t="s">
        <v>462</v>
      </c>
      <c r="BN4309" s="27" t="s">
        <v>462</v>
      </c>
      <c r="BT4309" s="27" t="s">
        <v>462</v>
      </c>
    </row>
    <row r="4310" spans="54:72" x14ac:dyDescent="0.25">
      <c r="BB4310" s="27" t="s">
        <v>462</v>
      </c>
      <c r="BH4310" s="27" t="s">
        <v>462</v>
      </c>
      <c r="BN4310" s="27" t="s">
        <v>462</v>
      </c>
      <c r="BT4310" s="27" t="s">
        <v>462</v>
      </c>
    </row>
    <row r="4311" spans="54:72" x14ac:dyDescent="0.25">
      <c r="BB4311" s="27" t="s">
        <v>462</v>
      </c>
      <c r="BH4311" s="27" t="s">
        <v>462</v>
      </c>
      <c r="BN4311" s="27" t="s">
        <v>462</v>
      </c>
      <c r="BT4311" s="27" t="s">
        <v>462</v>
      </c>
    </row>
    <row r="4312" spans="54:72" x14ac:dyDescent="0.25">
      <c r="BB4312" s="27" t="s">
        <v>462</v>
      </c>
      <c r="BH4312" s="27" t="s">
        <v>462</v>
      </c>
      <c r="BN4312" s="27" t="s">
        <v>462</v>
      </c>
      <c r="BT4312" s="27" t="s">
        <v>462</v>
      </c>
    </row>
    <row r="4313" spans="54:72" x14ac:dyDescent="0.25">
      <c r="BB4313" s="27" t="s">
        <v>462</v>
      </c>
      <c r="BH4313" s="27" t="s">
        <v>462</v>
      </c>
      <c r="BN4313" s="27" t="s">
        <v>462</v>
      </c>
      <c r="BT4313" s="27" t="s">
        <v>462</v>
      </c>
    </row>
    <row r="4314" spans="54:72" x14ac:dyDescent="0.25">
      <c r="BB4314" s="27" t="s">
        <v>462</v>
      </c>
      <c r="BH4314" s="27" t="s">
        <v>462</v>
      </c>
      <c r="BN4314" s="27" t="s">
        <v>462</v>
      </c>
      <c r="BT4314" s="27" t="s">
        <v>462</v>
      </c>
    </row>
    <row r="4315" spans="54:72" x14ac:dyDescent="0.25">
      <c r="BB4315" s="27" t="s">
        <v>462</v>
      </c>
      <c r="BH4315" s="27" t="s">
        <v>462</v>
      </c>
      <c r="BN4315" s="27" t="s">
        <v>462</v>
      </c>
      <c r="BT4315" s="27" t="s">
        <v>462</v>
      </c>
    </row>
    <row r="4316" spans="54:72" x14ac:dyDescent="0.25">
      <c r="BB4316" s="27" t="s">
        <v>462</v>
      </c>
      <c r="BH4316" s="27" t="s">
        <v>462</v>
      </c>
      <c r="BN4316" s="27" t="s">
        <v>462</v>
      </c>
      <c r="BT4316" s="27" t="s">
        <v>462</v>
      </c>
    </row>
    <row r="4317" spans="54:72" x14ac:dyDescent="0.25">
      <c r="BB4317" s="27" t="s">
        <v>462</v>
      </c>
      <c r="BH4317" s="27" t="s">
        <v>462</v>
      </c>
      <c r="BN4317" s="27" t="s">
        <v>462</v>
      </c>
      <c r="BT4317" s="27" t="s">
        <v>462</v>
      </c>
    </row>
    <row r="4318" spans="54:72" x14ac:dyDescent="0.25">
      <c r="BB4318" s="27" t="s">
        <v>462</v>
      </c>
      <c r="BH4318" s="27" t="s">
        <v>462</v>
      </c>
      <c r="BN4318" s="27" t="s">
        <v>462</v>
      </c>
      <c r="BT4318" s="27" t="s">
        <v>462</v>
      </c>
    </row>
    <row r="4319" spans="54:72" x14ac:dyDescent="0.25">
      <c r="BB4319" s="27" t="s">
        <v>462</v>
      </c>
      <c r="BH4319" s="27" t="s">
        <v>462</v>
      </c>
      <c r="BN4319" s="27" t="s">
        <v>462</v>
      </c>
      <c r="BT4319" s="27" t="s">
        <v>462</v>
      </c>
    </row>
    <row r="4320" spans="54:72" x14ac:dyDescent="0.25">
      <c r="BB4320" s="27" t="s">
        <v>462</v>
      </c>
      <c r="BH4320" s="27" t="s">
        <v>462</v>
      </c>
      <c r="BN4320" s="27" t="s">
        <v>462</v>
      </c>
      <c r="BT4320" s="27" t="s">
        <v>462</v>
      </c>
    </row>
    <row r="4321" spans="54:72" x14ac:dyDescent="0.25">
      <c r="BB4321" s="27" t="s">
        <v>462</v>
      </c>
      <c r="BH4321" s="27" t="s">
        <v>462</v>
      </c>
      <c r="BN4321" s="27" t="s">
        <v>462</v>
      </c>
      <c r="BT4321" s="27" t="s">
        <v>462</v>
      </c>
    </row>
    <row r="4322" spans="54:72" x14ac:dyDescent="0.25">
      <c r="BB4322" s="27" t="s">
        <v>462</v>
      </c>
      <c r="BH4322" s="27" t="s">
        <v>462</v>
      </c>
      <c r="BN4322" s="27" t="s">
        <v>462</v>
      </c>
      <c r="BT4322" s="27" t="s">
        <v>462</v>
      </c>
    </row>
    <row r="4323" spans="54:72" x14ac:dyDescent="0.25">
      <c r="BB4323" s="27" t="s">
        <v>462</v>
      </c>
      <c r="BH4323" s="27" t="s">
        <v>462</v>
      </c>
      <c r="BN4323" s="27" t="s">
        <v>462</v>
      </c>
      <c r="BT4323" s="27" t="s">
        <v>462</v>
      </c>
    </row>
    <row r="4324" spans="54:72" x14ac:dyDescent="0.25">
      <c r="BB4324" s="27" t="s">
        <v>462</v>
      </c>
      <c r="BH4324" s="27" t="s">
        <v>462</v>
      </c>
      <c r="BN4324" s="27" t="s">
        <v>462</v>
      </c>
      <c r="BT4324" s="27" t="s">
        <v>462</v>
      </c>
    </row>
    <row r="4325" spans="54:72" x14ac:dyDescent="0.25">
      <c r="BB4325" s="27" t="s">
        <v>462</v>
      </c>
      <c r="BH4325" s="27" t="s">
        <v>462</v>
      </c>
      <c r="BN4325" s="27" t="s">
        <v>462</v>
      </c>
      <c r="BT4325" s="27" t="s">
        <v>462</v>
      </c>
    </row>
    <row r="4326" spans="54:72" x14ac:dyDescent="0.25">
      <c r="BB4326" s="27" t="s">
        <v>462</v>
      </c>
      <c r="BH4326" s="27" t="s">
        <v>462</v>
      </c>
      <c r="BN4326" s="27" t="s">
        <v>462</v>
      </c>
      <c r="BT4326" s="27" t="s">
        <v>462</v>
      </c>
    </row>
    <row r="4327" spans="54:72" x14ac:dyDescent="0.25">
      <c r="BB4327" s="27" t="s">
        <v>462</v>
      </c>
      <c r="BH4327" s="27" t="s">
        <v>462</v>
      </c>
      <c r="BN4327" s="27" t="s">
        <v>462</v>
      </c>
      <c r="BT4327" s="27" t="s">
        <v>462</v>
      </c>
    </row>
    <row r="4328" spans="54:72" x14ac:dyDescent="0.25">
      <c r="BB4328" s="27" t="s">
        <v>462</v>
      </c>
      <c r="BH4328" s="27" t="s">
        <v>462</v>
      </c>
      <c r="BN4328" s="27" t="s">
        <v>462</v>
      </c>
      <c r="BT4328" s="27" t="s">
        <v>462</v>
      </c>
    </row>
    <row r="4329" spans="54:72" x14ac:dyDescent="0.25">
      <c r="BB4329" s="27" t="s">
        <v>462</v>
      </c>
      <c r="BH4329" s="27" t="s">
        <v>462</v>
      </c>
      <c r="BN4329" s="27" t="s">
        <v>462</v>
      </c>
      <c r="BT4329" s="27" t="s">
        <v>462</v>
      </c>
    </row>
    <row r="4330" spans="54:72" x14ac:dyDescent="0.25">
      <c r="BB4330" s="27" t="s">
        <v>462</v>
      </c>
      <c r="BH4330" s="27" t="s">
        <v>462</v>
      </c>
      <c r="BN4330" s="27" t="s">
        <v>462</v>
      </c>
      <c r="BT4330" s="27" t="s">
        <v>462</v>
      </c>
    </row>
    <row r="4331" spans="54:72" x14ac:dyDescent="0.25">
      <c r="BB4331" s="27" t="s">
        <v>462</v>
      </c>
      <c r="BH4331" s="27" t="s">
        <v>462</v>
      </c>
      <c r="BN4331" s="27" t="s">
        <v>462</v>
      </c>
      <c r="BT4331" s="27" t="s">
        <v>462</v>
      </c>
    </row>
    <row r="4332" spans="54:72" x14ac:dyDescent="0.25">
      <c r="BB4332" s="27" t="s">
        <v>462</v>
      </c>
      <c r="BH4332" s="27" t="s">
        <v>462</v>
      </c>
      <c r="BN4332" s="27" t="s">
        <v>462</v>
      </c>
      <c r="BT4332" s="27" t="s">
        <v>462</v>
      </c>
    </row>
    <row r="4333" spans="54:72" x14ac:dyDescent="0.25">
      <c r="BB4333" s="27" t="s">
        <v>462</v>
      </c>
      <c r="BH4333" s="27" t="s">
        <v>462</v>
      </c>
      <c r="BN4333" s="27" t="s">
        <v>462</v>
      </c>
      <c r="BT4333" s="27" t="s">
        <v>462</v>
      </c>
    </row>
    <row r="4334" spans="54:72" x14ac:dyDescent="0.25">
      <c r="BB4334" s="27" t="s">
        <v>462</v>
      </c>
      <c r="BH4334" s="27" t="s">
        <v>462</v>
      </c>
      <c r="BN4334" s="27" t="s">
        <v>462</v>
      </c>
      <c r="BT4334" s="27" t="s">
        <v>462</v>
      </c>
    </row>
    <row r="4335" spans="54:72" x14ac:dyDescent="0.25">
      <c r="BB4335" s="27" t="s">
        <v>462</v>
      </c>
      <c r="BH4335" s="27" t="s">
        <v>462</v>
      </c>
      <c r="BN4335" s="27" t="s">
        <v>462</v>
      </c>
      <c r="BT4335" s="27" t="s">
        <v>462</v>
      </c>
    </row>
    <row r="4336" spans="54:72" x14ac:dyDescent="0.25">
      <c r="BB4336" s="27" t="s">
        <v>462</v>
      </c>
      <c r="BH4336" s="27" t="s">
        <v>462</v>
      </c>
      <c r="BN4336" s="27" t="s">
        <v>462</v>
      </c>
      <c r="BT4336" s="27" t="s">
        <v>462</v>
      </c>
    </row>
    <row r="4337" spans="54:72" x14ac:dyDescent="0.25">
      <c r="BB4337" s="27" t="s">
        <v>462</v>
      </c>
      <c r="BH4337" s="27" t="s">
        <v>462</v>
      </c>
      <c r="BN4337" s="27" t="s">
        <v>462</v>
      </c>
      <c r="BT4337" s="27" t="s">
        <v>462</v>
      </c>
    </row>
    <row r="4338" spans="54:72" x14ac:dyDescent="0.25">
      <c r="BB4338" s="27" t="s">
        <v>462</v>
      </c>
      <c r="BH4338" s="27" t="s">
        <v>462</v>
      </c>
      <c r="BN4338" s="27" t="s">
        <v>462</v>
      </c>
      <c r="BT4338" s="27" t="s">
        <v>462</v>
      </c>
    </row>
    <row r="4339" spans="54:72" x14ac:dyDescent="0.25">
      <c r="BB4339" s="27" t="s">
        <v>462</v>
      </c>
      <c r="BH4339" s="27" t="s">
        <v>462</v>
      </c>
      <c r="BN4339" s="27" t="s">
        <v>462</v>
      </c>
      <c r="BT4339" s="27" t="s">
        <v>462</v>
      </c>
    </row>
    <row r="4340" spans="54:72" x14ac:dyDescent="0.25">
      <c r="BB4340" s="27" t="s">
        <v>462</v>
      </c>
      <c r="BH4340" s="27" t="s">
        <v>462</v>
      </c>
      <c r="BN4340" s="27" t="s">
        <v>462</v>
      </c>
      <c r="BT4340" s="27" t="s">
        <v>462</v>
      </c>
    </row>
    <row r="4341" spans="54:72" x14ac:dyDescent="0.25">
      <c r="BB4341" s="27" t="s">
        <v>462</v>
      </c>
      <c r="BH4341" s="27" t="s">
        <v>462</v>
      </c>
      <c r="BN4341" s="27" t="s">
        <v>462</v>
      </c>
      <c r="BT4341" s="27" t="s">
        <v>462</v>
      </c>
    </row>
    <row r="4342" spans="54:72" x14ac:dyDescent="0.25">
      <c r="BB4342" s="27" t="s">
        <v>462</v>
      </c>
      <c r="BH4342" s="27" t="s">
        <v>462</v>
      </c>
      <c r="BN4342" s="27" t="s">
        <v>462</v>
      </c>
      <c r="BT4342" s="27" t="s">
        <v>462</v>
      </c>
    </row>
    <row r="4343" spans="54:72" x14ac:dyDescent="0.25">
      <c r="BB4343" s="27" t="s">
        <v>462</v>
      </c>
      <c r="BH4343" s="27" t="s">
        <v>462</v>
      </c>
      <c r="BN4343" s="27" t="s">
        <v>462</v>
      </c>
      <c r="BT4343" s="27" t="s">
        <v>462</v>
      </c>
    </row>
    <row r="4344" spans="54:72" x14ac:dyDescent="0.25">
      <c r="BB4344" s="27" t="s">
        <v>462</v>
      </c>
      <c r="BH4344" s="27" t="s">
        <v>462</v>
      </c>
      <c r="BN4344" s="27" t="s">
        <v>462</v>
      </c>
      <c r="BT4344" s="27" t="s">
        <v>462</v>
      </c>
    </row>
    <row r="4345" spans="54:72" x14ac:dyDescent="0.25">
      <c r="BB4345" s="27" t="s">
        <v>462</v>
      </c>
      <c r="BH4345" s="27" t="s">
        <v>462</v>
      </c>
      <c r="BN4345" s="27" t="s">
        <v>462</v>
      </c>
      <c r="BT4345" s="27" t="s">
        <v>462</v>
      </c>
    </row>
    <row r="4346" spans="54:72" x14ac:dyDescent="0.25">
      <c r="BB4346" s="27" t="s">
        <v>462</v>
      </c>
      <c r="BH4346" s="27" t="s">
        <v>462</v>
      </c>
      <c r="BN4346" s="27" t="s">
        <v>462</v>
      </c>
      <c r="BT4346" s="27" t="s">
        <v>462</v>
      </c>
    </row>
    <row r="4347" spans="54:72" x14ac:dyDescent="0.25">
      <c r="BB4347" s="27" t="s">
        <v>462</v>
      </c>
      <c r="BH4347" s="27" t="s">
        <v>462</v>
      </c>
      <c r="BN4347" s="27" t="s">
        <v>462</v>
      </c>
      <c r="BT4347" s="27" t="s">
        <v>462</v>
      </c>
    </row>
    <row r="4348" spans="54:72" x14ac:dyDescent="0.25">
      <c r="BB4348" s="27" t="s">
        <v>462</v>
      </c>
      <c r="BH4348" s="27" t="s">
        <v>462</v>
      </c>
      <c r="BN4348" s="27" t="s">
        <v>462</v>
      </c>
      <c r="BT4348" s="27" t="s">
        <v>462</v>
      </c>
    </row>
    <row r="4349" spans="54:72" x14ac:dyDescent="0.25">
      <c r="BB4349" s="27" t="s">
        <v>462</v>
      </c>
      <c r="BH4349" s="27" t="s">
        <v>462</v>
      </c>
      <c r="BN4349" s="27" t="s">
        <v>462</v>
      </c>
      <c r="BT4349" s="27" t="s">
        <v>462</v>
      </c>
    </row>
    <row r="4350" spans="54:72" x14ac:dyDescent="0.25">
      <c r="BB4350" s="27" t="s">
        <v>462</v>
      </c>
      <c r="BH4350" s="27" t="s">
        <v>462</v>
      </c>
      <c r="BN4350" s="27" t="s">
        <v>462</v>
      </c>
      <c r="BT4350" s="27" t="s">
        <v>462</v>
      </c>
    </row>
    <row r="4351" spans="54:72" x14ac:dyDescent="0.25">
      <c r="BB4351" s="27" t="s">
        <v>462</v>
      </c>
      <c r="BH4351" s="27" t="s">
        <v>462</v>
      </c>
      <c r="BN4351" s="27" t="s">
        <v>462</v>
      </c>
      <c r="BT4351" s="27" t="s">
        <v>462</v>
      </c>
    </row>
    <row r="4352" spans="54:72" x14ac:dyDescent="0.25">
      <c r="BB4352" s="27" t="s">
        <v>462</v>
      </c>
      <c r="BH4352" s="27" t="s">
        <v>462</v>
      </c>
      <c r="BN4352" s="27" t="s">
        <v>462</v>
      </c>
      <c r="BT4352" s="27" t="s">
        <v>462</v>
      </c>
    </row>
    <row r="4353" spans="54:72" x14ac:dyDescent="0.25">
      <c r="BB4353" s="27" t="s">
        <v>462</v>
      </c>
      <c r="BH4353" s="27" t="s">
        <v>462</v>
      </c>
      <c r="BN4353" s="27" t="s">
        <v>462</v>
      </c>
      <c r="BT4353" s="27" t="s">
        <v>462</v>
      </c>
    </row>
    <row r="4354" spans="54:72" x14ac:dyDescent="0.25">
      <c r="BB4354" s="27" t="s">
        <v>462</v>
      </c>
      <c r="BH4354" s="27" t="s">
        <v>462</v>
      </c>
      <c r="BN4354" s="27" t="s">
        <v>462</v>
      </c>
      <c r="BT4354" s="27" t="s">
        <v>462</v>
      </c>
    </row>
    <row r="4355" spans="54:72" x14ac:dyDescent="0.25">
      <c r="BB4355" s="27" t="s">
        <v>462</v>
      </c>
      <c r="BH4355" s="27" t="s">
        <v>462</v>
      </c>
      <c r="BN4355" s="27" t="s">
        <v>462</v>
      </c>
      <c r="BT4355" s="27" t="s">
        <v>462</v>
      </c>
    </row>
    <row r="4356" spans="54:72" x14ac:dyDescent="0.25">
      <c r="BB4356" s="27" t="s">
        <v>462</v>
      </c>
      <c r="BH4356" s="27" t="s">
        <v>462</v>
      </c>
      <c r="BN4356" s="27" t="s">
        <v>462</v>
      </c>
      <c r="BT4356" s="27" t="s">
        <v>462</v>
      </c>
    </row>
    <row r="4357" spans="54:72" x14ac:dyDescent="0.25">
      <c r="BB4357" s="27" t="s">
        <v>462</v>
      </c>
      <c r="BH4357" s="27" t="s">
        <v>462</v>
      </c>
      <c r="BN4357" s="27" t="s">
        <v>462</v>
      </c>
      <c r="BT4357" s="27" t="s">
        <v>462</v>
      </c>
    </row>
    <row r="4358" spans="54:72" x14ac:dyDescent="0.25">
      <c r="BB4358" s="27" t="s">
        <v>462</v>
      </c>
      <c r="BH4358" s="27" t="s">
        <v>462</v>
      </c>
      <c r="BN4358" s="27" t="s">
        <v>462</v>
      </c>
      <c r="BT4358" s="27" t="s">
        <v>462</v>
      </c>
    </row>
    <row r="4359" spans="54:72" x14ac:dyDescent="0.25">
      <c r="BB4359" s="27" t="s">
        <v>462</v>
      </c>
      <c r="BH4359" s="27" t="s">
        <v>462</v>
      </c>
      <c r="BN4359" s="27" t="s">
        <v>462</v>
      </c>
      <c r="BT4359" s="27" t="s">
        <v>462</v>
      </c>
    </row>
    <row r="4360" spans="54:72" x14ac:dyDescent="0.25">
      <c r="BB4360" s="27" t="s">
        <v>462</v>
      </c>
      <c r="BH4360" s="27" t="s">
        <v>462</v>
      </c>
      <c r="BN4360" s="27" t="s">
        <v>462</v>
      </c>
      <c r="BT4360" s="27" t="s">
        <v>462</v>
      </c>
    </row>
    <row r="4361" spans="54:72" x14ac:dyDescent="0.25">
      <c r="BB4361" s="27" t="s">
        <v>462</v>
      </c>
      <c r="BH4361" s="27" t="s">
        <v>462</v>
      </c>
      <c r="BN4361" s="27" t="s">
        <v>462</v>
      </c>
      <c r="BT4361" s="27" t="s">
        <v>462</v>
      </c>
    </row>
    <row r="4362" spans="54:72" x14ac:dyDescent="0.25">
      <c r="BB4362" s="27" t="s">
        <v>462</v>
      </c>
      <c r="BH4362" s="27" t="s">
        <v>462</v>
      </c>
      <c r="BN4362" s="27" t="s">
        <v>462</v>
      </c>
      <c r="BT4362" s="27" t="s">
        <v>462</v>
      </c>
    </row>
    <row r="4363" spans="54:72" x14ac:dyDescent="0.25">
      <c r="BB4363" s="27" t="s">
        <v>462</v>
      </c>
      <c r="BH4363" s="27" t="s">
        <v>462</v>
      </c>
      <c r="BN4363" s="27" t="s">
        <v>462</v>
      </c>
      <c r="BT4363" s="27" t="s">
        <v>462</v>
      </c>
    </row>
    <row r="4364" spans="54:72" x14ac:dyDescent="0.25">
      <c r="BB4364" s="27" t="s">
        <v>462</v>
      </c>
      <c r="BH4364" s="27" t="s">
        <v>462</v>
      </c>
      <c r="BN4364" s="27" t="s">
        <v>462</v>
      </c>
      <c r="BT4364" s="27" t="s">
        <v>462</v>
      </c>
    </row>
    <row r="4365" spans="54:72" x14ac:dyDescent="0.25">
      <c r="BB4365" s="27" t="s">
        <v>462</v>
      </c>
      <c r="BH4365" s="27" t="s">
        <v>462</v>
      </c>
      <c r="BN4365" s="27" t="s">
        <v>462</v>
      </c>
      <c r="BT4365" s="27" t="s">
        <v>462</v>
      </c>
    </row>
    <row r="4366" spans="54:72" x14ac:dyDescent="0.25">
      <c r="BB4366" s="27" t="s">
        <v>462</v>
      </c>
      <c r="BH4366" s="27" t="s">
        <v>462</v>
      </c>
      <c r="BN4366" s="27" t="s">
        <v>462</v>
      </c>
      <c r="BT4366" s="27" t="s">
        <v>462</v>
      </c>
    </row>
    <row r="4367" spans="54:72" x14ac:dyDescent="0.25">
      <c r="BB4367" s="27" t="s">
        <v>462</v>
      </c>
      <c r="BH4367" s="27" t="s">
        <v>462</v>
      </c>
      <c r="BN4367" s="27" t="s">
        <v>462</v>
      </c>
      <c r="BT4367" s="27" t="s">
        <v>462</v>
      </c>
    </row>
    <row r="4368" spans="54:72" x14ac:dyDescent="0.25">
      <c r="BB4368" s="27" t="s">
        <v>462</v>
      </c>
      <c r="BH4368" s="27" t="s">
        <v>462</v>
      </c>
      <c r="BN4368" s="27" t="s">
        <v>462</v>
      </c>
      <c r="BT4368" s="27" t="s">
        <v>462</v>
      </c>
    </row>
    <row r="4369" spans="54:72" x14ac:dyDescent="0.25">
      <c r="BB4369" s="27" t="s">
        <v>462</v>
      </c>
      <c r="BH4369" s="27" t="s">
        <v>462</v>
      </c>
      <c r="BN4369" s="27" t="s">
        <v>462</v>
      </c>
      <c r="BT4369" s="27" t="s">
        <v>462</v>
      </c>
    </row>
    <row r="4370" spans="54:72" x14ac:dyDescent="0.25">
      <c r="BB4370" s="27" t="s">
        <v>462</v>
      </c>
      <c r="BH4370" s="27" t="s">
        <v>462</v>
      </c>
      <c r="BN4370" s="27" t="s">
        <v>462</v>
      </c>
      <c r="BT4370" s="27" t="s">
        <v>462</v>
      </c>
    </row>
    <row r="4371" spans="54:72" x14ac:dyDescent="0.25">
      <c r="BB4371" s="27" t="s">
        <v>462</v>
      </c>
      <c r="BH4371" s="27" t="s">
        <v>462</v>
      </c>
      <c r="BN4371" s="27" t="s">
        <v>462</v>
      </c>
      <c r="BT4371" s="27" t="s">
        <v>462</v>
      </c>
    </row>
    <row r="4372" spans="54:72" x14ac:dyDescent="0.25">
      <c r="BB4372" s="27" t="s">
        <v>462</v>
      </c>
      <c r="BH4372" s="27" t="s">
        <v>462</v>
      </c>
      <c r="BN4372" s="27" t="s">
        <v>462</v>
      </c>
      <c r="BT4372" s="27" t="s">
        <v>462</v>
      </c>
    </row>
    <row r="4373" spans="54:72" x14ac:dyDescent="0.25">
      <c r="BB4373" s="27" t="s">
        <v>462</v>
      </c>
      <c r="BH4373" s="27" t="s">
        <v>462</v>
      </c>
      <c r="BN4373" s="27" t="s">
        <v>462</v>
      </c>
      <c r="BT4373" s="27" t="s">
        <v>462</v>
      </c>
    </row>
    <row r="4374" spans="54:72" x14ac:dyDescent="0.25">
      <c r="BB4374" s="27" t="s">
        <v>462</v>
      </c>
      <c r="BH4374" s="27" t="s">
        <v>462</v>
      </c>
      <c r="BN4374" s="27" t="s">
        <v>462</v>
      </c>
      <c r="BT4374" s="27" t="s">
        <v>462</v>
      </c>
    </row>
    <row r="4375" spans="54:72" x14ac:dyDescent="0.25">
      <c r="BB4375" s="27" t="s">
        <v>462</v>
      </c>
      <c r="BH4375" s="27" t="s">
        <v>462</v>
      </c>
      <c r="BN4375" s="27" t="s">
        <v>462</v>
      </c>
      <c r="BT4375" s="27" t="s">
        <v>462</v>
      </c>
    </row>
    <row r="4376" spans="54:72" x14ac:dyDescent="0.25">
      <c r="BB4376" s="27" t="s">
        <v>462</v>
      </c>
      <c r="BH4376" s="27" t="s">
        <v>462</v>
      </c>
      <c r="BN4376" s="27" t="s">
        <v>462</v>
      </c>
      <c r="BT4376" s="27" t="s">
        <v>462</v>
      </c>
    </row>
    <row r="4377" spans="54:72" x14ac:dyDescent="0.25">
      <c r="BB4377" s="27" t="s">
        <v>462</v>
      </c>
      <c r="BH4377" s="27" t="s">
        <v>462</v>
      </c>
      <c r="BN4377" s="27" t="s">
        <v>462</v>
      </c>
      <c r="BT4377" s="27" t="s">
        <v>462</v>
      </c>
    </row>
    <row r="4378" spans="54:72" x14ac:dyDescent="0.25">
      <c r="BB4378" s="27" t="s">
        <v>462</v>
      </c>
      <c r="BH4378" s="27" t="s">
        <v>462</v>
      </c>
      <c r="BN4378" s="27" t="s">
        <v>462</v>
      </c>
      <c r="BT4378" s="27" t="s">
        <v>462</v>
      </c>
    </row>
    <row r="4379" spans="54:72" x14ac:dyDescent="0.25">
      <c r="BB4379" s="27" t="s">
        <v>462</v>
      </c>
      <c r="BH4379" s="27" t="s">
        <v>462</v>
      </c>
      <c r="BN4379" s="27" t="s">
        <v>462</v>
      </c>
      <c r="BT4379" s="27" t="s">
        <v>462</v>
      </c>
    </row>
    <row r="4380" spans="54:72" x14ac:dyDescent="0.25">
      <c r="BB4380" s="27" t="s">
        <v>462</v>
      </c>
      <c r="BH4380" s="27" t="s">
        <v>462</v>
      </c>
      <c r="BN4380" s="27" t="s">
        <v>462</v>
      </c>
      <c r="BT4380" s="27" t="s">
        <v>462</v>
      </c>
    </row>
    <row r="4381" spans="54:72" x14ac:dyDescent="0.25">
      <c r="BB4381" s="27" t="s">
        <v>462</v>
      </c>
      <c r="BH4381" s="27" t="s">
        <v>462</v>
      </c>
      <c r="BN4381" s="27" t="s">
        <v>462</v>
      </c>
      <c r="BT4381" s="27" t="s">
        <v>462</v>
      </c>
    </row>
    <row r="4382" spans="54:72" x14ac:dyDescent="0.25">
      <c r="BB4382" s="27" t="s">
        <v>462</v>
      </c>
      <c r="BH4382" s="27" t="s">
        <v>462</v>
      </c>
      <c r="BN4382" s="27" t="s">
        <v>462</v>
      </c>
      <c r="BT4382" s="27" t="s">
        <v>462</v>
      </c>
    </row>
    <row r="4383" spans="54:72" x14ac:dyDescent="0.25">
      <c r="BB4383" s="27" t="s">
        <v>462</v>
      </c>
      <c r="BH4383" s="27" t="s">
        <v>462</v>
      </c>
      <c r="BN4383" s="27" t="s">
        <v>462</v>
      </c>
      <c r="BT4383" s="27" t="s">
        <v>462</v>
      </c>
    </row>
    <row r="4384" spans="54:72" x14ac:dyDescent="0.25">
      <c r="BB4384" s="27" t="s">
        <v>462</v>
      </c>
      <c r="BH4384" s="27" t="s">
        <v>462</v>
      </c>
      <c r="BN4384" s="27" t="s">
        <v>462</v>
      </c>
      <c r="BT4384" s="27" t="s">
        <v>462</v>
      </c>
    </row>
    <row r="4385" spans="54:72" x14ac:dyDescent="0.25">
      <c r="BB4385" s="27" t="s">
        <v>462</v>
      </c>
      <c r="BH4385" s="27" t="s">
        <v>462</v>
      </c>
      <c r="BN4385" s="27" t="s">
        <v>462</v>
      </c>
      <c r="BT4385" s="27" t="s">
        <v>462</v>
      </c>
    </row>
    <row r="4386" spans="54:72" x14ac:dyDescent="0.25">
      <c r="BB4386" s="27" t="s">
        <v>462</v>
      </c>
      <c r="BH4386" s="27" t="s">
        <v>462</v>
      </c>
      <c r="BN4386" s="27" t="s">
        <v>462</v>
      </c>
      <c r="BT4386" s="27" t="s">
        <v>462</v>
      </c>
    </row>
    <row r="4387" spans="54:72" x14ac:dyDescent="0.25">
      <c r="BB4387" s="27" t="s">
        <v>462</v>
      </c>
      <c r="BH4387" s="27" t="s">
        <v>462</v>
      </c>
      <c r="BN4387" s="27" t="s">
        <v>462</v>
      </c>
      <c r="BT4387" s="27" t="s">
        <v>462</v>
      </c>
    </row>
    <row r="4388" spans="54:72" x14ac:dyDescent="0.25">
      <c r="BB4388" s="27" t="s">
        <v>462</v>
      </c>
      <c r="BH4388" s="27" t="s">
        <v>462</v>
      </c>
      <c r="BN4388" s="27" t="s">
        <v>462</v>
      </c>
      <c r="BT4388" s="27" t="s">
        <v>462</v>
      </c>
    </row>
    <row r="4389" spans="54:72" x14ac:dyDescent="0.25">
      <c r="BB4389" s="27" t="s">
        <v>462</v>
      </c>
      <c r="BH4389" s="27" t="s">
        <v>462</v>
      </c>
      <c r="BN4389" s="27" t="s">
        <v>462</v>
      </c>
      <c r="BT4389" s="27" t="s">
        <v>462</v>
      </c>
    </row>
    <row r="4390" spans="54:72" x14ac:dyDescent="0.25">
      <c r="BB4390" s="27" t="s">
        <v>462</v>
      </c>
      <c r="BH4390" s="27" t="s">
        <v>462</v>
      </c>
      <c r="BN4390" s="27" t="s">
        <v>462</v>
      </c>
      <c r="BT4390" s="27" t="s">
        <v>462</v>
      </c>
    </row>
    <row r="4391" spans="54:72" x14ac:dyDescent="0.25">
      <c r="BB4391" s="27" t="s">
        <v>462</v>
      </c>
      <c r="BH4391" s="27" t="s">
        <v>462</v>
      </c>
      <c r="BN4391" s="27" t="s">
        <v>462</v>
      </c>
      <c r="BT4391" s="27" t="s">
        <v>462</v>
      </c>
    </row>
    <row r="4392" spans="54:72" x14ac:dyDescent="0.25">
      <c r="BB4392" s="27" t="s">
        <v>462</v>
      </c>
      <c r="BH4392" s="27" t="s">
        <v>462</v>
      </c>
      <c r="BN4392" s="27" t="s">
        <v>462</v>
      </c>
      <c r="BT4392" s="27" t="s">
        <v>462</v>
      </c>
    </row>
    <row r="4393" spans="54:72" x14ac:dyDescent="0.25">
      <c r="BB4393" s="27" t="s">
        <v>462</v>
      </c>
      <c r="BH4393" s="27" t="s">
        <v>462</v>
      </c>
      <c r="BN4393" s="27" t="s">
        <v>462</v>
      </c>
      <c r="BT4393" s="27" t="s">
        <v>462</v>
      </c>
    </row>
    <row r="4394" spans="54:72" x14ac:dyDescent="0.25">
      <c r="BB4394" s="27" t="s">
        <v>462</v>
      </c>
      <c r="BH4394" s="27" t="s">
        <v>462</v>
      </c>
      <c r="BN4394" s="27" t="s">
        <v>462</v>
      </c>
      <c r="BT4394" s="27" t="s">
        <v>462</v>
      </c>
    </row>
    <row r="4395" spans="54:72" x14ac:dyDescent="0.25">
      <c r="BB4395" s="27" t="s">
        <v>462</v>
      </c>
      <c r="BH4395" s="27" t="s">
        <v>462</v>
      </c>
      <c r="BN4395" s="27" t="s">
        <v>462</v>
      </c>
      <c r="BT4395" s="27" t="s">
        <v>462</v>
      </c>
    </row>
    <row r="4396" spans="54:72" x14ac:dyDescent="0.25">
      <c r="BB4396" s="27" t="s">
        <v>462</v>
      </c>
      <c r="BH4396" s="27" t="s">
        <v>462</v>
      </c>
      <c r="BN4396" s="27" t="s">
        <v>462</v>
      </c>
      <c r="BT4396" s="27" t="s">
        <v>462</v>
      </c>
    </row>
    <row r="4397" spans="54:72" x14ac:dyDescent="0.25">
      <c r="BB4397" s="27" t="s">
        <v>462</v>
      </c>
      <c r="BH4397" s="27" t="s">
        <v>462</v>
      </c>
      <c r="BN4397" s="27" t="s">
        <v>462</v>
      </c>
      <c r="BT4397" s="27" t="s">
        <v>462</v>
      </c>
    </row>
    <row r="4398" spans="54:72" x14ac:dyDescent="0.25">
      <c r="BB4398" s="27" t="s">
        <v>462</v>
      </c>
      <c r="BH4398" s="27" t="s">
        <v>462</v>
      </c>
      <c r="BN4398" s="27" t="s">
        <v>462</v>
      </c>
      <c r="BT4398" s="27" t="s">
        <v>462</v>
      </c>
    </row>
    <row r="4399" spans="54:72" x14ac:dyDescent="0.25">
      <c r="BB4399" s="27" t="s">
        <v>462</v>
      </c>
      <c r="BH4399" s="27" t="s">
        <v>462</v>
      </c>
      <c r="BN4399" s="27" t="s">
        <v>462</v>
      </c>
      <c r="BT4399" s="27" t="s">
        <v>462</v>
      </c>
    </row>
    <row r="4400" spans="54:72" x14ac:dyDescent="0.25">
      <c r="BB4400" s="27" t="s">
        <v>462</v>
      </c>
      <c r="BH4400" s="27" t="s">
        <v>462</v>
      </c>
      <c r="BN4400" s="27" t="s">
        <v>462</v>
      </c>
      <c r="BT4400" s="27" t="s">
        <v>462</v>
      </c>
    </row>
    <row r="4401" spans="54:72" x14ac:dyDescent="0.25">
      <c r="BB4401" s="27" t="s">
        <v>462</v>
      </c>
      <c r="BH4401" s="27" t="s">
        <v>462</v>
      </c>
      <c r="BN4401" s="27" t="s">
        <v>462</v>
      </c>
      <c r="BT4401" s="27" t="s">
        <v>462</v>
      </c>
    </row>
    <row r="4402" spans="54:72" x14ac:dyDescent="0.25">
      <c r="BB4402" s="27" t="s">
        <v>462</v>
      </c>
      <c r="BH4402" s="27" t="s">
        <v>462</v>
      </c>
      <c r="BN4402" s="27" t="s">
        <v>462</v>
      </c>
      <c r="BT4402" s="27" t="s">
        <v>462</v>
      </c>
    </row>
    <row r="4403" spans="54:72" x14ac:dyDescent="0.25">
      <c r="BB4403" s="27" t="s">
        <v>462</v>
      </c>
      <c r="BH4403" s="27" t="s">
        <v>462</v>
      </c>
      <c r="BN4403" s="27" t="s">
        <v>462</v>
      </c>
      <c r="BT4403" s="27" t="s">
        <v>462</v>
      </c>
    </row>
    <row r="4404" spans="54:72" x14ac:dyDescent="0.25">
      <c r="BB4404" s="27" t="s">
        <v>462</v>
      </c>
      <c r="BH4404" s="27" t="s">
        <v>462</v>
      </c>
      <c r="BN4404" s="27" t="s">
        <v>462</v>
      </c>
      <c r="BT4404" s="27" t="s">
        <v>462</v>
      </c>
    </row>
    <row r="4405" spans="54:72" x14ac:dyDescent="0.25">
      <c r="BB4405" s="27" t="s">
        <v>462</v>
      </c>
      <c r="BH4405" s="27" t="s">
        <v>462</v>
      </c>
      <c r="BN4405" s="27" t="s">
        <v>462</v>
      </c>
      <c r="BT4405" s="27" t="s">
        <v>462</v>
      </c>
    </row>
    <row r="4406" spans="54:72" x14ac:dyDescent="0.25">
      <c r="BB4406" s="27" t="s">
        <v>462</v>
      </c>
      <c r="BH4406" s="27" t="s">
        <v>462</v>
      </c>
      <c r="BN4406" s="27" t="s">
        <v>462</v>
      </c>
      <c r="BT4406" s="27" t="s">
        <v>462</v>
      </c>
    </row>
    <row r="4407" spans="54:72" x14ac:dyDescent="0.25">
      <c r="BB4407" s="27" t="s">
        <v>462</v>
      </c>
      <c r="BH4407" s="27" t="s">
        <v>462</v>
      </c>
      <c r="BN4407" s="27" t="s">
        <v>462</v>
      </c>
      <c r="BT4407" s="27" t="s">
        <v>462</v>
      </c>
    </row>
    <row r="4408" spans="54:72" x14ac:dyDescent="0.25">
      <c r="BB4408" s="27" t="s">
        <v>462</v>
      </c>
      <c r="BH4408" s="27" t="s">
        <v>462</v>
      </c>
      <c r="BN4408" s="27" t="s">
        <v>462</v>
      </c>
      <c r="BT4408" s="27" t="s">
        <v>462</v>
      </c>
    </row>
    <row r="4409" spans="54:72" x14ac:dyDescent="0.25">
      <c r="BB4409" s="27" t="s">
        <v>462</v>
      </c>
      <c r="BH4409" s="27" t="s">
        <v>462</v>
      </c>
      <c r="BN4409" s="27" t="s">
        <v>462</v>
      </c>
      <c r="BT4409" s="27" t="s">
        <v>462</v>
      </c>
    </row>
    <row r="4410" spans="54:72" x14ac:dyDescent="0.25">
      <c r="BB4410" s="27" t="s">
        <v>462</v>
      </c>
      <c r="BH4410" s="27" t="s">
        <v>462</v>
      </c>
      <c r="BN4410" s="27" t="s">
        <v>462</v>
      </c>
      <c r="BT4410" s="27" t="s">
        <v>462</v>
      </c>
    </row>
    <row r="4411" spans="54:72" x14ac:dyDescent="0.25">
      <c r="BB4411" s="27" t="s">
        <v>462</v>
      </c>
      <c r="BH4411" s="27" t="s">
        <v>462</v>
      </c>
      <c r="BN4411" s="27" t="s">
        <v>462</v>
      </c>
      <c r="BT4411" s="27" t="s">
        <v>462</v>
      </c>
    </row>
    <row r="4412" spans="54:72" x14ac:dyDescent="0.25">
      <c r="BB4412" s="27" t="s">
        <v>462</v>
      </c>
      <c r="BH4412" s="27" t="s">
        <v>462</v>
      </c>
      <c r="BN4412" s="27" t="s">
        <v>462</v>
      </c>
      <c r="BT4412" s="27" t="s">
        <v>462</v>
      </c>
    </row>
    <row r="4413" spans="54:72" x14ac:dyDescent="0.25">
      <c r="BB4413" s="27" t="s">
        <v>462</v>
      </c>
      <c r="BH4413" s="27" t="s">
        <v>462</v>
      </c>
      <c r="BN4413" s="27" t="s">
        <v>462</v>
      </c>
      <c r="BT4413" s="27" t="s">
        <v>462</v>
      </c>
    </row>
    <row r="4414" spans="54:72" x14ac:dyDescent="0.25">
      <c r="BB4414" s="27" t="s">
        <v>462</v>
      </c>
      <c r="BH4414" s="27" t="s">
        <v>462</v>
      </c>
      <c r="BN4414" s="27" t="s">
        <v>462</v>
      </c>
      <c r="BT4414" s="27" t="s">
        <v>462</v>
      </c>
    </row>
    <row r="4415" spans="54:72" x14ac:dyDescent="0.25">
      <c r="BB4415" s="27" t="s">
        <v>462</v>
      </c>
      <c r="BH4415" s="27" t="s">
        <v>462</v>
      </c>
      <c r="BN4415" s="27" t="s">
        <v>462</v>
      </c>
      <c r="BT4415" s="27" t="s">
        <v>462</v>
      </c>
    </row>
    <row r="4416" spans="54:72" x14ac:dyDescent="0.25">
      <c r="BB4416" s="27" t="s">
        <v>462</v>
      </c>
      <c r="BH4416" s="27" t="s">
        <v>462</v>
      </c>
      <c r="BN4416" s="27" t="s">
        <v>462</v>
      </c>
      <c r="BT4416" s="27" t="s">
        <v>462</v>
      </c>
    </row>
    <row r="4417" spans="54:72" x14ac:dyDescent="0.25">
      <c r="BB4417" s="27" t="s">
        <v>462</v>
      </c>
      <c r="BH4417" s="27" t="s">
        <v>462</v>
      </c>
      <c r="BN4417" s="27" t="s">
        <v>462</v>
      </c>
      <c r="BT4417" s="27" t="s">
        <v>462</v>
      </c>
    </row>
    <row r="4418" spans="54:72" x14ac:dyDescent="0.25">
      <c r="BB4418" s="27" t="s">
        <v>462</v>
      </c>
      <c r="BH4418" s="27" t="s">
        <v>462</v>
      </c>
      <c r="BN4418" s="27" t="s">
        <v>462</v>
      </c>
      <c r="BT4418" s="27" t="s">
        <v>462</v>
      </c>
    </row>
    <row r="4419" spans="54:72" x14ac:dyDescent="0.25">
      <c r="BB4419" s="27" t="s">
        <v>462</v>
      </c>
      <c r="BH4419" s="27" t="s">
        <v>462</v>
      </c>
      <c r="BN4419" s="27" t="s">
        <v>462</v>
      </c>
      <c r="BT4419" s="27" t="s">
        <v>462</v>
      </c>
    </row>
    <row r="4420" spans="54:72" x14ac:dyDescent="0.25">
      <c r="BB4420" s="27" t="s">
        <v>462</v>
      </c>
      <c r="BH4420" s="27" t="s">
        <v>462</v>
      </c>
      <c r="BN4420" s="27" t="s">
        <v>462</v>
      </c>
      <c r="BT4420" s="27" t="s">
        <v>462</v>
      </c>
    </row>
    <row r="4421" spans="54:72" x14ac:dyDescent="0.25">
      <c r="BB4421" s="27" t="s">
        <v>462</v>
      </c>
      <c r="BH4421" s="27" t="s">
        <v>462</v>
      </c>
      <c r="BN4421" s="27" t="s">
        <v>462</v>
      </c>
      <c r="BT4421" s="27" t="s">
        <v>462</v>
      </c>
    </row>
    <row r="4422" spans="54:72" x14ac:dyDescent="0.25">
      <c r="BB4422" s="27" t="s">
        <v>462</v>
      </c>
      <c r="BH4422" s="27" t="s">
        <v>462</v>
      </c>
      <c r="BN4422" s="27" t="s">
        <v>462</v>
      </c>
      <c r="BT4422" s="27" t="s">
        <v>462</v>
      </c>
    </row>
    <row r="4423" spans="54:72" x14ac:dyDescent="0.25">
      <c r="BB4423" s="27" t="s">
        <v>462</v>
      </c>
      <c r="BH4423" s="27" t="s">
        <v>462</v>
      </c>
      <c r="BN4423" s="27" t="s">
        <v>462</v>
      </c>
      <c r="BT4423" s="27" t="s">
        <v>462</v>
      </c>
    </row>
    <row r="4424" spans="54:72" x14ac:dyDescent="0.25">
      <c r="BB4424" s="27" t="s">
        <v>462</v>
      </c>
      <c r="BH4424" s="27" t="s">
        <v>462</v>
      </c>
      <c r="BN4424" s="27" t="s">
        <v>462</v>
      </c>
      <c r="BT4424" s="27" t="s">
        <v>462</v>
      </c>
    </row>
    <row r="4425" spans="54:72" x14ac:dyDescent="0.25">
      <c r="BB4425" s="27" t="s">
        <v>462</v>
      </c>
      <c r="BH4425" s="27" t="s">
        <v>462</v>
      </c>
      <c r="BN4425" s="27" t="s">
        <v>462</v>
      </c>
      <c r="BT4425" s="27" t="s">
        <v>462</v>
      </c>
    </row>
    <row r="4426" spans="54:72" x14ac:dyDescent="0.25">
      <c r="BB4426" s="27" t="s">
        <v>462</v>
      </c>
      <c r="BH4426" s="27" t="s">
        <v>462</v>
      </c>
      <c r="BN4426" s="27" t="s">
        <v>462</v>
      </c>
      <c r="BT4426" s="27" t="s">
        <v>462</v>
      </c>
    </row>
    <row r="4427" spans="54:72" x14ac:dyDescent="0.25">
      <c r="BB4427" s="27" t="s">
        <v>462</v>
      </c>
      <c r="BH4427" s="27" t="s">
        <v>462</v>
      </c>
      <c r="BN4427" s="27" t="s">
        <v>462</v>
      </c>
      <c r="BT4427" s="27" t="s">
        <v>462</v>
      </c>
    </row>
    <row r="4428" spans="54:72" x14ac:dyDescent="0.25">
      <c r="BB4428" s="27" t="s">
        <v>462</v>
      </c>
      <c r="BH4428" s="27" t="s">
        <v>462</v>
      </c>
      <c r="BN4428" s="27" t="s">
        <v>462</v>
      </c>
      <c r="BT4428" s="27" t="s">
        <v>462</v>
      </c>
    </row>
    <row r="4429" spans="54:72" x14ac:dyDescent="0.25">
      <c r="BB4429" s="27" t="s">
        <v>462</v>
      </c>
      <c r="BH4429" s="27" t="s">
        <v>462</v>
      </c>
      <c r="BN4429" s="27" t="s">
        <v>462</v>
      </c>
      <c r="BT4429" s="27" t="s">
        <v>462</v>
      </c>
    </row>
    <row r="4430" spans="54:72" x14ac:dyDescent="0.25">
      <c r="BB4430" s="27" t="s">
        <v>462</v>
      </c>
      <c r="BH4430" s="27" t="s">
        <v>462</v>
      </c>
      <c r="BN4430" s="27" t="s">
        <v>462</v>
      </c>
      <c r="BT4430" s="27" t="s">
        <v>462</v>
      </c>
    </row>
    <row r="4431" spans="54:72" x14ac:dyDescent="0.25">
      <c r="BB4431" s="27" t="s">
        <v>462</v>
      </c>
      <c r="BH4431" s="27" t="s">
        <v>462</v>
      </c>
      <c r="BN4431" s="27" t="s">
        <v>462</v>
      </c>
      <c r="BT4431" s="27" t="s">
        <v>462</v>
      </c>
    </row>
    <row r="4432" spans="54:72" x14ac:dyDescent="0.25">
      <c r="BB4432" s="27" t="s">
        <v>462</v>
      </c>
      <c r="BH4432" s="27" t="s">
        <v>462</v>
      </c>
      <c r="BN4432" s="27" t="s">
        <v>462</v>
      </c>
      <c r="BT4432" s="27" t="s">
        <v>462</v>
      </c>
    </row>
    <row r="4433" spans="54:72" x14ac:dyDescent="0.25">
      <c r="BB4433" s="27" t="s">
        <v>462</v>
      </c>
      <c r="BH4433" s="27" t="s">
        <v>462</v>
      </c>
      <c r="BN4433" s="27" t="s">
        <v>462</v>
      </c>
      <c r="BT4433" s="27" t="s">
        <v>462</v>
      </c>
    </row>
    <row r="4434" spans="54:72" x14ac:dyDescent="0.25">
      <c r="BB4434" s="27" t="s">
        <v>462</v>
      </c>
      <c r="BH4434" s="27" t="s">
        <v>462</v>
      </c>
      <c r="BN4434" s="27" t="s">
        <v>462</v>
      </c>
      <c r="BT4434" s="27" t="s">
        <v>462</v>
      </c>
    </row>
    <row r="4435" spans="54:72" x14ac:dyDescent="0.25">
      <c r="BB4435" s="27" t="s">
        <v>462</v>
      </c>
      <c r="BH4435" s="27" t="s">
        <v>462</v>
      </c>
      <c r="BN4435" s="27" t="s">
        <v>462</v>
      </c>
      <c r="BT4435" s="27" t="s">
        <v>462</v>
      </c>
    </row>
    <row r="4436" spans="54:72" x14ac:dyDescent="0.25">
      <c r="BB4436" s="27" t="s">
        <v>462</v>
      </c>
      <c r="BH4436" s="27" t="s">
        <v>462</v>
      </c>
      <c r="BN4436" s="27" t="s">
        <v>462</v>
      </c>
      <c r="BT4436" s="27" t="s">
        <v>462</v>
      </c>
    </row>
    <row r="4437" spans="54:72" x14ac:dyDescent="0.25">
      <c r="BB4437" s="27" t="s">
        <v>462</v>
      </c>
      <c r="BH4437" s="27" t="s">
        <v>462</v>
      </c>
      <c r="BN4437" s="27" t="s">
        <v>462</v>
      </c>
      <c r="BT4437" s="27" t="s">
        <v>462</v>
      </c>
    </row>
    <row r="4438" spans="54:72" x14ac:dyDescent="0.25">
      <c r="BB4438" s="27" t="s">
        <v>462</v>
      </c>
      <c r="BH4438" s="27" t="s">
        <v>462</v>
      </c>
      <c r="BN4438" s="27" t="s">
        <v>462</v>
      </c>
      <c r="BT4438" s="27" t="s">
        <v>462</v>
      </c>
    </row>
    <row r="4439" spans="54:72" x14ac:dyDescent="0.25">
      <c r="BB4439" s="27" t="s">
        <v>462</v>
      </c>
      <c r="BH4439" s="27" t="s">
        <v>462</v>
      </c>
      <c r="BN4439" s="27" t="s">
        <v>462</v>
      </c>
      <c r="BT4439" s="27" t="s">
        <v>462</v>
      </c>
    </row>
    <row r="4440" spans="54:72" x14ac:dyDescent="0.25">
      <c r="BB4440" s="27" t="s">
        <v>462</v>
      </c>
      <c r="BH4440" s="27" t="s">
        <v>462</v>
      </c>
      <c r="BN4440" s="27" t="s">
        <v>462</v>
      </c>
      <c r="BT4440" s="27" t="s">
        <v>462</v>
      </c>
    </row>
    <row r="4441" spans="54:72" x14ac:dyDescent="0.25">
      <c r="BB4441" s="27" t="s">
        <v>462</v>
      </c>
      <c r="BH4441" s="27" t="s">
        <v>462</v>
      </c>
      <c r="BN4441" s="27" t="s">
        <v>462</v>
      </c>
      <c r="BT4441" s="27" t="s">
        <v>462</v>
      </c>
    </row>
    <row r="4442" spans="54:72" x14ac:dyDescent="0.25">
      <c r="BB4442" s="27" t="s">
        <v>462</v>
      </c>
      <c r="BH4442" s="27" t="s">
        <v>462</v>
      </c>
      <c r="BN4442" s="27" t="s">
        <v>462</v>
      </c>
      <c r="BT4442" s="27" t="s">
        <v>462</v>
      </c>
    </row>
    <row r="4443" spans="54:72" x14ac:dyDescent="0.25">
      <c r="BB4443" s="27" t="s">
        <v>462</v>
      </c>
      <c r="BH4443" s="27" t="s">
        <v>462</v>
      </c>
      <c r="BN4443" s="27" t="s">
        <v>462</v>
      </c>
      <c r="BT4443" s="27" t="s">
        <v>462</v>
      </c>
    </row>
    <row r="4444" spans="54:72" x14ac:dyDescent="0.25">
      <c r="BB4444" s="27" t="s">
        <v>462</v>
      </c>
      <c r="BH4444" s="27" t="s">
        <v>462</v>
      </c>
      <c r="BN4444" s="27" t="s">
        <v>462</v>
      </c>
      <c r="BT4444" s="27" t="s">
        <v>462</v>
      </c>
    </row>
    <row r="4445" spans="54:72" x14ac:dyDescent="0.25">
      <c r="BB4445" s="27" t="s">
        <v>462</v>
      </c>
      <c r="BH4445" s="27" t="s">
        <v>462</v>
      </c>
      <c r="BN4445" s="27" t="s">
        <v>462</v>
      </c>
      <c r="BT4445" s="27" t="s">
        <v>462</v>
      </c>
    </row>
    <row r="4446" spans="54:72" x14ac:dyDescent="0.25">
      <c r="BB4446" s="27" t="s">
        <v>462</v>
      </c>
      <c r="BH4446" s="27" t="s">
        <v>462</v>
      </c>
      <c r="BN4446" s="27" t="s">
        <v>462</v>
      </c>
      <c r="BT4446" s="27" t="s">
        <v>462</v>
      </c>
    </row>
    <row r="4447" spans="54:72" x14ac:dyDescent="0.25">
      <c r="BB4447" s="27" t="s">
        <v>462</v>
      </c>
      <c r="BH4447" s="27" t="s">
        <v>462</v>
      </c>
      <c r="BN4447" s="27" t="s">
        <v>462</v>
      </c>
      <c r="BT4447" s="27" t="s">
        <v>462</v>
      </c>
    </row>
    <row r="4448" spans="54:72" x14ac:dyDescent="0.25">
      <c r="BB4448" s="27" t="s">
        <v>462</v>
      </c>
      <c r="BH4448" s="27" t="s">
        <v>462</v>
      </c>
      <c r="BN4448" s="27" t="s">
        <v>462</v>
      </c>
      <c r="BT4448" s="27" t="s">
        <v>462</v>
      </c>
    </row>
    <row r="4449" spans="54:72" x14ac:dyDescent="0.25">
      <c r="BB4449" s="27" t="s">
        <v>462</v>
      </c>
      <c r="BH4449" s="27" t="s">
        <v>462</v>
      </c>
      <c r="BN4449" s="27" t="s">
        <v>462</v>
      </c>
      <c r="BT4449" s="27" t="s">
        <v>462</v>
      </c>
    </row>
    <row r="4450" spans="54:72" x14ac:dyDescent="0.25">
      <c r="BB4450" s="27" t="s">
        <v>462</v>
      </c>
      <c r="BH4450" s="27" t="s">
        <v>462</v>
      </c>
      <c r="BN4450" s="27" t="s">
        <v>462</v>
      </c>
      <c r="BT4450" s="27" t="s">
        <v>462</v>
      </c>
    </row>
    <row r="4451" spans="54:72" x14ac:dyDescent="0.25">
      <c r="BB4451" s="27" t="s">
        <v>462</v>
      </c>
      <c r="BH4451" s="27" t="s">
        <v>462</v>
      </c>
      <c r="BN4451" s="27" t="s">
        <v>462</v>
      </c>
      <c r="BT4451" s="27" t="s">
        <v>462</v>
      </c>
    </row>
    <row r="4452" spans="54:72" x14ac:dyDescent="0.25">
      <c r="BB4452" s="27" t="s">
        <v>462</v>
      </c>
      <c r="BH4452" s="27" t="s">
        <v>462</v>
      </c>
      <c r="BN4452" s="27" t="s">
        <v>462</v>
      </c>
      <c r="BT4452" s="27" t="s">
        <v>462</v>
      </c>
    </row>
    <row r="4453" spans="54:72" x14ac:dyDescent="0.25">
      <c r="BB4453" s="27" t="s">
        <v>462</v>
      </c>
      <c r="BH4453" s="27" t="s">
        <v>462</v>
      </c>
      <c r="BN4453" s="27" t="s">
        <v>462</v>
      </c>
      <c r="BT4453" s="27" t="s">
        <v>462</v>
      </c>
    </row>
    <row r="4454" spans="54:72" x14ac:dyDescent="0.25">
      <c r="BB4454" s="27" t="s">
        <v>462</v>
      </c>
      <c r="BH4454" s="27" t="s">
        <v>462</v>
      </c>
      <c r="BN4454" s="27" t="s">
        <v>462</v>
      </c>
      <c r="BT4454" s="27" t="s">
        <v>462</v>
      </c>
    </row>
    <row r="4455" spans="54:72" x14ac:dyDescent="0.25">
      <c r="BB4455" s="27" t="s">
        <v>462</v>
      </c>
      <c r="BH4455" s="27" t="s">
        <v>462</v>
      </c>
      <c r="BN4455" s="27" t="s">
        <v>462</v>
      </c>
      <c r="BT4455" s="27" t="s">
        <v>462</v>
      </c>
    </row>
    <row r="4456" spans="54:72" x14ac:dyDescent="0.25">
      <c r="BB4456" s="27" t="s">
        <v>462</v>
      </c>
      <c r="BH4456" s="27" t="s">
        <v>462</v>
      </c>
      <c r="BN4456" s="27" t="s">
        <v>462</v>
      </c>
      <c r="BT4456" s="27" t="s">
        <v>462</v>
      </c>
    </row>
    <row r="4457" spans="54:72" x14ac:dyDescent="0.25">
      <c r="BB4457" s="27" t="s">
        <v>462</v>
      </c>
      <c r="BH4457" s="27" t="s">
        <v>462</v>
      </c>
      <c r="BN4457" s="27" t="s">
        <v>462</v>
      </c>
      <c r="BT4457" s="27" t="s">
        <v>462</v>
      </c>
    </row>
    <row r="4458" spans="54:72" x14ac:dyDescent="0.25">
      <c r="BB4458" s="27" t="s">
        <v>462</v>
      </c>
      <c r="BH4458" s="27" t="s">
        <v>462</v>
      </c>
      <c r="BN4458" s="27" t="s">
        <v>462</v>
      </c>
      <c r="BT4458" s="27" t="s">
        <v>462</v>
      </c>
    </row>
    <row r="4459" spans="54:72" x14ac:dyDescent="0.25">
      <c r="BB4459" s="27" t="s">
        <v>462</v>
      </c>
      <c r="BH4459" s="27" t="s">
        <v>462</v>
      </c>
      <c r="BN4459" s="27" t="s">
        <v>462</v>
      </c>
      <c r="BT4459" s="27" t="s">
        <v>462</v>
      </c>
    </row>
    <row r="4460" spans="54:72" x14ac:dyDescent="0.25">
      <c r="BB4460" s="27" t="s">
        <v>462</v>
      </c>
      <c r="BH4460" s="27" t="s">
        <v>462</v>
      </c>
      <c r="BN4460" s="27" t="s">
        <v>462</v>
      </c>
      <c r="BT4460" s="27" t="s">
        <v>462</v>
      </c>
    </row>
    <row r="4461" spans="54:72" x14ac:dyDescent="0.25">
      <c r="BB4461" s="27" t="s">
        <v>462</v>
      </c>
      <c r="BH4461" s="27" t="s">
        <v>462</v>
      </c>
      <c r="BN4461" s="27" t="s">
        <v>462</v>
      </c>
      <c r="BT4461" s="27" t="s">
        <v>462</v>
      </c>
    </row>
    <row r="4462" spans="54:72" x14ac:dyDescent="0.25">
      <c r="BB4462" s="27" t="s">
        <v>462</v>
      </c>
      <c r="BH4462" s="27" t="s">
        <v>462</v>
      </c>
      <c r="BN4462" s="27" t="s">
        <v>462</v>
      </c>
      <c r="BT4462" s="27" t="s">
        <v>462</v>
      </c>
    </row>
    <row r="4463" spans="54:72" x14ac:dyDescent="0.25">
      <c r="BB4463" s="27" t="s">
        <v>462</v>
      </c>
      <c r="BH4463" s="27" t="s">
        <v>462</v>
      </c>
      <c r="BN4463" s="27" t="s">
        <v>462</v>
      </c>
      <c r="BT4463" s="27" t="s">
        <v>462</v>
      </c>
    </row>
    <row r="4464" spans="54:72" x14ac:dyDescent="0.25">
      <c r="BB4464" s="27" t="s">
        <v>462</v>
      </c>
      <c r="BH4464" s="27" t="s">
        <v>462</v>
      </c>
      <c r="BN4464" s="27" t="s">
        <v>462</v>
      </c>
      <c r="BT4464" s="27" t="s">
        <v>462</v>
      </c>
    </row>
    <row r="4465" spans="54:72" x14ac:dyDescent="0.25">
      <c r="BB4465" s="27" t="s">
        <v>462</v>
      </c>
      <c r="BH4465" s="27" t="s">
        <v>462</v>
      </c>
      <c r="BN4465" s="27" t="s">
        <v>462</v>
      </c>
      <c r="BT4465" s="27" t="s">
        <v>462</v>
      </c>
    </row>
    <row r="4466" spans="54:72" x14ac:dyDescent="0.25">
      <c r="BB4466" s="27" t="s">
        <v>462</v>
      </c>
      <c r="BH4466" s="27" t="s">
        <v>462</v>
      </c>
      <c r="BN4466" s="27" t="s">
        <v>462</v>
      </c>
      <c r="BT4466" s="27" t="s">
        <v>462</v>
      </c>
    </row>
    <row r="4467" spans="54:72" x14ac:dyDescent="0.25">
      <c r="BB4467" s="27" t="s">
        <v>462</v>
      </c>
      <c r="BH4467" s="27" t="s">
        <v>462</v>
      </c>
      <c r="BN4467" s="27" t="s">
        <v>462</v>
      </c>
      <c r="BT4467" s="27" t="s">
        <v>462</v>
      </c>
    </row>
    <row r="4468" spans="54:72" x14ac:dyDescent="0.25">
      <c r="BB4468" s="27" t="s">
        <v>462</v>
      </c>
      <c r="BH4468" s="27" t="s">
        <v>462</v>
      </c>
      <c r="BN4468" s="27" t="s">
        <v>462</v>
      </c>
      <c r="BT4468" s="27" t="s">
        <v>462</v>
      </c>
    </row>
    <row r="4469" spans="54:72" x14ac:dyDescent="0.25">
      <c r="BB4469" s="27" t="s">
        <v>462</v>
      </c>
      <c r="BH4469" s="27" t="s">
        <v>462</v>
      </c>
      <c r="BN4469" s="27" t="s">
        <v>462</v>
      </c>
      <c r="BT4469" s="27" t="s">
        <v>462</v>
      </c>
    </row>
    <row r="4470" spans="54:72" x14ac:dyDescent="0.25">
      <c r="BB4470" s="27" t="s">
        <v>462</v>
      </c>
      <c r="BH4470" s="27" t="s">
        <v>462</v>
      </c>
      <c r="BN4470" s="27" t="s">
        <v>462</v>
      </c>
      <c r="BT4470" s="27" t="s">
        <v>462</v>
      </c>
    </row>
    <row r="4471" spans="54:72" x14ac:dyDescent="0.25">
      <c r="BB4471" s="27" t="s">
        <v>462</v>
      </c>
      <c r="BH4471" s="27" t="s">
        <v>462</v>
      </c>
      <c r="BN4471" s="27" t="s">
        <v>462</v>
      </c>
      <c r="BT4471" s="27" t="s">
        <v>462</v>
      </c>
    </row>
    <row r="4472" spans="54:72" x14ac:dyDescent="0.25">
      <c r="BB4472" s="27" t="s">
        <v>462</v>
      </c>
      <c r="BH4472" s="27" t="s">
        <v>462</v>
      </c>
      <c r="BN4472" s="27" t="s">
        <v>462</v>
      </c>
      <c r="BT4472" s="27" t="s">
        <v>462</v>
      </c>
    </row>
    <row r="4473" spans="54:72" x14ac:dyDescent="0.25">
      <c r="BB4473" s="27" t="s">
        <v>462</v>
      </c>
      <c r="BH4473" s="27" t="s">
        <v>462</v>
      </c>
      <c r="BN4473" s="27" t="s">
        <v>462</v>
      </c>
      <c r="BT4473" s="27" t="s">
        <v>462</v>
      </c>
    </row>
    <row r="4474" spans="54:72" x14ac:dyDescent="0.25">
      <c r="BB4474" s="27" t="s">
        <v>462</v>
      </c>
      <c r="BH4474" s="27" t="s">
        <v>462</v>
      </c>
      <c r="BN4474" s="27" t="s">
        <v>462</v>
      </c>
      <c r="BT4474" s="27" t="s">
        <v>462</v>
      </c>
    </row>
    <row r="4475" spans="54:72" x14ac:dyDescent="0.25">
      <c r="BB4475" s="27" t="s">
        <v>462</v>
      </c>
      <c r="BH4475" s="27" t="s">
        <v>462</v>
      </c>
      <c r="BN4475" s="27" t="s">
        <v>462</v>
      </c>
      <c r="BT4475" s="27" t="s">
        <v>462</v>
      </c>
    </row>
    <row r="4476" spans="54:72" x14ac:dyDescent="0.25">
      <c r="BB4476" s="27" t="s">
        <v>462</v>
      </c>
      <c r="BH4476" s="27" t="s">
        <v>462</v>
      </c>
      <c r="BN4476" s="27" t="s">
        <v>462</v>
      </c>
      <c r="BT4476" s="27" t="s">
        <v>462</v>
      </c>
    </row>
    <row r="4477" spans="54:72" x14ac:dyDescent="0.25">
      <c r="BB4477" s="27" t="s">
        <v>462</v>
      </c>
      <c r="BH4477" s="27" t="s">
        <v>462</v>
      </c>
      <c r="BN4477" s="27" t="s">
        <v>462</v>
      </c>
      <c r="BT4477" s="27" t="s">
        <v>462</v>
      </c>
    </row>
    <row r="4478" spans="54:72" x14ac:dyDescent="0.25">
      <c r="BB4478" s="27" t="s">
        <v>462</v>
      </c>
      <c r="BH4478" s="27" t="s">
        <v>462</v>
      </c>
      <c r="BN4478" s="27" t="s">
        <v>462</v>
      </c>
      <c r="BT4478" s="27" t="s">
        <v>462</v>
      </c>
    </row>
    <row r="4479" spans="54:72" x14ac:dyDescent="0.25">
      <c r="BB4479" s="27" t="s">
        <v>462</v>
      </c>
      <c r="BH4479" s="27" t="s">
        <v>462</v>
      </c>
      <c r="BN4479" s="27" t="s">
        <v>462</v>
      </c>
      <c r="BT4479" s="27" t="s">
        <v>462</v>
      </c>
    </row>
    <row r="4480" spans="54:72" x14ac:dyDescent="0.25">
      <c r="BB4480" s="27" t="s">
        <v>462</v>
      </c>
      <c r="BH4480" s="27" t="s">
        <v>462</v>
      </c>
      <c r="BN4480" s="27" t="s">
        <v>462</v>
      </c>
      <c r="BT4480" s="27" t="s">
        <v>462</v>
      </c>
    </row>
    <row r="4481" spans="54:72" x14ac:dyDescent="0.25">
      <c r="BB4481" s="27" t="s">
        <v>462</v>
      </c>
      <c r="BH4481" s="27" t="s">
        <v>462</v>
      </c>
      <c r="BN4481" s="27" t="s">
        <v>462</v>
      </c>
      <c r="BT4481" s="27" t="s">
        <v>462</v>
      </c>
    </row>
    <row r="4482" spans="54:72" x14ac:dyDescent="0.25">
      <c r="BB4482" s="27" t="s">
        <v>462</v>
      </c>
      <c r="BH4482" s="27" t="s">
        <v>462</v>
      </c>
      <c r="BN4482" s="27" t="s">
        <v>462</v>
      </c>
      <c r="BT4482" s="27" t="s">
        <v>462</v>
      </c>
    </row>
    <row r="4483" spans="54:72" x14ac:dyDescent="0.25">
      <c r="BB4483" s="27" t="s">
        <v>462</v>
      </c>
      <c r="BH4483" s="27" t="s">
        <v>462</v>
      </c>
      <c r="BN4483" s="27" t="s">
        <v>462</v>
      </c>
      <c r="BT4483" s="27" t="s">
        <v>462</v>
      </c>
    </row>
    <row r="4484" spans="54:72" x14ac:dyDescent="0.25">
      <c r="BB4484" s="27" t="s">
        <v>462</v>
      </c>
      <c r="BH4484" s="27" t="s">
        <v>462</v>
      </c>
      <c r="BN4484" s="27" t="s">
        <v>462</v>
      </c>
      <c r="BT4484" s="27" t="s">
        <v>462</v>
      </c>
    </row>
    <row r="4485" spans="54:72" x14ac:dyDescent="0.25">
      <c r="BB4485" s="27" t="s">
        <v>462</v>
      </c>
      <c r="BH4485" s="27" t="s">
        <v>462</v>
      </c>
      <c r="BN4485" s="27" t="s">
        <v>462</v>
      </c>
      <c r="BT4485" s="27" t="s">
        <v>462</v>
      </c>
    </row>
    <row r="4486" spans="54:72" x14ac:dyDescent="0.25">
      <c r="BB4486" s="27" t="s">
        <v>462</v>
      </c>
      <c r="BH4486" s="27" t="s">
        <v>462</v>
      </c>
      <c r="BN4486" s="27" t="s">
        <v>462</v>
      </c>
      <c r="BT4486" s="27" t="s">
        <v>462</v>
      </c>
    </row>
    <row r="4487" spans="54:72" x14ac:dyDescent="0.25">
      <c r="BB4487" s="27" t="s">
        <v>462</v>
      </c>
      <c r="BH4487" s="27" t="s">
        <v>462</v>
      </c>
      <c r="BN4487" s="27" t="s">
        <v>462</v>
      </c>
      <c r="BT4487" s="27" t="s">
        <v>462</v>
      </c>
    </row>
    <row r="4488" spans="54:72" x14ac:dyDescent="0.25">
      <c r="BB4488" s="27" t="s">
        <v>462</v>
      </c>
      <c r="BH4488" s="27" t="s">
        <v>462</v>
      </c>
      <c r="BN4488" s="27" t="s">
        <v>462</v>
      </c>
      <c r="BT4488" s="27" t="s">
        <v>462</v>
      </c>
    </row>
    <row r="4489" spans="54:72" x14ac:dyDescent="0.25">
      <c r="BB4489" s="27" t="s">
        <v>462</v>
      </c>
      <c r="BH4489" s="27" t="s">
        <v>462</v>
      </c>
      <c r="BN4489" s="27" t="s">
        <v>462</v>
      </c>
      <c r="BT4489" s="27" t="s">
        <v>462</v>
      </c>
    </row>
    <row r="4490" spans="54:72" x14ac:dyDescent="0.25">
      <c r="BB4490" s="27" t="s">
        <v>462</v>
      </c>
      <c r="BH4490" s="27" t="s">
        <v>462</v>
      </c>
      <c r="BN4490" s="27" t="s">
        <v>462</v>
      </c>
      <c r="BT4490" s="27" t="s">
        <v>462</v>
      </c>
    </row>
    <row r="4491" spans="54:72" x14ac:dyDescent="0.25">
      <c r="BB4491" s="27" t="s">
        <v>462</v>
      </c>
      <c r="BH4491" s="27" t="s">
        <v>462</v>
      </c>
      <c r="BN4491" s="27" t="s">
        <v>462</v>
      </c>
      <c r="BT4491" s="27" t="s">
        <v>462</v>
      </c>
    </row>
    <row r="4492" spans="54:72" x14ac:dyDescent="0.25">
      <c r="BB4492" s="27" t="s">
        <v>462</v>
      </c>
      <c r="BH4492" s="27" t="s">
        <v>462</v>
      </c>
      <c r="BN4492" s="27" t="s">
        <v>462</v>
      </c>
      <c r="BT4492" s="27" t="s">
        <v>462</v>
      </c>
    </row>
    <row r="4493" spans="54:72" x14ac:dyDescent="0.25">
      <c r="BB4493" s="27" t="s">
        <v>462</v>
      </c>
      <c r="BH4493" s="27" t="s">
        <v>462</v>
      </c>
      <c r="BN4493" s="27" t="s">
        <v>462</v>
      </c>
      <c r="BT4493" s="27" t="s">
        <v>462</v>
      </c>
    </row>
    <row r="4494" spans="54:72" x14ac:dyDescent="0.25">
      <c r="BB4494" s="27" t="s">
        <v>462</v>
      </c>
      <c r="BH4494" s="27" t="s">
        <v>462</v>
      </c>
      <c r="BN4494" s="27" t="s">
        <v>462</v>
      </c>
      <c r="BT4494" s="27" t="s">
        <v>462</v>
      </c>
    </row>
    <row r="4495" spans="54:72" x14ac:dyDescent="0.25">
      <c r="BB4495" s="27" t="s">
        <v>462</v>
      </c>
      <c r="BH4495" s="27" t="s">
        <v>462</v>
      </c>
      <c r="BN4495" s="27" t="s">
        <v>462</v>
      </c>
      <c r="BT4495" s="27" t="s">
        <v>462</v>
      </c>
    </row>
    <row r="4496" spans="54:72" x14ac:dyDescent="0.25">
      <c r="BB4496" s="27" t="s">
        <v>462</v>
      </c>
      <c r="BH4496" s="27" t="s">
        <v>462</v>
      </c>
      <c r="BN4496" s="27" t="s">
        <v>462</v>
      </c>
      <c r="BT4496" s="27" t="s">
        <v>462</v>
      </c>
    </row>
    <row r="4497" spans="54:72" x14ac:dyDescent="0.25">
      <c r="BB4497" s="27" t="s">
        <v>462</v>
      </c>
      <c r="BH4497" s="27" t="s">
        <v>462</v>
      </c>
      <c r="BN4497" s="27" t="s">
        <v>462</v>
      </c>
      <c r="BT4497" s="27" t="s">
        <v>462</v>
      </c>
    </row>
    <row r="4498" spans="54:72" x14ac:dyDescent="0.25">
      <c r="BB4498" s="27" t="s">
        <v>462</v>
      </c>
      <c r="BH4498" s="27" t="s">
        <v>462</v>
      </c>
      <c r="BN4498" s="27" t="s">
        <v>462</v>
      </c>
      <c r="BT4498" s="27" t="s">
        <v>462</v>
      </c>
    </row>
    <row r="4499" spans="54:72" x14ac:dyDescent="0.25">
      <c r="BB4499" s="27" t="s">
        <v>462</v>
      </c>
      <c r="BH4499" s="27" t="s">
        <v>462</v>
      </c>
      <c r="BN4499" s="27" t="s">
        <v>462</v>
      </c>
      <c r="BT4499" s="27" t="s">
        <v>462</v>
      </c>
    </row>
    <row r="4500" spans="54:72" x14ac:dyDescent="0.25">
      <c r="BB4500" s="27" t="s">
        <v>462</v>
      </c>
      <c r="BH4500" s="27" t="s">
        <v>462</v>
      </c>
      <c r="BN4500" s="27" t="s">
        <v>462</v>
      </c>
      <c r="BT4500" s="27" t="s">
        <v>462</v>
      </c>
    </row>
    <row r="4501" spans="54:72" x14ac:dyDescent="0.25">
      <c r="BB4501" s="27" t="s">
        <v>462</v>
      </c>
      <c r="BH4501" s="27" t="s">
        <v>462</v>
      </c>
      <c r="BN4501" s="27" t="s">
        <v>462</v>
      </c>
      <c r="BT4501" s="27" t="s">
        <v>462</v>
      </c>
    </row>
    <row r="4502" spans="54:72" x14ac:dyDescent="0.25">
      <c r="BB4502" s="27" t="s">
        <v>462</v>
      </c>
      <c r="BH4502" s="27" t="s">
        <v>462</v>
      </c>
      <c r="BN4502" s="27" t="s">
        <v>462</v>
      </c>
      <c r="BT4502" s="27" t="s">
        <v>462</v>
      </c>
    </row>
    <row r="4503" spans="54:72" x14ac:dyDescent="0.25">
      <c r="BB4503" s="27" t="s">
        <v>462</v>
      </c>
      <c r="BH4503" s="27" t="s">
        <v>462</v>
      </c>
      <c r="BN4503" s="27" t="s">
        <v>462</v>
      </c>
      <c r="BT4503" s="27" t="s">
        <v>462</v>
      </c>
    </row>
    <row r="4504" spans="54:72" x14ac:dyDescent="0.25">
      <c r="BB4504" s="27" t="s">
        <v>462</v>
      </c>
      <c r="BH4504" s="27" t="s">
        <v>462</v>
      </c>
      <c r="BN4504" s="27" t="s">
        <v>462</v>
      </c>
      <c r="BT4504" s="27" t="s">
        <v>462</v>
      </c>
    </row>
    <row r="4505" spans="54:72" x14ac:dyDescent="0.25">
      <c r="BB4505" s="27" t="s">
        <v>462</v>
      </c>
      <c r="BH4505" s="27" t="s">
        <v>462</v>
      </c>
      <c r="BN4505" s="27" t="s">
        <v>462</v>
      </c>
      <c r="BT4505" s="27" t="s">
        <v>462</v>
      </c>
    </row>
    <row r="4506" spans="54:72" x14ac:dyDescent="0.25">
      <c r="BB4506" s="27" t="s">
        <v>462</v>
      </c>
      <c r="BH4506" s="27" t="s">
        <v>462</v>
      </c>
      <c r="BN4506" s="27" t="s">
        <v>462</v>
      </c>
      <c r="BT4506" s="27" t="s">
        <v>462</v>
      </c>
    </row>
    <row r="4507" spans="54:72" x14ac:dyDescent="0.25">
      <c r="BB4507" s="27" t="s">
        <v>462</v>
      </c>
      <c r="BH4507" s="27" t="s">
        <v>462</v>
      </c>
      <c r="BN4507" s="27" t="s">
        <v>462</v>
      </c>
      <c r="BT4507" s="27" t="s">
        <v>462</v>
      </c>
    </row>
    <row r="4508" spans="54:72" x14ac:dyDescent="0.25">
      <c r="BB4508" s="27" t="s">
        <v>462</v>
      </c>
      <c r="BH4508" s="27" t="s">
        <v>462</v>
      </c>
      <c r="BN4508" s="27" t="s">
        <v>462</v>
      </c>
      <c r="BT4508" s="27" t="s">
        <v>462</v>
      </c>
    </row>
    <row r="4509" spans="54:72" x14ac:dyDescent="0.25">
      <c r="BB4509" s="27" t="s">
        <v>462</v>
      </c>
      <c r="BH4509" s="27" t="s">
        <v>462</v>
      </c>
      <c r="BN4509" s="27" t="s">
        <v>462</v>
      </c>
      <c r="BT4509" s="27" t="s">
        <v>462</v>
      </c>
    </row>
    <row r="4510" spans="54:72" x14ac:dyDescent="0.25">
      <c r="BB4510" s="27" t="s">
        <v>462</v>
      </c>
      <c r="BH4510" s="27" t="s">
        <v>462</v>
      </c>
      <c r="BN4510" s="27" t="s">
        <v>462</v>
      </c>
      <c r="BT4510" s="27" t="s">
        <v>462</v>
      </c>
    </row>
    <row r="4511" spans="54:72" x14ac:dyDescent="0.25">
      <c r="BB4511" s="27" t="s">
        <v>462</v>
      </c>
      <c r="BH4511" s="27" t="s">
        <v>462</v>
      </c>
      <c r="BN4511" s="27" t="s">
        <v>462</v>
      </c>
      <c r="BT4511" s="27" t="s">
        <v>462</v>
      </c>
    </row>
    <row r="4512" spans="54:72" x14ac:dyDescent="0.25">
      <c r="BB4512" s="27" t="s">
        <v>462</v>
      </c>
      <c r="BH4512" s="27" t="s">
        <v>462</v>
      </c>
      <c r="BN4512" s="27" t="s">
        <v>462</v>
      </c>
      <c r="BT4512" s="27" t="s">
        <v>462</v>
      </c>
    </row>
    <row r="4513" spans="54:72" x14ac:dyDescent="0.25">
      <c r="BB4513" s="27" t="s">
        <v>462</v>
      </c>
      <c r="BH4513" s="27" t="s">
        <v>462</v>
      </c>
      <c r="BN4513" s="27" t="s">
        <v>462</v>
      </c>
      <c r="BT4513" s="27" t="s">
        <v>462</v>
      </c>
    </row>
    <row r="4514" spans="54:72" x14ac:dyDescent="0.25">
      <c r="BB4514" s="27" t="s">
        <v>462</v>
      </c>
      <c r="BH4514" s="27" t="s">
        <v>462</v>
      </c>
      <c r="BN4514" s="27" t="s">
        <v>462</v>
      </c>
      <c r="BT4514" s="27" t="s">
        <v>462</v>
      </c>
    </row>
    <row r="4515" spans="54:72" x14ac:dyDescent="0.25">
      <c r="BB4515" s="27" t="s">
        <v>462</v>
      </c>
      <c r="BH4515" s="27" t="s">
        <v>462</v>
      </c>
      <c r="BN4515" s="27" t="s">
        <v>462</v>
      </c>
      <c r="BT4515" s="27" t="s">
        <v>462</v>
      </c>
    </row>
    <row r="4516" spans="54:72" x14ac:dyDescent="0.25">
      <c r="BB4516" s="27" t="s">
        <v>462</v>
      </c>
      <c r="BH4516" s="27" t="s">
        <v>462</v>
      </c>
      <c r="BN4516" s="27" t="s">
        <v>462</v>
      </c>
      <c r="BT4516" s="27" t="s">
        <v>462</v>
      </c>
    </row>
    <row r="4517" spans="54:72" x14ac:dyDescent="0.25">
      <c r="BB4517" s="27" t="s">
        <v>462</v>
      </c>
      <c r="BH4517" s="27" t="s">
        <v>462</v>
      </c>
      <c r="BN4517" s="27" t="s">
        <v>462</v>
      </c>
      <c r="BT4517" s="27" t="s">
        <v>462</v>
      </c>
    </row>
    <row r="4518" spans="54:72" x14ac:dyDescent="0.25">
      <c r="BB4518" s="27" t="s">
        <v>462</v>
      </c>
      <c r="BH4518" s="27" t="s">
        <v>462</v>
      </c>
      <c r="BN4518" s="27" t="s">
        <v>462</v>
      </c>
      <c r="BT4518" s="27" t="s">
        <v>462</v>
      </c>
    </row>
    <row r="4519" spans="54:72" x14ac:dyDescent="0.25">
      <c r="BB4519" s="27" t="s">
        <v>462</v>
      </c>
      <c r="BH4519" s="27" t="s">
        <v>462</v>
      </c>
      <c r="BN4519" s="27" t="s">
        <v>462</v>
      </c>
      <c r="BT4519" s="27" t="s">
        <v>462</v>
      </c>
    </row>
    <row r="4520" spans="54:72" x14ac:dyDescent="0.25">
      <c r="BB4520" s="27" t="s">
        <v>462</v>
      </c>
      <c r="BH4520" s="27" t="s">
        <v>462</v>
      </c>
      <c r="BN4520" s="27" t="s">
        <v>462</v>
      </c>
      <c r="BT4520" s="27" t="s">
        <v>462</v>
      </c>
    </row>
    <row r="4521" spans="54:72" x14ac:dyDescent="0.25">
      <c r="BB4521" s="27" t="s">
        <v>462</v>
      </c>
      <c r="BH4521" s="27" t="s">
        <v>462</v>
      </c>
      <c r="BN4521" s="27" t="s">
        <v>462</v>
      </c>
      <c r="BT4521" s="27" t="s">
        <v>462</v>
      </c>
    </row>
    <row r="4522" spans="54:72" x14ac:dyDescent="0.25">
      <c r="BB4522" s="27" t="s">
        <v>462</v>
      </c>
      <c r="BH4522" s="27" t="s">
        <v>462</v>
      </c>
      <c r="BN4522" s="27" t="s">
        <v>462</v>
      </c>
      <c r="BT4522" s="27" t="s">
        <v>462</v>
      </c>
    </row>
    <row r="4523" spans="54:72" x14ac:dyDescent="0.25">
      <c r="BB4523" s="27" t="s">
        <v>462</v>
      </c>
      <c r="BH4523" s="27" t="s">
        <v>462</v>
      </c>
      <c r="BN4523" s="27" t="s">
        <v>462</v>
      </c>
      <c r="BT4523" s="27" t="s">
        <v>462</v>
      </c>
    </row>
    <row r="4524" spans="54:72" x14ac:dyDescent="0.25">
      <c r="BB4524" s="27" t="s">
        <v>462</v>
      </c>
      <c r="BH4524" s="27" t="s">
        <v>462</v>
      </c>
      <c r="BN4524" s="27" t="s">
        <v>462</v>
      </c>
      <c r="BT4524" s="27" t="s">
        <v>462</v>
      </c>
    </row>
    <row r="4525" spans="54:72" x14ac:dyDescent="0.25">
      <c r="BB4525" s="27" t="s">
        <v>462</v>
      </c>
      <c r="BH4525" s="27" t="s">
        <v>462</v>
      </c>
      <c r="BN4525" s="27" t="s">
        <v>462</v>
      </c>
      <c r="BT4525" s="27" t="s">
        <v>462</v>
      </c>
    </row>
    <row r="4526" spans="54:72" x14ac:dyDescent="0.25">
      <c r="BB4526" s="27" t="s">
        <v>462</v>
      </c>
      <c r="BH4526" s="27" t="s">
        <v>462</v>
      </c>
      <c r="BN4526" s="27" t="s">
        <v>462</v>
      </c>
      <c r="BT4526" s="27" t="s">
        <v>462</v>
      </c>
    </row>
    <row r="4527" spans="54:72" x14ac:dyDescent="0.25">
      <c r="BB4527" s="27" t="s">
        <v>462</v>
      </c>
      <c r="BH4527" s="27" t="s">
        <v>462</v>
      </c>
      <c r="BN4527" s="27" t="s">
        <v>462</v>
      </c>
      <c r="BT4527" s="27" t="s">
        <v>462</v>
      </c>
    </row>
    <row r="4528" spans="54:72" x14ac:dyDescent="0.25">
      <c r="BB4528" s="27" t="s">
        <v>462</v>
      </c>
      <c r="BH4528" s="27" t="s">
        <v>462</v>
      </c>
      <c r="BN4528" s="27" t="s">
        <v>462</v>
      </c>
      <c r="BT4528" s="27" t="s">
        <v>462</v>
      </c>
    </row>
    <row r="4529" spans="54:72" x14ac:dyDescent="0.25">
      <c r="BB4529" s="27" t="s">
        <v>462</v>
      </c>
      <c r="BH4529" s="27" t="s">
        <v>462</v>
      </c>
      <c r="BN4529" s="27" t="s">
        <v>462</v>
      </c>
      <c r="BT4529" s="27" t="s">
        <v>462</v>
      </c>
    </row>
    <row r="4530" spans="54:72" x14ac:dyDescent="0.25">
      <c r="BB4530" s="27" t="s">
        <v>462</v>
      </c>
      <c r="BH4530" s="27" t="s">
        <v>462</v>
      </c>
      <c r="BN4530" s="27" t="s">
        <v>462</v>
      </c>
      <c r="BT4530" s="27" t="s">
        <v>462</v>
      </c>
    </row>
    <row r="4531" spans="54:72" x14ac:dyDescent="0.25">
      <c r="BB4531" s="27" t="s">
        <v>462</v>
      </c>
      <c r="BH4531" s="27" t="s">
        <v>462</v>
      </c>
      <c r="BN4531" s="27" t="s">
        <v>462</v>
      </c>
      <c r="BT4531" s="27" t="s">
        <v>462</v>
      </c>
    </row>
    <row r="4532" spans="54:72" x14ac:dyDescent="0.25">
      <c r="BB4532" s="27" t="s">
        <v>462</v>
      </c>
      <c r="BH4532" s="27" t="s">
        <v>462</v>
      </c>
      <c r="BN4532" s="27" t="s">
        <v>462</v>
      </c>
      <c r="BT4532" s="27" t="s">
        <v>462</v>
      </c>
    </row>
    <row r="4533" spans="54:72" x14ac:dyDescent="0.25">
      <c r="BB4533" s="27" t="s">
        <v>462</v>
      </c>
      <c r="BH4533" s="27" t="s">
        <v>462</v>
      </c>
      <c r="BN4533" s="27" t="s">
        <v>462</v>
      </c>
      <c r="BT4533" s="27" t="s">
        <v>462</v>
      </c>
    </row>
    <row r="4534" spans="54:72" x14ac:dyDescent="0.25">
      <c r="BB4534" s="27" t="s">
        <v>462</v>
      </c>
      <c r="BH4534" s="27" t="s">
        <v>462</v>
      </c>
      <c r="BN4534" s="27" t="s">
        <v>462</v>
      </c>
      <c r="BT4534" s="27" t="s">
        <v>462</v>
      </c>
    </row>
    <row r="4535" spans="54:72" x14ac:dyDescent="0.25">
      <c r="BB4535" s="27" t="s">
        <v>462</v>
      </c>
      <c r="BH4535" s="27" t="s">
        <v>462</v>
      </c>
      <c r="BN4535" s="27" t="s">
        <v>462</v>
      </c>
      <c r="BT4535" s="27" t="s">
        <v>462</v>
      </c>
    </row>
    <row r="4536" spans="54:72" x14ac:dyDescent="0.25">
      <c r="BB4536" s="27" t="s">
        <v>462</v>
      </c>
      <c r="BH4536" s="27" t="s">
        <v>462</v>
      </c>
      <c r="BN4536" s="27" t="s">
        <v>462</v>
      </c>
      <c r="BT4536" s="27" t="s">
        <v>462</v>
      </c>
    </row>
    <row r="4537" spans="54:72" x14ac:dyDescent="0.25">
      <c r="BB4537" s="27" t="s">
        <v>462</v>
      </c>
      <c r="BH4537" s="27" t="s">
        <v>462</v>
      </c>
      <c r="BN4537" s="27" t="s">
        <v>462</v>
      </c>
      <c r="BT4537" s="27" t="s">
        <v>462</v>
      </c>
    </row>
    <row r="4538" spans="54:72" x14ac:dyDescent="0.25">
      <c r="BB4538" s="27" t="s">
        <v>462</v>
      </c>
      <c r="BH4538" s="27" t="s">
        <v>462</v>
      </c>
      <c r="BN4538" s="27" t="s">
        <v>462</v>
      </c>
      <c r="BT4538" s="27" t="s">
        <v>462</v>
      </c>
    </row>
    <row r="4539" spans="54:72" x14ac:dyDescent="0.25">
      <c r="BB4539" s="27" t="s">
        <v>462</v>
      </c>
      <c r="BH4539" s="27" t="s">
        <v>462</v>
      </c>
      <c r="BN4539" s="27" t="s">
        <v>462</v>
      </c>
      <c r="BT4539" s="27" t="s">
        <v>462</v>
      </c>
    </row>
    <row r="4540" spans="54:72" x14ac:dyDescent="0.25">
      <c r="BB4540" s="27" t="s">
        <v>462</v>
      </c>
      <c r="BH4540" s="27" t="s">
        <v>462</v>
      </c>
      <c r="BN4540" s="27" t="s">
        <v>462</v>
      </c>
      <c r="BT4540" s="27" t="s">
        <v>462</v>
      </c>
    </row>
    <row r="4541" spans="54:72" x14ac:dyDescent="0.25">
      <c r="BB4541" s="27" t="s">
        <v>462</v>
      </c>
      <c r="BH4541" s="27" t="s">
        <v>462</v>
      </c>
      <c r="BN4541" s="27" t="s">
        <v>462</v>
      </c>
      <c r="BT4541" s="27" t="s">
        <v>462</v>
      </c>
    </row>
    <row r="4542" spans="54:72" x14ac:dyDescent="0.25">
      <c r="BB4542" s="27" t="s">
        <v>462</v>
      </c>
      <c r="BH4542" s="27" t="s">
        <v>462</v>
      </c>
      <c r="BN4542" s="27" t="s">
        <v>462</v>
      </c>
      <c r="BT4542" s="27" t="s">
        <v>462</v>
      </c>
    </row>
    <row r="4543" spans="54:72" x14ac:dyDescent="0.25">
      <c r="BB4543" s="27" t="s">
        <v>462</v>
      </c>
      <c r="BH4543" s="27" t="s">
        <v>462</v>
      </c>
      <c r="BN4543" s="27" t="s">
        <v>462</v>
      </c>
      <c r="BT4543" s="27" t="s">
        <v>462</v>
      </c>
    </row>
    <row r="4544" spans="54:72" x14ac:dyDescent="0.25">
      <c r="BB4544" s="27" t="s">
        <v>462</v>
      </c>
      <c r="BH4544" s="27" t="s">
        <v>462</v>
      </c>
      <c r="BN4544" s="27" t="s">
        <v>462</v>
      </c>
      <c r="BT4544" s="27" t="s">
        <v>462</v>
      </c>
    </row>
    <row r="4545" spans="54:72" x14ac:dyDescent="0.25">
      <c r="BB4545" s="27" t="s">
        <v>462</v>
      </c>
      <c r="BH4545" s="27" t="s">
        <v>462</v>
      </c>
      <c r="BN4545" s="27" t="s">
        <v>462</v>
      </c>
      <c r="BT4545" s="27" t="s">
        <v>462</v>
      </c>
    </row>
    <row r="4546" spans="54:72" x14ac:dyDescent="0.25">
      <c r="BB4546" s="27" t="s">
        <v>462</v>
      </c>
      <c r="BH4546" s="27" t="s">
        <v>462</v>
      </c>
      <c r="BN4546" s="27" t="s">
        <v>462</v>
      </c>
      <c r="BT4546" s="27" t="s">
        <v>462</v>
      </c>
    </row>
    <row r="4547" spans="54:72" x14ac:dyDescent="0.25">
      <c r="BB4547" s="27" t="s">
        <v>462</v>
      </c>
      <c r="BH4547" s="27" t="s">
        <v>462</v>
      </c>
      <c r="BN4547" s="27" t="s">
        <v>462</v>
      </c>
      <c r="BT4547" s="27" t="s">
        <v>462</v>
      </c>
    </row>
    <row r="4548" spans="54:72" x14ac:dyDescent="0.25">
      <c r="BB4548" s="27" t="s">
        <v>462</v>
      </c>
      <c r="BH4548" s="27" t="s">
        <v>462</v>
      </c>
      <c r="BN4548" s="27" t="s">
        <v>462</v>
      </c>
      <c r="BT4548" s="27" t="s">
        <v>462</v>
      </c>
    </row>
    <row r="4549" spans="54:72" x14ac:dyDescent="0.25">
      <c r="BB4549" s="27" t="s">
        <v>462</v>
      </c>
      <c r="BH4549" s="27" t="s">
        <v>462</v>
      </c>
      <c r="BN4549" s="27" t="s">
        <v>462</v>
      </c>
      <c r="BT4549" s="27" t="s">
        <v>462</v>
      </c>
    </row>
    <row r="4550" spans="54:72" x14ac:dyDescent="0.25">
      <c r="BB4550" s="27" t="s">
        <v>462</v>
      </c>
      <c r="BH4550" s="27" t="s">
        <v>462</v>
      </c>
      <c r="BN4550" s="27" t="s">
        <v>462</v>
      </c>
      <c r="BT4550" s="27" t="s">
        <v>462</v>
      </c>
    </row>
    <row r="4551" spans="54:72" x14ac:dyDescent="0.25">
      <c r="BB4551" s="27" t="s">
        <v>462</v>
      </c>
      <c r="BH4551" s="27" t="s">
        <v>462</v>
      </c>
      <c r="BN4551" s="27" t="s">
        <v>462</v>
      </c>
      <c r="BT4551" s="27" t="s">
        <v>462</v>
      </c>
    </row>
    <row r="4552" spans="54:72" x14ac:dyDescent="0.25">
      <c r="BB4552" s="27" t="s">
        <v>462</v>
      </c>
      <c r="BH4552" s="27" t="s">
        <v>462</v>
      </c>
      <c r="BN4552" s="27" t="s">
        <v>462</v>
      </c>
      <c r="BT4552" s="27" t="s">
        <v>462</v>
      </c>
    </row>
    <row r="4553" spans="54:72" x14ac:dyDescent="0.25">
      <c r="BB4553" s="27" t="s">
        <v>462</v>
      </c>
      <c r="BH4553" s="27" t="s">
        <v>462</v>
      </c>
      <c r="BN4553" s="27" t="s">
        <v>462</v>
      </c>
      <c r="BT4553" s="27" t="s">
        <v>462</v>
      </c>
    </row>
    <row r="4554" spans="54:72" x14ac:dyDescent="0.25">
      <c r="BB4554" s="27" t="s">
        <v>462</v>
      </c>
      <c r="BH4554" s="27" t="s">
        <v>462</v>
      </c>
      <c r="BN4554" s="27" t="s">
        <v>462</v>
      </c>
      <c r="BT4554" s="27" t="s">
        <v>462</v>
      </c>
    </row>
    <row r="4555" spans="54:72" x14ac:dyDescent="0.25">
      <c r="BB4555" s="27" t="s">
        <v>462</v>
      </c>
      <c r="BH4555" s="27" t="s">
        <v>462</v>
      </c>
      <c r="BN4555" s="27" t="s">
        <v>462</v>
      </c>
      <c r="BT4555" s="27" t="s">
        <v>462</v>
      </c>
    </row>
    <row r="4556" spans="54:72" x14ac:dyDescent="0.25">
      <c r="BB4556" s="27" t="s">
        <v>462</v>
      </c>
      <c r="BH4556" s="27" t="s">
        <v>462</v>
      </c>
      <c r="BN4556" s="27" t="s">
        <v>462</v>
      </c>
      <c r="BT4556" s="27" t="s">
        <v>462</v>
      </c>
    </row>
    <row r="4557" spans="54:72" x14ac:dyDescent="0.25">
      <c r="BB4557" s="27" t="s">
        <v>462</v>
      </c>
      <c r="BH4557" s="27" t="s">
        <v>462</v>
      </c>
      <c r="BN4557" s="27" t="s">
        <v>462</v>
      </c>
      <c r="BT4557" s="27" t="s">
        <v>462</v>
      </c>
    </row>
    <row r="4558" spans="54:72" x14ac:dyDescent="0.25">
      <c r="BB4558" s="27" t="s">
        <v>462</v>
      </c>
      <c r="BH4558" s="27" t="s">
        <v>462</v>
      </c>
      <c r="BN4558" s="27" t="s">
        <v>462</v>
      </c>
      <c r="BT4558" s="27" t="s">
        <v>462</v>
      </c>
    </row>
    <row r="4559" spans="54:72" x14ac:dyDescent="0.25">
      <c r="BB4559" s="27" t="s">
        <v>462</v>
      </c>
      <c r="BH4559" s="27" t="s">
        <v>462</v>
      </c>
      <c r="BN4559" s="27" t="s">
        <v>462</v>
      </c>
      <c r="BT4559" s="27" t="s">
        <v>462</v>
      </c>
    </row>
    <row r="4560" spans="54:72" x14ac:dyDescent="0.25">
      <c r="BB4560" s="27" t="s">
        <v>462</v>
      </c>
      <c r="BH4560" s="27" t="s">
        <v>462</v>
      </c>
      <c r="BN4560" s="27" t="s">
        <v>462</v>
      </c>
      <c r="BT4560" s="27" t="s">
        <v>462</v>
      </c>
    </row>
    <row r="4561" spans="54:72" x14ac:dyDescent="0.25">
      <c r="BB4561" s="27" t="s">
        <v>462</v>
      </c>
      <c r="BH4561" s="27" t="s">
        <v>462</v>
      </c>
      <c r="BN4561" s="27" t="s">
        <v>462</v>
      </c>
      <c r="BT4561" s="27" t="s">
        <v>462</v>
      </c>
    </row>
    <row r="4562" spans="54:72" x14ac:dyDescent="0.25">
      <c r="BB4562" s="27" t="s">
        <v>462</v>
      </c>
      <c r="BH4562" s="27" t="s">
        <v>462</v>
      </c>
      <c r="BN4562" s="27" t="s">
        <v>462</v>
      </c>
      <c r="BT4562" s="27" t="s">
        <v>462</v>
      </c>
    </row>
    <row r="4563" spans="54:72" x14ac:dyDescent="0.25">
      <c r="BB4563" s="27" t="s">
        <v>462</v>
      </c>
      <c r="BH4563" s="27" t="s">
        <v>462</v>
      </c>
      <c r="BN4563" s="27" t="s">
        <v>462</v>
      </c>
      <c r="BT4563" s="27" t="s">
        <v>462</v>
      </c>
    </row>
    <row r="4564" spans="54:72" x14ac:dyDescent="0.25">
      <c r="BB4564" s="27" t="s">
        <v>462</v>
      </c>
      <c r="BH4564" s="27" t="s">
        <v>462</v>
      </c>
      <c r="BN4564" s="27" t="s">
        <v>462</v>
      </c>
      <c r="BT4564" s="27" t="s">
        <v>462</v>
      </c>
    </row>
    <row r="4565" spans="54:72" x14ac:dyDescent="0.25">
      <c r="BB4565" s="27" t="s">
        <v>462</v>
      </c>
      <c r="BH4565" s="27" t="s">
        <v>462</v>
      </c>
      <c r="BN4565" s="27" t="s">
        <v>462</v>
      </c>
      <c r="BT4565" s="27" t="s">
        <v>462</v>
      </c>
    </row>
    <row r="4566" spans="54:72" x14ac:dyDescent="0.25">
      <c r="BB4566" s="27" t="s">
        <v>462</v>
      </c>
      <c r="BH4566" s="27" t="s">
        <v>462</v>
      </c>
      <c r="BN4566" s="27" t="s">
        <v>462</v>
      </c>
      <c r="BT4566" s="27" t="s">
        <v>462</v>
      </c>
    </row>
    <row r="4567" spans="54:72" x14ac:dyDescent="0.25">
      <c r="BB4567" s="27" t="s">
        <v>462</v>
      </c>
      <c r="BH4567" s="27" t="s">
        <v>462</v>
      </c>
      <c r="BN4567" s="27" t="s">
        <v>462</v>
      </c>
      <c r="BT4567" s="27" t="s">
        <v>462</v>
      </c>
    </row>
    <row r="4568" spans="54:72" x14ac:dyDescent="0.25">
      <c r="BB4568" s="27" t="s">
        <v>462</v>
      </c>
      <c r="BH4568" s="27" t="s">
        <v>462</v>
      </c>
      <c r="BN4568" s="27" t="s">
        <v>462</v>
      </c>
      <c r="BT4568" s="27" t="s">
        <v>462</v>
      </c>
    </row>
    <row r="4569" spans="54:72" x14ac:dyDescent="0.25">
      <c r="BB4569" s="27" t="s">
        <v>462</v>
      </c>
      <c r="BH4569" s="27" t="s">
        <v>462</v>
      </c>
      <c r="BN4569" s="27" t="s">
        <v>462</v>
      </c>
      <c r="BT4569" s="27" t="s">
        <v>462</v>
      </c>
    </row>
    <row r="4570" spans="54:72" x14ac:dyDescent="0.25">
      <c r="BB4570" s="27" t="s">
        <v>462</v>
      </c>
      <c r="BH4570" s="27" t="s">
        <v>462</v>
      </c>
      <c r="BN4570" s="27" t="s">
        <v>462</v>
      </c>
      <c r="BT4570" s="27" t="s">
        <v>462</v>
      </c>
    </row>
    <row r="4571" spans="54:72" x14ac:dyDescent="0.25">
      <c r="BB4571" s="27" t="s">
        <v>462</v>
      </c>
      <c r="BH4571" s="27" t="s">
        <v>462</v>
      </c>
      <c r="BN4571" s="27" t="s">
        <v>462</v>
      </c>
      <c r="BT4571" s="27" t="s">
        <v>462</v>
      </c>
    </row>
    <row r="4572" spans="54:72" x14ac:dyDescent="0.25">
      <c r="BB4572" s="27" t="s">
        <v>462</v>
      </c>
      <c r="BH4572" s="27" t="s">
        <v>462</v>
      </c>
      <c r="BN4572" s="27" t="s">
        <v>462</v>
      </c>
      <c r="BT4572" s="27" t="s">
        <v>462</v>
      </c>
    </row>
    <row r="4573" spans="54:72" x14ac:dyDescent="0.25">
      <c r="BB4573" s="27" t="s">
        <v>462</v>
      </c>
      <c r="BH4573" s="27" t="s">
        <v>462</v>
      </c>
      <c r="BN4573" s="27" t="s">
        <v>462</v>
      </c>
      <c r="BT4573" s="27" t="s">
        <v>462</v>
      </c>
    </row>
    <row r="4574" spans="54:72" x14ac:dyDescent="0.25">
      <c r="BB4574" s="27" t="s">
        <v>462</v>
      </c>
      <c r="BH4574" s="27" t="s">
        <v>462</v>
      </c>
      <c r="BN4574" s="27" t="s">
        <v>462</v>
      </c>
      <c r="BT4574" s="27" t="s">
        <v>462</v>
      </c>
    </row>
    <row r="4575" spans="54:72" x14ac:dyDescent="0.25">
      <c r="BB4575" s="27" t="s">
        <v>462</v>
      </c>
      <c r="BH4575" s="27" t="s">
        <v>462</v>
      </c>
      <c r="BN4575" s="27" t="s">
        <v>462</v>
      </c>
      <c r="BT4575" s="27" t="s">
        <v>462</v>
      </c>
    </row>
    <row r="4576" spans="54:72" x14ac:dyDescent="0.25">
      <c r="BB4576" s="27" t="s">
        <v>462</v>
      </c>
      <c r="BH4576" s="27" t="s">
        <v>462</v>
      </c>
      <c r="BN4576" s="27" t="s">
        <v>462</v>
      </c>
      <c r="BT4576" s="27" t="s">
        <v>462</v>
      </c>
    </row>
    <row r="4577" spans="54:72" x14ac:dyDescent="0.25">
      <c r="BB4577" s="27" t="s">
        <v>462</v>
      </c>
      <c r="BH4577" s="27" t="s">
        <v>462</v>
      </c>
      <c r="BN4577" s="27" t="s">
        <v>462</v>
      </c>
      <c r="BT4577" s="27" t="s">
        <v>462</v>
      </c>
    </row>
    <row r="4578" spans="54:72" x14ac:dyDescent="0.25">
      <c r="BB4578" s="27" t="s">
        <v>462</v>
      </c>
      <c r="BH4578" s="27" t="s">
        <v>462</v>
      </c>
      <c r="BN4578" s="27" t="s">
        <v>462</v>
      </c>
      <c r="BT4578" s="27" t="s">
        <v>462</v>
      </c>
    </row>
    <row r="4579" spans="54:72" x14ac:dyDescent="0.25">
      <c r="BB4579" s="27" t="s">
        <v>462</v>
      </c>
      <c r="BH4579" s="27" t="s">
        <v>462</v>
      </c>
      <c r="BN4579" s="27" t="s">
        <v>462</v>
      </c>
      <c r="BT4579" s="27" t="s">
        <v>462</v>
      </c>
    </row>
    <row r="4580" spans="54:72" x14ac:dyDescent="0.25">
      <c r="BB4580" s="27" t="s">
        <v>462</v>
      </c>
      <c r="BH4580" s="27" t="s">
        <v>462</v>
      </c>
      <c r="BN4580" s="27" t="s">
        <v>462</v>
      </c>
      <c r="BT4580" s="27" t="s">
        <v>462</v>
      </c>
    </row>
    <row r="4581" spans="54:72" x14ac:dyDescent="0.25">
      <c r="BB4581" s="27" t="s">
        <v>462</v>
      </c>
      <c r="BH4581" s="27" t="s">
        <v>462</v>
      </c>
      <c r="BN4581" s="27" t="s">
        <v>462</v>
      </c>
      <c r="BT4581" s="27" t="s">
        <v>462</v>
      </c>
    </row>
    <row r="4582" spans="54:72" x14ac:dyDescent="0.25">
      <c r="BB4582" s="27" t="s">
        <v>462</v>
      </c>
      <c r="BH4582" s="27" t="s">
        <v>462</v>
      </c>
      <c r="BN4582" s="27" t="s">
        <v>462</v>
      </c>
      <c r="BT4582" s="27" t="s">
        <v>462</v>
      </c>
    </row>
    <row r="4583" spans="54:72" x14ac:dyDescent="0.25">
      <c r="BB4583" s="27" t="s">
        <v>462</v>
      </c>
      <c r="BH4583" s="27" t="s">
        <v>462</v>
      </c>
      <c r="BN4583" s="27" t="s">
        <v>462</v>
      </c>
      <c r="BT4583" s="27" t="s">
        <v>462</v>
      </c>
    </row>
    <row r="4584" spans="54:72" x14ac:dyDescent="0.25">
      <c r="BB4584" s="27" t="s">
        <v>462</v>
      </c>
      <c r="BH4584" s="27" t="s">
        <v>462</v>
      </c>
      <c r="BN4584" s="27" t="s">
        <v>462</v>
      </c>
      <c r="BT4584" s="27" t="s">
        <v>462</v>
      </c>
    </row>
    <row r="4585" spans="54:72" x14ac:dyDescent="0.25">
      <c r="BB4585" s="27" t="s">
        <v>462</v>
      </c>
      <c r="BH4585" s="27" t="s">
        <v>462</v>
      </c>
      <c r="BN4585" s="27" t="s">
        <v>462</v>
      </c>
      <c r="BT4585" s="27" t="s">
        <v>462</v>
      </c>
    </row>
    <row r="4586" spans="54:72" x14ac:dyDescent="0.25">
      <c r="BB4586" s="27" t="s">
        <v>462</v>
      </c>
      <c r="BH4586" s="27" t="s">
        <v>462</v>
      </c>
      <c r="BN4586" s="27" t="s">
        <v>462</v>
      </c>
      <c r="BT4586" s="27" t="s">
        <v>462</v>
      </c>
    </row>
    <row r="4587" spans="54:72" x14ac:dyDescent="0.25">
      <c r="BB4587" s="27" t="s">
        <v>462</v>
      </c>
      <c r="BH4587" s="27" t="s">
        <v>462</v>
      </c>
      <c r="BN4587" s="27" t="s">
        <v>462</v>
      </c>
      <c r="BT4587" s="27" t="s">
        <v>462</v>
      </c>
    </row>
    <row r="4588" spans="54:72" x14ac:dyDescent="0.25">
      <c r="BB4588" s="27" t="s">
        <v>462</v>
      </c>
      <c r="BH4588" s="27" t="s">
        <v>462</v>
      </c>
      <c r="BN4588" s="27" t="s">
        <v>462</v>
      </c>
      <c r="BT4588" s="27" t="s">
        <v>462</v>
      </c>
    </row>
    <row r="4589" spans="54:72" x14ac:dyDescent="0.25">
      <c r="BB4589" s="27" t="s">
        <v>462</v>
      </c>
      <c r="BH4589" s="27" t="s">
        <v>462</v>
      </c>
      <c r="BN4589" s="27" t="s">
        <v>462</v>
      </c>
      <c r="BT4589" s="27" t="s">
        <v>462</v>
      </c>
    </row>
    <row r="4590" spans="54:72" x14ac:dyDescent="0.25">
      <c r="BB4590" s="27" t="s">
        <v>462</v>
      </c>
      <c r="BH4590" s="27" t="s">
        <v>462</v>
      </c>
      <c r="BN4590" s="27" t="s">
        <v>462</v>
      </c>
      <c r="BT4590" s="27" t="s">
        <v>462</v>
      </c>
    </row>
    <row r="4591" spans="54:72" x14ac:dyDescent="0.25">
      <c r="BB4591" s="27" t="s">
        <v>462</v>
      </c>
      <c r="BH4591" s="27" t="s">
        <v>462</v>
      </c>
      <c r="BN4591" s="27" t="s">
        <v>462</v>
      </c>
      <c r="BT4591" s="27" t="s">
        <v>462</v>
      </c>
    </row>
    <row r="4592" spans="54:72" x14ac:dyDescent="0.25">
      <c r="BB4592" s="27" t="s">
        <v>462</v>
      </c>
      <c r="BH4592" s="27" t="s">
        <v>462</v>
      </c>
      <c r="BN4592" s="27" t="s">
        <v>462</v>
      </c>
      <c r="BT4592" s="27" t="s">
        <v>462</v>
      </c>
    </row>
    <row r="4593" spans="54:72" x14ac:dyDescent="0.25">
      <c r="BB4593" s="27" t="s">
        <v>462</v>
      </c>
      <c r="BH4593" s="27" t="s">
        <v>462</v>
      </c>
      <c r="BN4593" s="27" t="s">
        <v>462</v>
      </c>
      <c r="BT4593" s="27" t="s">
        <v>462</v>
      </c>
    </row>
    <row r="4594" spans="54:72" x14ac:dyDescent="0.25">
      <c r="BB4594" s="27" t="s">
        <v>462</v>
      </c>
      <c r="BH4594" s="27" t="s">
        <v>462</v>
      </c>
      <c r="BN4594" s="27" t="s">
        <v>462</v>
      </c>
      <c r="BT4594" s="27" t="s">
        <v>462</v>
      </c>
    </row>
    <row r="4595" spans="54:72" x14ac:dyDescent="0.25">
      <c r="BB4595" s="27" t="s">
        <v>462</v>
      </c>
      <c r="BH4595" s="27" t="s">
        <v>462</v>
      </c>
      <c r="BN4595" s="27" t="s">
        <v>462</v>
      </c>
      <c r="BT4595" s="27" t="s">
        <v>462</v>
      </c>
    </row>
    <row r="4596" spans="54:72" x14ac:dyDescent="0.25">
      <c r="BB4596" s="27" t="s">
        <v>462</v>
      </c>
      <c r="BH4596" s="27" t="s">
        <v>462</v>
      </c>
      <c r="BN4596" s="27" t="s">
        <v>462</v>
      </c>
      <c r="BT4596" s="27" t="s">
        <v>462</v>
      </c>
    </row>
    <row r="4597" spans="54:72" x14ac:dyDescent="0.25">
      <c r="BB4597" s="27" t="s">
        <v>462</v>
      </c>
      <c r="BH4597" s="27" t="s">
        <v>462</v>
      </c>
      <c r="BN4597" s="27" t="s">
        <v>462</v>
      </c>
      <c r="BT4597" s="27" t="s">
        <v>462</v>
      </c>
    </row>
    <row r="4598" spans="54:72" x14ac:dyDescent="0.25">
      <c r="BB4598" s="27" t="s">
        <v>462</v>
      </c>
      <c r="BH4598" s="27" t="s">
        <v>462</v>
      </c>
      <c r="BN4598" s="27" t="s">
        <v>462</v>
      </c>
      <c r="BT4598" s="27" t="s">
        <v>462</v>
      </c>
    </row>
    <row r="4599" spans="54:72" x14ac:dyDescent="0.25">
      <c r="BB4599" s="27" t="s">
        <v>462</v>
      </c>
      <c r="BH4599" s="27" t="s">
        <v>462</v>
      </c>
      <c r="BN4599" s="27" t="s">
        <v>462</v>
      </c>
      <c r="BT4599" s="27" t="s">
        <v>462</v>
      </c>
    </row>
    <row r="4600" spans="54:72" x14ac:dyDescent="0.25">
      <c r="BB4600" s="27" t="s">
        <v>462</v>
      </c>
      <c r="BH4600" s="27" t="s">
        <v>462</v>
      </c>
      <c r="BN4600" s="27" t="s">
        <v>462</v>
      </c>
      <c r="BT4600" s="27" t="s">
        <v>462</v>
      </c>
    </row>
    <row r="4601" spans="54:72" x14ac:dyDescent="0.25">
      <c r="BB4601" s="27" t="s">
        <v>462</v>
      </c>
      <c r="BH4601" s="27" t="s">
        <v>462</v>
      </c>
      <c r="BN4601" s="27" t="s">
        <v>462</v>
      </c>
      <c r="BT4601" s="27" t="s">
        <v>462</v>
      </c>
    </row>
    <row r="4602" spans="54:72" x14ac:dyDescent="0.25">
      <c r="BB4602" s="27" t="s">
        <v>462</v>
      </c>
      <c r="BH4602" s="27" t="s">
        <v>462</v>
      </c>
      <c r="BN4602" s="27" t="s">
        <v>462</v>
      </c>
      <c r="BT4602" s="27" t="s">
        <v>462</v>
      </c>
    </row>
    <row r="4603" spans="54:72" x14ac:dyDescent="0.25">
      <c r="BB4603" s="27" t="s">
        <v>462</v>
      </c>
      <c r="BH4603" s="27" t="s">
        <v>462</v>
      </c>
      <c r="BN4603" s="27" t="s">
        <v>462</v>
      </c>
      <c r="BT4603" s="27" t="s">
        <v>462</v>
      </c>
    </row>
    <row r="4604" spans="54:72" x14ac:dyDescent="0.25">
      <c r="BB4604" s="27" t="s">
        <v>462</v>
      </c>
      <c r="BH4604" s="27" t="s">
        <v>462</v>
      </c>
      <c r="BN4604" s="27" t="s">
        <v>462</v>
      </c>
      <c r="BT4604" s="27" t="s">
        <v>462</v>
      </c>
    </row>
    <row r="4605" spans="54:72" x14ac:dyDescent="0.25">
      <c r="BB4605" s="27" t="s">
        <v>462</v>
      </c>
      <c r="BH4605" s="27" t="s">
        <v>462</v>
      </c>
      <c r="BN4605" s="27" t="s">
        <v>462</v>
      </c>
      <c r="BT4605" s="27" t="s">
        <v>462</v>
      </c>
    </row>
    <row r="4606" spans="54:72" x14ac:dyDescent="0.25">
      <c r="BB4606" s="27" t="s">
        <v>462</v>
      </c>
      <c r="BH4606" s="27" t="s">
        <v>462</v>
      </c>
      <c r="BN4606" s="27" t="s">
        <v>462</v>
      </c>
      <c r="BT4606" s="27" t="s">
        <v>462</v>
      </c>
    </row>
    <row r="4607" spans="54:72" x14ac:dyDescent="0.25">
      <c r="BB4607" s="27" t="s">
        <v>462</v>
      </c>
      <c r="BH4607" s="27" t="s">
        <v>462</v>
      </c>
      <c r="BN4607" s="27" t="s">
        <v>462</v>
      </c>
      <c r="BT4607" s="27" t="s">
        <v>462</v>
      </c>
    </row>
    <row r="4608" spans="54:72" x14ac:dyDescent="0.25">
      <c r="BB4608" s="27" t="s">
        <v>462</v>
      </c>
      <c r="BH4608" s="27" t="s">
        <v>462</v>
      </c>
      <c r="BN4608" s="27" t="s">
        <v>462</v>
      </c>
      <c r="BT4608" s="27" t="s">
        <v>462</v>
      </c>
    </row>
    <row r="4609" spans="54:72" x14ac:dyDescent="0.25">
      <c r="BB4609" s="27" t="s">
        <v>462</v>
      </c>
      <c r="BH4609" s="27" t="s">
        <v>462</v>
      </c>
      <c r="BN4609" s="27" t="s">
        <v>462</v>
      </c>
      <c r="BT4609" s="27" t="s">
        <v>462</v>
      </c>
    </row>
    <row r="4610" spans="54:72" x14ac:dyDescent="0.25">
      <c r="BB4610" s="27" t="s">
        <v>462</v>
      </c>
      <c r="BH4610" s="27" t="s">
        <v>462</v>
      </c>
      <c r="BN4610" s="27" t="s">
        <v>462</v>
      </c>
      <c r="BT4610" s="27" t="s">
        <v>462</v>
      </c>
    </row>
    <row r="4611" spans="54:72" x14ac:dyDescent="0.25">
      <c r="BB4611" s="27" t="s">
        <v>462</v>
      </c>
      <c r="BH4611" s="27" t="s">
        <v>462</v>
      </c>
      <c r="BN4611" s="27" t="s">
        <v>462</v>
      </c>
      <c r="BT4611" s="27" t="s">
        <v>462</v>
      </c>
    </row>
    <row r="4612" spans="54:72" x14ac:dyDescent="0.25">
      <c r="BB4612" s="27" t="s">
        <v>462</v>
      </c>
      <c r="BH4612" s="27" t="s">
        <v>462</v>
      </c>
      <c r="BN4612" s="27" t="s">
        <v>462</v>
      </c>
      <c r="BT4612" s="27" t="s">
        <v>462</v>
      </c>
    </row>
    <row r="4613" spans="54:72" x14ac:dyDescent="0.25">
      <c r="BB4613" s="27" t="s">
        <v>462</v>
      </c>
      <c r="BH4613" s="27" t="s">
        <v>462</v>
      </c>
      <c r="BN4613" s="27" t="s">
        <v>462</v>
      </c>
      <c r="BT4613" s="27" t="s">
        <v>462</v>
      </c>
    </row>
    <row r="4614" spans="54:72" x14ac:dyDescent="0.25">
      <c r="BB4614" s="27" t="s">
        <v>462</v>
      </c>
      <c r="BH4614" s="27" t="s">
        <v>462</v>
      </c>
      <c r="BN4614" s="27" t="s">
        <v>462</v>
      </c>
      <c r="BT4614" s="27" t="s">
        <v>462</v>
      </c>
    </row>
    <row r="4615" spans="54:72" x14ac:dyDescent="0.25">
      <c r="BB4615" s="27" t="s">
        <v>462</v>
      </c>
      <c r="BH4615" s="27" t="s">
        <v>462</v>
      </c>
      <c r="BN4615" s="27" t="s">
        <v>462</v>
      </c>
      <c r="BT4615" s="27" t="s">
        <v>462</v>
      </c>
    </row>
    <row r="4616" spans="54:72" x14ac:dyDescent="0.25">
      <c r="BB4616" s="27" t="s">
        <v>462</v>
      </c>
      <c r="BH4616" s="27" t="s">
        <v>462</v>
      </c>
      <c r="BN4616" s="27" t="s">
        <v>462</v>
      </c>
      <c r="BT4616" s="27" t="s">
        <v>462</v>
      </c>
    </row>
    <row r="4617" spans="54:72" x14ac:dyDescent="0.25">
      <c r="BB4617" s="27" t="s">
        <v>462</v>
      </c>
      <c r="BH4617" s="27" t="s">
        <v>462</v>
      </c>
      <c r="BN4617" s="27" t="s">
        <v>462</v>
      </c>
      <c r="BT4617" s="27" t="s">
        <v>462</v>
      </c>
    </row>
    <row r="4618" spans="54:72" x14ac:dyDescent="0.25">
      <c r="BB4618" s="27" t="s">
        <v>462</v>
      </c>
      <c r="BH4618" s="27" t="s">
        <v>462</v>
      </c>
      <c r="BN4618" s="27" t="s">
        <v>462</v>
      </c>
      <c r="BT4618" s="27" t="s">
        <v>462</v>
      </c>
    </row>
    <row r="4619" spans="54:72" x14ac:dyDescent="0.25">
      <c r="BB4619" s="27" t="s">
        <v>462</v>
      </c>
      <c r="BH4619" s="27" t="s">
        <v>462</v>
      </c>
      <c r="BN4619" s="27" t="s">
        <v>462</v>
      </c>
      <c r="BT4619" s="27" t="s">
        <v>462</v>
      </c>
    </row>
    <row r="4620" spans="54:72" x14ac:dyDescent="0.25">
      <c r="BB4620" s="27" t="s">
        <v>462</v>
      </c>
      <c r="BH4620" s="27" t="s">
        <v>462</v>
      </c>
      <c r="BN4620" s="27" t="s">
        <v>462</v>
      </c>
      <c r="BT4620" s="27" t="s">
        <v>462</v>
      </c>
    </row>
    <row r="4621" spans="54:72" x14ac:dyDescent="0.25">
      <c r="BB4621" s="27" t="s">
        <v>462</v>
      </c>
      <c r="BH4621" s="27" t="s">
        <v>462</v>
      </c>
      <c r="BN4621" s="27" t="s">
        <v>462</v>
      </c>
      <c r="BT4621" s="27" t="s">
        <v>462</v>
      </c>
    </row>
    <row r="4622" spans="54:72" x14ac:dyDescent="0.25">
      <c r="BB4622" s="27" t="s">
        <v>462</v>
      </c>
      <c r="BH4622" s="27" t="s">
        <v>462</v>
      </c>
      <c r="BN4622" s="27" t="s">
        <v>462</v>
      </c>
      <c r="BT4622" s="27" t="s">
        <v>462</v>
      </c>
    </row>
    <row r="4623" spans="54:72" x14ac:dyDescent="0.25">
      <c r="BB4623" s="27" t="s">
        <v>462</v>
      </c>
      <c r="BH4623" s="27" t="s">
        <v>462</v>
      </c>
      <c r="BN4623" s="27" t="s">
        <v>462</v>
      </c>
      <c r="BT4623" s="27" t="s">
        <v>462</v>
      </c>
    </row>
    <row r="4624" spans="54:72" x14ac:dyDescent="0.25">
      <c r="BB4624" s="27" t="s">
        <v>462</v>
      </c>
      <c r="BH4624" s="27" t="s">
        <v>462</v>
      </c>
      <c r="BN4624" s="27" t="s">
        <v>462</v>
      </c>
      <c r="BT4624" s="27" t="s">
        <v>462</v>
      </c>
    </row>
    <row r="4625" spans="54:72" x14ac:dyDescent="0.25">
      <c r="BB4625" s="27" t="s">
        <v>462</v>
      </c>
      <c r="BH4625" s="27" t="s">
        <v>462</v>
      </c>
      <c r="BN4625" s="27" t="s">
        <v>462</v>
      </c>
      <c r="BT4625" s="27" t="s">
        <v>462</v>
      </c>
    </row>
    <row r="4626" spans="54:72" x14ac:dyDescent="0.25">
      <c r="BB4626" s="27" t="s">
        <v>462</v>
      </c>
      <c r="BH4626" s="27" t="s">
        <v>462</v>
      </c>
      <c r="BN4626" s="27" t="s">
        <v>462</v>
      </c>
      <c r="BT4626" s="27" t="s">
        <v>462</v>
      </c>
    </row>
    <row r="4627" spans="54:72" x14ac:dyDescent="0.25">
      <c r="BB4627" s="27" t="s">
        <v>462</v>
      </c>
      <c r="BH4627" s="27" t="s">
        <v>462</v>
      </c>
      <c r="BN4627" s="27" t="s">
        <v>462</v>
      </c>
      <c r="BT4627" s="27" t="s">
        <v>462</v>
      </c>
    </row>
    <row r="4628" spans="54:72" x14ac:dyDescent="0.25">
      <c r="BB4628" s="27" t="s">
        <v>462</v>
      </c>
      <c r="BH4628" s="27" t="s">
        <v>462</v>
      </c>
      <c r="BN4628" s="27" t="s">
        <v>462</v>
      </c>
      <c r="BT4628" s="27" t="s">
        <v>462</v>
      </c>
    </row>
    <row r="4629" spans="54:72" x14ac:dyDescent="0.25">
      <c r="BB4629" s="27" t="s">
        <v>462</v>
      </c>
      <c r="BH4629" s="27" t="s">
        <v>462</v>
      </c>
      <c r="BN4629" s="27" t="s">
        <v>462</v>
      </c>
      <c r="BT4629" s="27" t="s">
        <v>462</v>
      </c>
    </row>
    <row r="4630" spans="54:72" x14ac:dyDescent="0.25">
      <c r="BB4630" s="27" t="s">
        <v>462</v>
      </c>
      <c r="BH4630" s="27" t="s">
        <v>462</v>
      </c>
      <c r="BN4630" s="27" t="s">
        <v>462</v>
      </c>
      <c r="BT4630" s="27" t="s">
        <v>462</v>
      </c>
    </row>
    <row r="4631" spans="54:72" x14ac:dyDescent="0.25">
      <c r="BB4631" s="27" t="s">
        <v>462</v>
      </c>
      <c r="BH4631" s="27" t="s">
        <v>462</v>
      </c>
      <c r="BN4631" s="27" t="s">
        <v>462</v>
      </c>
      <c r="BT4631" s="27" t="s">
        <v>462</v>
      </c>
    </row>
    <row r="4632" spans="54:72" x14ac:dyDescent="0.25">
      <c r="BB4632" s="27" t="s">
        <v>462</v>
      </c>
      <c r="BH4632" s="27" t="s">
        <v>462</v>
      </c>
      <c r="BN4632" s="27" t="s">
        <v>462</v>
      </c>
      <c r="BT4632" s="27" t="s">
        <v>462</v>
      </c>
    </row>
    <row r="4633" spans="54:72" x14ac:dyDescent="0.25">
      <c r="BB4633" s="27" t="s">
        <v>462</v>
      </c>
      <c r="BH4633" s="27" t="s">
        <v>462</v>
      </c>
      <c r="BN4633" s="27" t="s">
        <v>462</v>
      </c>
      <c r="BT4633" s="27" t="s">
        <v>462</v>
      </c>
    </row>
    <row r="4634" spans="54:72" x14ac:dyDescent="0.25">
      <c r="BB4634" s="27" t="s">
        <v>462</v>
      </c>
      <c r="BH4634" s="27" t="s">
        <v>462</v>
      </c>
      <c r="BN4634" s="27" t="s">
        <v>462</v>
      </c>
      <c r="BT4634" s="27" t="s">
        <v>462</v>
      </c>
    </row>
    <row r="4635" spans="54:72" x14ac:dyDescent="0.25">
      <c r="BB4635" s="27" t="s">
        <v>462</v>
      </c>
      <c r="BH4635" s="27" t="s">
        <v>462</v>
      </c>
      <c r="BN4635" s="27" t="s">
        <v>462</v>
      </c>
      <c r="BT4635" s="27" t="s">
        <v>462</v>
      </c>
    </row>
    <row r="4636" spans="54:72" x14ac:dyDescent="0.25">
      <c r="BB4636" s="27" t="s">
        <v>462</v>
      </c>
      <c r="BH4636" s="27" t="s">
        <v>462</v>
      </c>
      <c r="BN4636" s="27" t="s">
        <v>462</v>
      </c>
      <c r="BT4636" s="27" t="s">
        <v>462</v>
      </c>
    </row>
    <row r="4637" spans="54:72" x14ac:dyDescent="0.25">
      <c r="BB4637" s="27" t="s">
        <v>462</v>
      </c>
      <c r="BH4637" s="27" t="s">
        <v>462</v>
      </c>
      <c r="BN4637" s="27" t="s">
        <v>462</v>
      </c>
      <c r="BT4637" s="27" t="s">
        <v>462</v>
      </c>
    </row>
    <row r="4638" spans="54:72" x14ac:dyDescent="0.25">
      <c r="BB4638" s="27" t="s">
        <v>462</v>
      </c>
      <c r="BH4638" s="27" t="s">
        <v>462</v>
      </c>
      <c r="BN4638" s="27" t="s">
        <v>462</v>
      </c>
      <c r="BT4638" s="27" t="s">
        <v>462</v>
      </c>
    </row>
    <row r="4639" spans="54:72" x14ac:dyDescent="0.25">
      <c r="BB4639" s="27" t="s">
        <v>462</v>
      </c>
      <c r="BH4639" s="27" t="s">
        <v>462</v>
      </c>
      <c r="BN4639" s="27" t="s">
        <v>462</v>
      </c>
      <c r="BT4639" s="27" t="s">
        <v>462</v>
      </c>
    </row>
    <row r="4640" spans="54:72" x14ac:dyDescent="0.25">
      <c r="BB4640" s="27" t="s">
        <v>462</v>
      </c>
      <c r="BH4640" s="27" t="s">
        <v>462</v>
      </c>
      <c r="BN4640" s="27" t="s">
        <v>462</v>
      </c>
      <c r="BT4640" s="27" t="s">
        <v>462</v>
      </c>
    </row>
    <row r="4641" spans="54:72" x14ac:dyDescent="0.25">
      <c r="BB4641" s="27" t="s">
        <v>462</v>
      </c>
      <c r="BH4641" s="27" t="s">
        <v>462</v>
      </c>
      <c r="BN4641" s="27" t="s">
        <v>462</v>
      </c>
      <c r="BT4641" s="27" t="s">
        <v>462</v>
      </c>
    </row>
    <row r="4642" spans="54:72" x14ac:dyDescent="0.25">
      <c r="BB4642" s="27" t="s">
        <v>462</v>
      </c>
      <c r="BH4642" s="27" t="s">
        <v>462</v>
      </c>
      <c r="BN4642" s="27" t="s">
        <v>462</v>
      </c>
      <c r="BT4642" s="27" t="s">
        <v>462</v>
      </c>
    </row>
    <row r="4643" spans="54:72" x14ac:dyDescent="0.25">
      <c r="BB4643" s="27" t="s">
        <v>462</v>
      </c>
      <c r="BH4643" s="27" t="s">
        <v>462</v>
      </c>
      <c r="BN4643" s="27" t="s">
        <v>462</v>
      </c>
      <c r="BT4643" s="27" t="s">
        <v>462</v>
      </c>
    </row>
    <row r="4644" spans="54:72" x14ac:dyDescent="0.25">
      <c r="BB4644" s="27" t="s">
        <v>462</v>
      </c>
      <c r="BH4644" s="27" t="s">
        <v>462</v>
      </c>
      <c r="BN4644" s="27" t="s">
        <v>462</v>
      </c>
      <c r="BT4644" s="27" t="s">
        <v>462</v>
      </c>
    </row>
    <row r="4645" spans="54:72" x14ac:dyDescent="0.25">
      <c r="BB4645" s="27" t="s">
        <v>462</v>
      </c>
      <c r="BH4645" s="27" t="s">
        <v>462</v>
      </c>
      <c r="BN4645" s="27" t="s">
        <v>462</v>
      </c>
      <c r="BT4645" s="27" t="s">
        <v>462</v>
      </c>
    </row>
    <row r="4646" spans="54:72" x14ac:dyDescent="0.25">
      <c r="BB4646" s="27" t="s">
        <v>462</v>
      </c>
      <c r="BH4646" s="27" t="s">
        <v>462</v>
      </c>
      <c r="BN4646" s="27" t="s">
        <v>462</v>
      </c>
      <c r="BT4646" s="27" t="s">
        <v>462</v>
      </c>
    </row>
    <row r="4647" spans="54:72" x14ac:dyDescent="0.25">
      <c r="BB4647" s="27" t="s">
        <v>462</v>
      </c>
      <c r="BH4647" s="27" t="s">
        <v>462</v>
      </c>
      <c r="BN4647" s="27" t="s">
        <v>462</v>
      </c>
      <c r="BT4647" s="27" t="s">
        <v>462</v>
      </c>
    </row>
    <row r="4648" spans="54:72" x14ac:dyDescent="0.25">
      <c r="BB4648" s="27" t="s">
        <v>462</v>
      </c>
      <c r="BH4648" s="27" t="s">
        <v>462</v>
      </c>
      <c r="BN4648" s="27" t="s">
        <v>462</v>
      </c>
      <c r="BT4648" s="27" t="s">
        <v>462</v>
      </c>
    </row>
    <row r="4649" spans="54:72" x14ac:dyDescent="0.25">
      <c r="BB4649" s="27" t="s">
        <v>462</v>
      </c>
      <c r="BH4649" s="27" t="s">
        <v>462</v>
      </c>
      <c r="BN4649" s="27" t="s">
        <v>462</v>
      </c>
      <c r="BT4649" s="27" t="s">
        <v>462</v>
      </c>
    </row>
    <row r="4650" spans="54:72" x14ac:dyDescent="0.25">
      <c r="BB4650" s="27" t="s">
        <v>462</v>
      </c>
      <c r="BH4650" s="27" t="s">
        <v>462</v>
      </c>
      <c r="BN4650" s="27" t="s">
        <v>462</v>
      </c>
      <c r="BT4650" s="27" t="s">
        <v>462</v>
      </c>
    </row>
    <row r="4651" spans="54:72" x14ac:dyDescent="0.25">
      <c r="BB4651" s="27" t="s">
        <v>462</v>
      </c>
      <c r="BH4651" s="27" t="s">
        <v>462</v>
      </c>
      <c r="BN4651" s="27" t="s">
        <v>462</v>
      </c>
      <c r="BT4651" s="27" t="s">
        <v>462</v>
      </c>
    </row>
    <row r="4652" spans="54:72" x14ac:dyDescent="0.25">
      <c r="BB4652" s="27" t="s">
        <v>462</v>
      </c>
      <c r="BH4652" s="27" t="s">
        <v>462</v>
      </c>
      <c r="BN4652" s="27" t="s">
        <v>462</v>
      </c>
      <c r="BT4652" s="27" t="s">
        <v>462</v>
      </c>
    </row>
    <row r="4653" spans="54:72" x14ac:dyDescent="0.25">
      <c r="BB4653" s="27" t="s">
        <v>462</v>
      </c>
      <c r="BH4653" s="27" t="s">
        <v>462</v>
      </c>
      <c r="BN4653" s="27" t="s">
        <v>462</v>
      </c>
      <c r="BT4653" s="27" t="s">
        <v>462</v>
      </c>
    </row>
    <row r="4654" spans="54:72" x14ac:dyDescent="0.25">
      <c r="BB4654" s="27" t="s">
        <v>462</v>
      </c>
      <c r="BH4654" s="27" t="s">
        <v>462</v>
      </c>
      <c r="BN4654" s="27" t="s">
        <v>462</v>
      </c>
      <c r="BT4654" s="27" t="s">
        <v>462</v>
      </c>
    </row>
    <row r="4655" spans="54:72" x14ac:dyDescent="0.25">
      <c r="BB4655" s="27" t="s">
        <v>462</v>
      </c>
      <c r="BH4655" s="27" t="s">
        <v>462</v>
      </c>
      <c r="BN4655" s="27" t="s">
        <v>462</v>
      </c>
      <c r="BT4655" s="27" t="s">
        <v>462</v>
      </c>
    </row>
    <row r="4656" spans="54:72" x14ac:dyDescent="0.25">
      <c r="BB4656" s="27" t="s">
        <v>462</v>
      </c>
      <c r="BH4656" s="27" t="s">
        <v>462</v>
      </c>
      <c r="BN4656" s="27" t="s">
        <v>462</v>
      </c>
      <c r="BT4656" s="27" t="s">
        <v>462</v>
      </c>
    </row>
    <row r="4657" spans="54:72" x14ac:dyDescent="0.25">
      <c r="BB4657" s="27" t="s">
        <v>462</v>
      </c>
      <c r="BH4657" s="27" t="s">
        <v>462</v>
      </c>
      <c r="BN4657" s="27" t="s">
        <v>462</v>
      </c>
      <c r="BT4657" s="27" t="s">
        <v>462</v>
      </c>
    </row>
    <row r="4658" spans="54:72" x14ac:dyDescent="0.25">
      <c r="BB4658" s="27" t="s">
        <v>462</v>
      </c>
      <c r="BH4658" s="27" t="s">
        <v>462</v>
      </c>
      <c r="BN4658" s="27" t="s">
        <v>462</v>
      </c>
      <c r="BT4658" s="27" t="s">
        <v>462</v>
      </c>
    </row>
    <row r="4659" spans="54:72" x14ac:dyDescent="0.25">
      <c r="BB4659" s="27" t="s">
        <v>462</v>
      </c>
      <c r="BH4659" s="27" t="s">
        <v>462</v>
      </c>
      <c r="BN4659" s="27" t="s">
        <v>462</v>
      </c>
      <c r="BT4659" s="27" t="s">
        <v>462</v>
      </c>
    </row>
    <row r="4660" spans="54:72" x14ac:dyDescent="0.25">
      <c r="BB4660" s="27" t="s">
        <v>462</v>
      </c>
      <c r="BH4660" s="27" t="s">
        <v>462</v>
      </c>
      <c r="BN4660" s="27" t="s">
        <v>462</v>
      </c>
      <c r="BT4660" s="27" t="s">
        <v>462</v>
      </c>
    </row>
    <row r="4661" spans="54:72" x14ac:dyDescent="0.25">
      <c r="BB4661" s="27" t="s">
        <v>462</v>
      </c>
      <c r="BH4661" s="27" t="s">
        <v>462</v>
      </c>
      <c r="BN4661" s="27" t="s">
        <v>462</v>
      </c>
      <c r="BT4661" s="27" t="s">
        <v>462</v>
      </c>
    </row>
    <row r="4662" spans="54:72" x14ac:dyDescent="0.25">
      <c r="BB4662" s="27" t="s">
        <v>462</v>
      </c>
      <c r="BH4662" s="27" t="s">
        <v>462</v>
      </c>
      <c r="BN4662" s="27" t="s">
        <v>462</v>
      </c>
      <c r="BT4662" s="27" t="s">
        <v>462</v>
      </c>
    </row>
    <row r="4663" spans="54:72" x14ac:dyDescent="0.25">
      <c r="BB4663" s="27" t="s">
        <v>462</v>
      </c>
      <c r="BH4663" s="27" t="s">
        <v>462</v>
      </c>
      <c r="BN4663" s="27" t="s">
        <v>462</v>
      </c>
      <c r="BT4663" s="27" t="s">
        <v>462</v>
      </c>
    </row>
    <row r="4664" spans="54:72" x14ac:dyDescent="0.25">
      <c r="BB4664" s="27" t="s">
        <v>462</v>
      </c>
      <c r="BH4664" s="27" t="s">
        <v>462</v>
      </c>
      <c r="BN4664" s="27" t="s">
        <v>462</v>
      </c>
      <c r="BT4664" s="27" t="s">
        <v>462</v>
      </c>
    </row>
    <row r="4665" spans="54:72" x14ac:dyDescent="0.25">
      <c r="BB4665" s="27" t="s">
        <v>462</v>
      </c>
      <c r="BH4665" s="27" t="s">
        <v>462</v>
      </c>
      <c r="BN4665" s="27" t="s">
        <v>462</v>
      </c>
      <c r="BT4665" s="27" t="s">
        <v>462</v>
      </c>
    </row>
    <row r="4666" spans="54:72" x14ac:dyDescent="0.25">
      <c r="BB4666" s="27" t="s">
        <v>462</v>
      </c>
      <c r="BH4666" s="27" t="s">
        <v>462</v>
      </c>
      <c r="BN4666" s="27" t="s">
        <v>462</v>
      </c>
      <c r="BT4666" s="27" t="s">
        <v>462</v>
      </c>
    </row>
    <row r="4667" spans="54:72" x14ac:dyDescent="0.25">
      <c r="BB4667" s="27" t="s">
        <v>462</v>
      </c>
      <c r="BH4667" s="27" t="s">
        <v>462</v>
      </c>
      <c r="BN4667" s="27" t="s">
        <v>462</v>
      </c>
      <c r="BT4667" s="27" t="s">
        <v>462</v>
      </c>
    </row>
    <row r="4668" spans="54:72" x14ac:dyDescent="0.25">
      <c r="BB4668" s="27" t="s">
        <v>462</v>
      </c>
      <c r="BH4668" s="27" t="s">
        <v>462</v>
      </c>
      <c r="BN4668" s="27" t="s">
        <v>462</v>
      </c>
      <c r="BT4668" s="27" t="s">
        <v>462</v>
      </c>
    </row>
    <row r="4669" spans="54:72" x14ac:dyDescent="0.25">
      <c r="BB4669" s="27" t="s">
        <v>462</v>
      </c>
      <c r="BH4669" s="27" t="s">
        <v>462</v>
      </c>
      <c r="BN4669" s="27" t="s">
        <v>462</v>
      </c>
      <c r="BT4669" s="27" t="s">
        <v>462</v>
      </c>
    </row>
    <row r="4670" spans="54:72" x14ac:dyDescent="0.25">
      <c r="BB4670" s="27" t="s">
        <v>462</v>
      </c>
      <c r="BH4670" s="27" t="s">
        <v>462</v>
      </c>
      <c r="BN4670" s="27" t="s">
        <v>462</v>
      </c>
      <c r="BT4670" s="27" t="s">
        <v>462</v>
      </c>
    </row>
    <row r="4671" spans="54:72" x14ac:dyDescent="0.25">
      <c r="BB4671" s="27" t="s">
        <v>462</v>
      </c>
      <c r="BH4671" s="27" t="s">
        <v>462</v>
      </c>
      <c r="BN4671" s="27" t="s">
        <v>462</v>
      </c>
      <c r="BT4671" s="27" t="s">
        <v>462</v>
      </c>
    </row>
    <row r="4672" spans="54:72" x14ac:dyDescent="0.25">
      <c r="BB4672" s="27" t="s">
        <v>462</v>
      </c>
      <c r="BH4672" s="27" t="s">
        <v>462</v>
      </c>
      <c r="BN4672" s="27" t="s">
        <v>462</v>
      </c>
      <c r="BT4672" s="27" t="s">
        <v>462</v>
      </c>
    </row>
    <row r="4673" spans="54:72" x14ac:dyDescent="0.25">
      <c r="BB4673" s="27" t="s">
        <v>462</v>
      </c>
      <c r="BH4673" s="27" t="s">
        <v>462</v>
      </c>
      <c r="BN4673" s="27" t="s">
        <v>462</v>
      </c>
      <c r="BT4673" s="27" t="s">
        <v>462</v>
      </c>
    </row>
    <row r="4674" spans="54:72" x14ac:dyDescent="0.25">
      <c r="BB4674" s="27" t="s">
        <v>462</v>
      </c>
      <c r="BH4674" s="27" t="s">
        <v>462</v>
      </c>
      <c r="BN4674" s="27" t="s">
        <v>462</v>
      </c>
      <c r="BT4674" s="27" t="s">
        <v>462</v>
      </c>
    </row>
    <row r="4675" spans="54:72" x14ac:dyDescent="0.25">
      <c r="BB4675" s="27" t="s">
        <v>462</v>
      </c>
      <c r="BH4675" s="27" t="s">
        <v>462</v>
      </c>
      <c r="BN4675" s="27" t="s">
        <v>462</v>
      </c>
      <c r="BT4675" s="27" t="s">
        <v>462</v>
      </c>
    </row>
    <row r="4676" spans="54:72" x14ac:dyDescent="0.25">
      <c r="BB4676" s="27" t="s">
        <v>462</v>
      </c>
      <c r="BH4676" s="27" t="s">
        <v>462</v>
      </c>
      <c r="BN4676" s="27" t="s">
        <v>462</v>
      </c>
      <c r="BT4676" s="27" t="s">
        <v>462</v>
      </c>
    </row>
    <row r="4677" spans="54:72" x14ac:dyDescent="0.25">
      <c r="BB4677" s="27" t="s">
        <v>462</v>
      </c>
      <c r="BH4677" s="27" t="s">
        <v>462</v>
      </c>
      <c r="BN4677" s="27" t="s">
        <v>462</v>
      </c>
      <c r="BT4677" s="27" t="s">
        <v>462</v>
      </c>
    </row>
    <row r="4678" spans="54:72" x14ac:dyDescent="0.25">
      <c r="BB4678" s="27" t="s">
        <v>462</v>
      </c>
      <c r="BH4678" s="27" t="s">
        <v>462</v>
      </c>
      <c r="BN4678" s="27" t="s">
        <v>462</v>
      </c>
      <c r="BT4678" s="27" t="s">
        <v>462</v>
      </c>
    </row>
    <row r="4679" spans="54:72" x14ac:dyDescent="0.25">
      <c r="BB4679" s="27" t="s">
        <v>462</v>
      </c>
      <c r="BH4679" s="27" t="s">
        <v>462</v>
      </c>
      <c r="BN4679" s="27" t="s">
        <v>462</v>
      </c>
      <c r="BT4679" s="27" t="s">
        <v>462</v>
      </c>
    </row>
    <row r="4680" spans="54:72" x14ac:dyDescent="0.25">
      <c r="BB4680" s="27" t="s">
        <v>462</v>
      </c>
      <c r="BH4680" s="27" t="s">
        <v>462</v>
      </c>
      <c r="BN4680" s="27" t="s">
        <v>462</v>
      </c>
      <c r="BT4680" s="27" t="s">
        <v>462</v>
      </c>
    </row>
    <row r="4681" spans="54:72" x14ac:dyDescent="0.25">
      <c r="BB4681" s="27" t="s">
        <v>462</v>
      </c>
      <c r="BH4681" s="27" t="s">
        <v>462</v>
      </c>
      <c r="BN4681" s="27" t="s">
        <v>462</v>
      </c>
      <c r="BT4681" s="27" t="s">
        <v>462</v>
      </c>
    </row>
    <row r="4682" spans="54:72" x14ac:dyDescent="0.25">
      <c r="BB4682" s="27" t="s">
        <v>462</v>
      </c>
      <c r="BH4682" s="27" t="s">
        <v>462</v>
      </c>
      <c r="BN4682" s="27" t="s">
        <v>462</v>
      </c>
      <c r="BT4682" s="27" t="s">
        <v>462</v>
      </c>
    </row>
    <row r="4683" spans="54:72" x14ac:dyDescent="0.25">
      <c r="BB4683" s="27" t="s">
        <v>462</v>
      </c>
      <c r="BH4683" s="27" t="s">
        <v>462</v>
      </c>
      <c r="BN4683" s="27" t="s">
        <v>462</v>
      </c>
      <c r="BT4683" s="27" t="s">
        <v>462</v>
      </c>
    </row>
    <row r="4684" spans="54:72" x14ac:dyDescent="0.25">
      <c r="BB4684" s="27" t="s">
        <v>462</v>
      </c>
      <c r="BH4684" s="27" t="s">
        <v>462</v>
      </c>
      <c r="BN4684" s="27" t="s">
        <v>462</v>
      </c>
      <c r="BT4684" s="27" t="s">
        <v>462</v>
      </c>
    </row>
    <row r="4685" spans="54:72" x14ac:dyDescent="0.25">
      <c r="BB4685" s="27" t="s">
        <v>462</v>
      </c>
      <c r="BH4685" s="27" t="s">
        <v>462</v>
      </c>
      <c r="BN4685" s="27" t="s">
        <v>462</v>
      </c>
      <c r="BT4685" s="27" t="s">
        <v>462</v>
      </c>
    </row>
    <row r="4686" spans="54:72" x14ac:dyDescent="0.25">
      <c r="BB4686" s="27" t="s">
        <v>462</v>
      </c>
      <c r="BH4686" s="27" t="s">
        <v>462</v>
      </c>
      <c r="BN4686" s="27" t="s">
        <v>462</v>
      </c>
      <c r="BT4686" s="27" t="s">
        <v>462</v>
      </c>
    </row>
    <row r="4687" spans="54:72" x14ac:dyDescent="0.25">
      <c r="BB4687" s="27" t="s">
        <v>462</v>
      </c>
      <c r="BH4687" s="27" t="s">
        <v>462</v>
      </c>
      <c r="BN4687" s="27" t="s">
        <v>462</v>
      </c>
      <c r="BT4687" s="27" t="s">
        <v>462</v>
      </c>
    </row>
    <row r="4688" spans="54:72" x14ac:dyDescent="0.25">
      <c r="BB4688" s="27" t="s">
        <v>462</v>
      </c>
      <c r="BH4688" s="27" t="s">
        <v>462</v>
      </c>
      <c r="BN4688" s="27" t="s">
        <v>462</v>
      </c>
      <c r="BT4688" s="27" t="s">
        <v>462</v>
      </c>
    </row>
    <row r="4689" spans="54:72" x14ac:dyDescent="0.25">
      <c r="BB4689" s="27" t="s">
        <v>462</v>
      </c>
      <c r="BH4689" s="27" t="s">
        <v>462</v>
      </c>
      <c r="BN4689" s="27" t="s">
        <v>462</v>
      </c>
      <c r="BT4689" s="27" t="s">
        <v>462</v>
      </c>
    </row>
    <row r="4690" spans="54:72" x14ac:dyDescent="0.25">
      <c r="BB4690" s="27" t="s">
        <v>462</v>
      </c>
      <c r="BH4690" s="27" t="s">
        <v>462</v>
      </c>
      <c r="BN4690" s="27" t="s">
        <v>462</v>
      </c>
      <c r="BT4690" s="27" t="s">
        <v>462</v>
      </c>
    </row>
    <row r="4691" spans="54:72" x14ac:dyDescent="0.25">
      <c r="BB4691" s="27" t="s">
        <v>462</v>
      </c>
      <c r="BH4691" s="27" t="s">
        <v>462</v>
      </c>
      <c r="BN4691" s="27" t="s">
        <v>462</v>
      </c>
      <c r="BT4691" s="27" t="s">
        <v>462</v>
      </c>
    </row>
    <row r="4692" spans="54:72" x14ac:dyDescent="0.25">
      <c r="BB4692" s="27" t="s">
        <v>462</v>
      </c>
      <c r="BH4692" s="27" t="s">
        <v>462</v>
      </c>
      <c r="BN4692" s="27" t="s">
        <v>462</v>
      </c>
      <c r="BT4692" s="27" t="s">
        <v>462</v>
      </c>
    </row>
    <row r="4693" spans="54:72" x14ac:dyDescent="0.25">
      <c r="BB4693" s="27" t="s">
        <v>462</v>
      </c>
      <c r="BH4693" s="27" t="s">
        <v>462</v>
      </c>
      <c r="BN4693" s="27" t="s">
        <v>462</v>
      </c>
      <c r="BT4693" s="27" t="s">
        <v>462</v>
      </c>
    </row>
    <row r="4694" spans="54:72" x14ac:dyDescent="0.25">
      <c r="BB4694" s="27" t="s">
        <v>462</v>
      </c>
      <c r="BH4694" s="27" t="s">
        <v>462</v>
      </c>
      <c r="BN4694" s="27" t="s">
        <v>462</v>
      </c>
      <c r="BT4694" s="27" t="s">
        <v>462</v>
      </c>
    </row>
    <row r="4695" spans="54:72" x14ac:dyDescent="0.25">
      <c r="BB4695" s="27" t="s">
        <v>462</v>
      </c>
      <c r="BH4695" s="27" t="s">
        <v>462</v>
      </c>
      <c r="BN4695" s="27" t="s">
        <v>462</v>
      </c>
      <c r="BT4695" s="27" t="s">
        <v>462</v>
      </c>
    </row>
    <row r="4696" spans="54:72" x14ac:dyDescent="0.25">
      <c r="BB4696" s="27" t="s">
        <v>462</v>
      </c>
      <c r="BH4696" s="27" t="s">
        <v>462</v>
      </c>
      <c r="BN4696" s="27" t="s">
        <v>462</v>
      </c>
      <c r="BT4696" s="27" t="s">
        <v>462</v>
      </c>
    </row>
    <row r="4697" spans="54:72" x14ac:dyDescent="0.25">
      <c r="BB4697" s="27" t="s">
        <v>462</v>
      </c>
      <c r="BH4697" s="27" t="s">
        <v>462</v>
      </c>
      <c r="BN4697" s="27" t="s">
        <v>462</v>
      </c>
      <c r="BT4697" s="27" t="s">
        <v>462</v>
      </c>
    </row>
    <row r="4698" spans="54:72" x14ac:dyDescent="0.25">
      <c r="BB4698" s="27" t="s">
        <v>462</v>
      </c>
      <c r="BH4698" s="27" t="s">
        <v>462</v>
      </c>
      <c r="BN4698" s="27" t="s">
        <v>462</v>
      </c>
      <c r="BT4698" s="27" t="s">
        <v>462</v>
      </c>
    </row>
    <row r="4699" spans="54:72" x14ac:dyDescent="0.25">
      <c r="BB4699" s="27" t="s">
        <v>462</v>
      </c>
      <c r="BH4699" s="27" t="s">
        <v>462</v>
      </c>
      <c r="BN4699" s="27" t="s">
        <v>462</v>
      </c>
      <c r="BT4699" s="27" t="s">
        <v>462</v>
      </c>
    </row>
    <row r="4700" spans="54:72" x14ac:dyDescent="0.25">
      <c r="BB4700" s="27" t="s">
        <v>462</v>
      </c>
      <c r="BH4700" s="27" t="s">
        <v>462</v>
      </c>
      <c r="BN4700" s="27" t="s">
        <v>462</v>
      </c>
      <c r="BT4700" s="27" t="s">
        <v>462</v>
      </c>
    </row>
    <row r="4701" spans="54:72" x14ac:dyDescent="0.25">
      <c r="BB4701" s="27" t="s">
        <v>462</v>
      </c>
      <c r="BH4701" s="27" t="s">
        <v>462</v>
      </c>
      <c r="BN4701" s="27" t="s">
        <v>462</v>
      </c>
      <c r="BT4701" s="27" t="s">
        <v>462</v>
      </c>
    </row>
    <row r="4702" spans="54:72" x14ac:dyDescent="0.25">
      <c r="BB4702" s="27" t="s">
        <v>462</v>
      </c>
      <c r="BH4702" s="27" t="s">
        <v>462</v>
      </c>
      <c r="BN4702" s="27" t="s">
        <v>462</v>
      </c>
      <c r="BT4702" s="27" t="s">
        <v>462</v>
      </c>
    </row>
    <row r="4703" spans="54:72" x14ac:dyDescent="0.25">
      <c r="BB4703" s="27" t="s">
        <v>462</v>
      </c>
      <c r="BH4703" s="27" t="s">
        <v>462</v>
      </c>
      <c r="BN4703" s="27" t="s">
        <v>462</v>
      </c>
      <c r="BT4703" s="27" t="s">
        <v>462</v>
      </c>
    </row>
    <row r="4704" spans="54:72" x14ac:dyDescent="0.25">
      <c r="BB4704" s="27" t="s">
        <v>462</v>
      </c>
      <c r="BH4704" s="27" t="s">
        <v>462</v>
      </c>
      <c r="BN4704" s="27" t="s">
        <v>462</v>
      </c>
      <c r="BT4704" s="27" t="s">
        <v>462</v>
      </c>
    </row>
    <row r="4705" spans="54:72" x14ac:dyDescent="0.25">
      <c r="BB4705" s="27" t="s">
        <v>462</v>
      </c>
      <c r="BH4705" s="27" t="s">
        <v>462</v>
      </c>
      <c r="BN4705" s="27" t="s">
        <v>462</v>
      </c>
      <c r="BT4705" s="27" t="s">
        <v>462</v>
      </c>
    </row>
    <row r="4706" spans="54:72" x14ac:dyDescent="0.25">
      <c r="BB4706" s="27" t="s">
        <v>462</v>
      </c>
      <c r="BH4706" s="27" t="s">
        <v>462</v>
      </c>
      <c r="BN4706" s="27" t="s">
        <v>462</v>
      </c>
      <c r="BT4706" s="27" t="s">
        <v>462</v>
      </c>
    </row>
    <row r="4707" spans="54:72" x14ac:dyDescent="0.25">
      <c r="BB4707" s="27" t="s">
        <v>462</v>
      </c>
      <c r="BH4707" s="27" t="s">
        <v>462</v>
      </c>
      <c r="BN4707" s="27" t="s">
        <v>462</v>
      </c>
      <c r="BT4707" s="27" t="s">
        <v>462</v>
      </c>
    </row>
    <row r="4708" spans="54:72" x14ac:dyDescent="0.25">
      <c r="BB4708" s="27" t="s">
        <v>462</v>
      </c>
      <c r="BH4708" s="27" t="s">
        <v>462</v>
      </c>
      <c r="BN4708" s="27" t="s">
        <v>462</v>
      </c>
      <c r="BT4708" s="27" t="s">
        <v>462</v>
      </c>
    </row>
    <row r="4709" spans="54:72" x14ac:dyDescent="0.25">
      <c r="BB4709" s="27" t="s">
        <v>462</v>
      </c>
      <c r="BH4709" s="27" t="s">
        <v>462</v>
      </c>
      <c r="BN4709" s="27" t="s">
        <v>462</v>
      </c>
      <c r="BT4709" s="27" t="s">
        <v>462</v>
      </c>
    </row>
    <row r="4710" spans="54:72" x14ac:dyDescent="0.25">
      <c r="BB4710" s="27" t="s">
        <v>462</v>
      </c>
      <c r="BH4710" s="27" t="s">
        <v>462</v>
      </c>
      <c r="BN4710" s="27" t="s">
        <v>462</v>
      </c>
      <c r="BT4710" s="27" t="s">
        <v>462</v>
      </c>
    </row>
    <row r="4711" spans="54:72" x14ac:dyDescent="0.25">
      <c r="BB4711" s="27" t="s">
        <v>462</v>
      </c>
      <c r="BH4711" s="27" t="s">
        <v>462</v>
      </c>
      <c r="BN4711" s="27" t="s">
        <v>462</v>
      </c>
      <c r="BT4711" s="27" t="s">
        <v>462</v>
      </c>
    </row>
    <row r="4712" spans="54:72" x14ac:dyDescent="0.25">
      <c r="BB4712" s="27" t="s">
        <v>462</v>
      </c>
      <c r="BH4712" s="27" t="s">
        <v>462</v>
      </c>
      <c r="BN4712" s="27" t="s">
        <v>462</v>
      </c>
      <c r="BT4712" s="27" t="s">
        <v>462</v>
      </c>
    </row>
    <row r="4713" spans="54:72" x14ac:dyDescent="0.25">
      <c r="BB4713" s="27" t="s">
        <v>462</v>
      </c>
      <c r="BH4713" s="27" t="s">
        <v>462</v>
      </c>
      <c r="BN4713" s="27" t="s">
        <v>462</v>
      </c>
      <c r="BT4713" s="27" t="s">
        <v>462</v>
      </c>
    </row>
    <row r="4714" spans="54:72" x14ac:dyDescent="0.25">
      <c r="BB4714" s="27" t="s">
        <v>462</v>
      </c>
      <c r="BH4714" s="27" t="s">
        <v>462</v>
      </c>
      <c r="BN4714" s="27" t="s">
        <v>462</v>
      </c>
      <c r="BT4714" s="27" t="s">
        <v>462</v>
      </c>
    </row>
    <row r="4715" spans="54:72" x14ac:dyDescent="0.25">
      <c r="BB4715" s="27" t="s">
        <v>462</v>
      </c>
      <c r="BH4715" s="27" t="s">
        <v>462</v>
      </c>
      <c r="BN4715" s="27" t="s">
        <v>462</v>
      </c>
      <c r="BT4715" s="27" t="s">
        <v>462</v>
      </c>
    </row>
    <row r="4716" spans="54:72" x14ac:dyDescent="0.25">
      <c r="BB4716" s="27" t="s">
        <v>462</v>
      </c>
      <c r="BH4716" s="27" t="s">
        <v>462</v>
      </c>
      <c r="BN4716" s="27" t="s">
        <v>462</v>
      </c>
      <c r="BT4716" s="27" t="s">
        <v>462</v>
      </c>
    </row>
    <row r="4717" spans="54:72" x14ac:dyDescent="0.25">
      <c r="BB4717" s="27" t="s">
        <v>462</v>
      </c>
      <c r="BH4717" s="27" t="s">
        <v>462</v>
      </c>
      <c r="BN4717" s="27" t="s">
        <v>462</v>
      </c>
      <c r="BT4717" s="27" t="s">
        <v>462</v>
      </c>
    </row>
    <row r="4718" spans="54:72" x14ac:dyDescent="0.25">
      <c r="BB4718" s="27" t="s">
        <v>462</v>
      </c>
      <c r="BH4718" s="27" t="s">
        <v>462</v>
      </c>
      <c r="BN4718" s="27" t="s">
        <v>462</v>
      </c>
      <c r="BT4718" s="27" t="s">
        <v>462</v>
      </c>
    </row>
    <row r="4719" spans="54:72" x14ac:dyDescent="0.25">
      <c r="BB4719" s="27" t="s">
        <v>462</v>
      </c>
      <c r="BH4719" s="27" t="s">
        <v>462</v>
      </c>
      <c r="BN4719" s="27" t="s">
        <v>462</v>
      </c>
      <c r="BT4719" s="27" t="s">
        <v>462</v>
      </c>
    </row>
    <row r="4720" spans="54:72" x14ac:dyDescent="0.25">
      <c r="BB4720" s="27" t="s">
        <v>462</v>
      </c>
      <c r="BH4720" s="27" t="s">
        <v>462</v>
      </c>
      <c r="BN4720" s="27" t="s">
        <v>462</v>
      </c>
      <c r="BT4720" s="27" t="s">
        <v>462</v>
      </c>
    </row>
    <row r="4721" spans="54:72" x14ac:dyDescent="0.25">
      <c r="BB4721" s="27" t="s">
        <v>462</v>
      </c>
      <c r="BH4721" s="27" t="s">
        <v>462</v>
      </c>
      <c r="BN4721" s="27" t="s">
        <v>462</v>
      </c>
      <c r="BT4721" s="27" t="s">
        <v>462</v>
      </c>
    </row>
    <row r="4722" spans="54:72" x14ac:dyDescent="0.25">
      <c r="BB4722" s="27" t="s">
        <v>462</v>
      </c>
      <c r="BH4722" s="27" t="s">
        <v>462</v>
      </c>
      <c r="BN4722" s="27" t="s">
        <v>462</v>
      </c>
      <c r="BT4722" s="27" t="s">
        <v>462</v>
      </c>
    </row>
    <row r="4723" spans="54:72" x14ac:dyDescent="0.25">
      <c r="BB4723" s="27" t="s">
        <v>462</v>
      </c>
      <c r="BH4723" s="27" t="s">
        <v>462</v>
      </c>
      <c r="BN4723" s="27" t="s">
        <v>462</v>
      </c>
      <c r="BT4723" s="27" t="s">
        <v>462</v>
      </c>
    </row>
    <row r="4724" spans="54:72" x14ac:dyDescent="0.25">
      <c r="BB4724" s="27" t="s">
        <v>462</v>
      </c>
      <c r="BH4724" s="27" t="s">
        <v>462</v>
      </c>
      <c r="BN4724" s="27" t="s">
        <v>462</v>
      </c>
      <c r="BT4724" s="27" t="s">
        <v>462</v>
      </c>
    </row>
    <row r="4725" spans="54:72" x14ac:dyDescent="0.25">
      <c r="BB4725" s="27" t="s">
        <v>462</v>
      </c>
      <c r="BH4725" s="27" t="s">
        <v>462</v>
      </c>
      <c r="BN4725" s="27" t="s">
        <v>462</v>
      </c>
      <c r="BT4725" s="27" t="s">
        <v>462</v>
      </c>
    </row>
    <row r="4726" spans="54:72" x14ac:dyDescent="0.25">
      <c r="BB4726" s="27" t="s">
        <v>462</v>
      </c>
      <c r="BH4726" s="27" t="s">
        <v>462</v>
      </c>
      <c r="BN4726" s="27" t="s">
        <v>462</v>
      </c>
      <c r="BT4726" s="27" t="s">
        <v>462</v>
      </c>
    </row>
    <row r="4727" spans="54:72" x14ac:dyDescent="0.25">
      <c r="BB4727" s="27" t="s">
        <v>462</v>
      </c>
      <c r="BH4727" s="27" t="s">
        <v>462</v>
      </c>
      <c r="BN4727" s="27" t="s">
        <v>462</v>
      </c>
      <c r="BT4727" s="27" t="s">
        <v>462</v>
      </c>
    </row>
    <row r="4728" spans="54:72" x14ac:dyDescent="0.25">
      <c r="BB4728" s="27" t="s">
        <v>462</v>
      </c>
      <c r="BH4728" s="27" t="s">
        <v>462</v>
      </c>
      <c r="BN4728" s="27" t="s">
        <v>462</v>
      </c>
      <c r="BT4728" s="27" t="s">
        <v>462</v>
      </c>
    </row>
    <row r="4729" spans="54:72" x14ac:dyDescent="0.25">
      <c r="BB4729" s="27" t="s">
        <v>462</v>
      </c>
      <c r="BH4729" s="27" t="s">
        <v>462</v>
      </c>
      <c r="BN4729" s="27" t="s">
        <v>462</v>
      </c>
      <c r="BT4729" s="27" t="s">
        <v>462</v>
      </c>
    </row>
    <row r="4730" spans="54:72" x14ac:dyDescent="0.25">
      <c r="BB4730" s="27" t="s">
        <v>462</v>
      </c>
      <c r="BH4730" s="27" t="s">
        <v>462</v>
      </c>
      <c r="BN4730" s="27" t="s">
        <v>462</v>
      </c>
      <c r="BT4730" s="27" t="s">
        <v>462</v>
      </c>
    </row>
    <row r="4731" spans="54:72" x14ac:dyDescent="0.25">
      <c r="BB4731" s="27" t="s">
        <v>462</v>
      </c>
      <c r="BH4731" s="27" t="s">
        <v>462</v>
      </c>
      <c r="BN4731" s="27" t="s">
        <v>462</v>
      </c>
      <c r="BT4731" s="27" t="s">
        <v>462</v>
      </c>
    </row>
    <row r="4732" spans="54:72" x14ac:dyDescent="0.25">
      <c r="BB4732" s="27" t="s">
        <v>462</v>
      </c>
      <c r="BH4732" s="27" t="s">
        <v>462</v>
      </c>
      <c r="BN4732" s="27" t="s">
        <v>462</v>
      </c>
      <c r="BT4732" s="27" t="s">
        <v>462</v>
      </c>
    </row>
    <row r="4733" spans="54:72" x14ac:dyDescent="0.25">
      <c r="BB4733" s="27" t="s">
        <v>462</v>
      </c>
      <c r="BH4733" s="27" t="s">
        <v>462</v>
      </c>
      <c r="BN4733" s="27" t="s">
        <v>462</v>
      </c>
      <c r="BT4733" s="27" t="s">
        <v>462</v>
      </c>
    </row>
    <row r="4734" spans="54:72" x14ac:dyDescent="0.25">
      <c r="BB4734" s="27" t="s">
        <v>462</v>
      </c>
      <c r="BH4734" s="27" t="s">
        <v>462</v>
      </c>
      <c r="BN4734" s="27" t="s">
        <v>462</v>
      </c>
      <c r="BT4734" s="27" t="s">
        <v>462</v>
      </c>
    </row>
    <row r="4735" spans="54:72" x14ac:dyDescent="0.25">
      <c r="BB4735" s="27" t="s">
        <v>462</v>
      </c>
      <c r="BH4735" s="27" t="s">
        <v>462</v>
      </c>
      <c r="BN4735" s="27" t="s">
        <v>462</v>
      </c>
      <c r="BT4735" s="27" t="s">
        <v>462</v>
      </c>
    </row>
    <row r="4736" spans="54:72" x14ac:dyDescent="0.25">
      <c r="BB4736" s="27" t="s">
        <v>462</v>
      </c>
      <c r="BH4736" s="27" t="s">
        <v>462</v>
      </c>
      <c r="BN4736" s="27" t="s">
        <v>462</v>
      </c>
      <c r="BT4736" s="27" t="s">
        <v>462</v>
      </c>
    </row>
    <row r="4737" spans="54:72" x14ac:dyDescent="0.25">
      <c r="BB4737" s="27" t="s">
        <v>462</v>
      </c>
      <c r="BH4737" s="27" t="s">
        <v>462</v>
      </c>
      <c r="BN4737" s="27" t="s">
        <v>462</v>
      </c>
      <c r="BT4737" s="27" t="s">
        <v>462</v>
      </c>
    </row>
    <row r="4738" spans="54:72" x14ac:dyDescent="0.25">
      <c r="BB4738" s="27" t="s">
        <v>462</v>
      </c>
      <c r="BH4738" s="27" t="s">
        <v>462</v>
      </c>
      <c r="BN4738" s="27" t="s">
        <v>462</v>
      </c>
      <c r="BT4738" s="27" t="s">
        <v>462</v>
      </c>
    </row>
    <row r="4739" spans="54:72" x14ac:dyDescent="0.25">
      <c r="BB4739" s="27" t="s">
        <v>462</v>
      </c>
      <c r="BH4739" s="27" t="s">
        <v>462</v>
      </c>
      <c r="BN4739" s="27" t="s">
        <v>462</v>
      </c>
      <c r="BT4739" s="27" t="s">
        <v>462</v>
      </c>
    </row>
    <row r="4740" spans="54:72" x14ac:dyDescent="0.25">
      <c r="BB4740" s="27" t="s">
        <v>462</v>
      </c>
      <c r="BH4740" s="27" t="s">
        <v>462</v>
      </c>
      <c r="BN4740" s="27" t="s">
        <v>462</v>
      </c>
      <c r="BT4740" s="27" t="s">
        <v>462</v>
      </c>
    </row>
    <row r="4741" spans="54:72" x14ac:dyDescent="0.25">
      <c r="BB4741" s="27" t="s">
        <v>462</v>
      </c>
      <c r="BH4741" s="27" t="s">
        <v>462</v>
      </c>
      <c r="BN4741" s="27" t="s">
        <v>462</v>
      </c>
      <c r="BT4741" s="27" t="s">
        <v>462</v>
      </c>
    </row>
    <row r="4742" spans="54:72" x14ac:dyDescent="0.25">
      <c r="BB4742" s="27" t="s">
        <v>462</v>
      </c>
      <c r="BH4742" s="27" t="s">
        <v>462</v>
      </c>
      <c r="BN4742" s="27" t="s">
        <v>462</v>
      </c>
      <c r="BT4742" s="27" t="s">
        <v>462</v>
      </c>
    </row>
    <row r="4743" spans="54:72" x14ac:dyDescent="0.25">
      <c r="BB4743" s="27" t="s">
        <v>462</v>
      </c>
      <c r="BH4743" s="27" t="s">
        <v>462</v>
      </c>
      <c r="BN4743" s="27" t="s">
        <v>462</v>
      </c>
      <c r="BT4743" s="27" t="s">
        <v>462</v>
      </c>
    </row>
    <row r="4744" spans="54:72" x14ac:dyDescent="0.25">
      <c r="BB4744" s="27" t="s">
        <v>462</v>
      </c>
      <c r="BH4744" s="27" t="s">
        <v>462</v>
      </c>
      <c r="BN4744" s="27" t="s">
        <v>462</v>
      </c>
      <c r="BT4744" s="27" t="s">
        <v>462</v>
      </c>
    </row>
    <row r="4745" spans="54:72" x14ac:dyDescent="0.25">
      <c r="BB4745" s="27" t="s">
        <v>462</v>
      </c>
      <c r="BH4745" s="27" t="s">
        <v>462</v>
      </c>
      <c r="BN4745" s="27" t="s">
        <v>462</v>
      </c>
      <c r="BT4745" s="27" t="s">
        <v>462</v>
      </c>
    </row>
    <row r="4746" spans="54:72" x14ac:dyDescent="0.25">
      <c r="BB4746" s="27" t="s">
        <v>462</v>
      </c>
      <c r="BH4746" s="27" t="s">
        <v>462</v>
      </c>
      <c r="BN4746" s="27" t="s">
        <v>462</v>
      </c>
      <c r="BT4746" s="27" t="s">
        <v>462</v>
      </c>
    </row>
    <row r="4747" spans="54:72" x14ac:dyDescent="0.25">
      <c r="BB4747" s="27" t="s">
        <v>462</v>
      </c>
      <c r="BH4747" s="27" t="s">
        <v>462</v>
      </c>
      <c r="BN4747" s="27" t="s">
        <v>462</v>
      </c>
      <c r="BT4747" s="27" t="s">
        <v>462</v>
      </c>
    </row>
    <row r="4748" spans="54:72" x14ac:dyDescent="0.25">
      <c r="BB4748" s="27" t="s">
        <v>462</v>
      </c>
      <c r="BH4748" s="27" t="s">
        <v>462</v>
      </c>
      <c r="BN4748" s="27" t="s">
        <v>462</v>
      </c>
      <c r="BT4748" s="27" t="s">
        <v>462</v>
      </c>
    </row>
    <row r="4749" spans="54:72" x14ac:dyDescent="0.25">
      <c r="BB4749" s="27" t="s">
        <v>462</v>
      </c>
      <c r="BH4749" s="27" t="s">
        <v>462</v>
      </c>
      <c r="BN4749" s="27" t="s">
        <v>462</v>
      </c>
      <c r="BT4749" s="27" t="s">
        <v>462</v>
      </c>
    </row>
    <row r="4750" spans="54:72" x14ac:dyDescent="0.25">
      <c r="BB4750" s="27" t="s">
        <v>462</v>
      </c>
      <c r="BH4750" s="27" t="s">
        <v>462</v>
      </c>
      <c r="BN4750" s="27" t="s">
        <v>462</v>
      </c>
      <c r="BT4750" s="27" t="s">
        <v>462</v>
      </c>
    </row>
    <row r="4751" spans="54:72" x14ac:dyDescent="0.25">
      <c r="BB4751" s="27" t="s">
        <v>462</v>
      </c>
      <c r="BH4751" s="27" t="s">
        <v>462</v>
      </c>
      <c r="BN4751" s="27" t="s">
        <v>462</v>
      </c>
      <c r="BT4751" s="27" t="s">
        <v>462</v>
      </c>
    </row>
    <row r="4752" spans="54:72" x14ac:dyDescent="0.25">
      <c r="BB4752" s="27" t="s">
        <v>462</v>
      </c>
      <c r="BH4752" s="27" t="s">
        <v>462</v>
      </c>
      <c r="BN4752" s="27" t="s">
        <v>462</v>
      </c>
      <c r="BT4752" s="27" t="s">
        <v>462</v>
      </c>
    </row>
    <row r="4753" spans="54:72" x14ac:dyDescent="0.25">
      <c r="BB4753" s="27" t="s">
        <v>462</v>
      </c>
      <c r="BH4753" s="27" t="s">
        <v>462</v>
      </c>
      <c r="BN4753" s="27" t="s">
        <v>462</v>
      </c>
      <c r="BT4753" s="27" t="s">
        <v>462</v>
      </c>
    </row>
    <row r="4754" spans="54:72" x14ac:dyDescent="0.25">
      <c r="BB4754" s="27" t="s">
        <v>462</v>
      </c>
      <c r="BH4754" s="27" t="s">
        <v>462</v>
      </c>
      <c r="BN4754" s="27" t="s">
        <v>462</v>
      </c>
      <c r="BT4754" s="27" t="s">
        <v>462</v>
      </c>
    </row>
    <row r="4755" spans="54:72" x14ac:dyDescent="0.25">
      <c r="BB4755" s="27" t="s">
        <v>462</v>
      </c>
      <c r="BH4755" s="27" t="s">
        <v>462</v>
      </c>
      <c r="BN4755" s="27" t="s">
        <v>462</v>
      </c>
      <c r="BT4755" s="27" t="s">
        <v>462</v>
      </c>
    </row>
    <row r="4756" spans="54:72" x14ac:dyDescent="0.25">
      <c r="BB4756" s="27" t="s">
        <v>462</v>
      </c>
      <c r="BH4756" s="27" t="s">
        <v>462</v>
      </c>
      <c r="BN4756" s="27" t="s">
        <v>462</v>
      </c>
      <c r="BT4756" s="27" t="s">
        <v>462</v>
      </c>
    </row>
    <row r="4757" spans="54:72" x14ac:dyDescent="0.25">
      <c r="BB4757" s="27" t="s">
        <v>462</v>
      </c>
      <c r="BH4757" s="27" t="s">
        <v>462</v>
      </c>
      <c r="BN4757" s="27" t="s">
        <v>462</v>
      </c>
      <c r="BT4757" s="27" t="s">
        <v>462</v>
      </c>
    </row>
    <row r="4758" spans="54:72" x14ac:dyDescent="0.25">
      <c r="BB4758" s="27" t="s">
        <v>462</v>
      </c>
      <c r="BH4758" s="27" t="s">
        <v>462</v>
      </c>
      <c r="BN4758" s="27" t="s">
        <v>462</v>
      </c>
      <c r="BT4758" s="27" t="s">
        <v>462</v>
      </c>
    </row>
    <row r="4759" spans="54:72" x14ac:dyDescent="0.25">
      <c r="BB4759" s="27" t="s">
        <v>462</v>
      </c>
      <c r="BH4759" s="27" t="s">
        <v>462</v>
      </c>
      <c r="BN4759" s="27" t="s">
        <v>462</v>
      </c>
      <c r="BT4759" s="27" t="s">
        <v>462</v>
      </c>
    </row>
    <row r="4760" spans="54:72" x14ac:dyDescent="0.25">
      <c r="BB4760" s="27" t="s">
        <v>462</v>
      </c>
      <c r="BH4760" s="27" t="s">
        <v>462</v>
      </c>
      <c r="BN4760" s="27" t="s">
        <v>462</v>
      </c>
      <c r="BT4760" s="27" t="s">
        <v>462</v>
      </c>
    </row>
    <row r="4761" spans="54:72" x14ac:dyDescent="0.25">
      <c r="BB4761" s="27" t="s">
        <v>462</v>
      </c>
      <c r="BH4761" s="27" t="s">
        <v>462</v>
      </c>
      <c r="BN4761" s="27" t="s">
        <v>462</v>
      </c>
      <c r="BT4761" s="27" t="s">
        <v>462</v>
      </c>
    </row>
    <row r="4762" spans="54:72" x14ac:dyDescent="0.25">
      <c r="BB4762" s="27" t="s">
        <v>462</v>
      </c>
      <c r="BH4762" s="27" t="s">
        <v>462</v>
      </c>
      <c r="BN4762" s="27" t="s">
        <v>462</v>
      </c>
      <c r="BT4762" s="27" t="s">
        <v>462</v>
      </c>
    </row>
    <row r="4763" spans="54:72" x14ac:dyDescent="0.25">
      <c r="BB4763" s="27" t="s">
        <v>462</v>
      </c>
      <c r="BH4763" s="27" t="s">
        <v>462</v>
      </c>
      <c r="BN4763" s="27" t="s">
        <v>462</v>
      </c>
      <c r="BT4763" s="27" t="s">
        <v>462</v>
      </c>
    </row>
    <row r="4764" spans="54:72" x14ac:dyDescent="0.25">
      <c r="BB4764" s="27" t="s">
        <v>462</v>
      </c>
      <c r="BH4764" s="27" t="s">
        <v>462</v>
      </c>
      <c r="BN4764" s="27" t="s">
        <v>462</v>
      </c>
      <c r="BT4764" s="27" t="s">
        <v>462</v>
      </c>
    </row>
    <row r="4765" spans="54:72" x14ac:dyDescent="0.25">
      <c r="BB4765" s="27" t="s">
        <v>462</v>
      </c>
      <c r="BH4765" s="27" t="s">
        <v>462</v>
      </c>
      <c r="BN4765" s="27" t="s">
        <v>462</v>
      </c>
      <c r="BT4765" s="27" t="s">
        <v>462</v>
      </c>
    </row>
    <row r="4766" spans="54:72" x14ac:dyDescent="0.25">
      <c r="BB4766" s="27" t="s">
        <v>462</v>
      </c>
      <c r="BH4766" s="27" t="s">
        <v>462</v>
      </c>
      <c r="BN4766" s="27" t="s">
        <v>462</v>
      </c>
      <c r="BT4766" s="27" t="s">
        <v>462</v>
      </c>
    </row>
    <row r="4767" spans="54:72" x14ac:dyDescent="0.25">
      <c r="BB4767" s="27" t="s">
        <v>462</v>
      </c>
      <c r="BH4767" s="27" t="s">
        <v>462</v>
      </c>
      <c r="BN4767" s="27" t="s">
        <v>462</v>
      </c>
      <c r="BT4767" s="27" t="s">
        <v>462</v>
      </c>
    </row>
    <row r="4768" spans="54:72" x14ac:dyDescent="0.25">
      <c r="BB4768" s="27" t="s">
        <v>462</v>
      </c>
      <c r="BH4768" s="27" t="s">
        <v>462</v>
      </c>
      <c r="BN4768" s="27" t="s">
        <v>462</v>
      </c>
      <c r="BT4768" s="27" t="s">
        <v>462</v>
      </c>
    </row>
    <row r="4769" spans="54:72" x14ac:dyDescent="0.25">
      <c r="BB4769" s="27" t="s">
        <v>462</v>
      </c>
      <c r="BH4769" s="27" t="s">
        <v>462</v>
      </c>
      <c r="BN4769" s="27" t="s">
        <v>462</v>
      </c>
      <c r="BT4769" s="27" t="s">
        <v>462</v>
      </c>
    </row>
    <row r="4770" spans="54:72" x14ac:dyDescent="0.25">
      <c r="BB4770" s="27" t="s">
        <v>462</v>
      </c>
      <c r="BH4770" s="27" t="s">
        <v>462</v>
      </c>
      <c r="BN4770" s="27" t="s">
        <v>462</v>
      </c>
      <c r="BT4770" s="27" t="s">
        <v>462</v>
      </c>
    </row>
    <row r="4771" spans="54:72" x14ac:dyDescent="0.25">
      <c r="BB4771" s="27" t="s">
        <v>462</v>
      </c>
      <c r="BH4771" s="27" t="s">
        <v>462</v>
      </c>
      <c r="BN4771" s="27" t="s">
        <v>462</v>
      </c>
      <c r="BT4771" s="27" t="s">
        <v>462</v>
      </c>
    </row>
    <row r="4772" spans="54:72" x14ac:dyDescent="0.25">
      <c r="BB4772" s="27" t="s">
        <v>462</v>
      </c>
      <c r="BH4772" s="27" t="s">
        <v>462</v>
      </c>
      <c r="BN4772" s="27" t="s">
        <v>462</v>
      </c>
      <c r="BT4772" s="27" t="s">
        <v>462</v>
      </c>
    </row>
    <row r="4773" spans="54:72" x14ac:dyDescent="0.25">
      <c r="BB4773" s="27" t="s">
        <v>462</v>
      </c>
      <c r="BH4773" s="27" t="s">
        <v>462</v>
      </c>
      <c r="BN4773" s="27" t="s">
        <v>462</v>
      </c>
      <c r="BT4773" s="27" t="s">
        <v>462</v>
      </c>
    </row>
    <row r="4774" spans="54:72" x14ac:dyDescent="0.25">
      <c r="BB4774" s="27" t="s">
        <v>462</v>
      </c>
      <c r="BH4774" s="27" t="s">
        <v>462</v>
      </c>
      <c r="BN4774" s="27" t="s">
        <v>462</v>
      </c>
      <c r="BT4774" s="27" t="s">
        <v>462</v>
      </c>
    </row>
    <row r="4775" spans="54:72" x14ac:dyDescent="0.25">
      <c r="BB4775" s="27" t="s">
        <v>462</v>
      </c>
      <c r="BH4775" s="27" t="s">
        <v>462</v>
      </c>
      <c r="BN4775" s="27" t="s">
        <v>462</v>
      </c>
      <c r="BT4775" s="27" t="s">
        <v>462</v>
      </c>
    </row>
    <row r="4776" spans="54:72" x14ac:dyDescent="0.25">
      <c r="BB4776" s="27" t="s">
        <v>462</v>
      </c>
      <c r="BH4776" s="27" t="s">
        <v>462</v>
      </c>
      <c r="BN4776" s="27" t="s">
        <v>462</v>
      </c>
      <c r="BT4776" s="27" t="s">
        <v>462</v>
      </c>
    </row>
    <row r="4777" spans="54:72" x14ac:dyDescent="0.25">
      <c r="BB4777" s="27" t="s">
        <v>462</v>
      </c>
      <c r="BH4777" s="27" t="s">
        <v>462</v>
      </c>
      <c r="BN4777" s="27" t="s">
        <v>462</v>
      </c>
      <c r="BT4777" s="27" t="s">
        <v>462</v>
      </c>
    </row>
    <row r="4778" spans="54:72" x14ac:dyDescent="0.25">
      <c r="BB4778" s="27" t="s">
        <v>462</v>
      </c>
      <c r="BH4778" s="27" t="s">
        <v>462</v>
      </c>
      <c r="BN4778" s="27" t="s">
        <v>462</v>
      </c>
      <c r="BT4778" s="27" t="s">
        <v>462</v>
      </c>
    </row>
    <row r="4779" spans="54:72" x14ac:dyDescent="0.25">
      <c r="BB4779" s="27" t="s">
        <v>462</v>
      </c>
      <c r="BH4779" s="27" t="s">
        <v>462</v>
      </c>
      <c r="BN4779" s="27" t="s">
        <v>462</v>
      </c>
      <c r="BT4779" s="27" t="s">
        <v>462</v>
      </c>
    </row>
    <row r="4780" spans="54:72" x14ac:dyDescent="0.25">
      <c r="BB4780" s="27" t="s">
        <v>462</v>
      </c>
      <c r="BH4780" s="27" t="s">
        <v>462</v>
      </c>
      <c r="BN4780" s="27" t="s">
        <v>462</v>
      </c>
      <c r="BT4780" s="27" t="s">
        <v>462</v>
      </c>
    </row>
    <row r="4781" spans="54:72" x14ac:dyDescent="0.25">
      <c r="BB4781" s="27" t="s">
        <v>462</v>
      </c>
      <c r="BH4781" s="27" t="s">
        <v>462</v>
      </c>
      <c r="BN4781" s="27" t="s">
        <v>462</v>
      </c>
      <c r="BT4781" s="27" t="s">
        <v>462</v>
      </c>
    </row>
    <row r="4782" spans="54:72" x14ac:dyDescent="0.25">
      <c r="BB4782" s="27" t="s">
        <v>462</v>
      </c>
      <c r="BH4782" s="27" t="s">
        <v>462</v>
      </c>
      <c r="BN4782" s="27" t="s">
        <v>462</v>
      </c>
      <c r="BT4782" s="27" t="s">
        <v>462</v>
      </c>
    </row>
    <row r="4783" spans="54:72" x14ac:dyDescent="0.25">
      <c r="BB4783" s="27" t="s">
        <v>462</v>
      </c>
      <c r="BH4783" s="27" t="s">
        <v>462</v>
      </c>
      <c r="BN4783" s="27" t="s">
        <v>462</v>
      </c>
      <c r="BT4783" s="27" t="s">
        <v>462</v>
      </c>
    </row>
    <row r="4784" spans="54:72" x14ac:dyDescent="0.25">
      <c r="BB4784" s="27" t="s">
        <v>462</v>
      </c>
      <c r="BH4784" s="27" t="s">
        <v>462</v>
      </c>
      <c r="BN4784" s="27" t="s">
        <v>462</v>
      </c>
      <c r="BT4784" s="27" t="s">
        <v>462</v>
      </c>
    </row>
    <row r="4785" spans="54:72" x14ac:dyDescent="0.25">
      <c r="BB4785" s="27" t="s">
        <v>462</v>
      </c>
      <c r="BH4785" s="27" t="s">
        <v>462</v>
      </c>
      <c r="BN4785" s="27" t="s">
        <v>462</v>
      </c>
      <c r="BT4785" s="27" t="s">
        <v>462</v>
      </c>
    </row>
    <row r="4786" spans="54:72" x14ac:dyDescent="0.25">
      <c r="BB4786" s="27" t="s">
        <v>462</v>
      </c>
      <c r="BH4786" s="27" t="s">
        <v>462</v>
      </c>
      <c r="BN4786" s="27" t="s">
        <v>462</v>
      </c>
      <c r="BT4786" s="27" t="s">
        <v>462</v>
      </c>
    </row>
    <row r="4787" spans="54:72" x14ac:dyDescent="0.25">
      <c r="BB4787" s="27" t="s">
        <v>462</v>
      </c>
      <c r="BH4787" s="27" t="s">
        <v>462</v>
      </c>
      <c r="BN4787" s="27" t="s">
        <v>462</v>
      </c>
      <c r="BT4787" s="27" t="s">
        <v>462</v>
      </c>
    </row>
    <row r="4788" spans="54:72" x14ac:dyDescent="0.25">
      <c r="BB4788" s="27" t="s">
        <v>462</v>
      </c>
      <c r="BH4788" s="27" t="s">
        <v>462</v>
      </c>
      <c r="BN4788" s="27" t="s">
        <v>462</v>
      </c>
      <c r="BT4788" s="27" t="s">
        <v>462</v>
      </c>
    </row>
    <row r="4789" spans="54:72" x14ac:dyDescent="0.25">
      <c r="BB4789" s="27" t="s">
        <v>462</v>
      </c>
      <c r="BH4789" s="27" t="s">
        <v>462</v>
      </c>
      <c r="BN4789" s="27" t="s">
        <v>462</v>
      </c>
      <c r="BT4789" s="27" t="s">
        <v>462</v>
      </c>
    </row>
    <row r="4790" spans="54:72" x14ac:dyDescent="0.25">
      <c r="BB4790" s="27" t="s">
        <v>462</v>
      </c>
      <c r="BH4790" s="27" t="s">
        <v>462</v>
      </c>
      <c r="BN4790" s="27" t="s">
        <v>462</v>
      </c>
      <c r="BT4790" s="27" t="s">
        <v>462</v>
      </c>
    </row>
    <row r="4791" spans="54:72" x14ac:dyDescent="0.25">
      <c r="BB4791" s="27" t="s">
        <v>462</v>
      </c>
      <c r="BH4791" s="27" t="s">
        <v>462</v>
      </c>
      <c r="BN4791" s="27" t="s">
        <v>462</v>
      </c>
      <c r="BT4791" s="27" t="s">
        <v>462</v>
      </c>
    </row>
    <row r="4792" spans="54:72" x14ac:dyDescent="0.25">
      <c r="BB4792" s="27" t="s">
        <v>462</v>
      </c>
      <c r="BH4792" s="27" t="s">
        <v>462</v>
      </c>
      <c r="BN4792" s="27" t="s">
        <v>462</v>
      </c>
      <c r="BT4792" s="27" t="s">
        <v>462</v>
      </c>
    </row>
    <row r="4793" spans="54:72" x14ac:dyDescent="0.25">
      <c r="BB4793" s="27" t="s">
        <v>462</v>
      </c>
      <c r="BH4793" s="27" t="s">
        <v>462</v>
      </c>
      <c r="BN4793" s="27" t="s">
        <v>462</v>
      </c>
      <c r="BT4793" s="27" t="s">
        <v>462</v>
      </c>
    </row>
    <row r="4794" spans="54:72" x14ac:dyDescent="0.25">
      <c r="BB4794" s="27" t="s">
        <v>462</v>
      </c>
      <c r="BH4794" s="27" t="s">
        <v>462</v>
      </c>
      <c r="BN4794" s="27" t="s">
        <v>462</v>
      </c>
      <c r="BT4794" s="27" t="s">
        <v>462</v>
      </c>
    </row>
    <row r="4795" spans="54:72" x14ac:dyDescent="0.25">
      <c r="BB4795" s="27" t="s">
        <v>462</v>
      </c>
      <c r="BH4795" s="27" t="s">
        <v>462</v>
      </c>
      <c r="BN4795" s="27" t="s">
        <v>462</v>
      </c>
      <c r="BT4795" s="27" t="s">
        <v>462</v>
      </c>
    </row>
    <row r="4796" spans="54:72" x14ac:dyDescent="0.25">
      <c r="BB4796" s="27" t="s">
        <v>462</v>
      </c>
      <c r="BH4796" s="27" t="s">
        <v>462</v>
      </c>
      <c r="BN4796" s="27" t="s">
        <v>462</v>
      </c>
      <c r="BT4796" s="27" t="s">
        <v>462</v>
      </c>
    </row>
    <row r="4797" spans="54:72" x14ac:dyDescent="0.25">
      <c r="BB4797" s="27" t="s">
        <v>462</v>
      </c>
      <c r="BH4797" s="27" t="s">
        <v>462</v>
      </c>
      <c r="BN4797" s="27" t="s">
        <v>462</v>
      </c>
      <c r="BT4797" s="27" t="s">
        <v>462</v>
      </c>
    </row>
    <row r="4798" spans="54:72" x14ac:dyDescent="0.25">
      <c r="BB4798" s="27" t="s">
        <v>462</v>
      </c>
      <c r="BH4798" s="27" t="s">
        <v>462</v>
      </c>
      <c r="BN4798" s="27" t="s">
        <v>462</v>
      </c>
      <c r="BT4798" s="27" t="s">
        <v>462</v>
      </c>
    </row>
    <row r="4799" spans="54:72" x14ac:dyDescent="0.25">
      <c r="BB4799" s="27" t="s">
        <v>462</v>
      </c>
      <c r="BH4799" s="27" t="s">
        <v>462</v>
      </c>
      <c r="BN4799" s="27" t="s">
        <v>462</v>
      </c>
      <c r="BT4799" s="27" t="s">
        <v>462</v>
      </c>
    </row>
    <row r="4800" spans="54:72" x14ac:dyDescent="0.25">
      <c r="BB4800" s="27" t="s">
        <v>462</v>
      </c>
      <c r="BH4800" s="27" t="s">
        <v>462</v>
      </c>
      <c r="BN4800" s="27" t="s">
        <v>462</v>
      </c>
      <c r="BT4800" s="27" t="s">
        <v>462</v>
      </c>
    </row>
    <row r="4801" spans="54:72" x14ac:dyDescent="0.25">
      <c r="BB4801" s="27" t="s">
        <v>462</v>
      </c>
      <c r="BH4801" s="27" t="s">
        <v>462</v>
      </c>
      <c r="BN4801" s="27" t="s">
        <v>462</v>
      </c>
      <c r="BT4801" s="27" t="s">
        <v>462</v>
      </c>
    </row>
    <row r="4802" spans="54:72" x14ac:dyDescent="0.25">
      <c r="BB4802" s="27" t="s">
        <v>462</v>
      </c>
      <c r="BH4802" s="27" t="s">
        <v>462</v>
      </c>
      <c r="BN4802" s="27" t="s">
        <v>462</v>
      </c>
      <c r="BT4802" s="27" t="s">
        <v>462</v>
      </c>
    </row>
    <row r="4803" spans="54:72" x14ac:dyDescent="0.25">
      <c r="BB4803" s="27" t="s">
        <v>462</v>
      </c>
      <c r="BH4803" s="27" t="s">
        <v>462</v>
      </c>
      <c r="BN4803" s="27" t="s">
        <v>462</v>
      </c>
      <c r="BT4803" s="27" t="s">
        <v>462</v>
      </c>
    </row>
    <row r="4804" spans="54:72" x14ac:dyDescent="0.25">
      <c r="BB4804" s="27" t="s">
        <v>462</v>
      </c>
      <c r="BH4804" s="27" t="s">
        <v>462</v>
      </c>
      <c r="BN4804" s="27" t="s">
        <v>462</v>
      </c>
      <c r="BT4804" s="27" t="s">
        <v>462</v>
      </c>
    </row>
    <row r="4805" spans="54:72" x14ac:dyDescent="0.25">
      <c r="BB4805" s="27" t="s">
        <v>462</v>
      </c>
      <c r="BH4805" s="27" t="s">
        <v>462</v>
      </c>
      <c r="BN4805" s="27" t="s">
        <v>462</v>
      </c>
      <c r="BT4805" s="27" t="s">
        <v>462</v>
      </c>
    </row>
    <row r="4806" spans="54:72" x14ac:dyDescent="0.25">
      <c r="BB4806" s="27" t="s">
        <v>462</v>
      </c>
      <c r="BH4806" s="27" t="s">
        <v>462</v>
      </c>
      <c r="BN4806" s="27" t="s">
        <v>462</v>
      </c>
      <c r="BT4806" s="27" t="s">
        <v>462</v>
      </c>
    </row>
    <row r="4807" spans="54:72" x14ac:dyDescent="0.25">
      <c r="BB4807" s="27" t="s">
        <v>462</v>
      </c>
      <c r="BH4807" s="27" t="s">
        <v>462</v>
      </c>
      <c r="BN4807" s="27" t="s">
        <v>462</v>
      </c>
      <c r="BT4807" s="27" t="s">
        <v>462</v>
      </c>
    </row>
    <row r="4808" spans="54:72" x14ac:dyDescent="0.25">
      <c r="BB4808" s="27" t="s">
        <v>462</v>
      </c>
      <c r="BH4808" s="27" t="s">
        <v>462</v>
      </c>
      <c r="BN4808" s="27" t="s">
        <v>462</v>
      </c>
      <c r="BT4808" s="27" t="s">
        <v>462</v>
      </c>
    </row>
    <row r="4809" spans="54:72" x14ac:dyDescent="0.25">
      <c r="BB4809" s="27" t="s">
        <v>462</v>
      </c>
      <c r="BH4809" s="27" t="s">
        <v>462</v>
      </c>
      <c r="BN4809" s="27" t="s">
        <v>462</v>
      </c>
      <c r="BT4809" s="27" t="s">
        <v>462</v>
      </c>
    </row>
    <row r="4810" spans="54:72" x14ac:dyDescent="0.25">
      <c r="BB4810" s="27" t="s">
        <v>462</v>
      </c>
      <c r="BH4810" s="27" t="s">
        <v>462</v>
      </c>
      <c r="BN4810" s="27" t="s">
        <v>462</v>
      </c>
      <c r="BT4810" s="27" t="s">
        <v>462</v>
      </c>
    </row>
    <row r="4811" spans="54:72" x14ac:dyDescent="0.25">
      <c r="BB4811" s="27" t="s">
        <v>462</v>
      </c>
      <c r="BH4811" s="27" t="s">
        <v>462</v>
      </c>
      <c r="BN4811" s="27" t="s">
        <v>462</v>
      </c>
      <c r="BT4811" s="27" t="s">
        <v>462</v>
      </c>
    </row>
    <row r="4812" spans="54:72" x14ac:dyDescent="0.25">
      <c r="BB4812" s="27" t="s">
        <v>462</v>
      </c>
      <c r="BH4812" s="27" t="s">
        <v>462</v>
      </c>
      <c r="BN4812" s="27" t="s">
        <v>462</v>
      </c>
      <c r="BT4812" s="27" t="s">
        <v>462</v>
      </c>
    </row>
    <row r="4813" spans="54:72" x14ac:dyDescent="0.25">
      <c r="BB4813" s="27" t="s">
        <v>462</v>
      </c>
      <c r="BH4813" s="27" t="s">
        <v>462</v>
      </c>
      <c r="BN4813" s="27" t="s">
        <v>462</v>
      </c>
      <c r="BT4813" s="27" t="s">
        <v>462</v>
      </c>
    </row>
    <row r="4814" spans="54:72" x14ac:dyDescent="0.25">
      <c r="BB4814" s="27" t="s">
        <v>462</v>
      </c>
      <c r="BH4814" s="27" t="s">
        <v>462</v>
      </c>
      <c r="BN4814" s="27" t="s">
        <v>462</v>
      </c>
      <c r="BT4814" s="27" t="s">
        <v>462</v>
      </c>
    </row>
    <row r="4815" spans="54:72" x14ac:dyDescent="0.25">
      <c r="BB4815" s="27" t="s">
        <v>462</v>
      </c>
      <c r="BH4815" s="27" t="s">
        <v>462</v>
      </c>
      <c r="BN4815" s="27" t="s">
        <v>462</v>
      </c>
      <c r="BT4815" s="27" t="s">
        <v>462</v>
      </c>
    </row>
    <row r="4816" spans="54:72" x14ac:dyDescent="0.25">
      <c r="BB4816" s="27" t="s">
        <v>462</v>
      </c>
      <c r="BH4816" s="27" t="s">
        <v>462</v>
      </c>
      <c r="BN4816" s="27" t="s">
        <v>462</v>
      </c>
      <c r="BT4816" s="27" t="s">
        <v>462</v>
      </c>
    </row>
    <row r="4817" spans="54:72" x14ac:dyDescent="0.25">
      <c r="BB4817" s="27" t="s">
        <v>462</v>
      </c>
      <c r="BH4817" s="27" t="s">
        <v>462</v>
      </c>
      <c r="BN4817" s="27" t="s">
        <v>462</v>
      </c>
      <c r="BT4817" s="27" t="s">
        <v>462</v>
      </c>
    </row>
    <row r="4818" spans="54:72" x14ac:dyDescent="0.25">
      <c r="BB4818" s="27" t="s">
        <v>462</v>
      </c>
      <c r="BH4818" s="27" t="s">
        <v>462</v>
      </c>
      <c r="BN4818" s="27" t="s">
        <v>462</v>
      </c>
      <c r="BT4818" s="27" t="s">
        <v>462</v>
      </c>
    </row>
    <row r="4819" spans="54:72" x14ac:dyDescent="0.25">
      <c r="BB4819" s="27" t="s">
        <v>462</v>
      </c>
      <c r="BH4819" s="27" t="s">
        <v>462</v>
      </c>
      <c r="BN4819" s="27" t="s">
        <v>462</v>
      </c>
      <c r="BT4819" s="27" t="s">
        <v>462</v>
      </c>
    </row>
    <row r="4820" spans="54:72" x14ac:dyDescent="0.25">
      <c r="BB4820" s="27" t="s">
        <v>462</v>
      </c>
      <c r="BH4820" s="27" t="s">
        <v>462</v>
      </c>
      <c r="BN4820" s="27" t="s">
        <v>462</v>
      </c>
      <c r="BT4820" s="27" t="s">
        <v>462</v>
      </c>
    </row>
    <row r="4821" spans="54:72" x14ac:dyDescent="0.25">
      <c r="BB4821" s="27" t="s">
        <v>462</v>
      </c>
      <c r="BH4821" s="27" t="s">
        <v>462</v>
      </c>
      <c r="BN4821" s="27" t="s">
        <v>462</v>
      </c>
      <c r="BT4821" s="27" t="s">
        <v>462</v>
      </c>
    </row>
    <row r="4822" spans="54:72" x14ac:dyDescent="0.25">
      <c r="BB4822" s="27" t="s">
        <v>462</v>
      </c>
      <c r="BH4822" s="27" t="s">
        <v>462</v>
      </c>
      <c r="BN4822" s="27" t="s">
        <v>462</v>
      </c>
      <c r="BT4822" s="27" t="s">
        <v>462</v>
      </c>
    </row>
    <row r="4823" spans="54:72" x14ac:dyDescent="0.25">
      <c r="BB4823" s="27" t="s">
        <v>462</v>
      </c>
      <c r="BH4823" s="27" t="s">
        <v>462</v>
      </c>
      <c r="BN4823" s="27" t="s">
        <v>462</v>
      </c>
      <c r="BT4823" s="27" t="s">
        <v>462</v>
      </c>
    </row>
    <row r="4824" spans="54:72" x14ac:dyDescent="0.25">
      <c r="BB4824" s="27" t="s">
        <v>462</v>
      </c>
      <c r="BH4824" s="27" t="s">
        <v>462</v>
      </c>
      <c r="BN4824" s="27" t="s">
        <v>462</v>
      </c>
      <c r="BT4824" s="27" t="s">
        <v>462</v>
      </c>
    </row>
    <row r="4825" spans="54:72" x14ac:dyDescent="0.25">
      <c r="BB4825" s="27" t="s">
        <v>462</v>
      </c>
      <c r="BH4825" s="27" t="s">
        <v>462</v>
      </c>
      <c r="BN4825" s="27" t="s">
        <v>462</v>
      </c>
      <c r="BT4825" s="27" t="s">
        <v>462</v>
      </c>
    </row>
    <row r="4826" spans="54:72" x14ac:dyDescent="0.25">
      <c r="BB4826" s="27" t="s">
        <v>462</v>
      </c>
      <c r="BH4826" s="27" t="s">
        <v>462</v>
      </c>
      <c r="BN4826" s="27" t="s">
        <v>462</v>
      </c>
      <c r="BT4826" s="27" t="s">
        <v>462</v>
      </c>
    </row>
    <row r="4827" spans="54:72" x14ac:dyDescent="0.25">
      <c r="BB4827" s="27" t="s">
        <v>462</v>
      </c>
      <c r="BH4827" s="27" t="s">
        <v>462</v>
      </c>
      <c r="BN4827" s="27" t="s">
        <v>462</v>
      </c>
      <c r="BT4827" s="27" t="s">
        <v>462</v>
      </c>
    </row>
    <row r="4828" spans="54:72" x14ac:dyDescent="0.25">
      <c r="BB4828" s="27" t="s">
        <v>462</v>
      </c>
      <c r="BH4828" s="27" t="s">
        <v>462</v>
      </c>
      <c r="BN4828" s="27" t="s">
        <v>462</v>
      </c>
      <c r="BT4828" s="27" t="s">
        <v>462</v>
      </c>
    </row>
    <row r="4829" spans="54:72" x14ac:dyDescent="0.25">
      <c r="BB4829" s="27" t="s">
        <v>462</v>
      </c>
      <c r="BH4829" s="27" t="s">
        <v>462</v>
      </c>
      <c r="BN4829" s="27" t="s">
        <v>462</v>
      </c>
      <c r="BT4829" s="27" t="s">
        <v>462</v>
      </c>
    </row>
    <row r="4830" spans="54:72" x14ac:dyDescent="0.25">
      <c r="BB4830" s="27" t="s">
        <v>462</v>
      </c>
      <c r="BH4830" s="27" t="s">
        <v>462</v>
      </c>
      <c r="BN4830" s="27" t="s">
        <v>462</v>
      </c>
      <c r="BT4830" s="27" t="s">
        <v>462</v>
      </c>
    </row>
    <row r="4831" spans="54:72" x14ac:dyDescent="0.25">
      <c r="BB4831" s="27" t="s">
        <v>462</v>
      </c>
      <c r="BH4831" s="27" t="s">
        <v>462</v>
      </c>
      <c r="BN4831" s="27" t="s">
        <v>462</v>
      </c>
      <c r="BT4831" s="27" t="s">
        <v>462</v>
      </c>
    </row>
    <row r="4832" spans="54:72" x14ac:dyDescent="0.25">
      <c r="BB4832" s="27" t="s">
        <v>462</v>
      </c>
      <c r="BH4832" s="27" t="s">
        <v>462</v>
      </c>
      <c r="BN4832" s="27" t="s">
        <v>462</v>
      </c>
      <c r="BT4832" s="27" t="s">
        <v>462</v>
      </c>
    </row>
    <row r="4833" spans="54:72" x14ac:dyDescent="0.25">
      <c r="BB4833" s="27" t="s">
        <v>462</v>
      </c>
      <c r="BH4833" s="27" t="s">
        <v>462</v>
      </c>
      <c r="BN4833" s="27" t="s">
        <v>462</v>
      </c>
      <c r="BT4833" s="27" t="s">
        <v>462</v>
      </c>
    </row>
    <row r="4834" spans="54:72" x14ac:dyDescent="0.25">
      <c r="BB4834" s="27" t="s">
        <v>462</v>
      </c>
      <c r="BH4834" s="27" t="s">
        <v>462</v>
      </c>
      <c r="BN4834" s="27" t="s">
        <v>462</v>
      </c>
      <c r="BT4834" s="27" t="s">
        <v>462</v>
      </c>
    </row>
    <row r="4835" spans="54:72" x14ac:dyDescent="0.25">
      <c r="BB4835" s="27" t="s">
        <v>462</v>
      </c>
      <c r="BH4835" s="27" t="s">
        <v>462</v>
      </c>
      <c r="BN4835" s="27" t="s">
        <v>462</v>
      </c>
      <c r="BT4835" s="27" t="s">
        <v>462</v>
      </c>
    </row>
    <row r="4836" spans="54:72" x14ac:dyDescent="0.25">
      <c r="BB4836" s="27" t="s">
        <v>462</v>
      </c>
      <c r="BH4836" s="27" t="s">
        <v>462</v>
      </c>
      <c r="BN4836" s="27" t="s">
        <v>462</v>
      </c>
      <c r="BT4836" s="27" t="s">
        <v>462</v>
      </c>
    </row>
    <row r="4837" spans="54:72" x14ac:dyDescent="0.25">
      <c r="BB4837" s="27" t="s">
        <v>462</v>
      </c>
      <c r="BH4837" s="27" t="s">
        <v>462</v>
      </c>
      <c r="BN4837" s="27" t="s">
        <v>462</v>
      </c>
      <c r="BT4837" s="27" t="s">
        <v>462</v>
      </c>
    </row>
    <row r="4838" spans="54:72" x14ac:dyDescent="0.25">
      <c r="BB4838" s="27" t="s">
        <v>462</v>
      </c>
      <c r="BH4838" s="27" t="s">
        <v>462</v>
      </c>
      <c r="BN4838" s="27" t="s">
        <v>462</v>
      </c>
      <c r="BT4838" s="27" t="s">
        <v>462</v>
      </c>
    </row>
    <row r="4839" spans="54:72" x14ac:dyDescent="0.25">
      <c r="BB4839" s="27" t="s">
        <v>462</v>
      </c>
      <c r="BH4839" s="27" t="s">
        <v>462</v>
      </c>
      <c r="BN4839" s="27" t="s">
        <v>462</v>
      </c>
      <c r="BT4839" s="27" t="s">
        <v>462</v>
      </c>
    </row>
    <row r="4840" spans="54:72" x14ac:dyDescent="0.25">
      <c r="BB4840" s="27" t="s">
        <v>462</v>
      </c>
      <c r="BH4840" s="27" t="s">
        <v>462</v>
      </c>
      <c r="BN4840" s="27" t="s">
        <v>462</v>
      </c>
      <c r="BT4840" s="27" t="s">
        <v>462</v>
      </c>
    </row>
    <row r="4841" spans="54:72" x14ac:dyDescent="0.25">
      <c r="BB4841" s="27" t="s">
        <v>462</v>
      </c>
      <c r="BH4841" s="27" t="s">
        <v>462</v>
      </c>
      <c r="BN4841" s="27" t="s">
        <v>462</v>
      </c>
      <c r="BT4841" s="27" t="s">
        <v>462</v>
      </c>
    </row>
    <row r="4842" spans="54:72" x14ac:dyDescent="0.25">
      <c r="BB4842" s="27" t="s">
        <v>462</v>
      </c>
      <c r="BH4842" s="27" t="s">
        <v>462</v>
      </c>
      <c r="BN4842" s="27" t="s">
        <v>462</v>
      </c>
      <c r="BT4842" s="27" t="s">
        <v>462</v>
      </c>
    </row>
    <row r="4843" spans="54:72" x14ac:dyDescent="0.25">
      <c r="BB4843" s="27" t="s">
        <v>462</v>
      </c>
      <c r="BH4843" s="27" t="s">
        <v>462</v>
      </c>
      <c r="BN4843" s="27" t="s">
        <v>462</v>
      </c>
      <c r="BT4843" s="27" t="s">
        <v>462</v>
      </c>
    </row>
    <row r="4844" spans="54:72" x14ac:dyDescent="0.25">
      <c r="BB4844" s="27" t="s">
        <v>462</v>
      </c>
      <c r="BH4844" s="27" t="s">
        <v>462</v>
      </c>
      <c r="BN4844" s="27" t="s">
        <v>462</v>
      </c>
      <c r="BT4844" s="27" t="s">
        <v>462</v>
      </c>
    </row>
    <row r="4845" spans="54:72" x14ac:dyDescent="0.25">
      <c r="BB4845" s="27" t="s">
        <v>462</v>
      </c>
      <c r="BH4845" s="27" t="s">
        <v>462</v>
      </c>
      <c r="BN4845" s="27" t="s">
        <v>462</v>
      </c>
      <c r="BT4845" s="27" t="s">
        <v>462</v>
      </c>
    </row>
    <row r="4846" spans="54:72" x14ac:dyDescent="0.25">
      <c r="BB4846" s="27" t="s">
        <v>462</v>
      </c>
      <c r="BH4846" s="27" t="s">
        <v>462</v>
      </c>
      <c r="BN4846" s="27" t="s">
        <v>462</v>
      </c>
      <c r="BT4846" s="27" t="s">
        <v>462</v>
      </c>
    </row>
    <row r="4847" spans="54:72" x14ac:dyDescent="0.25">
      <c r="BB4847" s="27" t="s">
        <v>462</v>
      </c>
      <c r="BH4847" s="27" t="s">
        <v>462</v>
      </c>
      <c r="BN4847" s="27" t="s">
        <v>462</v>
      </c>
      <c r="BT4847" s="27" t="s">
        <v>462</v>
      </c>
    </row>
    <row r="4848" spans="54:72" x14ac:dyDescent="0.25">
      <c r="BB4848" s="27" t="s">
        <v>462</v>
      </c>
      <c r="BH4848" s="27" t="s">
        <v>462</v>
      </c>
      <c r="BN4848" s="27" t="s">
        <v>462</v>
      </c>
      <c r="BT4848" s="27" t="s">
        <v>462</v>
      </c>
    </row>
    <row r="4849" spans="54:72" x14ac:dyDescent="0.25">
      <c r="BB4849" s="27" t="s">
        <v>462</v>
      </c>
      <c r="BH4849" s="27" t="s">
        <v>462</v>
      </c>
      <c r="BN4849" s="27" t="s">
        <v>462</v>
      </c>
      <c r="BT4849" s="27" t="s">
        <v>462</v>
      </c>
    </row>
    <row r="4850" spans="54:72" x14ac:dyDescent="0.25">
      <c r="BB4850" s="27" t="s">
        <v>462</v>
      </c>
      <c r="BH4850" s="27" t="s">
        <v>462</v>
      </c>
      <c r="BN4850" s="27" t="s">
        <v>462</v>
      </c>
      <c r="BT4850" s="27" t="s">
        <v>462</v>
      </c>
    </row>
    <row r="4851" spans="54:72" x14ac:dyDescent="0.25">
      <c r="BB4851" s="27" t="s">
        <v>462</v>
      </c>
      <c r="BH4851" s="27" t="s">
        <v>462</v>
      </c>
      <c r="BN4851" s="27" t="s">
        <v>462</v>
      </c>
      <c r="BT4851" s="27" t="s">
        <v>462</v>
      </c>
    </row>
    <row r="4852" spans="54:72" x14ac:dyDescent="0.25">
      <c r="BB4852" s="27" t="s">
        <v>462</v>
      </c>
      <c r="BH4852" s="27" t="s">
        <v>462</v>
      </c>
      <c r="BN4852" s="27" t="s">
        <v>462</v>
      </c>
      <c r="BT4852" s="27" t="s">
        <v>462</v>
      </c>
    </row>
    <row r="4853" spans="54:72" x14ac:dyDescent="0.25">
      <c r="BB4853" s="27" t="s">
        <v>462</v>
      </c>
      <c r="BH4853" s="27" t="s">
        <v>462</v>
      </c>
      <c r="BN4853" s="27" t="s">
        <v>462</v>
      </c>
      <c r="BT4853" s="27" t="s">
        <v>462</v>
      </c>
    </row>
    <row r="4854" spans="54:72" x14ac:dyDescent="0.25">
      <c r="BB4854" s="27" t="s">
        <v>462</v>
      </c>
      <c r="BH4854" s="27" t="s">
        <v>462</v>
      </c>
      <c r="BN4854" s="27" t="s">
        <v>462</v>
      </c>
      <c r="BT4854" s="27" t="s">
        <v>462</v>
      </c>
    </row>
    <row r="4855" spans="54:72" x14ac:dyDescent="0.25">
      <c r="BB4855" s="27" t="s">
        <v>462</v>
      </c>
      <c r="BH4855" s="27" t="s">
        <v>462</v>
      </c>
      <c r="BN4855" s="27" t="s">
        <v>462</v>
      </c>
      <c r="BT4855" s="27" t="s">
        <v>462</v>
      </c>
    </row>
    <row r="4856" spans="54:72" x14ac:dyDescent="0.25">
      <c r="BB4856" s="27" t="s">
        <v>462</v>
      </c>
      <c r="BH4856" s="27" t="s">
        <v>462</v>
      </c>
      <c r="BN4856" s="27" t="s">
        <v>462</v>
      </c>
      <c r="BT4856" s="27" t="s">
        <v>462</v>
      </c>
    </row>
    <row r="4857" spans="54:72" x14ac:dyDescent="0.25">
      <c r="BB4857" s="27" t="s">
        <v>462</v>
      </c>
      <c r="BH4857" s="27" t="s">
        <v>462</v>
      </c>
      <c r="BN4857" s="27" t="s">
        <v>462</v>
      </c>
      <c r="BT4857" s="27" t="s">
        <v>462</v>
      </c>
    </row>
    <row r="4858" spans="54:72" x14ac:dyDescent="0.25">
      <c r="BB4858" s="27" t="s">
        <v>462</v>
      </c>
      <c r="BH4858" s="27" t="s">
        <v>462</v>
      </c>
      <c r="BN4858" s="27" t="s">
        <v>462</v>
      </c>
      <c r="BT4858" s="27" t="s">
        <v>462</v>
      </c>
    </row>
    <row r="4859" spans="54:72" x14ac:dyDescent="0.25">
      <c r="BB4859" s="27" t="s">
        <v>462</v>
      </c>
      <c r="BH4859" s="27" t="s">
        <v>462</v>
      </c>
      <c r="BN4859" s="27" t="s">
        <v>462</v>
      </c>
      <c r="BT4859" s="27" t="s">
        <v>462</v>
      </c>
    </row>
    <row r="4860" spans="54:72" x14ac:dyDescent="0.25">
      <c r="BB4860" s="27" t="s">
        <v>462</v>
      </c>
      <c r="BH4860" s="27" t="s">
        <v>462</v>
      </c>
      <c r="BN4860" s="27" t="s">
        <v>462</v>
      </c>
      <c r="BT4860" s="27" t="s">
        <v>462</v>
      </c>
    </row>
    <row r="4861" spans="54:72" x14ac:dyDescent="0.25">
      <c r="BB4861" s="27" t="s">
        <v>462</v>
      </c>
      <c r="BH4861" s="27" t="s">
        <v>462</v>
      </c>
      <c r="BN4861" s="27" t="s">
        <v>462</v>
      </c>
      <c r="BT4861" s="27" t="s">
        <v>462</v>
      </c>
    </row>
    <row r="4862" spans="54:72" x14ac:dyDescent="0.25">
      <c r="BB4862" s="27" t="s">
        <v>462</v>
      </c>
      <c r="BH4862" s="27" t="s">
        <v>462</v>
      </c>
      <c r="BN4862" s="27" t="s">
        <v>462</v>
      </c>
      <c r="BT4862" s="27" t="s">
        <v>462</v>
      </c>
    </row>
    <row r="4863" spans="54:72" x14ac:dyDescent="0.25">
      <c r="BB4863" s="27" t="s">
        <v>462</v>
      </c>
      <c r="BH4863" s="27" t="s">
        <v>462</v>
      </c>
      <c r="BN4863" s="27" t="s">
        <v>462</v>
      </c>
      <c r="BT4863" s="27" t="s">
        <v>462</v>
      </c>
    </row>
    <row r="4864" spans="54:72" x14ac:dyDescent="0.25">
      <c r="BB4864" s="27" t="s">
        <v>462</v>
      </c>
      <c r="BH4864" s="27" t="s">
        <v>462</v>
      </c>
      <c r="BN4864" s="27" t="s">
        <v>462</v>
      </c>
      <c r="BT4864" s="27" t="s">
        <v>462</v>
      </c>
    </row>
    <row r="4865" spans="54:72" x14ac:dyDescent="0.25">
      <c r="BB4865" s="27" t="s">
        <v>462</v>
      </c>
      <c r="BH4865" s="27" t="s">
        <v>462</v>
      </c>
      <c r="BN4865" s="27" t="s">
        <v>462</v>
      </c>
      <c r="BT4865" s="27" t="s">
        <v>462</v>
      </c>
    </row>
    <row r="4866" spans="54:72" x14ac:dyDescent="0.25">
      <c r="BB4866" s="27" t="s">
        <v>462</v>
      </c>
      <c r="BH4866" s="27" t="s">
        <v>462</v>
      </c>
      <c r="BN4866" s="27" t="s">
        <v>462</v>
      </c>
      <c r="BT4866" s="27" t="s">
        <v>462</v>
      </c>
    </row>
    <row r="4867" spans="54:72" x14ac:dyDescent="0.25">
      <c r="BB4867" s="27" t="s">
        <v>462</v>
      </c>
      <c r="BH4867" s="27" t="s">
        <v>462</v>
      </c>
      <c r="BN4867" s="27" t="s">
        <v>462</v>
      </c>
      <c r="BT4867" s="27" t="s">
        <v>462</v>
      </c>
    </row>
    <row r="4868" spans="54:72" x14ac:dyDescent="0.25">
      <c r="BB4868" s="27" t="s">
        <v>462</v>
      </c>
      <c r="BH4868" s="27" t="s">
        <v>462</v>
      </c>
      <c r="BN4868" s="27" t="s">
        <v>462</v>
      </c>
      <c r="BT4868" s="27" t="s">
        <v>462</v>
      </c>
    </row>
    <row r="4869" spans="54:72" x14ac:dyDescent="0.25">
      <c r="BB4869" s="27" t="s">
        <v>462</v>
      </c>
      <c r="BH4869" s="27" t="s">
        <v>462</v>
      </c>
      <c r="BN4869" s="27" t="s">
        <v>462</v>
      </c>
      <c r="BT4869" s="27" t="s">
        <v>462</v>
      </c>
    </row>
    <row r="4870" spans="54:72" x14ac:dyDescent="0.25">
      <c r="BB4870" s="27" t="s">
        <v>462</v>
      </c>
      <c r="BH4870" s="27" t="s">
        <v>462</v>
      </c>
      <c r="BN4870" s="27" t="s">
        <v>462</v>
      </c>
      <c r="BT4870" s="27" t="s">
        <v>462</v>
      </c>
    </row>
    <row r="4871" spans="54:72" x14ac:dyDescent="0.25">
      <c r="BB4871" s="27" t="s">
        <v>462</v>
      </c>
      <c r="BH4871" s="27" t="s">
        <v>462</v>
      </c>
      <c r="BN4871" s="27" t="s">
        <v>462</v>
      </c>
      <c r="BT4871" s="27" t="s">
        <v>462</v>
      </c>
    </row>
    <row r="4872" spans="54:72" x14ac:dyDescent="0.25">
      <c r="BB4872" s="27" t="s">
        <v>462</v>
      </c>
      <c r="BH4872" s="27" t="s">
        <v>462</v>
      </c>
      <c r="BN4872" s="27" t="s">
        <v>462</v>
      </c>
      <c r="BT4872" s="27" t="s">
        <v>462</v>
      </c>
    </row>
    <row r="4873" spans="54:72" x14ac:dyDescent="0.25">
      <c r="BB4873" s="27" t="s">
        <v>462</v>
      </c>
      <c r="BH4873" s="27" t="s">
        <v>462</v>
      </c>
      <c r="BN4873" s="27" t="s">
        <v>462</v>
      </c>
      <c r="BT4873" s="27" t="s">
        <v>462</v>
      </c>
    </row>
    <row r="4874" spans="54:72" x14ac:dyDescent="0.25">
      <c r="BB4874" s="27" t="s">
        <v>462</v>
      </c>
      <c r="BH4874" s="27" t="s">
        <v>462</v>
      </c>
      <c r="BN4874" s="27" t="s">
        <v>462</v>
      </c>
      <c r="BT4874" s="27" t="s">
        <v>462</v>
      </c>
    </row>
    <row r="4875" spans="54:72" x14ac:dyDescent="0.25">
      <c r="BB4875" s="27" t="s">
        <v>462</v>
      </c>
      <c r="BH4875" s="27" t="s">
        <v>462</v>
      </c>
      <c r="BN4875" s="27" t="s">
        <v>462</v>
      </c>
      <c r="BT4875" s="27" t="s">
        <v>462</v>
      </c>
    </row>
    <row r="4876" spans="54:72" x14ac:dyDescent="0.25">
      <c r="BB4876" s="27" t="s">
        <v>462</v>
      </c>
      <c r="BH4876" s="27" t="s">
        <v>462</v>
      </c>
      <c r="BN4876" s="27" t="s">
        <v>462</v>
      </c>
      <c r="BT4876" s="27" t="s">
        <v>462</v>
      </c>
    </row>
    <row r="4877" spans="54:72" x14ac:dyDescent="0.25">
      <c r="BB4877" s="27" t="s">
        <v>462</v>
      </c>
      <c r="BH4877" s="27" t="s">
        <v>462</v>
      </c>
      <c r="BN4877" s="27" t="s">
        <v>462</v>
      </c>
      <c r="BT4877" s="27" t="s">
        <v>462</v>
      </c>
    </row>
    <row r="4878" spans="54:72" x14ac:dyDescent="0.25">
      <c r="BB4878" s="27" t="s">
        <v>462</v>
      </c>
      <c r="BH4878" s="27" t="s">
        <v>462</v>
      </c>
      <c r="BN4878" s="27" t="s">
        <v>462</v>
      </c>
      <c r="BT4878" s="27" t="s">
        <v>462</v>
      </c>
    </row>
    <row r="4879" spans="54:72" x14ac:dyDescent="0.25">
      <c r="BB4879" s="27" t="s">
        <v>462</v>
      </c>
      <c r="BH4879" s="27" t="s">
        <v>462</v>
      </c>
      <c r="BN4879" s="27" t="s">
        <v>462</v>
      </c>
      <c r="BT4879" s="27" t="s">
        <v>462</v>
      </c>
    </row>
    <row r="4880" spans="54:72" x14ac:dyDescent="0.25">
      <c r="BB4880" s="27" t="s">
        <v>462</v>
      </c>
      <c r="BH4880" s="27" t="s">
        <v>462</v>
      </c>
      <c r="BN4880" s="27" t="s">
        <v>462</v>
      </c>
      <c r="BT4880" s="27" t="s">
        <v>462</v>
      </c>
    </row>
    <row r="4881" spans="54:72" x14ac:dyDescent="0.25">
      <c r="BB4881" s="27" t="s">
        <v>462</v>
      </c>
      <c r="BH4881" s="27" t="s">
        <v>462</v>
      </c>
      <c r="BN4881" s="27" t="s">
        <v>462</v>
      </c>
      <c r="BT4881" s="27" t="s">
        <v>462</v>
      </c>
    </row>
    <row r="4882" spans="54:72" x14ac:dyDescent="0.25">
      <c r="BB4882" s="27" t="s">
        <v>462</v>
      </c>
      <c r="BH4882" s="27" t="s">
        <v>462</v>
      </c>
      <c r="BN4882" s="27" t="s">
        <v>462</v>
      </c>
      <c r="BT4882" s="27" t="s">
        <v>462</v>
      </c>
    </row>
    <row r="4883" spans="54:72" x14ac:dyDescent="0.25">
      <c r="BB4883" s="27" t="s">
        <v>462</v>
      </c>
      <c r="BH4883" s="27" t="s">
        <v>462</v>
      </c>
      <c r="BN4883" s="27" t="s">
        <v>462</v>
      </c>
      <c r="BT4883" s="27" t="s">
        <v>462</v>
      </c>
    </row>
    <row r="4884" spans="54:72" x14ac:dyDescent="0.25">
      <c r="BB4884" s="27" t="s">
        <v>462</v>
      </c>
      <c r="BH4884" s="27" t="s">
        <v>462</v>
      </c>
      <c r="BN4884" s="27" t="s">
        <v>462</v>
      </c>
      <c r="BT4884" s="27" t="s">
        <v>462</v>
      </c>
    </row>
    <row r="4885" spans="54:72" x14ac:dyDescent="0.25">
      <c r="BB4885" s="27" t="s">
        <v>462</v>
      </c>
      <c r="BH4885" s="27" t="s">
        <v>462</v>
      </c>
      <c r="BN4885" s="27" t="s">
        <v>462</v>
      </c>
      <c r="BT4885" s="27" t="s">
        <v>462</v>
      </c>
    </row>
    <row r="4886" spans="54:72" x14ac:dyDescent="0.25">
      <c r="BB4886" s="27" t="s">
        <v>462</v>
      </c>
      <c r="BH4886" s="27" t="s">
        <v>462</v>
      </c>
      <c r="BN4886" s="27" t="s">
        <v>462</v>
      </c>
      <c r="BT4886" s="27" t="s">
        <v>462</v>
      </c>
    </row>
    <row r="4887" spans="54:72" x14ac:dyDescent="0.25">
      <c r="BB4887" s="27" t="s">
        <v>462</v>
      </c>
      <c r="BH4887" s="27" t="s">
        <v>462</v>
      </c>
      <c r="BN4887" s="27" t="s">
        <v>462</v>
      </c>
      <c r="BT4887" s="27" t="s">
        <v>462</v>
      </c>
    </row>
    <row r="4888" spans="54:72" x14ac:dyDescent="0.25">
      <c r="BB4888" s="27" t="s">
        <v>462</v>
      </c>
      <c r="BH4888" s="27" t="s">
        <v>462</v>
      </c>
      <c r="BN4888" s="27" t="s">
        <v>462</v>
      </c>
      <c r="BT4888" s="27" t="s">
        <v>462</v>
      </c>
    </row>
    <row r="4889" spans="54:72" x14ac:dyDescent="0.25">
      <c r="BB4889" s="27" t="s">
        <v>462</v>
      </c>
      <c r="BH4889" s="27" t="s">
        <v>462</v>
      </c>
      <c r="BN4889" s="27" t="s">
        <v>462</v>
      </c>
      <c r="BT4889" s="27" t="s">
        <v>462</v>
      </c>
    </row>
    <row r="4890" spans="54:72" x14ac:dyDescent="0.25">
      <c r="BB4890" s="27" t="s">
        <v>462</v>
      </c>
      <c r="BH4890" s="27" t="s">
        <v>462</v>
      </c>
      <c r="BN4890" s="27" t="s">
        <v>462</v>
      </c>
      <c r="BT4890" s="27" t="s">
        <v>462</v>
      </c>
    </row>
    <row r="4891" spans="54:72" x14ac:dyDescent="0.25">
      <c r="BB4891" s="27" t="s">
        <v>462</v>
      </c>
      <c r="BH4891" s="27" t="s">
        <v>462</v>
      </c>
      <c r="BN4891" s="27" t="s">
        <v>462</v>
      </c>
      <c r="BT4891" s="27" t="s">
        <v>462</v>
      </c>
    </row>
    <row r="4892" spans="54:72" x14ac:dyDescent="0.25">
      <c r="BB4892" s="27" t="s">
        <v>462</v>
      </c>
      <c r="BH4892" s="27" t="s">
        <v>462</v>
      </c>
      <c r="BN4892" s="27" t="s">
        <v>462</v>
      </c>
      <c r="BT4892" s="27" t="s">
        <v>462</v>
      </c>
    </row>
    <row r="4893" spans="54:72" x14ac:dyDescent="0.25">
      <c r="BB4893" s="27" t="s">
        <v>462</v>
      </c>
      <c r="BH4893" s="27" t="s">
        <v>462</v>
      </c>
      <c r="BN4893" s="27" t="s">
        <v>462</v>
      </c>
      <c r="BT4893" s="27" t="s">
        <v>462</v>
      </c>
    </row>
    <row r="4894" spans="54:72" x14ac:dyDescent="0.25">
      <c r="BB4894" s="27" t="s">
        <v>462</v>
      </c>
      <c r="BH4894" s="27" t="s">
        <v>462</v>
      </c>
      <c r="BN4894" s="27" t="s">
        <v>462</v>
      </c>
      <c r="BT4894" s="27" t="s">
        <v>462</v>
      </c>
    </row>
    <row r="4895" spans="54:72" x14ac:dyDescent="0.25">
      <c r="BB4895" s="27" t="s">
        <v>462</v>
      </c>
      <c r="BH4895" s="27" t="s">
        <v>462</v>
      </c>
      <c r="BN4895" s="27" t="s">
        <v>462</v>
      </c>
      <c r="BT4895" s="27" t="s">
        <v>462</v>
      </c>
    </row>
    <row r="4896" spans="54:72" x14ac:dyDescent="0.25">
      <c r="BB4896" s="27" t="s">
        <v>462</v>
      </c>
      <c r="BH4896" s="27" t="s">
        <v>462</v>
      </c>
      <c r="BN4896" s="27" t="s">
        <v>462</v>
      </c>
      <c r="BT4896" s="27" t="s">
        <v>462</v>
      </c>
    </row>
    <row r="4897" spans="54:72" x14ac:dyDescent="0.25">
      <c r="BB4897" s="27" t="s">
        <v>462</v>
      </c>
      <c r="BH4897" s="27" t="s">
        <v>462</v>
      </c>
      <c r="BN4897" s="27" t="s">
        <v>462</v>
      </c>
      <c r="BT4897" s="27" t="s">
        <v>462</v>
      </c>
    </row>
    <row r="4898" spans="54:72" x14ac:dyDescent="0.25">
      <c r="BB4898" s="27" t="s">
        <v>462</v>
      </c>
      <c r="BH4898" s="27" t="s">
        <v>462</v>
      </c>
      <c r="BN4898" s="27" t="s">
        <v>462</v>
      </c>
      <c r="BT4898" s="27" t="s">
        <v>462</v>
      </c>
    </row>
    <row r="4899" spans="54:72" x14ac:dyDescent="0.25">
      <c r="BB4899" s="27" t="s">
        <v>462</v>
      </c>
      <c r="BH4899" s="27" t="s">
        <v>462</v>
      </c>
      <c r="BN4899" s="27" t="s">
        <v>462</v>
      </c>
      <c r="BT4899" s="27" t="s">
        <v>462</v>
      </c>
    </row>
    <row r="4900" spans="54:72" x14ac:dyDescent="0.25">
      <c r="BB4900" s="27" t="s">
        <v>462</v>
      </c>
      <c r="BH4900" s="27" t="s">
        <v>462</v>
      </c>
      <c r="BN4900" s="27" t="s">
        <v>462</v>
      </c>
      <c r="BT4900" s="27" t="s">
        <v>462</v>
      </c>
    </row>
    <row r="4901" spans="54:72" x14ac:dyDescent="0.25">
      <c r="BB4901" s="27" t="s">
        <v>462</v>
      </c>
      <c r="BH4901" s="27" t="s">
        <v>462</v>
      </c>
      <c r="BN4901" s="27" t="s">
        <v>462</v>
      </c>
      <c r="BT4901" s="27" t="s">
        <v>462</v>
      </c>
    </row>
    <row r="4902" spans="54:72" x14ac:dyDescent="0.25">
      <c r="BB4902" s="27" t="s">
        <v>462</v>
      </c>
      <c r="BH4902" s="27" t="s">
        <v>462</v>
      </c>
      <c r="BN4902" s="27" t="s">
        <v>462</v>
      </c>
      <c r="BT4902" s="27" t="s">
        <v>462</v>
      </c>
    </row>
    <row r="4903" spans="54:72" x14ac:dyDescent="0.25">
      <c r="BB4903" s="27" t="s">
        <v>462</v>
      </c>
      <c r="BH4903" s="27" t="s">
        <v>462</v>
      </c>
      <c r="BN4903" s="27" t="s">
        <v>462</v>
      </c>
      <c r="BT4903" s="27" t="s">
        <v>462</v>
      </c>
    </row>
    <row r="4904" spans="54:72" x14ac:dyDescent="0.25">
      <c r="BB4904" s="27" t="s">
        <v>462</v>
      </c>
      <c r="BH4904" s="27" t="s">
        <v>462</v>
      </c>
      <c r="BN4904" s="27" t="s">
        <v>462</v>
      </c>
      <c r="BT4904" s="27" t="s">
        <v>462</v>
      </c>
    </row>
    <row r="4905" spans="54:72" x14ac:dyDescent="0.25">
      <c r="BB4905" s="27" t="s">
        <v>462</v>
      </c>
      <c r="BH4905" s="27" t="s">
        <v>462</v>
      </c>
      <c r="BN4905" s="27" t="s">
        <v>462</v>
      </c>
      <c r="BT4905" s="27" t="s">
        <v>462</v>
      </c>
    </row>
    <row r="4906" spans="54:72" x14ac:dyDescent="0.25">
      <c r="BB4906" s="27" t="s">
        <v>462</v>
      </c>
      <c r="BH4906" s="27" t="s">
        <v>462</v>
      </c>
      <c r="BN4906" s="27" t="s">
        <v>462</v>
      </c>
      <c r="BT4906" s="27" t="s">
        <v>462</v>
      </c>
    </row>
    <row r="4907" spans="54:72" x14ac:dyDescent="0.25">
      <c r="BB4907" s="27" t="s">
        <v>462</v>
      </c>
      <c r="BH4907" s="27" t="s">
        <v>462</v>
      </c>
      <c r="BN4907" s="27" t="s">
        <v>462</v>
      </c>
      <c r="BT4907" s="27" t="s">
        <v>462</v>
      </c>
    </row>
    <row r="4908" spans="54:72" x14ac:dyDescent="0.25">
      <c r="BB4908" s="27" t="s">
        <v>462</v>
      </c>
      <c r="BH4908" s="27" t="s">
        <v>462</v>
      </c>
      <c r="BN4908" s="27" t="s">
        <v>462</v>
      </c>
      <c r="BT4908" s="27" t="s">
        <v>462</v>
      </c>
    </row>
    <row r="4909" spans="54:72" x14ac:dyDescent="0.25">
      <c r="BB4909" s="27" t="s">
        <v>462</v>
      </c>
      <c r="BH4909" s="27" t="s">
        <v>462</v>
      </c>
      <c r="BN4909" s="27" t="s">
        <v>462</v>
      </c>
      <c r="BT4909" s="27" t="s">
        <v>462</v>
      </c>
    </row>
    <row r="4910" spans="54:72" x14ac:dyDescent="0.25">
      <c r="BB4910" s="27" t="s">
        <v>462</v>
      </c>
      <c r="BH4910" s="27" t="s">
        <v>462</v>
      </c>
      <c r="BN4910" s="27" t="s">
        <v>462</v>
      </c>
      <c r="BT4910" s="27" t="s">
        <v>462</v>
      </c>
    </row>
    <row r="4911" spans="54:72" x14ac:dyDescent="0.25">
      <c r="BB4911" s="27" t="s">
        <v>462</v>
      </c>
      <c r="BH4911" s="27" t="s">
        <v>462</v>
      </c>
      <c r="BN4911" s="27" t="s">
        <v>462</v>
      </c>
      <c r="BT4911" s="27" t="s">
        <v>462</v>
      </c>
    </row>
    <row r="4912" spans="54:72" x14ac:dyDescent="0.25">
      <c r="BB4912" s="27" t="s">
        <v>462</v>
      </c>
      <c r="BH4912" s="27" t="s">
        <v>462</v>
      </c>
      <c r="BN4912" s="27" t="s">
        <v>462</v>
      </c>
      <c r="BT4912" s="27" t="s">
        <v>462</v>
      </c>
    </row>
    <row r="4913" spans="54:72" x14ac:dyDescent="0.25">
      <c r="BB4913" s="27" t="s">
        <v>462</v>
      </c>
      <c r="BH4913" s="27" t="s">
        <v>462</v>
      </c>
      <c r="BN4913" s="27" t="s">
        <v>462</v>
      </c>
      <c r="BT4913" s="27" t="s">
        <v>462</v>
      </c>
    </row>
    <row r="4914" spans="54:72" x14ac:dyDescent="0.25">
      <c r="BB4914" s="27" t="s">
        <v>462</v>
      </c>
      <c r="BH4914" s="27" t="s">
        <v>462</v>
      </c>
      <c r="BN4914" s="27" t="s">
        <v>462</v>
      </c>
      <c r="BT4914" s="27" t="s">
        <v>462</v>
      </c>
    </row>
    <row r="4915" spans="54:72" x14ac:dyDescent="0.25">
      <c r="BB4915" s="27" t="s">
        <v>462</v>
      </c>
      <c r="BH4915" s="27" t="s">
        <v>462</v>
      </c>
      <c r="BN4915" s="27" t="s">
        <v>462</v>
      </c>
      <c r="BT4915" s="27" t="s">
        <v>462</v>
      </c>
    </row>
    <row r="4916" spans="54:72" x14ac:dyDescent="0.25">
      <c r="BB4916" s="27" t="s">
        <v>462</v>
      </c>
      <c r="BH4916" s="27" t="s">
        <v>462</v>
      </c>
      <c r="BN4916" s="27" t="s">
        <v>462</v>
      </c>
      <c r="BT4916" s="27" t="s">
        <v>462</v>
      </c>
    </row>
    <row r="4917" spans="54:72" x14ac:dyDescent="0.25">
      <c r="BB4917" s="27" t="s">
        <v>462</v>
      </c>
      <c r="BH4917" s="27" t="s">
        <v>462</v>
      </c>
      <c r="BN4917" s="27" t="s">
        <v>462</v>
      </c>
      <c r="BT4917" s="27" t="s">
        <v>462</v>
      </c>
    </row>
    <row r="4918" spans="54:72" x14ac:dyDescent="0.25">
      <c r="BB4918" s="27" t="s">
        <v>462</v>
      </c>
      <c r="BH4918" s="27" t="s">
        <v>462</v>
      </c>
      <c r="BN4918" s="27" t="s">
        <v>462</v>
      </c>
      <c r="BT4918" s="27" t="s">
        <v>462</v>
      </c>
    </row>
    <row r="4919" spans="54:72" x14ac:dyDescent="0.25">
      <c r="BB4919" s="27" t="s">
        <v>462</v>
      </c>
      <c r="BH4919" s="27" t="s">
        <v>462</v>
      </c>
      <c r="BN4919" s="27" t="s">
        <v>462</v>
      </c>
      <c r="BT4919" s="27" t="s">
        <v>462</v>
      </c>
    </row>
    <row r="4920" spans="54:72" x14ac:dyDescent="0.25">
      <c r="BB4920" s="27" t="s">
        <v>462</v>
      </c>
      <c r="BH4920" s="27" t="s">
        <v>462</v>
      </c>
      <c r="BN4920" s="27" t="s">
        <v>462</v>
      </c>
      <c r="BT4920" s="27" t="s">
        <v>462</v>
      </c>
    </row>
    <row r="4921" spans="54:72" x14ac:dyDescent="0.25">
      <c r="BB4921" s="27" t="s">
        <v>462</v>
      </c>
      <c r="BH4921" s="27" t="s">
        <v>462</v>
      </c>
      <c r="BN4921" s="27" t="s">
        <v>462</v>
      </c>
      <c r="BT4921" s="27" t="s">
        <v>462</v>
      </c>
    </row>
    <row r="4922" spans="54:72" x14ac:dyDescent="0.25">
      <c r="BB4922" s="27" t="s">
        <v>462</v>
      </c>
      <c r="BH4922" s="27" t="s">
        <v>462</v>
      </c>
      <c r="BN4922" s="27" t="s">
        <v>462</v>
      </c>
      <c r="BT4922" s="27" t="s">
        <v>462</v>
      </c>
    </row>
    <row r="4923" spans="54:72" x14ac:dyDescent="0.25">
      <c r="BB4923" s="27" t="s">
        <v>462</v>
      </c>
      <c r="BH4923" s="27" t="s">
        <v>462</v>
      </c>
      <c r="BN4923" s="27" t="s">
        <v>462</v>
      </c>
      <c r="BT4923" s="27" t="s">
        <v>462</v>
      </c>
    </row>
    <row r="4924" spans="54:72" x14ac:dyDescent="0.25">
      <c r="BB4924" s="27" t="s">
        <v>462</v>
      </c>
      <c r="BH4924" s="27" t="s">
        <v>462</v>
      </c>
      <c r="BN4924" s="27" t="s">
        <v>462</v>
      </c>
      <c r="BT4924" s="27" t="s">
        <v>462</v>
      </c>
    </row>
    <row r="4925" spans="54:72" x14ac:dyDescent="0.25">
      <c r="BB4925" s="27" t="s">
        <v>462</v>
      </c>
      <c r="BH4925" s="27" t="s">
        <v>462</v>
      </c>
      <c r="BN4925" s="27" t="s">
        <v>462</v>
      </c>
      <c r="BT4925" s="27" t="s">
        <v>462</v>
      </c>
    </row>
    <row r="4926" spans="54:72" x14ac:dyDescent="0.25">
      <c r="BB4926" s="27" t="s">
        <v>462</v>
      </c>
      <c r="BH4926" s="27" t="s">
        <v>462</v>
      </c>
      <c r="BN4926" s="27" t="s">
        <v>462</v>
      </c>
      <c r="BT4926" s="27" t="s">
        <v>462</v>
      </c>
    </row>
    <row r="4927" spans="54:72" x14ac:dyDescent="0.25">
      <c r="BB4927" s="27" t="s">
        <v>462</v>
      </c>
      <c r="BH4927" s="27" t="s">
        <v>462</v>
      </c>
      <c r="BN4927" s="27" t="s">
        <v>462</v>
      </c>
      <c r="BT4927" s="27" t="s">
        <v>462</v>
      </c>
    </row>
    <row r="4928" spans="54:72" x14ac:dyDescent="0.25">
      <c r="BB4928" s="27" t="s">
        <v>462</v>
      </c>
      <c r="BH4928" s="27" t="s">
        <v>462</v>
      </c>
      <c r="BN4928" s="27" t="s">
        <v>462</v>
      </c>
      <c r="BT4928" s="27" t="s">
        <v>462</v>
      </c>
    </row>
    <row r="4929" spans="54:72" x14ac:dyDescent="0.25">
      <c r="BB4929" s="27" t="s">
        <v>462</v>
      </c>
      <c r="BH4929" s="27" t="s">
        <v>462</v>
      </c>
      <c r="BN4929" s="27" t="s">
        <v>462</v>
      </c>
      <c r="BT4929" s="27" t="s">
        <v>462</v>
      </c>
    </row>
    <row r="4930" spans="54:72" x14ac:dyDescent="0.25">
      <c r="BB4930" s="27" t="s">
        <v>462</v>
      </c>
      <c r="BH4930" s="27" t="s">
        <v>462</v>
      </c>
      <c r="BN4930" s="27" t="s">
        <v>462</v>
      </c>
      <c r="BT4930" s="27" t="s">
        <v>462</v>
      </c>
    </row>
    <row r="4931" spans="54:72" x14ac:dyDescent="0.25">
      <c r="BB4931" s="27" t="s">
        <v>462</v>
      </c>
      <c r="BH4931" s="27" t="s">
        <v>462</v>
      </c>
      <c r="BN4931" s="27" t="s">
        <v>462</v>
      </c>
      <c r="BT4931" s="27" t="s">
        <v>462</v>
      </c>
    </row>
    <row r="4932" spans="54:72" x14ac:dyDescent="0.25">
      <c r="BB4932" s="27" t="s">
        <v>462</v>
      </c>
      <c r="BH4932" s="27" t="s">
        <v>462</v>
      </c>
      <c r="BN4932" s="27" t="s">
        <v>462</v>
      </c>
      <c r="BT4932" s="27" t="s">
        <v>462</v>
      </c>
    </row>
    <row r="4933" spans="54:72" x14ac:dyDescent="0.25">
      <c r="BB4933" s="27" t="s">
        <v>462</v>
      </c>
      <c r="BH4933" s="27" t="s">
        <v>462</v>
      </c>
      <c r="BN4933" s="27" t="s">
        <v>462</v>
      </c>
      <c r="BT4933" s="27" t="s">
        <v>462</v>
      </c>
    </row>
    <row r="4934" spans="54:72" x14ac:dyDescent="0.25">
      <c r="BB4934" s="27" t="s">
        <v>462</v>
      </c>
      <c r="BH4934" s="27" t="s">
        <v>462</v>
      </c>
      <c r="BN4934" s="27" t="s">
        <v>462</v>
      </c>
      <c r="BT4934" s="27" t="s">
        <v>462</v>
      </c>
    </row>
    <row r="4935" spans="54:72" x14ac:dyDescent="0.25">
      <c r="BB4935" s="27" t="s">
        <v>462</v>
      </c>
      <c r="BH4935" s="27" t="s">
        <v>462</v>
      </c>
      <c r="BN4935" s="27" t="s">
        <v>462</v>
      </c>
      <c r="BT4935" s="27" t="s">
        <v>462</v>
      </c>
    </row>
    <row r="4936" spans="54:72" x14ac:dyDescent="0.25">
      <c r="BB4936" s="27" t="s">
        <v>462</v>
      </c>
      <c r="BH4936" s="27" t="s">
        <v>462</v>
      </c>
      <c r="BN4936" s="27" t="s">
        <v>462</v>
      </c>
      <c r="BT4936" s="27" t="s">
        <v>462</v>
      </c>
    </row>
    <row r="4937" spans="54:72" x14ac:dyDescent="0.25">
      <c r="BB4937" s="27" t="s">
        <v>462</v>
      </c>
      <c r="BH4937" s="27" t="s">
        <v>462</v>
      </c>
      <c r="BN4937" s="27" t="s">
        <v>462</v>
      </c>
      <c r="BT4937" s="27" t="s">
        <v>462</v>
      </c>
    </row>
    <row r="4938" spans="54:72" x14ac:dyDescent="0.25">
      <c r="BB4938" s="27" t="s">
        <v>462</v>
      </c>
      <c r="BH4938" s="27" t="s">
        <v>462</v>
      </c>
      <c r="BN4938" s="27" t="s">
        <v>462</v>
      </c>
      <c r="BT4938" s="27" t="s">
        <v>462</v>
      </c>
    </row>
    <row r="4939" spans="54:72" x14ac:dyDescent="0.25">
      <c r="BB4939" s="27" t="s">
        <v>462</v>
      </c>
      <c r="BH4939" s="27" t="s">
        <v>462</v>
      </c>
      <c r="BN4939" s="27" t="s">
        <v>462</v>
      </c>
      <c r="BT4939" s="27" t="s">
        <v>462</v>
      </c>
    </row>
    <row r="4940" spans="54:72" x14ac:dyDescent="0.25">
      <c r="BB4940" s="27" t="s">
        <v>462</v>
      </c>
      <c r="BH4940" s="27" t="s">
        <v>462</v>
      </c>
      <c r="BN4940" s="27" t="s">
        <v>462</v>
      </c>
      <c r="BT4940" s="27" t="s">
        <v>462</v>
      </c>
    </row>
    <row r="4941" spans="54:72" x14ac:dyDescent="0.25">
      <c r="BB4941" s="27" t="s">
        <v>462</v>
      </c>
      <c r="BH4941" s="27" t="s">
        <v>462</v>
      </c>
      <c r="BN4941" s="27" t="s">
        <v>462</v>
      </c>
      <c r="BT4941" s="27" t="s">
        <v>462</v>
      </c>
    </row>
    <row r="4942" spans="54:72" x14ac:dyDescent="0.25">
      <c r="BB4942" s="27" t="s">
        <v>462</v>
      </c>
      <c r="BH4942" s="27" t="s">
        <v>462</v>
      </c>
      <c r="BN4942" s="27" t="s">
        <v>462</v>
      </c>
      <c r="BT4942" s="27" t="s">
        <v>462</v>
      </c>
    </row>
    <row r="4943" spans="54:72" x14ac:dyDescent="0.25">
      <c r="BB4943" s="27" t="s">
        <v>462</v>
      </c>
      <c r="BH4943" s="27" t="s">
        <v>462</v>
      </c>
      <c r="BN4943" s="27" t="s">
        <v>462</v>
      </c>
      <c r="BT4943" s="27" t="s">
        <v>462</v>
      </c>
    </row>
    <row r="4944" spans="54:72" x14ac:dyDescent="0.25">
      <c r="BB4944" s="27" t="s">
        <v>462</v>
      </c>
      <c r="BH4944" s="27" t="s">
        <v>462</v>
      </c>
      <c r="BN4944" s="27" t="s">
        <v>462</v>
      </c>
      <c r="BT4944" s="27" t="s">
        <v>462</v>
      </c>
    </row>
    <row r="4945" spans="54:72" x14ac:dyDescent="0.25">
      <c r="BB4945" s="27" t="s">
        <v>462</v>
      </c>
      <c r="BH4945" s="27" t="s">
        <v>462</v>
      </c>
      <c r="BN4945" s="27" t="s">
        <v>462</v>
      </c>
      <c r="BT4945" s="27" t="s">
        <v>462</v>
      </c>
    </row>
    <row r="4946" spans="54:72" x14ac:dyDescent="0.25">
      <c r="BB4946" s="27" t="s">
        <v>462</v>
      </c>
      <c r="BH4946" s="27" t="s">
        <v>462</v>
      </c>
      <c r="BN4946" s="27" t="s">
        <v>462</v>
      </c>
      <c r="BT4946" s="27" t="s">
        <v>462</v>
      </c>
    </row>
    <row r="4947" spans="54:72" x14ac:dyDescent="0.25">
      <c r="BB4947" s="27" t="s">
        <v>462</v>
      </c>
      <c r="BH4947" s="27" t="s">
        <v>462</v>
      </c>
      <c r="BN4947" s="27" t="s">
        <v>462</v>
      </c>
      <c r="BT4947" s="27" t="s">
        <v>462</v>
      </c>
    </row>
    <row r="4948" spans="54:72" x14ac:dyDescent="0.25">
      <c r="BB4948" s="27" t="s">
        <v>462</v>
      </c>
      <c r="BH4948" s="27" t="s">
        <v>462</v>
      </c>
      <c r="BN4948" s="27" t="s">
        <v>462</v>
      </c>
      <c r="BT4948" s="27" t="s">
        <v>462</v>
      </c>
    </row>
    <row r="4949" spans="54:72" x14ac:dyDescent="0.25">
      <c r="BB4949" s="27" t="s">
        <v>462</v>
      </c>
      <c r="BH4949" s="27" t="s">
        <v>462</v>
      </c>
      <c r="BN4949" s="27" t="s">
        <v>462</v>
      </c>
      <c r="BT4949" s="27" t="s">
        <v>462</v>
      </c>
    </row>
    <row r="4950" spans="54:72" x14ac:dyDescent="0.25">
      <c r="BB4950" s="27" t="s">
        <v>462</v>
      </c>
      <c r="BH4950" s="27" t="s">
        <v>462</v>
      </c>
      <c r="BN4950" s="27" t="s">
        <v>462</v>
      </c>
      <c r="BT4950" s="27" t="s">
        <v>462</v>
      </c>
    </row>
    <row r="4951" spans="54:72" x14ac:dyDescent="0.25">
      <c r="BB4951" s="27" t="s">
        <v>462</v>
      </c>
      <c r="BH4951" s="27" t="s">
        <v>462</v>
      </c>
      <c r="BN4951" s="27" t="s">
        <v>462</v>
      </c>
      <c r="BT4951" s="27" t="s">
        <v>462</v>
      </c>
    </row>
    <row r="4952" spans="54:72" x14ac:dyDescent="0.25">
      <c r="BB4952" s="27" t="s">
        <v>462</v>
      </c>
      <c r="BH4952" s="27" t="s">
        <v>462</v>
      </c>
      <c r="BN4952" s="27" t="s">
        <v>462</v>
      </c>
      <c r="BT4952" s="27" t="s">
        <v>462</v>
      </c>
    </row>
    <row r="4953" spans="54:72" x14ac:dyDescent="0.25">
      <c r="BB4953" s="27" t="s">
        <v>462</v>
      </c>
      <c r="BH4953" s="27" t="s">
        <v>462</v>
      </c>
      <c r="BN4953" s="27" t="s">
        <v>462</v>
      </c>
      <c r="BT4953" s="27" t="s">
        <v>462</v>
      </c>
    </row>
    <row r="4954" spans="54:72" x14ac:dyDescent="0.25">
      <c r="BB4954" s="27" t="s">
        <v>462</v>
      </c>
      <c r="BH4954" s="27" t="s">
        <v>462</v>
      </c>
      <c r="BN4954" s="27" t="s">
        <v>462</v>
      </c>
      <c r="BT4954" s="27" t="s">
        <v>462</v>
      </c>
    </row>
    <row r="4955" spans="54:72" x14ac:dyDescent="0.25">
      <c r="BB4955" s="27" t="s">
        <v>462</v>
      </c>
      <c r="BH4955" s="27" t="s">
        <v>462</v>
      </c>
      <c r="BN4955" s="27" t="s">
        <v>462</v>
      </c>
      <c r="BT4955" s="27" t="s">
        <v>462</v>
      </c>
    </row>
    <row r="4956" spans="54:72" x14ac:dyDescent="0.25">
      <c r="BB4956" s="27" t="s">
        <v>462</v>
      </c>
      <c r="BH4956" s="27" t="s">
        <v>462</v>
      </c>
      <c r="BN4956" s="27" t="s">
        <v>462</v>
      </c>
      <c r="BT4956" s="27" t="s">
        <v>462</v>
      </c>
    </row>
    <row r="4957" spans="54:72" x14ac:dyDescent="0.25">
      <c r="BB4957" s="27" t="s">
        <v>462</v>
      </c>
      <c r="BH4957" s="27" t="s">
        <v>462</v>
      </c>
      <c r="BN4957" s="27" t="s">
        <v>462</v>
      </c>
      <c r="BT4957" s="27" t="s">
        <v>462</v>
      </c>
    </row>
    <row r="4958" spans="54:72" x14ac:dyDescent="0.25">
      <c r="BB4958" s="27" t="s">
        <v>462</v>
      </c>
      <c r="BH4958" s="27" t="s">
        <v>462</v>
      </c>
      <c r="BN4958" s="27" t="s">
        <v>462</v>
      </c>
      <c r="BT4958" s="27" t="s">
        <v>462</v>
      </c>
    </row>
    <row r="4959" spans="54:72" x14ac:dyDescent="0.25">
      <c r="BB4959" s="27" t="s">
        <v>462</v>
      </c>
      <c r="BH4959" s="27" t="s">
        <v>462</v>
      </c>
      <c r="BN4959" s="27" t="s">
        <v>462</v>
      </c>
      <c r="BT4959" s="27" t="s">
        <v>462</v>
      </c>
    </row>
    <row r="4960" spans="54:72" x14ac:dyDescent="0.25">
      <c r="BB4960" s="27" t="s">
        <v>462</v>
      </c>
      <c r="BH4960" s="27" t="s">
        <v>462</v>
      </c>
      <c r="BN4960" s="27" t="s">
        <v>462</v>
      </c>
      <c r="BT4960" s="27" t="s">
        <v>462</v>
      </c>
    </row>
    <row r="4961" spans="54:72" x14ac:dyDescent="0.25">
      <c r="BB4961" s="27" t="s">
        <v>462</v>
      </c>
      <c r="BH4961" s="27" t="s">
        <v>462</v>
      </c>
      <c r="BN4961" s="27" t="s">
        <v>462</v>
      </c>
      <c r="BT4961" s="27" t="s">
        <v>462</v>
      </c>
    </row>
    <row r="4962" spans="54:72" x14ac:dyDescent="0.25">
      <c r="BB4962" s="27" t="s">
        <v>462</v>
      </c>
      <c r="BH4962" s="27" t="s">
        <v>462</v>
      </c>
      <c r="BN4962" s="27" t="s">
        <v>462</v>
      </c>
      <c r="BT4962" s="27" t="s">
        <v>462</v>
      </c>
    </row>
    <row r="4963" spans="54:72" x14ac:dyDescent="0.25">
      <c r="BB4963" s="27" t="s">
        <v>462</v>
      </c>
      <c r="BH4963" s="27" t="s">
        <v>462</v>
      </c>
      <c r="BN4963" s="27" t="s">
        <v>462</v>
      </c>
      <c r="BT4963" s="27" t="s">
        <v>462</v>
      </c>
    </row>
    <row r="4964" spans="54:72" x14ac:dyDescent="0.25">
      <c r="BB4964" s="27" t="s">
        <v>462</v>
      </c>
      <c r="BH4964" s="27" t="s">
        <v>462</v>
      </c>
      <c r="BN4964" s="27" t="s">
        <v>462</v>
      </c>
      <c r="BT4964" s="27" t="s">
        <v>462</v>
      </c>
    </row>
    <row r="4965" spans="54:72" x14ac:dyDescent="0.25">
      <c r="BB4965" s="27" t="s">
        <v>462</v>
      </c>
      <c r="BH4965" s="27" t="s">
        <v>462</v>
      </c>
      <c r="BN4965" s="27" t="s">
        <v>462</v>
      </c>
      <c r="BT4965" s="27" t="s">
        <v>462</v>
      </c>
    </row>
    <row r="4966" spans="54:72" x14ac:dyDescent="0.25">
      <c r="BB4966" s="27" t="s">
        <v>462</v>
      </c>
      <c r="BH4966" s="27" t="s">
        <v>462</v>
      </c>
      <c r="BN4966" s="27" t="s">
        <v>462</v>
      </c>
      <c r="BT4966" s="27" t="s">
        <v>462</v>
      </c>
    </row>
    <row r="4967" spans="54:72" x14ac:dyDescent="0.25">
      <c r="BB4967" s="27" t="s">
        <v>462</v>
      </c>
      <c r="BH4967" s="27" t="s">
        <v>462</v>
      </c>
      <c r="BN4967" s="27" t="s">
        <v>462</v>
      </c>
      <c r="BT4967" s="27" t="s">
        <v>462</v>
      </c>
    </row>
    <row r="4968" spans="54:72" x14ac:dyDescent="0.25">
      <c r="BB4968" s="27" t="s">
        <v>462</v>
      </c>
      <c r="BH4968" s="27" t="s">
        <v>462</v>
      </c>
      <c r="BN4968" s="27" t="s">
        <v>462</v>
      </c>
      <c r="BT4968" s="27" t="s">
        <v>462</v>
      </c>
    </row>
    <row r="4969" spans="54:72" x14ac:dyDescent="0.25">
      <c r="BB4969" s="27" t="s">
        <v>462</v>
      </c>
      <c r="BH4969" s="27" t="s">
        <v>462</v>
      </c>
      <c r="BN4969" s="27" t="s">
        <v>462</v>
      </c>
      <c r="BT4969" s="27" t="s">
        <v>462</v>
      </c>
    </row>
    <row r="4970" spans="54:72" x14ac:dyDescent="0.25">
      <c r="BB4970" s="27" t="s">
        <v>462</v>
      </c>
      <c r="BH4970" s="27" t="s">
        <v>462</v>
      </c>
      <c r="BN4970" s="27" t="s">
        <v>462</v>
      </c>
      <c r="BT4970" s="27" t="s">
        <v>462</v>
      </c>
    </row>
    <row r="4971" spans="54:72" x14ac:dyDescent="0.25">
      <c r="BB4971" s="27" t="s">
        <v>462</v>
      </c>
      <c r="BH4971" s="27" t="s">
        <v>462</v>
      </c>
      <c r="BN4971" s="27" t="s">
        <v>462</v>
      </c>
      <c r="BT4971" s="27" t="s">
        <v>462</v>
      </c>
    </row>
    <row r="4972" spans="54:72" x14ac:dyDescent="0.25">
      <c r="BB4972" s="27" t="s">
        <v>462</v>
      </c>
      <c r="BH4972" s="27" t="s">
        <v>462</v>
      </c>
      <c r="BN4972" s="27" t="s">
        <v>462</v>
      </c>
      <c r="BT4972" s="27" t="s">
        <v>462</v>
      </c>
    </row>
    <row r="4973" spans="54:72" x14ac:dyDescent="0.25">
      <c r="BB4973" s="27" t="s">
        <v>462</v>
      </c>
      <c r="BH4973" s="27" t="s">
        <v>462</v>
      </c>
      <c r="BN4973" s="27" t="s">
        <v>462</v>
      </c>
      <c r="BT4973" s="27" t="s">
        <v>462</v>
      </c>
    </row>
    <row r="4974" spans="54:72" x14ac:dyDescent="0.25">
      <c r="BB4974" s="27" t="s">
        <v>462</v>
      </c>
      <c r="BH4974" s="27" t="s">
        <v>462</v>
      </c>
      <c r="BN4974" s="27" t="s">
        <v>462</v>
      </c>
      <c r="BT4974" s="27" t="s">
        <v>462</v>
      </c>
    </row>
    <row r="4975" spans="54:72" x14ac:dyDescent="0.25">
      <c r="BB4975" s="27" t="s">
        <v>462</v>
      </c>
      <c r="BH4975" s="27" t="s">
        <v>462</v>
      </c>
      <c r="BN4975" s="27" t="s">
        <v>462</v>
      </c>
      <c r="BT4975" s="27" t="s">
        <v>462</v>
      </c>
    </row>
    <row r="4976" spans="54:72" x14ac:dyDescent="0.25">
      <c r="BB4976" s="27" t="s">
        <v>462</v>
      </c>
      <c r="BH4976" s="27" t="s">
        <v>462</v>
      </c>
      <c r="BN4976" s="27" t="s">
        <v>462</v>
      </c>
      <c r="BT4976" s="27" t="s">
        <v>462</v>
      </c>
    </row>
    <row r="4977" spans="54:72" x14ac:dyDescent="0.25">
      <c r="BB4977" s="27" t="s">
        <v>462</v>
      </c>
      <c r="BH4977" s="27" t="s">
        <v>462</v>
      </c>
      <c r="BN4977" s="27" t="s">
        <v>462</v>
      </c>
      <c r="BT4977" s="27" t="s">
        <v>462</v>
      </c>
    </row>
    <row r="4978" spans="54:72" x14ac:dyDescent="0.25">
      <c r="BB4978" s="27" t="s">
        <v>462</v>
      </c>
      <c r="BH4978" s="27" t="s">
        <v>462</v>
      </c>
      <c r="BN4978" s="27" t="s">
        <v>462</v>
      </c>
      <c r="BT4978" s="27" t="s">
        <v>462</v>
      </c>
    </row>
    <row r="4979" spans="54:72" x14ac:dyDescent="0.25">
      <c r="BB4979" s="27" t="s">
        <v>462</v>
      </c>
      <c r="BH4979" s="27" t="s">
        <v>462</v>
      </c>
      <c r="BN4979" s="27" t="s">
        <v>462</v>
      </c>
      <c r="BT4979" s="27" t="s">
        <v>462</v>
      </c>
    </row>
    <row r="4980" spans="54:72" x14ac:dyDescent="0.25">
      <c r="BB4980" s="27" t="s">
        <v>462</v>
      </c>
      <c r="BH4980" s="27" t="s">
        <v>462</v>
      </c>
      <c r="BN4980" s="27" t="s">
        <v>462</v>
      </c>
      <c r="BT4980" s="27" t="s">
        <v>462</v>
      </c>
    </row>
    <row r="4981" spans="54:72" x14ac:dyDescent="0.25">
      <c r="BB4981" s="27" t="s">
        <v>462</v>
      </c>
      <c r="BH4981" s="27" t="s">
        <v>462</v>
      </c>
      <c r="BN4981" s="27" t="s">
        <v>462</v>
      </c>
      <c r="BT4981" s="27" t="s">
        <v>462</v>
      </c>
    </row>
    <row r="4982" spans="54:72" x14ac:dyDescent="0.25">
      <c r="BB4982" s="27" t="s">
        <v>462</v>
      </c>
      <c r="BH4982" s="27" t="s">
        <v>462</v>
      </c>
      <c r="BN4982" s="27" t="s">
        <v>462</v>
      </c>
      <c r="BT4982" s="27" t="s">
        <v>462</v>
      </c>
    </row>
    <row r="4983" spans="54:72" x14ac:dyDescent="0.25">
      <c r="BB4983" s="27" t="s">
        <v>462</v>
      </c>
      <c r="BH4983" s="27" t="s">
        <v>462</v>
      </c>
      <c r="BN4983" s="27" t="s">
        <v>462</v>
      </c>
      <c r="BT4983" s="27" t="s">
        <v>462</v>
      </c>
    </row>
    <row r="4984" spans="54:72" x14ac:dyDescent="0.25">
      <c r="BB4984" s="27" t="s">
        <v>462</v>
      </c>
      <c r="BH4984" s="27" t="s">
        <v>462</v>
      </c>
      <c r="BN4984" s="27" t="s">
        <v>462</v>
      </c>
      <c r="BT4984" s="27" t="s">
        <v>462</v>
      </c>
    </row>
    <row r="4985" spans="54:72" x14ac:dyDescent="0.25">
      <c r="BB4985" s="27" t="s">
        <v>462</v>
      </c>
      <c r="BH4985" s="27" t="s">
        <v>462</v>
      </c>
      <c r="BN4985" s="27" t="s">
        <v>462</v>
      </c>
      <c r="BT4985" s="27" t="s">
        <v>462</v>
      </c>
    </row>
    <row r="4986" spans="54:72" x14ac:dyDescent="0.25">
      <c r="BB4986" s="27" t="s">
        <v>462</v>
      </c>
      <c r="BH4986" s="27" t="s">
        <v>462</v>
      </c>
      <c r="BN4986" s="27" t="s">
        <v>462</v>
      </c>
      <c r="BT4986" s="27" t="s">
        <v>462</v>
      </c>
    </row>
    <row r="4987" spans="54:72" x14ac:dyDescent="0.25">
      <c r="BB4987" s="27" t="s">
        <v>462</v>
      </c>
      <c r="BH4987" s="27" t="s">
        <v>462</v>
      </c>
      <c r="BN4987" s="27" t="s">
        <v>462</v>
      </c>
      <c r="BT4987" s="27" t="s">
        <v>462</v>
      </c>
    </row>
    <row r="4988" spans="54:72" x14ac:dyDescent="0.25">
      <c r="BB4988" s="27" t="s">
        <v>462</v>
      </c>
      <c r="BH4988" s="27" t="s">
        <v>462</v>
      </c>
      <c r="BN4988" s="27" t="s">
        <v>462</v>
      </c>
      <c r="BT4988" s="27" t="s">
        <v>462</v>
      </c>
    </row>
    <row r="4989" spans="54:72" x14ac:dyDescent="0.25">
      <c r="BB4989" s="27" t="s">
        <v>462</v>
      </c>
      <c r="BH4989" s="27" t="s">
        <v>462</v>
      </c>
      <c r="BN4989" s="27" t="s">
        <v>462</v>
      </c>
      <c r="BT4989" s="27" t="s">
        <v>462</v>
      </c>
    </row>
    <row r="4990" spans="54:72" x14ac:dyDescent="0.25">
      <c r="BB4990" s="27" t="s">
        <v>462</v>
      </c>
      <c r="BH4990" s="27" t="s">
        <v>462</v>
      </c>
      <c r="BN4990" s="27" t="s">
        <v>462</v>
      </c>
      <c r="BT4990" s="27" t="s">
        <v>462</v>
      </c>
    </row>
    <row r="4991" spans="54:72" x14ac:dyDescent="0.25">
      <c r="BB4991" s="27" t="s">
        <v>462</v>
      </c>
      <c r="BH4991" s="27" t="s">
        <v>462</v>
      </c>
      <c r="BN4991" s="27" t="s">
        <v>462</v>
      </c>
      <c r="BT4991" s="27" t="s">
        <v>462</v>
      </c>
    </row>
    <row r="4992" spans="54:72" x14ac:dyDescent="0.25">
      <c r="BB4992" s="27" t="s">
        <v>462</v>
      </c>
      <c r="BH4992" s="27" t="s">
        <v>462</v>
      </c>
      <c r="BN4992" s="27" t="s">
        <v>462</v>
      </c>
      <c r="BT4992" s="27" t="s">
        <v>462</v>
      </c>
    </row>
    <row r="4993" spans="54:72" x14ac:dyDescent="0.25">
      <c r="BB4993" s="27" t="s">
        <v>462</v>
      </c>
      <c r="BH4993" s="27" t="s">
        <v>462</v>
      </c>
      <c r="BN4993" s="27" t="s">
        <v>462</v>
      </c>
      <c r="BT4993" s="27" t="s">
        <v>462</v>
      </c>
    </row>
    <row r="4994" spans="54:72" x14ac:dyDescent="0.25">
      <c r="BB4994" s="27" t="s">
        <v>462</v>
      </c>
      <c r="BH4994" s="27" t="s">
        <v>462</v>
      </c>
      <c r="BN4994" s="27" t="s">
        <v>462</v>
      </c>
      <c r="BT4994" s="27" t="s">
        <v>462</v>
      </c>
    </row>
    <row r="4995" spans="54:72" x14ac:dyDescent="0.25">
      <c r="BB4995" s="27" t="s">
        <v>462</v>
      </c>
      <c r="BH4995" s="27" t="s">
        <v>462</v>
      </c>
      <c r="BN4995" s="27" t="s">
        <v>462</v>
      </c>
      <c r="BT4995" s="27" t="s">
        <v>462</v>
      </c>
    </row>
    <row r="4996" spans="54:72" x14ac:dyDescent="0.25">
      <c r="BB4996" s="27" t="s">
        <v>462</v>
      </c>
      <c r="BH4996" s="27" t="s">
        <v>462</v>
      </c>
      <c r="BN4996" s="27" t="s">
        <v>462</v>
      </c>
      <c r="BT4996" s="27" t="s">
        <v>462</v>
      </c>
    </row>
    <row r="4997" spans="54:72" x14ac:dyDescent="0.25">
      <c r="BB4997" s="27" t="s">
        <v>462</v>
      </c>
      <c r="BH4997" s="27" t="s">
        <v>462</v>
      </c>
      <c r="BN4997" s="27" t="s">
        <v>462</v>
      </c>
      <c r="BT4997" s="27" t="s">
        <v>462</v>
      </c>
    </row>
    <row r="4998" spans="54:72" x14ac:dyDescent="0.25">
      <c r="BB4998" s="27" t="s">
        <v>462</v>
      </c>
      <c r="BH4998" s="27" t="s">
        <v>462</v>
      </c>
      <c r="BN4998" s="27" t="s">
        <v>462</v>
      </c>
      <c r="BT4998" s="27" t="s">
        <v>462</v>
      </c>
    </row>
    <row r="4999" spans="54:72" x14ac:dyDescent="0.25">
      <c r="BB4999" s="27" t="s">
        <v>462</v>
      </c>
      <c r="BH4999" s="27" t="s">
        <v>462</v>
      </c>
      <c r="BN4999" s="27" t="s">
        <v>462</v>
      </c>
      <c r="BT4999" s="27" t="s">
        <v>462</v>
      </c>
    </row>
    <row r="5000" spans="54:72" x14ac:dyDescent="0.25">
      <c r="BB5000" s="27" t="s">
        <v>462</v>
      </c>
      <c r="BH5000" s="27" t="s">
        <v>462</v>
      </c>
      <c r="BN5000" s="27" t="s">
        <v>462</v>
      </c>
      <c r="BT5000" s="27" t="s">
        <v>462</v>
      </c>
    </row>
    <row r="5001" spans="54:72" x14ac:dyDescent="0.25">
      <c r="BB5001" s="27" t="s">
        <v>462</v>
      </c>
      <c r="BH5001" s="27" t="s">
        <v>462</v>
      </c>
      <c r="BN5001" s="27" t="s">
        <v>462</v>
      </c>
      <c r="BT5001" s="27" t="s">
        <v>462</v>
      </c>
    </row>
    <row r="5002" spans="54:72" x14ac:dyDescent="0.25">
      <c r="BB5002" s="27" t="s">
        <v>462</v>
      </c>
      <c r="BH5002" s="27" t="s">
        <v>462</v>
      </c>
      <c r="BN5002" s="27" t="s">
        <v>462</v>
      </c>
      <c r="BT5002" s="27" t="s">
        <v>462</v>
      </c>
    </row>
    <row r="5003" spans="54:72" x14ac:dyDescent="0.25">
      <c r="BB5003" s="27" t="s">
        <v>462</v>
      </c>
      <c r="BH5003" s="27" t="s">
        <v>462</v>
      </c>
      <c r="BN5003" s="27" t="s">
        <v>462</v>
      </c>
      <c r="BT5003" s="27" t="s">
        <v>462</v>
      </c>
    </row>
    <row r="5004" spans="54:72" x14ac:dyDescent="0.25">
      <c r="BB5004" s="27" t="s">
        <v>462</v>
      </c>
      <c r="BH5004" s="27" t="s">
        <v>462</v>
      </c>
      <c r="BN5004" s="27" t="s">
        <v>462</v>
      </c>
      <c r="BT5004" s="27" t="s">
        <v>462</v>
      </c>
    </row>
    <row r="5005" spans="54:72" x14ac:dyDescent="0.25">
      <c r="BB5005" s="27" t="s">
        <v>462</v>
      </c>
      <c r="BH5005" s="27" t="s">
        <v>462</v>
      </c>
      <c r="BN5005" s="27" t="s">
        <v>462</v>
      </c>
      <c r="BT5005" s="27" t="s">
        <v>462</v>
      </c>
    </row>
    <row r="5006" spans="54:72" x14ac:dyDescent="0.25">
      <c r="BB5006" s="27" t="s">
        <v>462</v>
      </c>
      <c r="BH5006" s="27" t="s">
        <v>462</v>
      </c>
      <c r="BN5006" s="27" t="s">
        <v>462</v>
      </c>
      <c r="BT5006" s="27" t="s">
        <v>462</v>
      </c>
    </row>
    <row r="5007" spans="54:72" x14ac:dyDescent="0.25">
      <c r="BB5007" s="27" t="s">
        <v>462</v>
      </c>
      <c r="BH5007" s="27" t="s">
        <v>462</v>
      </c>
      <c r="BN5007" s="27" t="s">
        <v>462</v>
      </c>
      <c r="BT5007" s="27" t="s">
        <v>462</v>
      </c>
    </row>
    <row r="5008" spans="54:72" x14ac:dyDescent="0.25">
      <c r="BB5008" s="27" t="s">
        <v>462</v>
      </c>
      <c r="BH5008" s="27" t="s">
        <v>462</v>
      </c>
      <c r="BN5008" s="27" t="s">
        <v>462</v>
      </c>
      <c r="BT5008" s="27" t="s">
        <v>462</v>
      </c>
    </row>
    <row r="5009" spans="54:72" x14ac:dyDescent="0.25">
      <c r="BB5009" s="27" t="s">
        <v>462</v>
      </c>
      <c r="BH5009" s="27" t="s">
        <v>462</v>
      </c>
      <c r="BN5009" s="27" t="s">
        <v>462</v>
      </c>
      <c r="BT5009" s="27" t="s">
        <v>462</v>
      </c>
    </row>
    <row r="5010" spans="54:72" x14ac:dyDescent="0.25">
      <c r="BB5010" s="27" t="s">
        <v>462</v>
      </c>
      <c r="BH5010" s="27" t="s">
        <v>462</v>
      </c>
      <c r="BN5010" s="27" t="s">
        <v>462</v>
      </c>
      <c r="BT5010" s="27" t="s">
        <v>462</v>
      </c>
    </row>
    <row r="5011" spans="54:72" x14ac:dyDescent="0.25">
      <c r="BB5011" s="27" t="s">
        <v>462</v>
      </c>
      <c r="BH5011" s="27" t="s">
        <v>462</v>
      </c>
      <c r="BN5011" s="27" t="s">
        <v>462</v>
      </c>
      <c r="BT5011" s="27" t="s">
        <v>462</v>
      </c>
    </row>
    <row r="5012" spans="54:72" x14ac:dyDescent="0.25">
      <c r="BB5012" s="27" t="s">
        <v>462</v>
      </c>
      <c r="BH5012" s="27" t="s">
        <v>462</v>
      </c>
      <c r="BN5012" s="27" t="s">
        <v>462</v>
      </c>
      <c r="BT5012" s="27" t="s">
        <v>462</v>
      </c>
    </row>
    <row r="5013" spans="54:72" x14ac:dyDescent="0.25">
      <c r="BB5013" s="27" t="s">
        <v>462</v>
      </c>
      <c r="BH5013" s="27" t="s">
        <v>462</v>
      </c>
      <c r="BN5013" s="27" t="s">
        <v>462</v>
      </c>
      <c r="BT5013" s="27" t="s">
        <v>462</v>
      </c>
    </row>
    <row r="5014" spans="54:72" x14ac:dyDescent="0.25">
      <c r="BB5014" s="27" t="s">
        <v>462</v>
      </c>
      <c r="BH5014" s="27" t="s">
        <v>462</v>
      </c>
      <c r="BN5014" s="27" t="s">
        <v>462</v>
      </c>
      <c r="BT5014" s="27" t="s">
        <v>462</v>
      </c>
    </row>
    <row r="5015" spans="54:72" x14ac:dyDescent="0.25">
      <c r="BB5015" s="27" t="s">
        <v>462</v>
      </c>
      <c r="BH5015" s="27" t="s">
        <v>462</v>
      </c>
      <c r="BN5015" s="27" t="s">
        <v>462</v>
      </c>
      <c r="BT5015" s="27" t="s">
        <v>462</v>
      </c>
    </row>
    <row r="5016" spans="54:72" x14ac:dyDescent="0.25">
      <c r="BB5016" s="27" t="s">
        <v>462</v>
      </c>
      <c r="BH5016" s="27" t="s">
        <v>462</v>
      </c>
      <c r="BN5016" s="27" t="s">
        <v>462</v>
      </c>
      <c r="BT5016" s="27" t="s">
        <v>462</v>
      </c>
    </row>
    <row r="5017" spans="54:72" x14ac:dyDescent="0.25">
      <c r="BB5017" s="27" t="s">
        <v>462</v>
      </c>
      <c r="BH5017" s="27" t="s">
        <v>462</v>
      </c>
      <c r="BN5017" s="27" t="s">
        <v>462</v>
      </c>
      <c r="BT5017" s="27" t="s">
        <v>462</v>
      </c>
    </row>
    <row r="5018" spans="54:72" x14ac:dyDescent="0.25">
      <c r="BB5018" s="27" t="s">
        <v>462</v>
      </c>
      <c r="BH5018" s="27" t="s">
        <v>462</v>
      </c>
      <c r="BN5018" s="27" t="s">
        <v>462</v>
      </c>
      <c r="BT5018" s="27" t="s">
        <v>462</v>
      </c>
    </row>
    <row r="5019" spans="54:72" x14ac:dyDescent="0.25">
      <c r="BB5019" s="27" t="s">
        <v>462</v>
      </c>
      <c r="BH5019" s="27" t="s">
        <v>462</v>
      </c>
      <c r="BN5019" s="27" t="s">
        <v>462</v>
      </c>
      <c r="BT5019" s="27" t="s">
        <v>462</v>
      </c>
    </row>
    <row r="5020" spans="54:72" x14ac:dyDescent="0.25">
      <c r="BB5020" s="27" t="s">
        <v>462</v>
      </c>
      <c r="BH5020" s="27" t="s">
        <v>462</v>
      </c>
      <c r="BN5020" s="27" t="s">
        <v>462</v>
      </c>
      <c r="BT5020" s="27" t="s">
        <v>462</v>
      </c>
    </row>
    <row r="5021" spans="54:72" x14ac:dyDescent="0.25">
      <c r="BB5021" s="27" t="s">
        <v>462</v>
      </c>
      <c r="BH5021" s="27" t="s">
        <v>462</v>
      </c>
      <c r="BN5021" s="27" t="s">
        <v>462</v>
      </c>
      <c r="BT5021" s="27" t="s">
        <v>462</v>
      </c>
    </row>
    <row r="5022" spans="54:72" x14ac:dyDescent="0.25">
      <c r="BB5022" s="27" t="s">
        <v>462</v>
      </c>
      <c r="BH5022" s="27" t="s">
        <v>462</v>
      </c>
      <c r="BN5022" s="27" t="s">
        <v>462</v>
      </c>
      <c r="BT5022" s="27" t="s">
        <v>462</v>
      </c>
    </row>
    <row r="5023" spans="54:72" x14ac:dyDescent="0.25">
      <c r="BB5023" s="27" t="s">
        <v>462</v>
      </c>
      <c r="BH5023" s="27" t="s">
        <v>462</v>
      </c>
      <c r="BN5023" s="27" t="s">
        <v>462</v>
      </c>
      <c r="BT5023" s="27" t="s">
        <v>462</v>
      </c>
    </row>
    <row r="5024" spans="54:72" x14ac:dyDescent="0.25">
      <c r="BB5024" s="27" t="s">
        <v>462</v>
      </c>
      <c r="BH5024" s="27" t="s">
        <v>462</v>
      </c>
      <c r="BN5024" s="27" t="s">
        <v>462</v>
      </c>
      <c r="BT5024" s="27" t="s">
        <v>462</v>
      </c>
    </row>
    <row r="5025" spans="54:72" x14ac:dyDescent="0.25">
      <c r="BB5025" s="27" t="s">
        <v>462</v>
      </c>
      <c r="BH5025" s="27" t="s">
        <v>462</v>
      </c>
      <c r="BN5025" s="27" t="s">
        <v>462</v>
      </c>
      <c r="BT5025" s="27" t="s">
        <v>462</v>
      </c>
    </row>
    <row r="5026" spans="54:72" x14ac:dyDescent="0.25">
      <c r="BB5026" s="27" t="s">
        <v>462</v>
      </c>
      <c r="BH5026" s="27" t="s">
        <v>462</v>
      </c>
      <c r="BN5026" s="27" t="s">
        <v>462</v>
      </c>
      <c r="BT5026" s="27" t="s">
        <v>462</v>
      </c>
    </row>
    <row r="5027" spans="54:72" x14ac:dyDescent="0.25">
      <c r="BB5027" s="27" t="s">
        <v>462</v>
      </c>
      <c r="BH5027" s="27" t="s">
        <v>462</v>
      </c>
      <c r="BN5027" s="27" t="s">
        <v>462</v>
      </c>
      <c r="BT5027" s="27" t="s">
        <v>462</v>
      </c>
    </row>
    <row r="5028" spans="54:72" x14ac:dyDescent="0.25">
      <c r="BB5028" s="27" t="s">
        <v>462</v>
      </c>
      <c r="BH5028" s="27" t="s">
        <v>462</v>
      </c>
      <c r="BN5028" s="27" t="s">
        <v>462</v>
      </c>
      <c r="BT5028" s="27" t="s">
        <v>462</v>
      </c>
    </row>
    <row r="5029" spans="54:72" x14ac:dyDescent="0.25">
      <c r="BB5029" s="27" t="s">
        <v>462</v>
      </c>
      <c r="BH5029" s="27" t="s">
        <v>462</v>
      </c>
      <c r="BN5029" s="27" t="s">
        <v>462</v>
      </c>
      <c r="BT5029" s="27" t="s">
        <v>462</v>
      </c>
    </row>
    <row r="5030" spans="54:72" x14ac:dyDescent="0.25">
      <c r="BB5030" s="27" t="s">
        <v>462</v>
      </c>
      <c r="BH5030" s="27" t="s">
        <v>462</v>
      </c>
      <c r="BN5030" s="27" t="s">
        <v>462</v>
      </c>
      <c r="BT5030" s="27" t="s">
        <v>462</v>
      </c>
    </row>
    <row r="5031" spans="54:72" x14ac:dyDescent="0.25">
      <c r="BB5031" s="27" t="s">
        <v>462</v>
      </c>
      <c r="BH5031" s="27" t="s">
        <v>462</v>
      </c>
      <c r="BN5031" s="27" t="s">
        <v>462</v>
      </c>
      <c r="BT5031" s="27" t="s">
        <v>462</v>
      </c>
    </row>
    <row r="5032" spans="54:72" x14ac:dyDescent="0.25">
      <c r="BB5032" s="27" t="s">
        <v>462</v>
      </c>
      <c r="BH5032" s="27" t="s">
        <v>462</v>
      </c>
      <c r="BN5032" s="27" t="s">
        <v>462</v>
      </c>
      <c r="BT5032" s="27" t="s">
        <v>462</v>
      </c>
    </row>
    <row r="5033" spans="54:72" x14ac:dyDescent="0.25">
      <c r="BB5033" s="27" t="s">
        <v>462</v>
      </c>
      <c r="BH5033" s="27" t="s">
        <v>462</v>
      </c>
      <c r="BN5033" s="27" t="s">
        <v>462</v>
      </c>
      <c r="BT5033" s="27" t="s">
        <v>462</v>
      </c>
    </row>
    <row r="5034" spans="54:72" x14ac:dyDescent="0.25">
      <c r="BB5034" s="27" t="s">
        <v>462</v>
      </c>
      <c r="BH5034" s="27" t="s">
        <v>462</v>
      </c>
      <c r="BN5034" s="27" t="s">
        <v>462</v>
      </c>
      <c r="BT5034" s="27" t="s">
        <v>462</v>
      </c>
    </row>
    <row r="5035" spans="54:72" x14ac:dyDescent="0.25">
      <c r="BB5035" s="27" t="s">
        <v>462</v>
      </c>
      <c r="BH5035" s="27" t="s">
        <v>462</v>
      </c>
      <c r="BN5035" s="27" t="s">
        <v>462</v>
      </c>
      <c r="BT5035" s="27" t="s">
        <v>462</v>
      </c>
    </row>
    <row r="5036" spans="54:72" x14ac:dyDescent="0.25">
      <c r="BB5036" s="27" t="s">
        <v>462</v>
      </c>
      <c r="BH5036" s="27" t="s">
        <v>462</v>
      </c>
      <c r="BN5036" s="27" t="s">
        <v>462</v>
      </c>
      <c r="BT5036" s="27" t="s">
        <v>462</v>
      </c>
    </row>
    <row r="5037" spans="54:72" x14ac:dyDescent="0.25">
      <c r="BB5037" s="27" t="s">
        <v>462</v>
      </c>
      <c r="BH5037" s="27" t="s">
        <v>462</v>
      </c>
      <c r="BN5037" s="27" t="s">
        <v>462</v>
      </c>
      <c r="BT5037" s="27" t="s">
        <v>462</v>
      </c>
    </row>
    <row r="5038" spans="54:72" x14ac:dyDescent="0.25">
      <c r="BB5038" s="27" t="s">
        <v>462</v>
      </c>
      <c r="BH5038" s="27" t="s">
        <v>462</v>
      </c>
      <c r="BN5038" s="27" t="s">
        <v>462</v>
      </c>
      <c r="BT5038" s="27" t="s">
        <v>462</v>
      </c>
    </row>
    <row r="5039" spans="54:72" x14ac:dyDescent="0.25">
      <c r="BB5039" s="27" t="s">
        <v>462</v>
      </c>
      <c r="BH5039" s="27" t="s">
        <v>462</v>
      </c>
      <c r="BN5039" s="27" t="s">
        <v>462</v>
      </c>
      <c r="BT5039" s="27" t="s">
        <v>462</v>
      </c>
    </row>
    <row r="5040" spans="54:72" x14ac:dyDescent="0.25">
      <c r="BB5040" s="27" t="s">
        <v>462</v>
      </c>
      <c r="BH5040" s="27" t="s">
        <v>462</v>
      </c>
      <c r="BN5040" s="27" t="s">
        <v>462</v>
      </c>
      <c r="BT5040" s="27" t="s">
        <v>462</v>
      </c>
    </row>
    <row r="5041" spans="54:72" x14ac:dyDescent="0.25">
      <c r="BB5041" s="27" t="s">
        <v>462</v>
      </c>
      <c r="BH5041" s="27" t="s">
        <v>462</v>
      </c>
      <c r="BN5041" s="27" t="s">
        <v>462</v>
      </c>
      <c r="BT5041" s="27" t="s">
        <v>462</v>
      </c>
    </row>
    <row r="5042" spans="54:72" x14ac:dyDescent="0.25">
      <c r="BB5042" s="27" t="s">
        <v>462</v>
      </c>
      <c r="BH5042" s="27" t="s">
        <v>462</v>
      </c>
      <c r="BN5042" s="27" t="s">
        <v>462</v>
      </c>
      <c r="BT5042" s="27" t="s">
        <v>462</v>
      </c>
    </row>
    <row r="5043" spans="54:72" x14ac:dyDescent="0.25">
      <c r="BB5043" s="27" t="s">
        <v>462</v>
      </c>
      <c r="BH5043" s="27" t="s">
        <v>462</v>
      </c>
      <c r="BN5043" s="27" t="s">
        <v>462</v>
      </c>
      <c r="BT5043" s="27" t="s">
        <v>462</v>
      </c>
    </row>
    <row r="5044" spans="54:72" x14ac:dyDescent="0.25">
      <c r="BB5044" s="27" t="s">
        <v>462</v>
      </c>
      <c r="BH5044" s="27" t="s">
        <v>462</v>
      </c>
      <c r="BN5044" s="27" t="s">
        <v>462</v>
      </c>
      <c r="BT5044" s="27" t="s">
        <v>462</v>
      </c>
    </row>
    <row r="5045" spans="54:72" x14ac:dyDescent="0.25">
      <c r="BB5045" s="27" t="s">
        <v>462</v>
      </c>
      <c r="BH5045" s="27" t="s">
        <v>462</v>
      </c>
      <c r="BN5045" s="27" t="s">
        <v>462</v>
      </c>
      <c r="BT5045" s="27" t="s">
        <v>462</v>
      </c>
    </row>
    <row r="5046" spans="54:72" x14ac:dyDescent="0.25">
      <c r="BB5046" s="27" t="s">
        <v>462</v>
      </c>
      <c r="BH5046" s="27" t="s">
        <v>462</v>
      </c>
      <c r="BN5046" s="27" t="s">
        <v>462</v>
      </c>
      <c r="BT5046" s="27" t="s">
        <v>462</v>
      </c>
    </row>
    <row r="5047" spans="54:72" x14ac:dyDescent="0.25">
      <c r="BB5047" s="27" t="s">
        <v>462</v>
      </c>
      <c r="BH5047" s="27" t="s">
        <v>462</v>
      </c>
      <c r="BN5047" s="27" t="s">
        <v>462</v>
      </c>
      <c r="BT5047" s="27" t="s">
        <v>462</v>
      </c>
    </row>
    <row r="5048" spans="54:72" x14ac:dyDescent="0.25">
      <c r="BB5048" s="27" t="s">
        <v>462</v>
      </c>
      <c r="BH5048" s="27" t="s">
        <v>462</v>
      </c>
      <c r="BN5048" s="27" t="s">
        <v>462</v>
      </c>
      <c r="BT5048" s="27" t="s">
        <v>462</v>
      </c>
    </row>
    <row r="5049" spans="54:72" x14ac:dyDescent="0.25">
      <c r="BB5049" s="27" t="s">
        <v>462</v>
      </c>
      <c r="BH5049" s="27" t="s">
        <v>462</v>
      </c>
      <c r="BN5049" s="27" t="s">
        <v>462</v>
      </c>
      <c r="BT5049" s="27" t="s">
        <v>462</v>
      </c>
    </row>
    <row r="5050" spans="54:72" x14ac:dyDescent="0.25">
      <c r="BB5050" s="27" t="s">
        <v>462</v>
      </c>
      <c r="BH5050" s="27" t="s">
        <v>462</v>
      </c>
      <c r="BN5050" s="27" t="s">
        <v>462</v>
      </c>
      <c r="BT5050" s="27" t="s">
        <v>462</v>
      </c>
    </row>
    <row r="5051" spans="54:72" x14ac:dyDescent="0.25">
      <c r="BB5051" s="27" t="s">
        <v>462</v>
      </c>
      <c r="BH5051" s="27" t="s">
        <v>462</v>
      </c>
      <c r="BN5051" s="27" t="s">
        <v>462</v>
      </c>
      <c r="BT5051" s="27" t="s">
        <v>462</v>
      </c>
    </row>
    <row r="5052" spans="54:72" x14ac:dyDescent="0.25">
      <c r="BB5052" s="27" t="s">
        <v>462</v>
      </c>
      <c r="BH5052" s="27" t="s">
        <v>462</v>
      </c>
      <c r="BN5052" s="27" t="s">
        <v>462</v>
      </c>
      <c r="BT5052" s="27" t="s">
        <v>462</v>
      </c>
    </row>
    <row r="5053" spans="54:72" x14ac:dyDescent="0.25">
      <c r="BB5053" s="27" t="s">
        <v>462</v>
      </c>
      <c r="BH5053" s="27" t="s">
        <v>462</v>
      </c>
      <c r="BN5053" s="27" t="s">
        <v>462</v>
      </c>
      <c r="BT5053" s="27" t="s">
        <v>462</v>
      </c>
    </row>
    <row r="5054" spans="54:72" x14ac:dyDescent="0.25">
      <c r="BB5054" s="27" t="s">
        <v>462</v>
      </c>
      <c r="BH5054" s="27" t="s">
        <v>462</v>
      </c>
      <c r="BN5054" s="27" t="s">
        <v>462</v>
      </c>
      <c r="BT5054" s="27" t="s">
        <v>462</v>
      </c>
    </row>
    <row r="5055" spans="54:72" x14ac:dyDescent="0.25">
      <c r="BB5055" s="27" t="s">
        <v>462</v>
      </c>
      <c r="BH5055" s="27" t="s">
        <v>462</v>
      </c>
      <c r="BN5055" s="27" t="s">
        <v>462</v>
      </c>
      <c r="BT5055" s="27" t="s">
        <v>462</v>
      </c>
    </row>
    <row r="5056" spans="54:72" x14ac:dyDescent="0.25">
      <c r="BB5056" s="27" t="s">
        <v>462</v>
      </c>
      <c r="BH5056" s="27" t="s">
        <v>462</v>
      </c>
      <c r="BN5056" s="27" t="s">
        <v>462</v>
      </c>
      <c r="BT5056" s="27" t="s">
        <v>462</v>
      </c>
    </row>
    <row r="5057" spans="54:72" x14ac:dyDescent="0.25">
      <c r="BB5057" s="27" t="s">
        <v>462</v>
      </c>
      <c r="BH5057" s="27" t="s">
        <v>462</v>
      </c>
      <c r="BN5057" s="27" t="s">
        <v>462</v>
      </c>
      <c r="BT5057" s="27" t="s">
        <v>462</v>
      </c>
    </row>
    <row r="5058" spans="54:72" x14ac:dyDescent="0.25">
      <c r="BB5058" s="27" t="s">
        <v>462</v>
      </c>
      <c r="BH5058" s="27" t="s">
        <v>462</v>
      </c>
      <c r="BN5058" s="27" t="s">
        <v>462</v>
      </c>
      <c r="BT5058" s="27" t="s">
        <v>462</v>
      </c>
    </row>
    <row r="5059" spans="54:72" x14ac:dyDescent="0.25">
      <c r="BB5059" s="27" t="s">
        <v>462</v>
      </c>
      <c r="BH5059" s="27" t="s">
        <v>462</v>
      </c>
      <c r="BN5059" s="27" t="s">
        <v>462</v>
      </c>
      <c r="BT5059" s="27" t="s">
        <v>462</v>
      </c>
    </row>
    <row r="5060" spans="54:72" x14ac:dyDescent="0.25">
      <c r="BB5060" s="27" t="s">
        <v>462</v>
      </c>
      <c r="BH5060" s="27" t="s">
        <v>462</v>
      </c>
      <c r="BN5060" s="27" t="s">
        <v>462</v>
      </c>
      <c r="BT5060" s="27" t="s">
        <v>462</v>
      </c>
    </row>
    <row r="5061" spans="54:72" x14ac:dyDescent="0.25">
      <c r="BB5061" s="27" t="s">
        <v>462</v>
      </c>
      <c r="BH5061" s="27" t="s">
        <v>462</v>
      </c>
      <c r="BN5061" s="27" t="s">
        <v>462</v>
      </c>
      <c r="BT5061" s="27" t="s">
        <v>462</v>
      </c>
    </row>
    <row r="5062" spans="54:72" x14ac:dyDescent="0.25">
      <c r="BB5062" s="27" t="s">
        <v>462</v>
      </c>
      <c r="BH5062" s="27" t="s">
        <v>462</v>
      </c>
      <c r="BN5062" s="27" t="s">
        <v>462</v>
      </c>
      <c r="BT5062" s="27" t="s">
        <v>462</v>
      </c>
    </row>
    <row r="5063" spans="54:72" x14ac:dyDescent="0.25">
      <c r="BB5063" s="27" t="s">
        <v>462</v>
      </c>
      <c r="BH5063" s="27" t="s">
        <v>462</v>
      </c>
      <c r="BN5063" s="27" t="s">
        <v>462</v>
      </c>
      <c r="BT5063" s="27" t="s">
        <v>462</v>
      </c>
    </row>
    <row r="5064" spans="54:72" x14ac:dyDescent="0.25">
      <c r="BB5064" s="27" t="s">
        <v>462</v>
      </c>
      <c r="BH5064" s="27" t="s">
        <v>462</v>
      </c>
      <c r="BN5064" s="27" t="s">
        <v>462</v>
      </c>
      <c r="BT5064" s="27" t="s">
        <v>462</v>
      </c>
    </row>
    <row r="5065" spans="54:72" x14ac:dyDescent="0.25">
      <c r="BB5065" s="27" t="s">
        <v>462</v>
      </c>
      <c r="BH5065" s="27" t="s">
        <v>462</v>
      </c>
      <c r="BN5065" s="27" t="s">
        <v>462</v>
      </c>
      <c r="BT5065" s="27" t="s">
        <v>462</v>
      </c>
    </row>
    <row r="5066" spans="54:72" x14ac:dyDescent="0.25">
      <c r="BB5066" s="27" t="s">
        <v>462</v>
      </c>
      <c r="BH5066" s="27" t="s">
        <v>462</v>
      </c>
      <c r="BN5066" s="27" t="s">
        <v>462</v>
      </c>
      <c r="BT5066" s="27" t="s">
        <v>462</v>
      </c>
    </row>
    <row r="5067" spans="54:72" x14ac:dyDescent="0.25">
      <c r="BB5067" s="27" t="s">
        <v>462</v>
      </c>
      <c r="BH5067" s="27" t="s">
        <v>462</v>
      </c>
      <c r="BN5067" s="27" t="s">
        <v>462</v>
      </c>
      <c r="BT5067" s="27" t="s">
        <v>462</v>
      </c>
    </row>
    <row r="5068" spans="54:72" x14ac:dyDescent="0.25">
      <c r="BB5068" s="27" t="s">
        <v>462</v>
      </c>
      <c r="BH5068" s="27" t="s">
        <v>462</v>
      </c>
      <c r="BN5068" s="27" t="s">
        <v>462</v>
      </c>
      <c r="BT5068" s="27" t="s">
        <v>462</v>
      </c>
    </row>
    <row r="5069" spans="54:72" x14ac:dyDescent="0.25">
      <c r="BB5069" s="27" t="s">
        <v>462</v>
      </c>
      <c r="BH5069" s="27" t="s">
        <v>462</v>
      </c>
      <c r="BN5069" s="27" t="s">
        <v>462</v>
      </c>
      <c r="BT5069" s="27" t="s">
        <v>462</v>
      </c>
    </row>
    <row r="5070" spans="54:72" x14ac:dyDescent="0.25">
      <c r="BB5070" s="27" t="s">
        <v>462</v>
      </c>
      <c r="BH5070" s="27" t="s">
        <v>462</v>
      </c>
      <c r="BN5070" s="27" t="s">
        <v>462</v>
      </c>
      <c r="BT5070" s="27" t="s">
        <v>462</v>
      </c>
    </row>
    <row r="5071" spans="54:72" x14ac:dyDescent="0.25">
      <c r="BB5071" s="27" t="s">
        <v>462</v>
      </c>
      <c r="BH5071" s="27" t="s">
        <v>462</v>
      </c>
      <c r="BN5071" s="27" t="s">
        <v>462</v>
      </c>
      <c r="BT5071" s="27" t="s">
        <v>462</v>
      </c>
    </row>
    <row r="5072" spans="54:72" x14ac:dyDescent="0.25">
      <c r="BB5072" s="27" t="s">
        <v>462</v>
      </c>
      <c r="BH5072" s="27" t="s">
        <v>462</v>
      </c>
      <c r="BN5072" s="27" t="s">
        <v>462</v>
      </c>
      <c r="BT5072" s="27" t="s">
        <v>462</v>
      </c>
    </row>
    <row r="5073" spans="54:72" x14ac:dyDescent="0.25">
      <c r="BB5073" s="27" t="s">
        <v>462</v>
      </c>
      <c r="BH5073" s="27" t="s">
        <v>462</v>
      </c>
      <c r="BN5073" s="27" t="s">
        <v>462</v>
      </c>
      <c r="BT5073" s="27" t="s">
        <v>462</v>
      </c>
    </row>
    <row r="5074" spans="54:72" x14ac:dyDescent="0.25">
      <c r="BB5074" s="27" t="s">
        <v>462</v>
      </c>
      <c r="BH5074" s="27" t="s">
        <v>462</v>
      </c>
      <c r="BN5074" s="27" t="s">
        <v>462</v>
      </c>
      <c r="BT5074" s="27" t="s">
        <v>462</v>
      </c>
    </row>
    <row r="5075" spans="54:72" x14ac:dyDescent="0.25">
      <c r="BB5075" s="27" t="s">
        <v>462</v>
      </c>
      <c r="BH5075" s="27" t="s">
        <v>462</v>
      </c>
      <c r="BN5075" s="27" t="s">
        <v>462</v>
      </c>
      <c r="BT5075" s="27" t="s">
        <v>462</v>
      </c>
    </row>
    <row r="5076" spans="54:72" x14ac:dyDescent="0.25">
      <c r="BB5076" s="27" t="s">
        <v>462</v>
      </c>
      <c r="BH5076" s="27" t="s">
        <v>462</v>
      </c>
      <c r="BN5076" s="27" t="s">
        <v>462</v>
      </c>
      <c r="BT5076" s="27" t="s">
        <v>462</v>
      </c>
    </row>
    <row r="5077" spans="54:72" x14ac:dyDescent="0.25">
      <c r="BB5077" s="27" t="s">
        <v>462</v>
      </c>
      <c r="BH5077" s="27" t="s">
        <v>462</v>
      </c>
      <c r="BN5077" s="27" t="s">
        <v>462</v>
      </c>
      <c r="BT5077" s="27" t="s">
        <v>462</v>
      </c>
    </row>
    <row r="5078" spans="54:72" x14ac:dyDescent="0.25">
      <c r="BB5078" s="27" t="s">
        <v>462</v>
      </c>
      <c r="BH5078" s="27" t="s">
        <v>462</v>
      </c>
      <c r="BN5078" s="27" t="s">
        <v>462</v>
      </c>
      <c r="BT5078" s="27" t="s">
        <v>462</v>
      </c>
    </row>
    <row r="5079" spans="54:72" x14ac:dyDescent="0.25">
      <c r="BB5079" s="27" t="s">
        <v>462</v>
      </c>
      <c r="BH5079" s="27" t="s">
        <v>462</v>
      </c>
      <c r="BN5079" s="27" t="s">
        <v>462</v>
      </c>
      <c r="BT5079" s="27" t="s">
        <v>462</v>
      </c>
    </row>
    <row r="5080" spans="54:72" x14ac:dyDescent="0.25">
      <c r="BB5080" s="27" t="s">
        <v>462</v>
      </c>
      <c r="BH5080" s="27" t="s">
        <v>462</v>
      </c>
      <c r="BN5080" s="27" t="s">
        <v>462</v>
      </c>
      <c r="BT5080" s="27" t="s">
        <v>462</v>
      </c>
    </row>
    <row r="5081" spans="54:72" x14ac:dyDescent="0.25">
      <c r="BB5081" s="27" t="s">
        <v>462</v>
      </c>
      <c r="BH5081" s="27" t="s">
        <v>462</v>
      </c>
      <c r="BN5081" s="27" t="s">
        <v>462</v>
      </c>
      <c r="BT5081" s="27" t="s">
        <v>462</v>
      </c>
    </row>
    <row r="5082" spans="54:72" x14ac:dyDescent="0.25">
      <c r="BB5082" s="27" t="s">
        <v>462</v>
      </c>
      <c r="BH5082" s="27" t="s">
        <v>462</v>
      </c>
      <c r="BN5082" s="27" t="s">
        <v>462</v>
      </c>
      <c r="BT5082" s="27" t="s">
        <v>462</v>
      </c>
    </row>
    <row r="5083" spans="54:72" x14ac:dyDescent="0.25">
      <c r="BB5083" s="27" t="s">
        <v>462</v>
      </c>
      <c r="BH5083" s="27" t="s">
        <v>462</v>
      </c>
      <c r="BN5083" s="27" t="s">
        <v>462</v>
      </c>
      <c r="BT5083" s="27" t="s">
        <v>462</v>
      </c>
    </row>
    <row r="5084" spans="54:72" x14ac:dyDescent="0.25">
      <c r="BB5084" s="27" t="s">
        <v>462</v>
      </c>
      <c r="BH5084" s="27" t="s">
        <v>462</v>
      </c>
      <c r="BN5084" s="27" t="s">
        <v>462</v>
      </c>
      <c r="BT5084" s="27" t="s">
        <v>462</v>
      </c>
    </row>
    <row r="5085" spans="54:72" x14ac:dyDescent="0.25">
      <c r="BB5085" s="27" t="s">
        <v>462</v>
      </c>
      <c r="BH5085" s="27" t="s">
        <v>462</v>
      </c>
      <c r="BN5085" s="27" t="s">
        <v>462</v>
      </c>
      <c r="BT5085" s="27" t="s">
        <v>462</v>
      </c>
    </row>
    <row r="5086" spans="54:72" x14ac:dyDescent="0.25">
      <c r="BB5086" s="27" t="s">
        <v>462</v>
      </c>
      <c r="BH5086" s="27" t="s">
        <v>462</v>
      </c>
      <c r="BN5086" s="27" t="s">
        <v>462</v>
      </c>
      <c r="BT5086" s="27" t="s">
        <v>462</v>
      </c>
    </row>
    <row r="5087" spans="54:72" x14ac:dyDescent="0.25">
      <c r="BB5087" s="27" t="s">
        <v>462</v>
      </c>
      <c r="BH5087" s="27" t="s">
        <v>462</v>
      </c>
      <c r="BN5087" s="27" t="s">
        <v>462</v>
      </c>
      <c r="BT5087" s="27" t="s">
        <v>462</v>
      </c>
    </row>
    <row r="5088" spans="54:72" x14ac:dyDescent="0.25">
      <c r="BB5088" s="27" t="s">
        <v>462</v>
      </c>
      <c r="BH5088" s="27" t="s">
        <v>462</v>
      </c>
      <c r="BN5088" s="27" t="s">
        <v>462</v>
      </c>
      <c r="BT5088" s="27" t="s">
        <v>462</v>
      </c>
    </row>
    <row r="5089" spans="54:72" x14ac:dyDescent="0.25">
      <c r="BB5089" s="27" t="s">
        <v>462</v>
      </c>
      <c r="BH5089" s="27" t="s">
        <v>462</v>
      </c>
      <c r="BN5089" s="27" t="s">
        <v>462</v>
      </c>
      <c r="BT5089" s="27" t="s">
        <v>462</v>
      </c>
    </row>
    <row r="5090" spans="54:72" x14ac:dyDescent="0.25">
      <c r="BB5090" s="27" t="s">
        <v>462</v>
      </c>
      <c r="BH5090" s="27" t="s">
        <v>462</v>
      </c>
      <c r="BN5090" s="27" t="s">
        <v>462</v>
      </c>
      <c r="BT5090" s="27" t="s">
        <v>462</v>
      </c>
    </row>
    <row r="5091" spans="54:72" x14ac:dyDescent="0.25">
      <c r="BB5091" s="27" t="s">
        <v>462</v>
      </c>
      <c r="BH5091" s="27" t="s">
        <v>462</v>
      </c>
      <c r="BN5091" s="27" t="s">
        <v>462</v>
      </c>
      <c r="BT5091" s="27" t="s">
        <v>462</v>
      </c>
    </row>
    <row r="5092" spans="54:72" x14ac:dyDescent="0.25">
      <c r="BB5092" s="27" t="s">
        <v>462</v>
      </c>
      <c r="BH5092" s="27" t="s">
        <v>462</v>
      </c>
      <c r="BN5092" s="27" t="s">
        <v>462</v>
      </c>
      <c r="BT5092" s="27" t="s">
        <v>462</v>
      </c>
    </row>
    <row r="5093" spans="54:72" x14ac:dyDescent="0.25">
      <c r="BB5093" s="27" t="s">
        <v>462</v>
      </c>
      <c r="BH5093" s="27" t="s">
        <v>462</v>
      </c>
      <c r="BN5093" s="27" t="s">
        <v>462</v>
      </c>
      <c r="BT5093" s="27" t="s">
        <v>462</v>
      </c>
    </row>
    <row r="5094" spans="54:72" x14ac:dyDescent="0.25">
      <c r="BB5094" s="27" t="s">
        <v>462</v>
      </c>
      <c r="BH5094" s="27" t="s">
        <v>462</v>
      </c>
      <c r="BN5094" s="27" t="s">
        <v>462</v>
      </c>
      <c r="BT5094" s="27" t="s">
        <v>462</v>
      </c>
    </row>
    <row r="5095" spans="54:72" x14ac:dyDescent="0.25">
      <c r="BB5095" s="27" t="s">
        <v>462</v>
      </c>
      <c r="BH5095" s="27" t="s">
        <v>462</v>
      </c>
      <c r="BN5095" s="27" t="s">
        <v>462</v>
      </c>
      <c r="BT5095" s="27" t="s">
        <v>462</v>
      </c>
    </row>
    <row r="5096" spans="54:72" x14ac:dyDescent="0.25">
      <c r="BB5096" s="27" t="s">
        <v>462</v>
      </c>
      <c r="BH5096" s="27" t="s">
        <v>462</v>
      </c>
      <c r="BN5096" s="27" t="s">
        <v>462</v>
      </c>
      <c r="BT5096" s="27" t="s">
        <v>462</v>
      </c>
    </row>
    <row r="5097" spans="54:72" x14ac:dyDescent="0.25">
      <c r="BB5097" s="27" t="s">
        <v>462</v>
      </c>
      <c r="BH5097" s="27" t="s">
        <v>462</v>
      </c>
      <c r="BN5097" s="27" t="s">
        <v>462</v>
      </c>
      <c r="BT5097" s="27" t="s">
        <v>462</v>
      </c>
    </row>
    <row r="5098" spans="54:72" x14ac:dyDescent="0.25">
      <c r="BB5098" s="27" t="s">
        <v>462</v>
      </c>
      <c r="BH5098" s="27" t="s">
        <v>462</v>
      </c>
      <c r="BN5098" s="27" t="s">
        <v>462</v>
      </c>
      <c r="BT5098" s="27" t="s">
        <v>462</v>
      </c>
    </row>
    <row r="5099" spans="54:72" x14ac:dyDescent="0.25">
      <c r="BB5099" s="27" t="s">
        <v>462</v>
      </c>
      <c r="BH5099" s="27" t="s">
        <v>462</v>
      </c>
      <c r="BN5099" s="27" t="s">
        <v>462</v>
      </c>
      <c r="BT5099" s="27" t="s">
        <v>462</v>
      </c>
    </row>
    <row r="5100" spans="54:72" x14ac:dyDescent="0.25">
      <c r="BB5100" s="27" t="s">
        <v>462</v>
      </c>
      <c r="BH5100" s="27" t="s">
        <v>462</v>
      </c>
      <c r="BN5100" s="27" t="s">
        <v>462</v>
      </c>
      <c r="BT5100" s="27" t="s">
        <v>462</v>
      </c>
    </row>
    <row r="5101" spans="54:72" x14ac:dyDescent="0.25">
      <c r="BB5101" s="27" t="s">
        <v>462</v>
      </c>
      <c r="BH5101" s="27" t="s">
        <v>462</v>
      </c>
      <c r="BN5101" s="27" t="s">
        <v>462</v>
      </c>
      <c r="BT5101" s="27" t="s">
        <v>462</v>
      </c>
    </row>
    <row r="5102" spans="54:72" x14ac:dyDescent="0.25">
      <c r="BB5102" s="27" t="s">
        <v>462</v>
      </c>
      <c r="BH5102" s="27" t="s">
        <v>462</v>
      </c>
      <c r="BN5102" s="27" t="s">
        <v>462</v>
      </c>
      <c r="BT5102" s="27" t="s">
        <v>462</v>
      </c>
    </row>
    <row r="5103" spans="54:72" x14ac:dyDescent="0.25">
      <c r="BB5103" s="27" t="s">
        <v>462</v>
      </c>
      <c r="BH5103" s="27" t="s">
        <v>462</v>
      </c>
      <c r="BN5103" s="27" t="s">
        <v>462</v>
      </c>
      <c r="BT5103" s="27" t="s">
        <v>462</v>
      </c>
    </row>
    <row r="5104" spans="54:72" x14ac:dyDescent="0.25">
      <c r="BB5104" s="27" t="s">
        <v>462</v>
      </c>
      <c r="BH5104" s="27" t="s">
        <v>462</v>
      </c>
      <c r="BN5104" s="27" t="s">
        <v>462</v>
      </c>
      <c r="BT5104" s="27" t="s">
        <v>462</v>
      </c>
    </row>
    <row r="5105" spans="54:72" x14ac:dyDescent="0.25">
      <c r="BB5105" s="27" t="s">
        <v>462</v>
      </c>
      <c r="BH5105" s="27" t="s">
        <v>462</v>
      </c>
      <c r="BN5105" s="27" t="s">
        <v>462</v>
      </c>
      <c r="BT5105" s="27" t="s">
        <v>462</v>
      </c>
    </row>
    <row r="5106" spans="54:72" x14ac:dyDescent="0.25">
      <c r="BB5106" s="27" t="s">
        <v>462</v>
      </c>
      <c r="BH5106" s="27" t="s">
        <v>462</v>
      </c>
      <c r="BN5106" s="27" t="s">
        <v>462</v>
      </c>
      <c r="BT5106" s="27" t="s">
        <v>462</v>
      </c>
    </row>
    <row r="5107" spans="54:72" x14ac:dyDescent="0.25">
      <c r="BB5107" s="27" t="s">
        <v>462</v>
      </c>
      <c r="BH5107" s="27" t="s">
        <v>462</v>
      </c>
      <c r="BN5107" s="27" t="s">
        <v>462</v>
      </c>
      <c r="BT5107" s="27" t="s">
        <v>462</v>
      </c>
    </row>
    <row r="5108" spans="54:72" x14ac:dyDescent="0.25">
      <c r="BB5108" s="27" t="s">
        <v>462</v>
      </c>
      <c r="BH5108" s="27" t="s">
        <v>462</v>
      </c>
      <c r="BN5108" s="27" t="s">
        <v>462</v>
      </c>
      <c r="BT5108" s="27" t="s">
        <v>462</v>
      </c>
    </row>
    <row r="5109" spans="54:72" x14ac:dyDescent="0.25">
      <c r="BB5109" s="27" t="s">
        <v>462</v>
      </c>
      <c r="BH5109" s="27" t="s">
        <v>462</v>
      </c>
      <c r="BN5109" s="27" t="s">
        <v>462</v>
      </c>
      <c r="BT5109" s="27" t="s">
        <v>462</v>
      </c>
    </row>
    <row r="5110" spans="54:72" x14ac:dyDescent="0.25">
      <c r="BB5110" s="27" t="s">
        <v>462</v>
      </c>
      <c r="BH5110" s="27" t="s">
        <v>462</v>
      </c>
      <c r="BN5110" s="27" t="s">
        <v>462</v>
      </c>
      <c r="BT5110" s="27" t="s">
        <v>462</v>
      </c>
    </row>
    <row r="5111" spans="54:72" x14ac:dyDescent="0.25">
      <c r="BB5111" s="27" t="s">
        <v>462</v>
      </c>
      <c r="BH5111" s="27" t="s">
        <v>462</v>
      </c>
      <c r="BN5111" s="27" t="s">
        <v>462</v>
      </c>
      <c r="BT5111" s="27" t="s">
        <v>462</v>
      </c>
    </row>
    <row r="5112" spans="54:72" x14ac:dyDescent="0.25">
      <c r="BB5112" s="27" t="s">
        <v>462</v>
      </c>
      <c r="BH5112" s="27" t="s">
        <v>462</v>
      </c>
      <c r="BN5112" s="27" t="s">
        <v>462</v>
      </c>
      <c r="BT5112" s="27" t="s">
        <v>462</v>
      </c>
    </row>
    <row r="5113" spans="54:72" x14ac:dyDescent="0.25">
      <c r="BB5113" s="27" t="s">
        <v>462</v>
      </c>
      <c r="BH5113" s="27" t="s">
        <v>462</v>
      </c>
      <c r="BN5113" s="27" t="s">
        <v>462</v>
      </c>
      <c r="BT5113" s="27" t="s">
        <v>462</v>
      </c>
    </row>
    <row r="5114" spans="54:72" x14ac:dyDescent="0.25">
      <c r="BB5114" s="27" t="s">
        <v>462</v>
      </c>
      <c r="BH5114" s="27" t="s">
        <v>462</v>
      </c>
      <c r="BN5114" s="27" t="s">
        <v>462</v>
      </c>
      <c r="BT5114" s="27" t="s">
        <v>462</v>
      </c>
    </row>
    <row r="5115" spans="54:72" x14ac:dyDescent="0.25">
      <c r="BB5115" s="27" t="s">
        <v>462</v>
      </c>
      <c r="BH5115" s="27" t="s">
        <v>462</v>
      </c>
      <c r="BN5115" s="27" t="s">
        <v>462</v>
      </c>
      <c r="BT5115" s="27" t="s">
        <v>462</v>
      </c>
    </row>
    <row r="5116" spans="54:72" x14ac:dyDescent="0.25">
      <c r="BB5116" s="27" t="s">
        <v>462</v>
      </c>
      <c r="BH5116" s="27" t="s">
        <v>462</v>
      </c>
      <c r="BN5116" s="27" t="s">
        <v>462</v>
      </c>
      <c r="BT5116" s="27" t="s">
        <v>462</v>
      </c>
    </row>
    <row r="5117" spans="54:72" x14ac:dyDescent="0.25">
      <c r="BB5117" s="27" t="s">
        <v>462</v>
      </c>
      <c r="BH5117" s="27" t="s">
        <v>462</v>
      </c>
      <c r="BN5117" s="27" t="s">
        <v>462</v>
      </c>
      <c r="BT5117" s="27" t="s">
        <v>462</v>
      </c>
    </row>
    <row r="5118" spans="54:72" x14ac:dyDescent="0.25">
      <c r="BB5118" s="27" t="s">
        <v>462</v>
      </c>
      <c r="BH5118" s="27" t="s">
        <v>462</v>
      </c>
      <c r="BN5118" s="27" t="s">
        <v>462</v>
      </c>
      <c r="BT5118" s="27" t="s">
        <v>462</v>
      </c>
    </row>
    <row r="5119" spans="54:72" x14ac:dyDescent="0.25">
      <c r="BB5119" s="27" t="s">
        <v>462</v>
      </c>
      <c r="BH5119" s="27" t="s">
        <v>462</v>
      </c>
      <c r="BN5119" s="27" t="s">
        <v>462</v>
      </c>
      <c r="BT5119" s="27" t="s">
        <v>462</v>
      </c>
    </row>
    <row r="5120" spans="54:72" x14ac:dyDescent="0.25">
      <c r="BB5120" s="27" t="s">
        <v>462</v>
      </c>
      <c r="BH5120" s="27" t="s">
        <v>462</v>
      </c>
      <c r="BN5120" s="27" t="s">
        <v>462</v>
      </c>
      <c r="BT5120" s="27" t="s">
        <v>462</v>
      </c>
    </row>
    <row r="5121" spans="54:72" x14ac:dyDescent="0.25">
      <c r="BB5121" s="27" t="s">
        <v>462</v>
      </c>
      <c r="BH5121" s="27" t="s">
        <v>462</v>
      </c>
      <c r="BN5121" s="27" t="s">
        <v>462</v>
      </c>
      <c r="BT5121" s="27" t="s">
        <v>462</v>
      </c>
    </row>
    <row r="5122" spans="54:72" x14ac:dyDescent="0.25">
      <c r="BB5122" s="27" t="s">
        <v>462</v>
      </c>
      <c r="BH5122" s="27" t="s">
        <v>462</v>
      </c>
      <c r="BN5122" s="27" t="s">
        <v>462</v>
      </c>
      <c r="BT5122" s="27" t="s">
        <v>462</v>
      </c>
    </row>
    <row r="5123" spans="54:72" x14ac:dyDescent="0.25">
      <c r="BB5123" s="27" t="s">
        <v>462</v>
      </c>
      <c r="BH5123" s="27" t="s">
        <v>462</v>
      </c>
      <c r="BN5123" s="27" t="s">
        <v>462</v>
      </c>
      <c r="BT5123" s="27" t="s">
        <v>462</v>
      </c>
    </row>
    <row r="5124" spans="54:72" x14ac:dyDescent="0.25">
      <c r="BB5124" s="27" t="s">
        <v>462</v>
      </c>
      <c r="BH5124" s="27" t="s">
        <v>462</v>
      </c>
      <c r="BN5124" s="27" t="s">
        <v>462</v>
      </c>
      <c r="BT5124" s="27" t="s">
        <v>462</v>
      </c>
    </row>
    <row r="5125" spans="54:72" x14ac:dyDescent="0.25">
      <c r="BB5125" s="27" t="s">
        <v>462</v>
      </c>
      <c r="BH5125" s="27" t="s">
        <v>462</v>
      </c>
      <c r="BN5125" s="27" t="s">
        <v>462</v>
      </c>
      <c r="BT5125" s="27" t="s">
        <v>462</v>
      </c>
    </row>
    <row r="5126" spans="54:72" x14ac:dyDescent="0.25">
      <c r="BB5126" s="27" t="s">
        <v>462</v>
      </c>
      <c r="BH5126" s="27" t="s">
        <v>462</v>
      </c>
      <c r="BN5126" s="27" t="s">
        <v>462</v>
      </c>
      <c r="BT5126" s="27" t="s">
        <v>462</v>
      </c>
    </row>
    <row r="5127" spans="54:72" x14ac:dyDescent="0.25">
      <c r="BB5127" s="27" t="s">
        <v>462</v>
      </c>
      <c r="BH5127" s="27" t="s">
        <v>462</v>
      </c>
      <c r="BN5127" s="27" t="s">
        <v>462</v>
      </c>
      <c r="BT5127" s="27" t="s">
        <v>462</v>
      </c>
    </row>
    <row r="5128" spans="54:72" x14ac:dyDescent="0.25">
      <c r="BB5128" s="27" t="s">
        <v>462</v>
      </c>
      <c r="BH5128" s="27" t="s">
        <v>462</v>
      </c>
      <c r="BN5128" s="27" t="s">
        <v>462</v>
      </c>
      <c r="BT5128" s="27" t="s">
        <v>462</v>
      </c>
    </row>
    <row r="5129" spans="54:72" x14ac:dyDescent="0.25">
      <c r="BB5129" s="27" t="s">
        <v>462</v>
      </c>
      <c r="BH5129" s="27" t="s">
        <v>462</v>
      </c>
      <c r="BN5129" s="27" t="s">
        <v>462</v>
      </c>
      <c r="BT5129" s="27" t="s">
        <v>462</v>
      </c>
    </row>
    <row r="5130" spans="54:72" x14ac:dyDescent="0.25">
      <c r="BB5130" s="27" t="s">
        <v>462</v>
      </c>
      <c r="BH5130" s="27" t="s">
        <v>462</v>
      </c>
      <c r="BN5130" s="27" t="s">
        <v>462</v>
      </c>
      <c r="BT5130" s="27" t="s">
        <v>462</v>
      </c>
    </row>
    <row r="5131" spans="54:72" x14ac:dyDescent="0.25">
      <c r="BB5131" s="27" t="s">
        <v>462</v>
      </c>
      <c r="BH5131" s="27" t="s">
        <v>462</v>
      </c>
      <c r="BN5131" s="27" t="s">
        <v>462</v>
      </c>
      <c r="BT5131" s="27" t="s">
        <v>462</v>
      </c>
    </row>
    <row r="5132" spans="54:72" x14ac:dyDescent="0.25">
      <c r="BB5132" s="27" t="s">
        <v>462</v>
      </c>
      <c r="BH5132" s="27" t="s">
        <v>462</v>
      </c>
      <c r="BN5132" s="27" t="s">
        <v>462</v>
      </c>
      <c r="BT5132" s="27" t="s">
        <v>462</v>
      </c>
    </row>
    <row r="5133" spans="54:72" x14ac:dyDescent="0.25">
      <c r="BB5133" s="27" t="s">
        <v>462</v>
      </c>
      <c r="BH5133" s="27" t="s">
        <v>462</v>
      </c>
      <c r="BN5133" s="27" t="s">
        <v>462</v>
      </c>
      <c r="BT5133" s="27" t="s">
        <v>462</v>
      </c>
    </row>
    <row r="5134" spans="54:72" x14ac:dyDescent="0.25">
      <c r="BB5134" s="27" t="s">
        <v>462</v>
      </c>
      <c r="BH5134" s="27" t="s">
        <v>462</v>
      </c>
      <c r="BN5134" s="27" t="s">
        <v>462</v>
      </c>
      <c r="BT5134" s="27" t="s">
        <v>462</v>
      </c>
    </row>
    <row r="5135" spans="54:72" x14ac:dyDescent="0.25">
      <c r="BB5135" s="27" t="s">
        <v>462</v>
      </c>
      <c r="BH5135" s="27" t="s">
        <v>462</v>
      </c>
      <c r="BN5135" s="27" t="s">
        <v>462</v>
      </c>
      <c r="BT5135" s="27" t="s">
        <v>462</v>
      </c>
    </row>
    <row r="5136" spans="54:72" x14ac:dyDescent="0.25">
      <c r="BB5136" s="27" t="s">
        <v>462</v>
      </c>
      <c r="BH5136" s="27" t="s">
        <v>462</v>
      </c>
      <c r="BN5136" s="27" t="s">
        <v>462</v>
      </c>
      <c r="BT5136" s="27" t="s">
        <v>462</v>
      </c>
    </row>
    <row r="5137" spans="54:72" x14ac:dyDescent="0.25">
      <c r="BB5137" s="27" t="s">
        <v>462</v>
      </c>
      <c r="BH5137" s="27" t="s">
        <v>462</v>
      </c>
      <c r="BN5137" s="27" t="s">
        <v>462</v>
      </c>
      <c r="BT5137" s="27" t="s">
        <v>462</v>
      </c>
    </row>
    <row r="5138" spans="54:72" x14ac:dyDescent="0.25">
      <c r="BB5138" s="27" t="s">
        <v>462</v>
      </c>
      <c r="BH5138" s="27" t="s">
        <v>462</v>
      </c>
      <c r="BN5138" s="27" t="s">
        <v>462</v>
      </c>
      <c r="BT5138" s="27" t="s">
        <v>462</v>
      </c>
    </row>
    <row r="5139" spans="54:72" x14ac:dyDescent="0.25">
      <c r="BB5139" s="27" t="s">
        <v>462</v>
      </c>
      <c r="BH5139" s="27" t="s">
        <v>462</v>
      </c>
      <c r="BN5139" s="27" t="s">
        <v>462</v>
      </c>
      <c r="BT5139" s="27" t="s">
        <v>462</v>
      </c>
    </row>
    <row r="5140" spans="54:72" x14ac:dyDescent="0.25">
      <c r="BB5140" s="27" t="s">
        <v>462</v>
      </c>
      <c r="BH5140" s="27" t="s">
        <v>462</v>
      </c>
      <c r="BN5140" s="27" t="s">
        <v>462</v>
      </c>
      <c r="BT5140" s="27" t="s">
        <v>462</v>
      </c>
    </row>
    <row r="5141" spans="54:72" x14ac:dyDescent="0.25">
      <c r="BB5141" s="27" t="s">
        <v>462</v>
      </c>
      <c r="BH5141" s="27" t="s">
        <v>462</v>
      </c>
      <c r="BN5141" s="27" t="s">
        <v>462</v>
      </c>
      <c r="BT5141" s="27" t="s">
        <v>462</v>
      </c>
    </row>
    <row r="5142" spans="54:72" x14ac:dyDescent="0.25">
      <c r="BB5142" s="27" t="s">
        <v>462</v>
      </c>
      <c r="BH5142" s="27" t="s">
        <v>462</v>
      </c>
      <c r="BN5142" s="27" t="s">
        <v>462</v>
      </c>
      <c r="BT5142" s="27" t="s">
        <v>462</v>
      </c>
    </row>
    <row r="5143" spans="54:72" x14ac:dyDescent="0.25">
      <c r="BB5143" s="27" t="s">
        <v>462</v>
      </c>
      <c r="BH5143" s="27" t="s">
        <v>462</v>
      </c>
      <c r="BN5143" s="27" t="s">
        <v>462</v>
      </c>
      <c r="BT5143" s="27" t="s">
        <v>462</v>
      </c>
    </row>
    <row r="5144" spans="54:72" x14ac:dyDescent="0.25">
      <c r="BB5144" s="27" t="s">
        <v>462</v>
      </c>
      <c r="BH5144" s="27" t="s">
        <v>462</v>
      </c>
      <c r="BN5144" s="27" t="s">
        <v>462</v>
      </c>
      <c r="BT5144" s="27" t="s">
        <v>462</v>
      </c>
    </row>
    <row r="5145" spans="54:72" x14ac:dyDescent="0.25">
      <c r="BB5145" s="27" t="s">
        <v>462</v>
      </c>
      <c r="BH5145" s="27" t="s">
        <v>462</v>
      </c>
      <c r="BN5145" s="27" t="s">
        <v>462</v>
      </c>
      <c r="BT5145" s="27" t="s">
        <v>462</v>
      </c>
    </row>
    <row r="5146" spans="54:72" x14ac:dyDescent="0.25">
      <c r="BB5146" s="27" t="s">
        <v>462</v>
      </c>
      <c r="BH5146" s="27" t="s">
        <v>462</v>
      </c>
      <c r="BN5146" s="27" t="s">
        <v>462</v>
      </c>
      <c r="BT5146" s="27" t="s">
        <v>462</v>
      </c>
    </row>
    <row r="5147" spans="54:72" x14ac:dyDescent="0.25">
      <c r="BB5147" s="27" t="s">
        <v>462</v>
      </c>
      <c r="BH5147" s="27" t="s">
        <v>462</v>
      </c>
      <c r="BN5147" s="27" t="s">
        <v>462</v>
      </c>
      <c r="BT5147" s="27" t="s">
        <v>462</v>
      </c>
    </row>
    <row r="5148" spans="54:72" x14ac:dyDescent="0.25">
      <c r="BB5148" s="27" t="s">
        <v>462</v>
      </c>
      <c r="BH5148" s="27" t="s">
        <v>462</v>
      </c>
      <c r="BN5148" s="27" t="s">
        <v>462</v>
      </c>
      <c r="BT5148" s="27" t="s">
        <v>462</v>
      </c>
    </row>
    <row r="5149" spans="54:72" x14ac:dyDescent="0.25">
      <c r="BB5149" s="27" t="s">
        <v>462</v>
      </c>
      <c r="BH5149" s="27" t="s">
        <v>462</v>
      </c>
      <c r="BN5149" s="27" t="s">
        <v>462</v>
      </c>
      <c r="BT5149" s="27" t="s">
        <v>462</v>
      </c>
    </row>
    <row r="5150" spans="54:72" x14ac:dyDescent="0.25">
      <c r="BB5150" s="27" t="s">
        <v>462</v>
      </c>
      <c r="BH5150" s="27" t="s">
        <v>462</v>
      </c>
      <c r="BN5150" s="27" t="s">
        <v>462</v>
      </c>
      <c r="BT5150" s="27" t="s">
        <v>462</v>
      </c>
    </row>
    <row r="5151" spans="54:72" x14ac:dyDescent="0.25">
      <c r="BB5151" s="27" t="s">
        <v>462</v>
      </c>
      <c r="BH5151" s="27" t="s">
        <v>462</v>
      </c>
      <c r="BN5151" s="27" t="s">
        <v>462</v>
      </c>
      <c r="BT5151" s="27" t="s">
        <v>462</v>
      </c>
    </row>
    <row r="5152" spans="54:72" x14ac:dyDescent="0.25">
      <c r="BB5152" s="27" t="s">
        <v>462</v>
      </c>
      <c r="BH5152" s="27" t="s">
        <v>462</v>
      </c>
      <c r="BN5152" s="27" t="s">
        <v>462</v>
      </c>
      <c r="BT5152" s="27" t="s">
        <v>462</v>
      </c>
    </row>
    <row r="5153" spans="54:72" x14ac:dyDescent="0.25">
      <c r="BB5153" s="27" t="s">
        <v>462</v>
      </c>
      <c r="BH5153" s="27" t="s">
        <v>462</v>
      </c>
      <c r="BN5153" s="27" t="s">
        <v>462</v>
      </c>
      <c r="BT5153" s="27" t="s">
        <v>462</v>
      </c>
    </row>
    <row r="5154" spans="54:72" x14ac:dyDescent="0.25">
      <c r="BB5154" s="27" t="s">
        <v>462</v>
      </c>
      <c r="BH5154" s="27" t="s">
        <v>462</v>
      </c>
      <c r="BN5154" s="27" t="s">
        <v>462</v>
      </c>
      <c r="BT5154" s="27" t="s">
        <v>462</v>
      </c>
    </row>
    <row r="5155" spans="54:72" x14ac:dyDescent="0.25">
      <c r="BB5155" s="27" t="s">
        <v>462</v>
      </c>
      <c r="BH5155" s="27" t="s">
        <v>462</v>
      </c>
      <c r="BN5155" s="27" t="s">
        <v>462</v>
      </c>
      <c r="BT5155" s="27" t="s">
        <v>462</v>
      </c>
    </row>
    <row r="5156" spans="54:72" x14ac:dyDescent="0.25">
      <c r="BB5156" s="27" t="s">
        <v>462</v>
      </c>
      <c r="BH5156" s="27" t="s">
        <v>462</v>
      </c>
      <c r="BN5156" s="27" t="s">
        <v>462</v>
      </c>
      <c r="BT5156" s="27" t="s">
        <v>462</v>
      </c>
    </row>
    <row r="5157" spans="54:72" x14ac:dyDescent="0.25">
      <c r="BB5157" s="27" t="s">
        <v>462</v>
      </c>
      <c r="BH5157" s="27" t="s">
        <v>462</v>
      </c>
      <c r="BN5157" s="27" t="s">
        <v>462</v>
      </c>
      <c r="BT5157" s="27" t="s">
        <v>462</v>
      </c>
    </row>
    <row r="5158" spans="54:72" x14ac:dyDescent="0.25">
      <c r="BB5158" s="27" t="s">
        <v>462</v>
      </c>
      <c r="BH5158" s="27" t="s">
        <v>462</v>
      </c>
      <c r="BN5158" s="27" t="s">
        <v>462</v>
      </c>
      <c r="BT5158" s="27" t="s">
        <v>462</v>
      </c>
    </row>
    <row r="5159" spans="54:72" x14ac:dyDescent="0.25">
      <c r="BB5159" s="27" t="s">
        <v>462</v>
      </c>
      <c r="BH5159" s="27" t="s">
        <v>462</v>
      </c>
      <c r="BN5159" s="27" t="s">
        <v>462</v>
      </c>
      <c r="BT5159" s="27" t="s">
        <v>462</v>
      </c>
    </row>
    <row r="5160" spans="54:72" x14ac:dyDescent="0.25">
      <c r="BB5160" s="27" t="s">
        <v>462</v>
      </c>
      <c r="BH5160" s="27" t="s">
        <v>462</v>
      </c>
      <c r="BN5160" s="27" t="s">
        <v>462</v>
      </c>
      <c r="BT5160" s="27" t="s">
        <v>462</v>
      </c>
    </row>
    <row r="5161" spans="54:72" x14ac:dyDescent="0.25">
      <c r="BB5161" s="27" t="s">
        <v>462</v>
      </c>
      <c r="BH5161" s="27" t="s">
        <v>462</v>
      </c>
      <c r="BN5161" s="27" t="s">
        <v>462</v>
      </c>
      <c r="BT5161" s="27" t="s">
        <v>462</v>
      </c>
    </row>
    <row r="5162" spans="54:72" x14ac:dyDescent="0.25">
      <c r="BB5162" s="27" t="s">
        <v>462</v>
      </c>
      <c r="BH5162" s="27" t="s">
        <v>462</v>
      </c>
      <c r="BN5162" s="27" t="s">
        <v>462</v>
      </c>
      <c r="BT5162" s="27" t="s">
        <v>462</v>
      </c>
    </row>
    <row r="5163" spans="54:72" x14ac:dyDescent="0.25">
      <c r="BB5163" s="27" t="s">
        <v>462</v>
      </c>
      <c r="BH5163" s="27" t="s">
        <v>462</v>
      </c>
      <c r="BN5163" s="27" t="s">
        <v>462</v>
      </c>
      <c r="BT5163" s="27" t="s">
        <v>462</v>
      </c>
    </row>
    <row r="5164" spans="54:72" x14ac:dyDescent="0.25">
      <c r="BB5164" s="27" t="s">
        <v>462</v>
      </c>
      <c r="BH5164" s="27" t="s">
        <v>462</v>
      </c>
      <c r="BN5164" s="27" t="s">
        <v>462</v>
      </c>
      <c r="BT5164" s="27" t="s">
        <v>462</v>
      </c>
    </row>
    <row r="5165" spans="54:72" x14ac:dyDescent="0.25">
      <c r="BB5165" s="27" t="s">
        <v>462</v>
      </c>
      <c r="BH5165" s="27" t="s">
        <v>462</v>
      </c>
      <c r="BN5165" s="27" t="s">
        <v>462</v>
      </c>
      <c r="BT5165" s="27" t="s">
        <v>462</v>
      </c>
    </row>
    <row r="5166" spans="54:72" x14ac:dyDescent="0.25">
      <c r="BB5166" s="27" t="s">
        <v>462</v>
      </c>
      <c r="BH5166" s="27" t="s">
        <v>462</v>
      </c>
      <c r="BN5166" s="27" t="s">
        <v>462</v>
      </c>
      <c r="BT5166" s="27" t="s">
        <v>462</v>
      </c>
    </row>
    <row r="5167" spans="54:72" x14ac:dyDescent="0.25">
      <c r="BB5167" s="27" t="s">
        <v>462</v>
      </c>
      <c r="BH5167" s="27" t="s">
        <v>462</v>
      </c>
      <c r="BN5167" s="27" t="s">
        <v>462</v>
      </c>
      <c r="BT5167" s="27" t="s">
        <v>462</v>
      </c>
    </row>
    <row r="5168" spans="54:72" x14ac:dyDescent="0.25">
      <c r="BB5168" s="27" t="s">
        <v>462</v>
      </c>
      <c r="BH5168" s="27" t="s">
        <v>462</v>
      </c>
      <c r="BN5168" s="27" t="s">
        <v>462</v>
      </c>
      <c r="BT5168" s="27" t="s">
        <v>462</v>
      </c>
    </row>
    <row r="5169" spans="54:72" x14ac:dyDescent="0.25">
      <c r="BB5169" s="27" t="s">
        <v>462</v>
      </c>
      <c r="BH5169" s="27" t="s">
        <v>462</v>
      </c>
      <c r="BN5169" s="27" t="s">
        <v>462</v>
      </c>
      <c r="BT5169" s="27" t="s">
        <v>462</v>
      </c>
    </row>
    <row r="5170" spans="54:72" x14ac:dyDescent="0.25">
      <c r="BB5170" s="27" t="s">
        <v>462</v>
      </c>
      <c r="BH5170" s="27" t="s">
        <v>462</v>
      </c>
      <c r="BN5170" s="27" t="s">
        <v>462</v>
      </c>
      <c r="BT5170" s="27" t="s">
        <v>462</v>
      </c>
    </row>
    <row r="5171" spans="54:72" x14ac:dyDescent="0.25">
      <c r="BB5171" s="27" t="s">
        <v>462</v>
      </c>
      <c r="BH5171" s="27" t="s">
        <v>462</v>
      </c>
      <c r="BN5171" s="27" t="s">
        <v>462</v>
      </c>
      <c r="BT5171" s="27" t="s">
        <v>462</v>
      </c>
    </row>
    <row r="5172" spans="54:72" x14ac:dyDescent="0.25">
      <c r="BB5172" s="27" t="s">
        <v>462</v>
      </c>
      <c r="BH5172" s="27" t="s">
        <v>462</v>
      </c>
      <c r="BN5172" s="27" t="s">
        <v>462</v>
      </c>
      <c r="BT5172" s="27" t="s">
        <v>462</v>
      </c>
    </row>
    <row r="5173" spans="54:72" x14ac:dyDescent="0.25">
      <c r="BB5173" s="27" t="s">
        <v>462</v>
      </c>
      <c r="BH5173" s="27" t="s">
        <v>462</v>
      </c>
      <c r="BN5173" s="27" t="s">
        <v>462</v>
      </c>
      <c r="BT5173" s="27" t="s">
        <v>462</v>
      </c>
    </row>
    <row r="5174" spans="54:72" x14ac:dyDescent="0.25">
      <c r="BB5174" s="27" t="s">
        <v>462</v>
      </c>
      <c r="BH5174" s="27" t="s">
        <v>462</v>
      </c>
      <c r="BN5174" s="27" t="s">
        <v>462</v>
      </c>
      <c r="BT5174" s="27" t="s">
        <v>462</v>
      </c>
    </row>
    <row r="5175" spans="54:72" x14ac:dyDescent="0.25">
      <c r="BB5175" s="27" t="s">
        <v>462</v>
      </c>
      <c r="BH5175" s="27" t="s">
        <v>462</v>
      </c>
      <c r="BN5175" s="27" t="s">
        <v>462</v>
      </c>
      <c r="BT5175" s="27" t="s">
        <v>462</v>
      </c>
    </row>
    <row r="5176" spans="54:72" x14ac:dyDescent="0.25">
      <c r="BB5176" s="27" t="s">
        <v>462</v>
      </c>
      <c r="BH5176" s="27" t="s">
        <v>462</v>
      </c>
      <c r="BN5176" s="27" t="s">
        <v>462</v>
      </c>
      <c r="BT5176" s="27" t="s">
        <v>462</v>
      </c>
    </row>
    <row r="5177" spans="54:72" x14ac:dyDescent="0.25">
      <c r="BB5177" s="27" t="s">
        <v>462</v>
      </c>
      <c r="BH5177" s="27" t="s">
        <v>462</v>
      </c>
      <c r="BN5177" s="27" t="s">
        <v>462</v>
      </c>
      <c r="BT5177" s="27" t="s">
        <v>462</v>
      </c>
    </row>
    <row r="5178" spans="54:72" x14ac:dyDescent="0.25">
      <c r="BB5178" s="27" t="s">
        <v>462</v>
      </c>
      <c r="BH5178" s="27" t="s">
        <v>462</v>
      </c>
      <c r="BN5178" s="27" t="s">
        <v>462</v>
      </c>
      <c r="BT5178" s="27" t="s">
        <v>462</v>
      </c>
    </row>
    <row r="5179" spans="54:72" x14ac:dyDescent="0.25">
      <c r="BB5179" s="27" t="s">
        <v>462</v>
      </c>
      <c r="BH5179" s="27" t="s">
        <v>462</v>
      </c>
      <c r="BN5179" s="27" t="s">
        <v>462</v>
      </c>
      <c r="BT5179" s="27" t="s">
        <v>462</v>
      </c>
    </row>
    <row r="5180" spans="54:72" x14ac:dyDescent="0.25">
      <c r="BB5180" s="27" t="s">
        <v>462</v>
      </c>
      <c r="BH5180" s="27" t="s">
        <v>462</v>
      </c>
      <c r="BN5180" s="27" t="s">
        <v>462</v>
      </c>
      <c r="BT5180" s="27" t="s">
        <v>462</v>
      </c>
    </row>
    <row r="5181" spans="54:72" x14ac:dyDescent="0.25">
      <c r="BB5181" s="27" t="s">
        <v>462</v>
      </c>
      <c r="BH5181" s="27" t="s">
        <v>462</v>
      </c>
      <c r="BN5181" s="27" t="s">
        <v>462</v>
      </c>
      <c r="BT5181" s="27" t="s">
        <v>462</v>
      </c>
    </row>
    <row r="5182" spans="54:72" x14ac:dyDescent="0.25">
      <c r="BB5182" s="27" t="s">
        <v>462</v>
      </c>
      <c r="BH5182" s="27" t="s">
        <v>462</v>
      </c>
      <c r="BN5182" s="27" t="s">
        <v>462</v>
      </c>
      <c r="BT5182" s="27" t="s">
        <v>462</v>
      </c>
    </row>
    <row r="5183" spans="54:72" x14ac:dyDescent="0.25">
      <c r="BB5183" s="27" t="s">
        <v>462</v>
      </c>
      <c r="BH5183" s="27" t="s">
        <v>462</v>
      </c>
      <c r="BN5183" s="27" t="s">
        <v>462</v>
      </c>
      <c r="BT5183" s="27" t="s">
        <v>462</v>
      </c>
    </row>
    <row r="5184" spans="54:72" x14ac:dyDescent="0.25">
      <c r="BB5184" s="27" t="s">
        <v>462</v>
      </c>
      <c r="BH5184" s="27" t="s">
        <v>462</v>
      </c>
      <c r="BN5184" s="27" t="s">
        <v>462</v>
      </c>
      <c r="BT5184" s="27" t="s">
        <v>462</v>
      </c>
    </row>
    <row r="5185" spans="54:72" x14ac:dyDescent="0.25">
      <c r="BB5185" s="27" t="s">
        <v>462</v>
      </c>
      <c r="BH5185" s="27" t="s">
        <v>462</v>
      </c>
      <c r="BN5185" s="27" t="s">
        <v>462</v>
      </c>
      <c r="BT5185" s="27" t="s">
        <v>462</v>
      </c>
    </row>
    <row r="5186" spans="54:72" x14ac:dyDescent="0.25">
      <c r="BB5186" s="27" t="s">
        <v>462</v>
      </c>
      <c r="BH5186" s="27" t="s">
        <v>462</v>
      </c>
      <c r="BN5186" s="27" t="s">
        <v>462</v>
      </c>
      <c r="BT5186" s="27" t="s">
        <v>462</v>
      </c>
    </row>
    <row r="5187" spans="54:72" x14ac:dyDescent="0.25">
      <c r="BB5187" s="27" t="s">
        <v>462</v>
      </c>
      <c r="BH5187" s="27" t="s">
        <v>462</v>
      </c>
      <c r="BN5187" s="27" t="s">
        <v>462</v>
      </c>
      <c r="BT5187" s="27" t="s">
        <v>462</v>
      </c>
    </row>
    <row r="5188" spans="54:72" x14ac:dyDescent="0.25">
      <c r="BB5188" s="27" t="s">
        <v>462</v>
      </c>
      <c r="BH5188" s="27" t="s">
        <v>462</v>
      </c>
      <c r="BN5188" s="27" t="s">
        <v>462</v>
      </c>
      <c r="BT5188" s="27" t="s">
        <v>462</v>
      </c>
    </row>
    <row r="5189" spans="54:72" x14ac:dyDescent="0.25">
      <c r="BB5189" s="27" t="s">
        <v>462</v>
      </c>
      <c r="BH5189" s="27" t="s">
        <v>462</v>
      </c>
      <c r="BN5189" s="27" t="s">
        <v>462</v>
      </c>
      <c r="BT5189" s="27" t="s">
        <v>462</v>
      </c>
    </row>
    <row r="5190" spans="54:72" x14ac:dyDescent="0.25">
      <c r="BB5190" s="27" t="s">
        <v>462</v>
      </c>
      <c r="BH5190" s="27" t="s">
        <v>462</v>
      </c>
      <c r="BN5190" s="27" t="s">
        <v>462</v>
      </c>
      <c r="BT5190" s="27" t="s">
        <v>462</v>
      </c>
    </row>
    <row r="5191" spans="54:72" x14ac:dyDescent="0.25">
      <c r="BB5191" s="27" t="s">
        <v>462</v>
      </c>
      <c r="BH5191" s="27" t="s">
        <v>462</v>
      </c>
      <c r="BN5191" s="27" t="s">
        <v>462</v>
      </c>
      <c r="BT5191" s="27" t="s">
        <v>462</v>
      </c>
    </row>
    <row r="5192" spans="54:72" x14ac:dyDescent="0.25">
      <c r="BB5192" s="27" t="s">
        <v>462</v>
      </c>
      <c r="BH5192" s="27" t="s">
        <v>462</v>
      </c>
      <c r="BN5192" s="27" t="s">
        <v>462</v>
      </c>
      <c r="BT5192" s="27" t="s">
        <v>462</v>
      </c>
    </row>
    <row r="5193" spans="54:72" x14ac:dyDescent="0.25">
      <c r="BB5193" s="27" t="s">
        <v>462</v>
      </c>
      <c r="BH5193" s="27" t="s">
        <v>462</v>
      </c>
      <c r="BN5193" s="27" t="s">
        <v>462</v>
      </c>
      <c r="BT5193" s="27" t="s">
        <v>462</v>
      </c>
    </row>
    <row r="5194" spans="54:72" x14ac:dyDescent="0.25">
      <c r="BB5194" s="27" t="s">
        <v>462</v>
      </c>
      <c r="BH5194" s="27" t="s">
        <v>462</v>
      </c>
      <c r="BN5194" s="27" t="s">
        <v>462</v>
      </c>
      <c r="BT5194" s="27" t="s">
        <v>462</v>
      </c>
    </row>
    <row r="5195" spans="54:72" x14ac:dyDescent="0.25">
      <c r="BB5195" s="27" t="s">
        <v>462</v>
      </c>
      <c r="BH5195" s="27" t="s">
        <v>462</v>
      </c>
      <c r="BN5195" s="27" t="s">
        <v>462</v>
      </c>
      <c r="BT5195" s="27" t="s">
        <v>462</v>
      </c>
    </row>
    <row r="5196" spans="54:72" x14ac:dyDescent="0.25">
      <c r="BB5196" s="27" t="s">
        <v>462</v>
      </c>
      <c r="BH5196" s="27" t="s">
        <v>462</v>
      </c>
      <c r="BN5196" s="27" t="s">
        <v>462</v>
      </c>
      <c r="BT5196" s="27" t="s">
        <v>462</v>
      </c>
    </row>
    <row r="5197" spans="54:72" x14ac:dyDescent="0.25">
      <c r="BB5197" s="27" t="s">
        <v>462</v>
      </c>
      <c r="BH5197" s="27" t="s">
        <v>462</v>
      </c>
      <c r="BN5197" s="27" t="s">
        <v>462</v>
      </c>
      <c r="BT5197" s="27" t="s">
        <v>462</v>
      </c>
    </row>
    <row r="5198" spans="54:72" x14ac:dyDescent="0.25">
      <c r="BB5198" s="27" t="s">
        <v>462</v>
      </c>
      <c r="BH5198" s="27" t="s">
        <v>462</v>
      </c>
      <c r="BN5198" s="27" t="s">
        <v>462</v>
      </c>
      <c r="BT5198" s="27" t="s">
        <v>462</v>
      </c>
    </row>
    <row r="5199" spans="54:72" x14ac:dyDescent="0.25">
      <c r="BB5199" s="27" t="s">
        <v>462</v>
      </c>
      <c r="BH5199" s="27" t="s">
        <v>462</v>
      </c>
      <c r="BN5199" s="27" t="s">
        <v>462</v>
      </c>
      <c r="BT5199" s="27" t="s">
        <v>462</v>
      </c>
    </row>
    <row r="5200" spans="54:72" x14ac:dyDescent="0.25">
      <c r="BB5200" s="27" t="s">
        <v>462</v>
      </c>
      <c r="BH5200" s="27" t="s">
        <v>462</v>
      </c>
      <c r="BN5200" s="27" t="s">
        <v>462</v>
      </c>
      <c r="BT5200" s="27" t="s">
        <v>462</v>
      </c>
    </row>
    <row r="5201" spans="54:72" x14ac:dyDescent="0.25">
      <c r="BB5201" s="27" t="s">
        <v>462</v>
      </c>
      <c r="BH5201" s="27" t="s">
        <v>462</v>
      </c>
      <c r="BN5201" s="27" t="s">
        <v>462</v>
      </c>
      <c r="BT5201" s="27" t="s">
        <v>462</v>
      </c>
    </row>
    <row r="5202" spans="54:72" x14ac:dyDescent="0.25">
      <c r="BB5202" s="27" t="s">
        <v>462</v>
      </c>
      <c r="BH5202" s="27" t="s">
        <v>462</v>
      </c>
      <c r="BN5202" s="27" t="s">
        <v>462</v>
      </c>
      <c r="BT5202" s="27" t="s">
        <v>462</v>
      </c>
    </row>
    <row r="5203" spans="54:72" x14ac:dyDescent="0.25">
      <c r="BB5203" s="27" t="s">
        <v>462</v>
      </c>
      <c r="BH5203" s="27" t="s">
        <v>462</v>
      </c>
      <c r="BN5203" s="27" t="s">
        <v>462</v>
      </c>
      <c r="BT5203" s="27" t="s">
        <v>462</v>
      </c>
    </row>
    <row r="5204" spans="54:72" x14ac:dyDescent="0.25">
      <c r="BB5204" s="27" t="s">
        <v>462</v>
      </c>
      <c r="BH5204" s="27" t="s">
        <v>462</v>
      </c>
      <c r="BN5204" s="27" t="s">
        <v>462</v>
      </c>
      <c r="BT5204" s="27" t="s">
        <v>462</v>
      </c>
    </row>
    <row r="5205" spans="54:72" x14ac:dyDescent="0.25">
      <c r="BB5205" s="27" t="s">
        <v>462</v>
      </c>
      <c r="BH5205" s="27" t="s">
        <v>462</v>
      </c>
      <c r="BN5205" s="27" t="s">
        <v>462</v>
      </c>
      <c r="BT5205" s="27" t="s">
        <v>462</v>
      </c>
    </row>
    <row r="5206" spans="54:72" x14ac:dyDescent="0.25">
      <c r="BB5206" s="27" t="s">
        <v>462</v>
      </c>
      <c r="BH5206" s="27" t="s">
        <v>462</v>
      </c>
      <c r="BN5206" s="27" t="s">
        <v>462</v>
      </c>
      <c r="BT5206" s="27" t="s">
        <v>462</v>
      </c>
    </row>
    <row r="5207" spans="54:72" x14ac:dyDescent="0.25">
      <c r="BB5207" s="27" t="s">
        <v>462</v>
      </c>
      <c r="BH5207" s="27" t="s">
        <v>462</v>
      </c>
      <c r="BN5207" s="27" t="s">
        <v>462</v>
      </c>
      <c r="BT5207" s="27" t="s">
        <v>462</v>
      </c>
    </row>
    <row r="5208" spans="54:72" x14ac:dyDescent="0.25">
      <c r="BB5208" s="27" t="s">
        <v>462</v>
      </c>
      <c r="BH5208" s="27" t="s">
        <v>462</v>
      </c>
      <c r="BN5208" s="27" t="s">
        <v>462</v>
      </c>
      <c r="BT5208" s="27" t="s">
        <v>462</v>
      </c>
    </row>
    <row r="5209" spans="54:72" x14ac:dyDescent="0.25">
      <c r="BB5209" s="27" t="s">
        <v>462</v>
      </c>
      <c r="BH5209" s="27" t="s">
        <v>462</v>
      </c>
      <c r="BN5209" s="27" t="s">
        <v>462</v>
      </c>
      <c r="BT5209" s="27" t="s">
        <v>462</v>
      </c>
    </row>
    <row r="5210" spans="54:72" x14ac:dyDescent="0.25">
      <c r="BB5210" s="27" t="s">
        <v>462</v>
      </c>
      <c r="BH5210" s="27" t="s">
        <v>462</v>
      </c>
      <c r="BN5210" s="27" t="s">
        <v>462</v>
      </c>
      <c r="BT5210" s="27" t="s">
        <v>462</v>
      </c>
    </row>
    <row r="5211" spans="54:72" x14ac:dyDescent="0.25">
      <c r="BB5211" s="27" t="s">
        <v>462</v>
      </c>
      <c r="BH5211" s="27" t="s">
        <v>462</v>
      </c>
      <c r="BN5211" s="27" t="s">
        <v>462</v>
      </c>
      <c r="BT5211" s="27" t="s">
        <v>462</v>
      </c>
    </row>
    <row r="5212" spans="54:72" x14ac:dyDescent="0.25">
      <c r="BB5212" s="27" t="s">
        <v>462</v>
      </c>
      <c r="BH5212" s="27" t="s">
        <v>462</v>
      </c>
      <c r="BN5212" s="27" t="s">
        <v>462</v>
      </c>
      <c r="BT5212" s="27" t="s">
        <v>462</v>
      </c>
    </row>
    <row r="5213" spans="54:72" x14ac:dyDescent="0.25">
      <c r="BB5213" s="27" t="s">
        <v>462</v>
      </c>
      <c r="BH5213" s="27" t="s">
        <v>462</v>
      </c>
      <c r="BN5213" s="27" t="s">
        <v>462</v>
      </c>
      <c r="BT5213" s="27" t="s">
        <v>462</v>
      </c>
    </row>
    <row r="5214" spans="54:72" x14ac:dyDescent="0.25">
      <c r="BB5214" s="27" t="s">
        <v>462</v>
      </c>
      <c r="BH5214" s="27" t="s">
        <v>462</v>
      </c>
      <c r="BN5214" s="27" t="s">
        <v>462</v>
      </c>
      <c r="BT5214" s="27" t="s">
        <v>462</v>
      </c>
    </row>
    <row r="5215" spans="54:72" x14ac:dyDescent="0.25">
      <c r="BB5215" s="27" t="s">
        <v>462</v>
      </c>
      <c r="BH5215" s="27" t="s">
        <v>462</v>
      </c>
      <c r="BN5215" s="27" t="s">
        <v>462</v>
      </c>
      <c r="BT5215" s="27" t="s">
        <v>462</v>
      </c>
    </row>
    <row r="5216" spans="54:72" x14ac:dyDescent="0.25">
      <c r="BB5216" s="27" t="s">
        <v>462</v>
      </c>
      <c r="BH5216" s="27" t="s">
        <v>462</v>
      </c>
      <c r="BN5216" s="27" t="s">
        <v>462</v>
      </c>
      <c r="BT5216" s="27" t="s">
        <v>462</v>
      </c>
    </row>
    <row r="5217" spans="54:72" x14ac:dyDescent="0.25">
      <c r="BB5217" s="27" t="s">
        <v>462</v>
      </c>
      <c r="BH5217" s="27" t="s">
        <v>462</v>
      </c>
      <c r="BN5217" s="27" t="s">
        <v>462</v>
      </c>
      <c r="BT5217" s="27" t="s">
        <v>462</v>
      </c>
    </row>
    <row r="5218" spans="54:72" x14ac:dyDescent="0.25">
      <c r="BB5218" s="27" t="s">
        <v>462</v>
      </c>
      <c r="BH5218" s="27" t="s">
        <v>462</v>
      </c>
      <c r="BN5218" s="27" t="s">
        <v>462</v>
      </c>
      <c r="BT5218" s="27" t="s">
        <v>462</v>
      </c>
    </row>
    <row r="5219" spans="54:72" x14ac:dyDescent="0.25">
      <c r="BB5219" s="27" t="s">
        <v>462</v>
      </c>
      <c r="BH5219" s="27" t="s">
        <v>462</v>
      </c>
      <c r="BN5219" s="27" t="s">
        <v>462</v>
      </c>
      <c r="BT5219" s="27" t="s">
        <v>462</v>
      </c>
    </row>
    <row r="5220" spans="54:72" x14ac:dyDescent="0.25">
      <c r="BB5220" s="27" t="s">
        <v>462</v>
      </c>
      <c r="BH5220" s="27" t="s">
        <v>462</v>
      </c>
      <c r="BN5220" s="27" t="s">
        <v>462</v>
      </c>
      <c r="BT5220" s="27" t="s">
        <v>462</v>
      </c>
    </row>
    <row r="5221" spans="54:72" x14ac:dyDescent="0.25">
      <c r="BB5221" s="27" t="s">
        <v>462</v>
      </c>
      <c r="BH5221" s="27" t="s">
        <v>462</v>
      </c>
      <c r="BN5221" s="27" t="s">
        <v>462</v>
      </c>
      <c r="BT5221" s="27" t="s">
        <v>462</v>
      </c>
    </row>
    <row r="5222" spans="54:72" x14ac:dyDescent="0.25">
      <c r="BB5222" s="27" t="s">
        <v>462</v>
      </c>
      <c r="BH5222" s="27" t="s">
        <v>462</v>
      </c>
      <c r="BN5222" s="27" t="s">
        <v>462</v>
      </c>
      <c r="BT5222" s="27" t="s">
        <v>462</v>
      </c>
    </row>
    <row r="5223" spans="54:72" x14ac:dyDescent="0.25">
      <c r="BB5223" s="27" t="s">
        <v>462</v>
      </c>
      <c r="BH5223" s="27" t="s">
        <v>462</v>
      </c>
      <c r="BN5223" s="27" t="s">
        <v>462</v>
      </c>
      <c r="BT5223" s="27" t="s">
        <v>462</v>
      </c>
    </row>
    <row r="5224" spans="54:72" x14ac:dyDescent="0.25">
      <c r="BB5224" s="27" t="s">
        <v>462</v>
      </c>
      <c r="BH5224" s="27" t="s">
        <v>462</v>
      </c>
      <c r="BN5224" s="27" t="s">
        <v>462</v>
      </c>
      <c r="BT5224" s="27" t="s">
        <v>462</v>
      </c>
    </row>
    <row r="5225" spans="54:72" x14ac:dyDescent="0.25">
      <c r="BB5225" s="27" t="s">
        <v>462</v>
      </c>
      <c r="BH5225" s="27" t="s">
        <v>462</v>
      </c>
      <c r="BN5225" s="27" t="s">
        <v>462</v>
      </c>
      <c r="BT5225" s="27" t="s">
        <v>462</v>
      </c>
    </row>
    <row r="5226" spans="54:72" x14ac:dyDescent="0.25">
      <c r="BB5226" s="27" t="s">
        <v>462</v>
      </c>
      <c r="BH5226" s="27" t="s">
        <v>462</v>
      </c>
      <c r="BN5226" s="27" t="s">
        <v>462</v>
      </c>
      <c r="BT5226" s="27" t="s">
        <v>462</v>
      </c>
    </row>
    <row r="5227" spans="54:72" x14ac:dyDescent="0.25">
      <c r="BB5227" s="27" t="s">
        <v>462</v>
      </c>
      <c r="BH5227" s="27" t="s">
        <v>462</v>
      </c>
      <c r="BN5227" s="27" t="s">
        <v>462</v>
      </c>
      <c r="BT5227" s="27" t="s">
        <v>462</v>
      </c>
    </row>
    <row r="5228" spans="54:72" x14ac:dyDescent="0.25">
      <c r="BB5228" s="27" t="s">
        <v>462</v>
      </c>
      <c r="BH5228" s="27" t="s">
        <v>462</v>
      </c>
      <c r="BN5228" s="27" t="s">
        <v>462</v>
      </c>
      <c r="BT5228" s="27" t="s">
        <v>462</v>
      </c>
    </row>
    <row r="5229" spans="54:72" x14ac:dyDescent="0.25">
      <c r="BB5229" s="27" t="s">
        <v>462</v>
      </c>
      <c r="BH5229" s="27" t="s">
        <v>462</v>
      </c>
      <c r="BN5229" s="27" t="s">
        <v>462</v>
      </c>
      <c r="BT5229" s="27" t="s">
        <v>462</v>
      </c>
    </row>
    <row r="5230" spans="54:72" x14ac:dyDescent="0.25">
      <c r="BB5230" s="27" t="s">
        <v>462</v>
      </c>
      <c r="BH5230" s="27" t="s">
        <v>462</v>
      </c>
      <c r="BN5230" s="27" t="s">
        <v>462</v>
      </c>
      <c r="BT5230" s="27" t="s">
        <v>462</v>
      </c>
    </row>
    <row r="5231" spans="54:72" x14ac:dyDescent="0.25">
      <c r="BB5231" s="27" t="s">
        <v>462</v>
      </c>
      <c r="BH5231" s="27" t="s">
        <v>462</v>
      </c>
      <c r="BN5231" s="27" t="s">
        <v>462</v>
      </c>
      <c r="BT5231" s="27" t="s">
        <v>462</v>
      </c>
    </row>
    <row r="5232" spans="54:72" x14ac:dyDescent="0.25">
      <c r="BB5232" s="27" t="s">
        <v>462</v>
      </c>
      <c r="BH5232" s="27" t="s">
        <v>462</v>
      </c>
      <c r="BN5232" s="27" t="s">
        <v>462</v>
      </c>
      <c r="BT5232" s="27" t="s">
        <v>462</v>
      </c>
    </row>
    <row r="5233" spans="54:72" x14ac:dyDescent="0.25">
      <c r="BB5233" s="27" t="s">
        <v>462</v>
      </c>
      <c r="BH5233" s="27" t="s">
        <v>462</v>
      </c>
      <c r="BN5233" s="27" t="s">
        <v>462</v>
      </c>
      <c r="BT5233" s="27" t="s">
        <v>462</v>
      </c>
    </row>
    <row r="5234" spans="54:72" x14ac:dyDescent="0.25">
      <c r="BB5234" s="27" t="s">
        <v>462</v>
      </c>
      <c r="BH5234" s="27" t="s">
        <v>462</v>
      </c>
      <c r="BN5234" s="27" t="s">
        <v>462</v>
      </c>
      <c r="BT5234" s="27" t="s">
        <v>462</v>
      </c>
    </row>
    <row r="5235" spans="54:72" x14ac:dyDescent="0.25">
      <c r="BB5235" s="27" t="s">
        <v>462</v>
      </c>
      <c r="BH5235" s="27" t="s">
        <v>462</v>
      </c>
      <c r="BN5235" s="27" t="s">
        <v>462</v>
      </c>
      <c r="BT5235" s="27" t="s">
        <v>462</v>
      </c>
    </row>
    <row r="5236" spans="54:72" x14ac:dyDescent="0.25">
      <c r="BB5236" s="27" t="s">
        <v>462</v>
      </c>
      <c r="BH5236" s="27" t="s">
        <v>462</v>
      </c>
      <c r="BN5236" s="27" t="s">
        <v>462</v>
      </c>
      <c r="BT5236" s="27" t="s">
        <v>462</v>
      </c>
    </row>
    <row r="5237" spans="54:72" x14ac:dyDescent="0.25">
      <c r="BB5237" s="27" t="s">
        <v>462</v>
      </c>
      <c r="BH5237" s="27" t="s">
        <v>462</v>
      </c>
      <c r="BN5237" s="27" t="s">
        <v>462</v>
      </c>
      <c r="BT5237" s="27" t="s">
        <v>462</v>
      </c>
    </row>
    <row r="5238" spans="54:72" x14ac:dyDescent="0.25">
      <c r="BB5238" s="27" t="s">
        <v>462</v>
      </c>
      <c r="BH5238" s="27" t="s">
        <v>462</v>
      </c>
      <c r="BN5238" s="27" t="s">
        <v>462</v>
      </c>
      <c r="BT5238" s="27" t="s">
        <v>462</v>
      </c>
    </row>
    <row r="5239" spans="54:72" x14ac:dyDescent="0.25">
      <c r="BB5239" s="27" t="s">
        <v>462</v>
      </c>
      <c r="BH5239" s="27" t="s">
        <v>462</v>
      </c>
      <c r="BN5239" s="27" t="s">
        <v>462</v>
      </c>
      <c r="BT5239" s="27" t="s">
        <v>462</v>
      </c>
    </row>
    <row r="5240" spans="54:72" x14ac:dyDescent="0.25">
      <c r="BB5240" s="27" t="s">
        <v>462</v>
      </c>
      <c r="BH5240" s="27" t="s">
        <v>462</v>
      </c>
      <c r="BN5240" s="27" t="s">
        <v>462</v>
      </c>
      <c r="BT5240" s="27" t="s">
        <v>462</v>
      </c>
    </row>
    <row r="5241" spans="54:72" x14ac:dyDescent="0.25">
      <c r="BB5241" s="27" t="s">
        <v>462</v>
      </c>
      <c r="BH5241" s="27" t="s">
        <v>462</v>
      </c>
      <c r="BN5241" s="27" t="s">
        <v>462</v>
      </c>
      <c r="BT5241" s="27" t="s">
        <v>462</v>
      </c>
    </row>
    <row r="5242" spans="54:72" x14ac:dyDescent="0.25">
      <c r="BB5242" s="27" t="s">
        <v>462</v>
      </c>
      <c r="BH5242" s="27" t="s">
        <v>462</v>
      </c>
      <c r="BN5242" s="27" t="s">
        <v>462</v>
      </c>
      <c r="BT5242" s="27" t="s">
        <v>462</v>
      </c>
    </row>
    <row r="5243" spans="54:72" x14ac:dyDescent="0.25">
      <c r="BB5243" s="27" t="s">
        <v>462</v>
      </c>
      <c r="BH5243" s="27" t="s">
        <v>462</v>
      </c>
      <c r="BN5243" s="27" t="s">
        <v>462</v>
      </c>
      <c r="BT5243" s="27" t="s">
        <v>462</v>
      </c>
    </row>
    <row r="5244" spans="54:72" x14ac:dyDescent="0.25">
      <c r="BB5244" s="27" t="s">
        <v>462</v>
      </c>
      <c r="BH5244" s="27" t="s">
        <v>462</v>
      </c>
      <c r="BN5244" s="27" t="s">
        <v>462</v>
      </c>
      <c r="BT5244" s="27" t="s">
        <v>462</v>
      </c>
    </row>
    <row r="5245" spans="54:72" x14ac:dyDescent="0.25">
      <c r="BB5245" s="27" t="s">
        <v>462</v>
      </c>
      <c r="BH5245" s="27" t="s">
        <v>462</v>
      </c>
      <c r="BN5245" s="27" t="s">
        <v>462</v>
      </c>
      <c r="BT5245" s="27" t="s">
        <v>462</v>
      </c>
    </row>
    <row r="5246" spans="54:72" x14ac:dyDescent="0.25">
      <c r="BB5246" s="27" t="s">
        <v>462</v>
      </c>
      <c r="BH5246" s="27" t="s">
        <v>462</v>
      </c>
      <c r="BN5246" s="27" t="s">
        <v>462</v>
      </c>
      <c r="BT5246" s="27" t="s">
        <v>462</v>
      </c>
    </row>
    <row r="5247" spans="54:72" x14ac:dyDescent="0.25">
      <c r="BB5247" s="27" t="s">
        <v>462</v>
      </c>
      <c r="BH5247" s="27" t="s">
        <v>462</v>
      </c>
      <c r="BN5247" s="27" t="s">
        <v>462</v>
      </c>
      <c r="BT5247" s="27" t="s">
        <v>462</v>
      </c>
    </row>
    <row r="5248" spans="54:72" x14ac:dyDescent="0.25">
      <c r="BB5248" s="27" t="s">
        <v>462</v>
      </c>
      <c r="BH5248" s="27" t="s">
        <v>462</v>
      </c>
      <c r="BN5248" s="27" t="s">
        <v>462</v>
      </c>
      <c r="BT5248" s="27" t="s">
        <v>462</v>
      </c>
    </row>
    <row r="5249" spans="54:72" x14ac:dyDescent="0.25">
      <c r="BB5249" s="27" t="s">
        <v>462</v>
      </c>
      <c r="BH5249" s="27" t="s">
        <v>462</v>
      </c>
      <c r="BN5249" s="27" t="s">
        <v>462</v>
      </c>
      <c r="BT5249" s="27" t="s">
        <v>462</v>
      </c>
    </row>
    <row r="5250" spans="54:72" x14ac:dyDescent="0.25">
      <c r="BB5250" s="27" t="s">
        <v>462</v>
      </c>
      <c r="BH5250" s="27" t="s">
        <v>462</v>
      </c>
      <c r="BN5250" s="27" t="s">
        <v>462</v>
      </c>
      <c r="BT5250" s="27" t="s">
        <v>462</v>
      </c>
    </row>
    <row r="5251" spans="54:72" x14ac:dyDescent="0.25">
      <c r="BB5251" s="27" t="s">
        <v>462</v>
      </c>
      <c r="BH5251" s="27" t="s">
        <v>462</v>
      </c>
      <c r="BN5251" s="27" t="s">
        <v>462</v>
      </c>
      <c r="BT5251" s="27" t="s">
        <v>462</v>
      </c>
    </row>
    <row r="5252" spans="54:72" x14ac:dyDescent="0.25">
      <c r="BB5252" s="27" t="s">
        <v>462</v>
      </c>
      <c r="BH5252" s="27" t="s">
        <v>462</v>
      </c>
      <c r="BN5252" s="27" t="s">
        <v>462</v>
      </c>
      <c r="BT5252" s="27" t="s">
        <v>462</v>
      </c>
    </row>
    <row r="5253" spans="54:72" x14ac:dyDescent="0.25">
      <c r="BB5253" s="27" t="s">
        <v>462</v>
      </c>
      <c r="BH5253" s="27" t="s">
        <v>462</v>
      </c>
      <c r="BN5253" s="27" t="s">
        <v>462</v>
      </c>
      <c r="BT5253" s="27" t="s">
        <v>462</v>
      </c>
    </row>
    <row r="5254" spans="54:72" x14ac:dyDescent="0.25">
      <c r="BB5254" s="27" t="s">
        <v>462</v>
      </c>
      <c r="BH5254" s="27" t="s">
        <v>462</v>
      </c>
      <c r="BN5254" s="27" t="s">
        <v>462</v>
      </c>
      <c r="BT5254" s="27" t="s">
        <v>462</v>
      </c>
    </row>
    <row r="5255" spans="54:72" x14ac:dyDescent="0.25">
      <c r="BB5255" s="27" t="s">
        <v>462</v>
      </c>
      <c r="BH5255" s="27" t="s">
        <v>462</v>
      </c>
      <c r="BN5255" s="27" t="s">
        <v>462</v>
      </c>
      <c r="BT5255" s="27" t="s">
        <v>462</v>
      </c>
    </row>
    <row r="5256" spans="54:72" x14ac:dyDescent="0.25">
      <c r="BB5256" s="27" t="s">
        <v>462</v>
      </c>
      <c r="BH5256" s="27" t="s">
        <v>462</v>
      </c>
      <c r="BN5256" s="27" t="s">
        <v>462</v>
      </c>
      <c r="BT5256" s="27" t="s">
        <v>462</v>
      </c>
    </row>
    <row r="5257" spans="54:72" x14ac:dyDescent="0.25">
      <c r="BB5257" s="27" t="s">
        <v>462</v>
      </c>
      <c r="BH5257" s="27" t="s">
        <v>462</v>
      </c>
      <c r="BN5257" s="27" t="s">
        <v>462</v>
      </c>
      <c r="BT5257" s="27" t="s">
        <v>462</v>
      </c>
    </row>
    <row r="5258" spans="54:72" x14ac:dyDescent="0.25">
      <c r="BB5258" s="27" t="s">
        <v>462</v>
      </c>
      <c r="BH5258" s="27" t="s">
        <v>462</v>
      </c>
      <c r="BN5258" s="27" t="s">
        <v>462</v>
      </c>
      <c r="BT5258" s="27" t="s">
        <v>462</v>
      </c>
    </row>
    <row r="5259" spans="54:72" x14ac:dyDescent="0.25">
      <c r="BB5259" s="27" t="s">
        <v>462</v>
      </c>
      <c r="BH5259" s="27" t="s">
        <v>462</v>
      </c>
      <c r="BN5259" s="27" t="s">
        <v>462</v>
      </c>
      <c r="BT5259" s="27" t="s">
        <v>462</v>
      </c>
    </row>
    <row r="5260" spans="54:72" x14ac:dyDescent="0.25">
      <c r="BB5260" s="27" t="s">
        <v>462</v>
      </c>
      <c r="BH5260" s="27" t="s">
        <v>462</v>
      </c>
      <c r="BN5260" s="27" t="s">
        <v>462</v>
      </c>
      <c r="BT5260" s="27" t="s">
        <v>462</v>
      </c>
    </row>
    <row r="5261" spans="54:72" x14ac:dyDescent="0.25">
      <c r="BB5261" s="27" t="s">
        <v>462</v>
      </c>
      <c r="BH5261" s="27" t="s">
        <v>462</v>
      </c>
      <c r="BN5261" s="27" t="s">
        <v>462</v>
      </c>
      <c r="BT5261" s="27" t="s">
        <v>462</v>
      </c>
    </row>
    <row r="5262" spans="54:72" x14ac:dyDescent="0.25">
      <c r="BB5262" s="27" t="s">
        <v>462</v>
      </c>
      <c r="BH5262" s="27" t="s">
        <v>462</v>
      </c>
      <c r="BN5262" s="27" t="s">
        <v>462</v>
      </c>
      <c r="BT5262" s="27" t="s">
        <v>462</v>
      </c>
    </row>
    <row r="5263" spans="54:72" x14ac:dyDescent="0.25">
      <c r="BB5263" s="27" t="s">
        <v>462</v>
      </c>
      <c r="BH5263" s="27" t="s">
        <v>462</v>
      </c>
      <c r="BN5263" s="27" t="s">
        <v>462</v>
      </c>
      <c r="BT5263" s="27" t="s">
        <v>462</v>
      </c>
    </row>
    <row r="5264" spans="54:72" x14ac:dyDescent="0.25">
      <c r="BB5264" s="27" t="s">
        <v>462</v>
      </c>
      <c r="BH5264" s="27" t="s">
        <v>462</v>
      </c>
      <c r="BN5264" s="27" t="s">
        <v>462</v>
      </c>
      <c r="BT5264" s="27" t="s">
        <v>462</v>
      </c>
    </row>
    <row r="5265" spans="54:72" x14ac:dyDescent="0.25">
      <c r="BB5265" s="27" t="s">
        <v>462</v>
      </c>
      <c r="BH5265" s="27" t="s">
        <v>462</v>
      </c>
      <c r="BN5265" s="27" t="s">
        <v>462</v>
      </c>
      <c r="BT5265" s="27" t="s">
        <v>462</v>
      </c>
    </row>
    <row r="5266" spans="54:72" x14ac:dyDescent="0.25">
      <c r="BB5266" s="27" t="s">
        <v>462</v>
      </c>
      <c r="BH5266" s="27" t="s">
        <v>462</v>
      </c>
      <c r="BN5266" s="27" t="s">
        <v>462</v>
      </c>
      <c r="BT5266" s="27" t="s">
        <v>462</v>
      </c>
    </row>
    <row r="5267" spans="54:72" x14ac:dyDescent="0.25">
      <c r="BB5267" s="27" t="s">
        <v>462</v>
      </c>
      <c r="BH5267" s="27" t="s">
        <v>462</v>
      </c>
      <c r="BN5267" s="27" t="s">
        <v>462</v>
      </c>
      <c r="BT5267" s="27" t="s">
        <v>462</v>
      </c>
    </row>
    <row r="5268" spans="54:72" x14ac:dyDescent="0.25">
      <c r="BB5268" s="27" t="s">
        <v>462</v>
      </c>
      <c r="BH5268" s="27" t="s">
        <v>462</v>
      </c>
      <c r="BN5268" s="27" t="s">
        <v>462</v>
      </c>
      <c r="BT5268" s="27" t="s">
        <v>462</v>
      </c>
    </row>
    <row r="5269" spans="54:72" x14ac:dyDescent="0.25">
      <c r="BB5269" s="27" t="s">
        <v>462</v>
      </c>
      <c r="BH5269" s="27" t="s">
        <v>462</v>
      </c>
      <c r="BN5269" s="27" t="s">
        <v>462</v>
      </c>
      <c r="BT5269" s="27" t="s">
        <v>462</v>
      </c>
    </row>
    <row r="5270" spans="54:72" x14ac:dyDescent="0.25">
      <c r="BB5270" s="27" t="s">
        <v>462</v>
      </c>
      <c r="BH5270" s="27" t="s">
        <v>462</v>
      </c>
      <c r="BN5270" s="27" t="s">
        <v>462</v>
      </c>
      <c r="BT5270" s="27" t="s">
        <v>462</v>
      </c>
    </row>
    <row r="5271" spans="54:72" x14ac:dyDescent="0.25">
      <c r="BB5271" s="27" t="s">
        <v>462</v>
      </c>
      <c r="BH5271" s="27" t="s">
        <v>462</v>
      </c>
      <c r="BN5271" s="27" t="s">
        <v>462</v>
      </c>
      <c r="BT5271" s="27" t="s">
        <v>462</v>
      </c>
    </row>
    <row r="5272" spans="54:72" x14ac:dyDescent="0.25">
      <c r="BB5272" s="27" t="s">
        <v>462</v>
      </c>
      <c r="BH5272" s="27" t="s">
        <v>462</v>
      </c>
      <c r="BN5272" s="27" t="s">
        <v>462</v>
      </c>
      <c r="BT5272" s="27" t="s">
        <v>462</v>
      </c>
    </row>
    <row r="5273" spans="54:72" x14ac:dyDescent="0.25">
      <c r="BB5273" s="27" t="s">
        <v>462</v>
      </c>
      <c r="BH5273" s="27" t="s">
        <v>462</v>
      </c>
      <c r="BN5273" s="27" t="s">
        <v>462</v>
      </c>
      <c r="BT5273" s="27" t="s">
        <v>462</v>
      </c>
    </row>
    <row r="5274" spans="54:72" x14ac:dyDescent="0.25">
      <c r="BB5274" s="27" t="s">
        <v>462</v>
      </c>
      <c r="BH5274" s="27" t="s">
        <v>462</v>
      </c>
      <c r="BN5274" s="27" t="s">
        <v>462</v>
      </c>
      <c r="BT5274" s="27" t="s">
        <v>462</v>
      </c>
    </row>
    <row r="5275" spans="54:72" x14ac:dyDescent="0.25">
      <c r="BB5275" s="27" t="s">
        <v>462</v>
      </c>
      <c r="BH5275" s="27" t="s">
        <v>462</v>
      </c>
      <c r="BN5275" s="27" t="s">
        <v>462</v>
      </c>
      <c r="BT5275" s="27" t="s">
        <v>462</v>
      </c>
    </row>
    <row r="5276" spans="54:72" x14ac:dyDescent="0.25">
      <c r="BB5276" s="27" t="s">
        <v>462</v>
      </c>
      <c r="BH5276" s="27" t="s">
        <v>462</v>
      </c>
      <c r="BN5276" s="27" t="s">
        <v>462</v>
      </c>
      <c r="BT5276" s="27" t="s">
        <v>462</v>
      </c>
    </row>
    <row r="5277" spans="54:72" x14ac:dyDescent="0.25">
      <c r="BB5277" s="27" t="s">
        <v>462</v>
      </c>
      <c r="BH5277" s="27" t="s">
        <v>462</v>
      </c>
      <c r="BN5277" s="27" t="s">
        <v>462</v>
      </c>
      <c r="BT5277" s="27" t="s">
        <v>462</v>
      </c>
    </row>
    <row r="5278" spans="54:72" x14ac:dyDescent="0.25">
      <c r="BB5278" s="27" t="s">
        <v>462</v>
      </c>
      <c r="BH5278" s="27" t="s">
        <v>462</v>
      </c>
      <c r="BN5278" s="27" t="s">
        <v>462</v>
      </c>
      <c r="BT5278" s="27" t="s">
        <v>462</v>
      </c>
    </row>
    <row r="5279" spans="54:72" x14ac:dyDescent="0.25">
      <c r="BB5279" s="27" t="s">
        <v>462</v>
      </c>
      <c r="BH5279" s="27" t="s">
        <v>462</v>
      </c>
      <c r="BN5279" s="27" t="s">
        <v>462</v>
      </c>
      <c r="BT5279" s="27" t="s">
        <v>462</v>
      </c>
    </row>
    <row r="5280" spans="54:72" x14ac:dyDescent="0.25">
      <c r="BB5280" s="27" t="s">
        <v>462</v>
      </c>
      <c r="BH5280" s="27" t="s">
        <v>462</v>
      </c>
      <c r="BN5280" s="27" t="s">
        <v>462</v>
      </c>
      <c r="BT5280" s="27" t="s">
        <v>462</v>
      </c>
    </row>
    <row r="5281" spans="54:72" x14ac:dyDescent="0.25">
      <c r="BB5281" s="27" t="s">
        <v>462</v>
      </c>
      <c r="BH5281" s="27" t="s">
        <v>462</v>
      </c>
      <c r="BN5281" s="27" t="s">
        <v>462</v>
      </c>
      <c r="BT5281" s="27" t="s">
        <v>462</v>
      </c>
    </row>
    <row r="5282" spans="54:72" x14ac:dyDescent="0.25">
      <c r="BB5282" s="27" t="s">
        <v>462</v>
      </c>
      <c r="BH5282" s="27" t="s">
        <v>462</v>
      </c>
      <c r="BN5282" s="27" t="s">
        <v>462</v>
      </c>
      <c r="BT5282" s="27" t="s">
        <v>462</v>
      </c>
    </row>
    <row r="5283" spans="54:72" x14ac:dyDescent="0.25">
      <c r="BB5283" s="27" t="s">
        <v>462</v>
      </c>
      <c r="BH5283" s="27" t="s">
        <v>462</v>
      </c>
      <c r="BN5283" s="27" t="s">
        <v>462</v>
      </c>
      <c r="BT5283" s="27" t="s">
        <v>462</v>
      </c>
    </row>
    <row r="5284" spans="54:72" x14ac:dyDescent="0.25">
      <c r="BB5284" s="27" t="s">
        <v>462</v>
      </c>
      <c r="BH5284" s="27" t="s">
        <v>462</v>
      </c>
      <c r="BN5284" s="27" t="s">
        <v>462</v>
      </c>
      <c r="BT5284" s="27" t="s">
        <v>462</v>
      </c>
    </row>
    <row r="5285" spans="54:72" x14ac:dyDescent="0.25">
      <c r="BB5285" s="27" t="s">
        <v>462</v>
      </c>
      <c r="BH5285" s="27" t="s">
        <v>462</v>
      </c>
      <c r="BN5285" s="27" t="s">
        <v>462</v>
      </c>
      <c r="BT5285" s="27" t="s">
        <v>462</v>
      </c>
    </row>
    <row r="5286" spans="54:72" x14ac:dyDescent="0.25">
      <c r="BB5286" s="27" t="s">
        <v>462</v>
      </c>
      <c r="BH5286" s="27" t="s">
        <v>462</v>
      </c>
      <c r="BN5286" s="27" t="s">
        <v>462</v>
      </c>
      <c r="BT5286" s="27" t="s">
        <v>462</v>
      </c>
    </row>
    <row r="5287" spans="54:72" x14ac:dyDescent="0.25">
      <c r="BB5287" s="27" t="s">
        <v>462</v>
      </c>
      <c r="BH5287" s="27" t="s">
        <v>462</v>
      </c>
      <c r="BN5287" s="27" t="s">
        <v>462</v>
      </c>
      <c r="BT5287" s="27" t="s">
        <v>462</v>
      </c>
    </row>
    <row r="5288" spans="54:72" x14ac:dyDescent="0.25">
      <c r="BB5288" s="27" t="s">
        <v>462</v>
      </c>
      <c r="BH5288" s="27" t="s">
        <v>462</v>
      </c>
      <c r="BN5288" s="27" t="s">
        <v>462</v>
      </c>
      <c r="BT5288" s="27" t="s">
        <v>462</v>
      </c>
    </row>
    <row r="5289" spans="54:72" x14ac:dyDescent="0.25">
      <c r="BB5289" s="27" t="s">
        <v>462</v>
      </c>
      <c r="BH5289" s="27" t="s">
        <v>462</v>
      </c>
      <c r="BN5289" s="27" t="s">
        <v>462</v>
      </c>
      <c r="BT5289" s="27" t="s">
        <v>462</v>
      </c>
    </row>
    <row r="5290" spans="54:72" x14ac:dyDescent="0.25">
      <c r="BB5290" s="27" t="s">
        <v>462</v>
      </c>
      <c r="BH5290" s="27" t="s">
        <v>462</v>
      </c>
      <c r="BN5290" s="27" t="s">
        <v>462</v>
      </c>
      <c r="BT5290" s="27" t="s">
        <v>462</v>
      </c>
    </row>
    <row r="5291" spans="54:72" x14ac:dyDescent="0.25">
      <c r="BB5291" s="27" t="s">
        <v>462</v>
      </c>
      <c r="BH5291" s="27" t="s">
        <v>462</v>
      </c>
      <c r="BN5291" s="27" t="s">
        <v>462</v>
      </c>
      <c r="BT5291" s="27" t="s">
        <v>462</v>
      </c>
    </row>
    <row r="5292" spans="54:72" x14ac:dyDescent="0.25">
      <c r="BB5292" s="27" t="s">
        <v>462</v>
      </c>
      <c r="BH5292" s="27" t="s">
        <v>462</v>
      </c>
      <c r="BN5292" s="27" t="s">
        <v>462</v>
      </c>
      <c r="BT5292" s="27" t="s">
        <v>462</v>
      </c>
    </row>
    <row r="5293" spans="54:72" x14ac:dyDescent="0.25">
      <c r="BB5293" s="27" t="s">
        <v>462</v>
      </c>
      <c r="BH5293" s="27" t="s">
        <v>462</v>
      </c>
      <c r="BN5293" s="27" t="s">
        <v>462</v>
      </c>
      <c r="BT5293" s="27" t="s">
        <v>462</v>
      </c>
    </row>
    <row r="5294" spans="54:72" x14ac:dyDescent="0.25">
      <c r="BB5294" s="27" t="s">
        <v>462</v>
      </c>
      <c r="BH5294" s="27" t="s">
        <v>462</v>
      </c>
      <c r="BN5294" s="27" t="s">
        <v>462</v>
      </c>
      <c r="BT5294" s="27" t="s">
        <v>462</v>
      </c>
    </row>
    <row r="5295" spans="54:72" x14ac:dyDescent="0.25">
      <c r="BB5295" s="27" t="s">
        <v>462</v>
      </c>
      <c r="BH5295" s="27" t="s">
        <v>462</v>
      </c>
      <c r="BN5295" s="27" t="s">
        <v>462</v>
      </c>
      <c r="BT5295" s="27" t="s">
        <v>462</v>
      </c>
    </row>
    <row r="5296" spans="54:72" x14ac:dyDescent="0.25">
      <c r="BB5296" s="27" t="s">
        <v>462</v>
      </c>
      <c r="BH5296" s="27" t="s">
        <v>462</v>
      </c>
      <c r="BN5296" s="27" t="s">
        <v>462</v>
      </c>
      <c r="BT5296" s="27" t="s">
        <v>462</v>
      </c>
    </row>
    <row r="5297" spans="54:72" x14ac:dyDescent="0.25">
      <c r="BB5297" s="27" t="s">
        <v>462</v>
      </c>
      <c r="BH5297" s="27" t="s">
        <v>462</v>
      </c>
      <c r="BN5297" s="27" t="s">
        <v>462</v>
      </c>
      <c r="BT5297" s="27" t="s">
        <v>462</v>
      </c>
    </row>
    <row r="5298" spans="54:72" x14ac:dyDescent="0.25">
      <c r="BB5298" s="27" t="s">
        <v>462</v>
      </c>
      <c r="BH5298" s="27" t="s">
        <v>462</v>
      </c>
      <c r="BN5298" s="27" t="s">
        <v>462</v>
      </c>
      <c r="BT5298" s="27" t="s">
        <v>462</v>
      </c>
    </row>
    <row r="5299" spans="54:72" x14ac:dyDescent="0.25">
      <c r="BB5299" s="27" t="s">
        <v>462</v>
      </c>
      <c r="BH5299" s="27" t="s">
        <v>462</v>
      </c>
      <c r="BN5299" s="27" t="s">
        <v>462</v>
      </c>
      <c r="BT5299" s="27" t="s">
        <v>462</v>
      </c>
    </row>
    <row r="5300" spans="54:72" x14ac:dyDescent="0.25">
      <c r="BB5300" s="27" t="s">
        <v>462</v>
      </c>
      <c r="BH5300" s="27" t="s">
        <v>462</v>
      </c>
      <c r="BN5300" s="27" t="s">
        <v>462</v>
      </c>
      <c r="BT5300" s="27" t="s">
        <v>462</v>
      </c>
    </row>
    <row r="5301" spans="54:72" x14ac:dyDescent="0.25">
      <c r="BB5301" s="27" t="s">
        <v>462</v>
      </c>
      <c r="BH5301" s="27" t="s">
        <v>462</v>
      </c>
      <c r="BN5301" s="27" t="s">
        <v>462</v>
      </c>
      <c r="BT5301" s="27" t="s">
        <v>462</v>
      </c>
    </row>
    <row r="5302" spans="54:72" x14ac:dyDescent="0.25">
      <c r="BB5302" s="27" t="s">
        <v>462</v>
      </c>
      <c r="BH5302" s="27" t="s">
        <v>462</v>
      </c>
      <c r="BN5302" s="27" t="s">
        <v>462</v>
      </c>
      <c r="BT5302" s="27" t="s">
        <v>462</v>
      </c>
    </row>
    <row r="5303" spans="54:72" x14ac:dyDescent="0.25">
      <c r="BB5303" s="27" t="s">
        <v>462</v>
      </c>
      <c r="BH5303" s="27" t="s">
        <v>462</v>
      </c>
      <c r="BN5303" s="27" t="s">
        <v>462</v>
      </c>
      <c r="BT5303" s="27" t="s">
        <v>462</v>
      </c>
    </row>
    <row r="5304" spans="54:72" x14ac:dyDescent="0.25">
      <c r="BB5304" s="27" t="s">
        <v>462</v>
      </c>
      <c r="BH5304" s="27" t="s">
        <v>462</v>
      </c>
      <c r="BN5304" s="27" t="s">
        <v>462</v>
      </c>
      <c r="BT5304" s="27" t="s">
        <v>462</v>
      </c>
    </row>
    <row r="5305" spans="54:72" x14ac:dyDescent="0.25">
      <c r="BB5305" s="27" t="s">
        <v>462</v>
      </c>
      <c r="BH5305" s="27" t="s">
        <v>462</v>
      </c>
      <c r="BN5305" s="27" t="s">
        <v>462</v>
      </c>
      <c r="BT5305" s="27" t="s">
        <v>462</v>
      </c>
    </row>
    <row r="5306" spans="54:72" x14ac:dyDescent="0.25">
      <c r="BB5306" s="27" t="s">
        <v>462</v>
      </c>
      <c r="BH5306" s="27" t="s">
        <v>462</v>
      </c>
      <c r="BN5306" s="27" t="s">
        <v>462</v>
      </c>
      <c r="BT5306" s="27" t="s">
        <v>462</v>
      </c>
    </row>
    <row r="5307" spans="54:72" x14ac:dyDescent="0.25">
      <c r="BB5307" s="27" t="s">
        <v>462</v>
      </c>
      <c r="BH5307" s="27" t="s">
        <v>462</v>
      </c>
      <c r="BN5307" s="27" t="s">
        <v>462</v>
      </c>
      <c r="BT5307" s="27" t="s">
        <v>462</v>
      </c>
    </row>
    <row r="5308" spans="54:72" x14ac:dyDescent="0.25">
      <c r="BB5308" s="27" t="s">
        <v>462</v>
      </c>
      <c r="BH5308" s="27" t="s">
        <v>462</v>
      </c>
      <c r="BN5308" s="27" t="s">
        <v>462</v>
      </c>
      <c r="BT5308" s="27" t="s">
        <v>462</v>
      </c>
    </row>
    <row r="5309" spans="54:72" x14ac:dyDescent="0.25">
      <c r="BB5309" s="27" t="s">
        <v>462</v>
      </c>
      <c r="BH5309" s="27" t="s">
        <v>462</v>
      </c>
      <c r="BN5309" s="27" t="s">
        <v>462</v>
      </c>
      <c r="BT5309" s="27" t="s">
        <v>462</v>
      </c>
    </row>
    <row r="5310" spans="54:72" x14ac:dyDescent="0.25">
      <c r="BB5310" s="27" t="s">
        <v>462</v>
      </c>
      <c r="BH5310" s="27" t="s">
        <v>462</v>
      </c>
      <c r="BN5310" s="27" t="s">
        <v>462</v>
      </c>
      <c r="BT5310" s="27" t="s">
        <v>462</v>
      </c>
    </row>
    <row r="5311" spans="54:72" x14ac:dyDescent="0.25">
      <c r="BB5311" s="27" t="s">
        <v>462</v>
      </c>
      <c r="BH5311" s="27" t="s">
        <v>462</v>
      </c>
      <c r="BN5311" s="27" t="s">
        <v>462</v>
      </c>
      <c r="BT5311" s="27" t="s">
        <v>462</v>
      </c>
    </row>
    <row r="5312" spans="54:72" x14ac:dyDescent="0.25">
      <c r="BB5312" s="27" t="s">
        <v>462</v>
      </c>
      <c r="BH5312" s="27" t="s">
        <v>462</v>
      </c>
      <c r="BN5312" s="27" t="s">
        <v>462</v>
      </c>
      <c r="BT5312" s="27" t="s">
        <v>462</v>
      </c>
    </row>
    <row r="5313" spans="54:72" x14ac:dyDescent="0.25">
      <c r="BB5313" s="27" t="s">
        <v>462</v>
      </c>
      <c r="BH5313" s="27" t="s">
        <v>462</v>
      </c>
      <c r="BN5313" s="27" t="s">
        <v>462</v>
      </c>
      <c r="BT5313" s="27" t="s">
        <v>462</v>
      </c>
    </row>
    <row r="5314" spans="54:72" x14ac:dyDescent="0.25">
      <c r="BB5314" s="27" t="s">
        <v>462</v>
      </c>
      <c r="BH5314" s="27" t="s">
        <v>462</v>
      </c>
      <c r="BN5314" s="27" t="s">
        <v>462</v>
      </c>
      <c r="BT5314" s="27" t="s">
        <v>462</v>
      </c>
    </row>
    <row r="5315" spans="54:72" x14ac:dyDescent="0.25">
      <c r="BB5315" s="27" t="s">
        <v>462</v>
      </c>
      <c r="BH5315" s="27" t="s">
        <v>462</v>
      </c>
      <c r="BN5315" s="27" t="s">
        <v>462</v>
      </c>
      <c r="BT5315" s="27" t="s">
        <v>462</v>
      </c>
    </row>
    <row r="5316" spans="54:72" x14ac:dyDescent="0.25">
      <c r="BB5316" s="27" t="s">
        <v>462</v>
      </c>
      <c r="BH5316" s="27" t="s">
        <v>462</v>
      </c>
      <c r="BN5316" s="27" t="s">
        <v>462</v>
      </c>
      <c r="BT5316" s="27" t="s">
        <v>462</v>
      </c>
    </row>
    <row r="5317" spans="54:72" x14ac:dyDescent="0.25">
      <c r="BB5317" s="27" t="s">
        <v>462</v>
      </c>
      <c r="BH5317" s="27" t="s">
        <v>462</v>
      </c>
      <c r="BN5317" s="27" t="s">
        <v>462</v>
      </c>
      <c r="BT5317" s="27" t="s">
        <v>462</v>
      </c>
    </row>
    <row r="5318" spans="54:72" x14ac:dyDescent="0.25">
      <c r="BB5318" s="27" t="s">
        <v>462</v>
      </c>
      <c r="BH5318" s="27" t="s">
        <v>462</v>
      </c>
      <c r="BN5318" s="27" t="s">
        <v>462</v>
      </c>
      <c r="BT5318" s="27" t="s">
        <v>462</v>
      </c>
    </row>
    <row r="5319" spans="54:72" x14ac:dyDescent="0.25">
      <c r="BB5319" s="27" t="s">
        <v>462</v>
      </c>
      <c r="BH5319" s="27" t="s">
        <v>462</v>
      </c>
      <c r="BN5319" s="27" t="s">
        <v>462</v>
      </c>
      <c r="BT5319" s="27" t="s">
        <v>462</v>
      </c>
    </row>
    <row r="5320" spans="54:72" x14ac:dyDescent="0.25">
      <c r="BB5320" s="27" t="s">
        <v>462</v>
      </c>
      <c r="BH5320" s="27" t="s">
        <v>462</v>
      </c>
      <c r="BN5320" s="27" t="s">
        <v>462</v>
      </c>
      <c r="BT5320" s="27" t="s">
        <v>462</v>
      </c>
    </row>
    <row r="5321" spans="54:72" x14ac:dyDescent="0.25">
      <c r="BB5321" s="27" t="s">
        <v>462</v>
      </c>
      <c r="BH5321" s="27" t="s">
        <v>462</v>
      </c>
      <c r="BN5321" s="27" t="s">
        <v>462</v>
      </c>
      <c r="BT5321" s="27" t="s">
        <v>462</v>
      </c>
    </row>
    <row r="5322" spans="54:72" x14ac:dyDescent="0.25">
      <c r="BB5322" s="27" t="s">
        <v>462</v>
      </c>
      <c r="BH5322" s="27" t="s">
        <v>462</v>
      </c>
      <c r="BN5322" s="27" t="s">
        <v>462</v>
      </c>
      <c r="BT5322" s="27" t="s">
        <v>462</v>
      </c>
    </row>
    <row r="5323" spans="54:72" x14ac:dyDescent="0.25">
      <c r="BB5323" s="27" t="s">
        <v>462</v>
      </c>
      <c r="BH5323" s="27" t="s">
        <v>462</v>
      </c>
      <c r="BN5323" s="27" t="s">
        <v>462</v>
      </c>
      <c r="BT5323" s="27" t="s">
        <v>462</v>
      </c>
    </row>
    <row r="5324" spans="54:72" x14ac:dyDescent="0.25">
      <c r="BB5324" s="27" t="s">
        <v>462</v>
      </c>
      <c r="BH5324" s="27" t="s">
        <v>462</v>
      </c>
      <c r="BN5324" s="27" t="s">
        <v>462</v>
      </c>
      <c r="BT5324" s="27" t="s">
        <v>462</v>
      </c>
    </row>
    <row r="5325" spans="54:72" x14ac:dyDescent="0.25">
      <c r="BB5325" s="27" t="s">
        <v>462</v>
      </c>
      <c r="BH5325" s="27" t="s">
        <v>462</v>
      </c>
      <c r="BN5325" s="27" t="s">
        <v>462</v>
      </c>
      <c r="BT5325" s="27" t="s">
        <v>462</v>
      </c>
    </row>
    <row r="5326" spans="54:72" x14ac:dyDescent="0.25">
      <c r="BB5326" s="27" t="s">
        <v>462</v>
      </c>
      <c r="BH5326" s="27" t="s">
        <v>462</v>
      </c>
      <c r="BN5326" s="27" t="s">
        <v>462</v>
      </c>
      <c r="BT5326" s="27" t="s">
        <v>462</v>
      </c>
    </row>
    <row r="5327" spans="54:72" x14ac:dyDescent="0.25">
      <c r="BB5327" s="27" t="s">
        <v>462</v>
      </c>
      <c r="BH5327" s="27" t="s">
        <v>462</v>
      </c>
      <c r="BN5327" s="27" t="s">
        <v>462</v>
      </c>
      <c r="BT5327" s="27" t="s">
        <v>462</v>
      </c>
    </row>
    <row r="5328" spans="54:72" x14ac:dyDescent="0.25">
      <c r="BB5328" s="27" t="s">
        <v>462</v>
      </c>
      <c r="BH5328" s="27" t="s">
        <v>462</v>
      </c>
      <c r="BN5328" s="27" t="s">
        <v>462</v>
      </c>
      <c r="BT5328" s="27" t="s">
        <v>462</v>
      </c>
    </row>
    <row r="5329" spans="54:72" x14ac:dyDescent="0.25">
      <c r="BB5329" s="27" t="s">
        <v>462</v>
      </c>
      <c r="BH5329" s="27" t="s">
        <v>462</v>
      </c>
      <c r="BN5329" s="27" t="s">
        <v>462</v>
      </c>
      <c r="BT5329" s="27" t="s">
        <v>462</v>
      </c>
    </row>
    <row r="5330" spans="54:72" x14ac:dyDescent="0.25">
      <c r="BB5330" s="27" t="s">
        <v>462</v>
      </c>
      <c r="BH5330" s="27" t="s">
        <v>462</v>
      </c>
      <c r="BN5330" s="27" t="s">
        <v>462</v>
      </c>
      <c r="BT5330" s="27" t="s">
        <v>462</v>
      </c>
    </row>
    <row r="5331" spans="54:72" x14ac:dyDescent="0.25">
      <c r="BB5331" s="27" t="s">
        <v>462</v>
      </c>
      <c r="BH5331" s="27" t="s">
        <v>462</v>
      </c>
      <c r="BN5331" s="27" t="s">
        <v>462</v>
      </c>
      <c r="BT5331" s="27" t="s">
        <v>462</v>
      </c>
    </row>
    <row r="5332" spans="54:72" x14ac:dyDescent="0.25">
      <c r="BB5332" s="27" t="s">
        <v>462</v>
      </c>
      <c r="BH5332" s="27" t="s">
        <v>462</v>
      </c>
      <c r="BN5332" s="27" t="s">
        <v>462</v>
      </c>
      <c r="BT5332" s="27" t="s">
        <v>462</v>
      </c>
    </row>
    <row r="5333" spans="54:72" x14ac:dyDescent="0.25">
      <c r="BB5333" s="27" t="s">
        <v>462</v>
      </c>
      <c r="BH5333" s="27" t="s">
        <v>462</v>
      </c>
      <c r="BN5333" s="27" t="s">
        <v>462</v>
      </c>
      <c r="BT5333" s="27" t="s">
        <v>462</v>
      </c>
    </row>
    <row r="5334" spans="54:72" x14ac:dyDescent="0.25">
      <c r="BB5334" s="27" t="s">
        <v>462</v>
      </c>
      <c r="BH5334" s="27" t="s">
        <v>462</v>
      </c>
      <c r="BN5334" s="27" t="s">
        <v>462</v>
      </c>
      <c r="BT5334" s="27" t="s">
        <v>462</v>
      </c>
    </row>
    <row r="5335" spans="54:72" x14ac:dyDescent="0.25">
      <c r="BB5335" s="27" t="s">
        <v>462</v>
      </c>
      <c r="BH5335" s="27" t="s">
        <v>462</v>
      </c>
      <c r="BN5335" s="27" t="s">
        <v>462</v>
      </c>
      <c r="BT5335" s="27" t="s">
        <v>462</v>
      </c>
    </row>
    <row r="5336" spans="54:72" x14ac:dyDescent="0.25">
      <c r="BB5336" s="27" t="s">
        <v>462</v>
      </c>
      <c r="BH5336" s="27" t="s">
        <v>462</v>
      </c>
      <c r="BN5336" s="27" t="s">
        <v>462</v>
      </c>
      <c r="BT5336" s="27" t="s">
        <v>462</v>
      </c>
    </row>
    <row r="5337" spans="54:72" x14ac:dyDescent="0.25">
      <c r="BB5337" s="27" t="s">
        <v>462</v>
      </c>
      <c r="BH5337" s="27" t="s">
        <v>462</v>
      </c>
      <c r="BN5337" s="27" t="s">
        <v>462</v>
      </c>
      <c r="BT5337" s="27" t="s">
        <v>462</v>
      </c>
    </row>
    <row r="5338" spans="54:72" x14ac:dyDescent="0.25">
      <c r="BB5338" s="27" t="s">
        <v>462</v>
      </c>
      <c r="BH5338" s="27" t="s">
        <v>462</v>
      </c>
      <c r="BN5338" s="27" t="s">
        <v>462</v>
      </c>
      <c r="BT5338" s="27" t="s">
        <v>462</v>
      </c>
    </row>
    <row r="5339" spans="54:72" x14ac:dyDescent="0.25">
      <c r="BB5339" s="27" t="s">
        <v>462</v>
      </c>
      <c r="BH5339" s="27" t="s">
        <v>462</v>
      </c>
      <c r="BN5339" s="27" t="s">
        <v>462</v>
      </c>
      <c r="BT5339" s="27" t="s">
        <v>462</v>
      </c>
    </row>
    <row r="5340" spans="54:72" x14ac:dyDescent="0.25">
      <c r="BB5340" s="27" t="s">
        <v>462</v>
      </c>
      <c r="BH5340" s="27" t="s">
        <v>462</v>
      </c>
      <c r="BN5340" s="27" t="s">
        <v>462</v>
      </c>
      <c r="BT5340" s="27" t="s">
        <v>462</v>
      </c>
    </row>
    <row r="5341" spans="54:72" x14ac:dyDescent="0.25">
      <c r="BB5341" s="27" t="s">
        <v>462</v>
      </c>
      <c r="BH5341" s="27" t="s">
        <v>462</v>
      </c>
      <c r="BN5341" s="27" t="s">
        <v>462</v>
      </c>
      <c r="BT5341" s="27" t="s">
        <v>462</v>
      </c>
    </row>
    <row r="5342" spans="54:72" x14ac:dyDescent="0.25">
      <c r="BB5342" s="27" t="s">
        <v>462</v>
      </c>
      <c r="BH5342" s="27" t="s">
        <v>462</v>
      </c>
      <c r="BN5342" s="27" t="s">
        <v>462</v>
      </c>
      <c r="BT5342" s="27" t="s">
        <v>462</v>
      </c>
    </row>
    <row r="5343" spans="54:72" x14ac:dyDescent="0.25">
      <c r="BB5343" s="27" t="s">
        <v>462</v>
      </c>
      <c r="BH5343" s="27" t="s">
        <v>462</v>
      </c>
      <c r="BN5343" s="27" t="s">
        <v>462</v>
      </c>
      <c r="BT5343" s="27" t="s">
        <v>462</v>
      </c>
    </row>
    <row r="5344" spans="54:72" x14ac:dyDescent="0.25">
      <c r="BB5344" s="27" t="s">
        <v>462</v>
      </c>
      <c r="BH5344" s="27" t="s">
        <v>462</v>
      </c>
      <c r="BN5344" s="27" t="s">
        <v>462</v>
      </c>
      <c r="BT5344" s="27" t="s">
        <v>462</v>
      </c>
    </row>
    <row r="5345" spans="54:72" x14ac:dyDescent="0.25">
      <c r="BB5345" s="27" t="s">
        <v>462</v>
      </c>
      <c r="BH5345" s="27" t="s">
        <v>462</v>
      </c>
      <c r="BN5345" s="27" t="s">
        <v>462</v>
      </c>
      <c r="BT5345" s="27" t="s">
        <v>462</v>
      </c>
    </row>
    <row r="5346" spans="54:72" x14ac:dyDescent="0.25">
      <c r="BB5346" s="27" t="s">
        <v>462</v>
      </c>
      <c r="BH5346" s="27" t="s">
        <v>462</v>
      </c>
      <c r="BN5346" s="27" t="s">
        <v>462</v>
      </c>
      <c r="BT5346" s="27" t="s">
        <v>462</v>
      </c>
    </row>
    <row r="5347" spans="54:72" x14ac:dyDescent="0.25">
      <c r="BB5347" s="27" t="s">
        <v>462</v>
      </c>
      <c r="BH5347" s="27" t="s">
        <v>462</v>
      </c>
      <c r="BN5347" s="27" t="s">
        <v>462</v>
      </c>
      <c r="BT5347" s="27" t="s">
        <v>462</v>
      </c>
    </row>
    <row r="5348" spans="54:72" x14ac:dyDescent="0.25">
      <c r="BB5348" s="27" t="s">
        <v>462</v>
      </c>
      <c r="BH5348" s="27" t="s">
        <v>462</v>
      </c>
      <c r="BN5348" s="27" t="s">
        <v>462</v>
      </c>
      <c r="BT5348" s="27" t="s">
        <v>462</v>
      </c>
    </row>
    <row r="5349" spans="54:72" x14ac:dyDescent="0.25">
      <c r="BB5349" s="27" t="s">
        <v>462</v>
      </c>
      <c r="BH5349" s="27" t="s">
        <v>462</v>
      </c>
      <c r="BN5349" s="27" t="s">
        <v>462</v>
      </c>
      <c r="BT5349" s="27" t="s">
        <v>462</v>
      </c>
    </row>
    <row r="5350" spans="54:72" x14ac:dyDescent="0.25">
      <c r="BB5350" s="27" t="s">
        <v>462</v>
      </c>
      <c r="BH5350" s="27" t="s">
        <v>462</v>
      </c>
      <c r="BN5350" s="27" t="s">
        <v>462</v>
      </c>
      <c r="BT5350" s="27" t="s">
        <v>462</v>
      </c>
    </row>
    <row r="5351" spans="54:72" x14ac:dyDescent="0.25">
      <c r="BB5351" s="27" t="s">
        <v>462</v>
      </c>
      <c r="BH5351" s="27" t="s">
        <v>462</v>
      </c>
      <c r="BN5351" s="27" t="s">
        <v>462</v>
      </c>
      <c r="BT5351" s="27" t="s">
        <v>462</v>
      </c>
    </row>
    <row r="5352" spans="54:72" x14ac:dyDescent="0.25">
      <c r="BB5352" s="27" t="s">
        <v>462</v>
      </c>
      <c r="BH5352" s="27" t="s">
        <v>462</v>
      </c>
      <c r="BN5352" s="27" t="s">
        <v>462</v>
      </c>
      <c r="BT5352" s="27" t="s">
        <v>462</v>
      </c>
    </row>
    <row r="5353" spans="54:72" x14ac:dyDescent="0.25">
      <c r="BB5353" s="27" t="s">
        <v>462</v>
      </c>
      <c r="BH5353" s="27" t="s">
        <v>462</v>
      </c>
      <c r="BN5353" s="27" t="s">
        <v>462</v>
      </c>
      <c r="BT5353" s="27" t="s">
        <v>462</v>
      </c>
    </row>
    <row r="5354" spans="54:72" x14ac:dyDescent="0.25">
      <c r="BB5354" s="27" t="s">
        <v>462</v>
      </c>
      <c r="BH5354" s="27" t="s">
        <v>462</v>
      </c>
      <c r="BN5354" s="27" t="s">
        <v>462</v>
      </c>
      <c r="BT5354" s="27" t="s">
        <v>462</v>
      </c>
    </row>
    <row r="5355" spans="54:72" x14ac:dyDescent="0.25">
      <c r="BB5355" s="27" t="s">
        <v>462</v>
      </c>
      <c r="BH5355" s="27" t="s">
        <v>462</v>
      </c>
      <c r="BN5355" s="27" t="s">
        <v>462</v>
      </c>
      <c r="BT5355" s="27" t="s">
        <v>462</v>
      </c>
    </row>
    <row r="5356" spans="54:72" x14ac:dyDescent="0.25">
      <c r="BB5356" s="27" t="s">
        <v>462</v>
      </c>
      <c r="BH5356" s="27" t="s">
        <v>462</v>
      </c>
      <c r="BN5356" s="27" t="s">
        <v>462</v>
      </c>
      <c r="BT5356" s="27" t="s">
        <v>462</v>
      </c>
    </row>
    <row r="5357" spans="54:72" x14ac:dyDescent="0.25">
      <c r="BB5357" s="27" t="s">
        <v>462</v>
      </c>
      <c r="BH5357" s="27" t="s">
        <v>462</v>
      </c>
      <c r="BN5357" s="27" t="s">
        <v>462</v>
      </c>
      <c r="BT5357" s="27" t="s">
        <v>462</v>
      </c>
    </row>
    <row r="5358" spans="54:72" x14ac:dyDescent="0.25">
      <c r="BB5358" s="27" t="s">
        <v>462</v>
      </c>
      <c r="BH5358" s="27" t="s">
        <v>462</v>
      </c>
      <c r="BN5358" s="27" t="s">
        <v>462</v>
      </c>
      <c r="BT5358" s="27" t="s">
        <v>462</v>
      </c>
    </row>
    <row r="5359" spans="54:72" x14ac:dyDescent="0.25">
      <c r="BB5359" s="27" t="s">
        <v>462</v>
      </c>
      <c r="BH5359" s="27" t="s">
        <v>462</v>
      </c>
      <c r="BN5359" s="27" t="s">
        <v>462</v>
      </c>
      <c r="BT5359" s="27" t="s">
        <v>462</v>
      </c>
    </row>
    <row r="5360" spans="54:72" x14ac:dyDescent="0.25">
      <c r="BB5360" s="27" t="s">
        <v>462</v>
      </c>
      <c r="BH5360" s="27" t="s">
        <v>462</v>
      </c>
      <c r="BN5360" s="27" t="s">
        <v>462</v>
      </c>
      <c r="BT5360" s="27" t="s">
        <v>462</v>
      </c>
    </row>
    <row r="5361" spans="54:72" x14ac:dyDescent="0.25">
      <c r="BB5361" s="27" t="s">
        <v>462</v>
      </c>
      <c r="BH5361" s="27" t="s">
        <v>462</v>
      </c>
      <c r="BN5361" s="27" t="s">
        <v>462</v>
      </c>
      <c r="BT5361" s="27" t="s">
        <v>462</v>
      </c>
    </row>
    <row r="5362" spans="54:72" x14ac:dyDescent="0.25">
      <c r="BB5362" s="27" t="s">
        <v>462</v>
      </c>
      <c r="BH5362" s="27" t="s">
        <v>462</v>
      </c>
      <c r="BN5362" s="27" t="s">
        <v>462</v>
      </c>
      <c r="BT5362" s="27" t="s">
        <v>462</v>
      </c>
    </row>
    <row r="5363" spans="54:72" x14ac:dyDescent="0.25">
      <c r="BB5363" s="27" t="s">
        <v>462</v>
      </c>
      <c r="BH5363" s="27" t="s">
        <v>462</v>
      </c>
      <c r="BN5363" s="27" t="s">
        <v>462</v>
      </c>
      <c r="BT5363" s="27" t="s">
        <v>462</v>
      </c>
    </row>
    <row r="5364" spans="54:72" x14ac:dyDescent="0.25">
      <c r="BB5364" s="27" t="s">
        <v>462</v>
      </c>
      <c r="BH5364" s="27" t="s">
        <v>462</v>
      </c>
      <c r="BN5364" s="27" t="s">
        <v>462</v>
      </c>
      <c r="BT5364" s="27" t="s">
        <v>462</v>
      </c>
    </row>
    <row r="5365" spans="54:72" x14ac:dyDescent="0.25">
      <c r="BB5365" s="27" t="s">
        <v>462</v>
      </c>
      <c r="BH5365" s="27" t="s">
        <v>462</v>
      </c>
      <c r="BN5365" s="27" t="s">
        <v>462</v>
      </c>
      <c r="BT5365" s="27" t="s">
        <v>462</v>
      </c>
    </row>
    <row r="5366" spans="54:72" x14ac:dyDescent="0.25">
      <c r="BB5366" s="27" t="s">
        <v>462</v>
      </c>
      <c r="BH5366" s="27" t="s">
        <v>462</v>
      </c>
      <c r="BN5366" s="27" t="s">
        <v>462</v>
      </c>
      <c r="BT5366" s="27" t="s">
        <v>462</v>
      </c>
    </row>
    <row r="5367" spans="54:72" x14ac:dyDescent="0.25">
      <c r="BB5367" s="27" t="s">
        <v>462</v>
      </c>
      <c r="BH5367" s="27" t="s">
        <v>462</v>
      </c>
      <c r="BN5367" s="27" t="s">
        <v>462</v>
      </c>
      <c r="BT5367" s="27" t="s">
        <v>462</v>
      </c>
    </row>
    <row r="5368" spans="54:72" x14ac:dyDescent="0.25">
      <c r="BB5368" s="27" t="s">
        <v>462</v>
      </c>
      <c r="BH5368" s="27" t="s">
        <v>462</v>
      </c>
      <c r="BN5368" s="27" t="s">
        <v>462</v>
      </c>
      <c r="BT5368" s="27" t="s">
        <v>462</v>
      </c>
    </row>
    <row r="5369" spans="54:72" x14ac:dyDescent="0.25">
      <c r="BB5369" s="27" t="s">
        <v>462</v>
      </c>
      <c r="BH5369" s="27" t="s">
        <v>462</v>
      </c>
      <c r="BN5369" s="27" t="s">
        <v>462</v>
      </c>
      <c r="BT5369" s="27" t="s">
        <v>462</v>
      </c>
    </row>
    <row r="5370" spans="54:72" x14ac:dyDescent="0.25">
      <c r="BB5370" s="27" t="s">
        <v>462</v>
      </c>
      <c r="BH5370" s="27" t="s">
        <v>462</v>
      </c>
      <c r="BN5370" s="27" t="s">
        <v>462</v>
      </c>
      <c r="BT5370" s="27" t="s">
        <v>462</v>
      </c>
    </row>
    <row r="5371" spans="54:72" x14ac:dyDescent="0.25">
      <c r="BB5371" s="27" t="s">
        <v>462</v>
      </c>
      <c r="BH5371" s="27" t="s">
        <v>462</v>
      </c>
      <c r="BN5371" s="27" t="s">
        <v>462</v>
      </c>
      <c r="BT5371" s="27" t="s">
        <v>462</v>
      </c>
    </row>
    <row r="5372" spans="54:72" x14ac:dyDescent="0.25">
      <c r="BB5372" s="27" t="s">
        <v>462</v>
      </c>
      <c r="BH5372" s="27" t="s">
        <v>462</v>
      </c>
      <c r="BN5372" s="27" t="s">
        <v>462</v>
      </c>
      <c r="BT5372" s="27" t="s">
        <v>462</v>
      </c>
    </row>
    <row r="5373" spans="54:72" x14ac:dyDescent="0.25">
      <c r="BB5373" s="27" t="s">
        <v>462</v>
      </c>
      <c r="BH5373" s="27" t="s">
        <v>462</v>
      </c>
      <c r="BN5373" s="27" t="s">
        <v>462</v>
      </c>
      <c r="BT5373" s="27" t="s">
        <v>462</v>
      </c>
    </row>
    <row r="5374" spans="54:72" x14ac:dyDescent="0.25">
      <c r="BB5374" s="27" t="s">
        <v>462</v>
      </c>
      <c r="BH5374" s="27" t="s">
        <v>462</v>
      </c>
      <c r="BN5374" s="27" t="s">
        <v>462</v>
      </c>
      <c r="BT5374" s="27" t="s">
        <v>462</v>
      </c>
    </row>
    <row r="5375" spans="54:72" x14ac:dyDescent="0.25">
      <c r="BB5375" s="27" t="s">
        <v>462</v>
      </c>
      <c r="BH5375" s="27" t="s">
        <v>462</v>
      </c>
      <c r="BN5375" s="27" t="s">
        <v>462</v>
      </c>
      <c r="BT5375" s="27" t="s">
        <v>462</v>
      </c>
    </row>
    <row r="5376" spans="54:72" x14ac:dyDescent="0.25">
      <c r="BB5376" s="27" t="s">
        <v>462</v>
      </c>
      <c r="BH5376" s="27" t="s">
        <v>462</v>
      </c>
      <c r="BN5376" s="27" t="s">
        <v>462</v>
      </c>
      <c r="BT5376" s="27" t="s">
        <v>462</v>
      </c>
    </row>
    <row r="5377" spans="54:72" x14ac:dyDescent="0.25">
      <c r="BB5377" s="27" t="s">
        <v>462</v>
      </c>
      <c r="BH5377" s="27" t="s">
        <v>462</v>
      </c>
      <c r="BN5377" s="27" t="s">
        <v>462</v>
      </c>
      <c r="BT5377" s="27" t="s">
        <v>462</v>
      </c>
    </row>
    <row r="5378" spans="54:72" x14ac:dyDescent="0.25">
      <c r="BB5378" s="27" t="s">
        <v>462</v>
      </c>
      <c r="BH5378" s="27" t="s">
        <v>462</v>
      </c>
      <c r="BN5378" s="27" t="s">
        <v>462</v>
      </c>
      <c r="BT5378" s="27" t="s">
        <v>462</v>
      </c>
    </row>
    <row r="5379" spans="54:72" x14ac:dyDescent="0.25">
      <c r="BB5379" s="27" t="s">
        <v>462</v>
      </c>
      <c r="BH5379" s="27" t="s">
        <v>462</v>
      </c>
      <c r="BN5379" s="27" t="s">
        <v>462</v>
      </c>
      <c r="BT5379" s="27" t="s">
        <v>462</v>
      </c>
    </row>
    <row r="5380" spans="54:72" x14ac:dyDescent="0.25">
      <c r="BB5380" s="27" t="s">
        <v>462</v>
      </c>
      <c r="BH5380" s="27" t="s">
        <v>462</v>
      </c>
      <c r="BN5380" s="27" t="s">
        <v>462</v>
      </c>
      <c r="BT5380" s="27" t="s">
        <v>462</v>
      </c>
    </row>
    <row r="5381" spans="54:72" x14ac:dyDescent="0.25">
      <c r="BB5381" s="27" t="s">
        <v>462</v>
      </c>
      <c r="BH5381" s="27" t="s">
        <v>462</v>
      </c>
      <c r="BN5381" s="27" t="s">
        <v>462</v>
      </c>
      <c r="BT5381" s="27" t="s">
        <v>462</v>
      </c>
    </row>
    <row r="5382" spans="54:72" x14ac:dyDescent="0.25">
      <c r="BB5382" s="27" t="s">
        <v>462</v>
      </c>
      <c r="BH5382" s="27" t="s">
        <v>462</v>
      </c>
      <c r="BN5382" s="27" t="s">
        <v>462</v>
      </c>
      <c r="BT5382" s="27" t="s">
        <v>462</v>
      </c>
    </row>
    <row r="5383" spans="54:72" x14ac:dyDescent="0.25">
      <c r="BB5383" s="27" t="s">
        <v>462</v>
      </c>
      <c r="BH5383" s="27" t="s">
        <v>462</v>
      </c>
      <c r="BN5383" s="27" t="s">
        <v>462</v>
      </c>
      <c r="BT5383" s="27" t="s">
        <v>462</v>
      </c>
    </row>
    <row r="5384" spans="54:72" x14ac:dyDescent="0.25">
      <c r="BB5384" s="27" t="s">
        <v>462</v>
      </c>
      <c r="BH5384" s="27" t="s">
        <v>462</v>
      </c>
      <c r="BN5384" s="27" t="s">
        <v>462</v>
      </c>
      <c r="BT5384" s="27" t="s">
        <v>462</v>
      </c>
    </row>
    <row r="5385" spans="54:72" x14ac:dyDescent="0.25">
      <c r="BB5385" s="27" t="s">
        <v>462</v>
      </c>
      <c r="BH5385" s="27" t="s">
        <v>462</v>
      </c>
      <c r="BN5385" s="27" t="s">
        <v>462</v>
      </c>
      <c r="BT5385" s="27" t="s">
        <v>462</v>
      </c>
    </row>
    <row r="5386" spans="54:72" x14ac:dyDescent="0.25">
      <c r="BB5386" s="27" t="s">
        <v>462</v>
      </c>
      <c r="BH5386" s="27" t="s">
        <v>462</v>
      </c>
      <c r="BN5386" s="27" t="s">
        <v>462</v>
      </c>
      <c r="BT5386" s="27" t="s">
        <v>462</v>
      </c>
    </row>
    <row r="5387" spans="54:72" x14ac:dyDescent="0.25">
      <c r="BB5387" s="27" t="s">
        <v>462</v>
      </c>
      <c r="BH5387" s="27" t="s">
        <v>462</v>
      </c>
      <c r="BN5387" s="27" t="s">
        <v>462</v>
      </c>
      <c r="BT5387" s="27" t="s">
        <v>462</v>
      </c>
    </row>
    <row r="5388" spans="54:72" x14ac:dyDescent="0.25">
      <c r="BB5388" s="27" t="s">
        <v>462</v>
      </c>
      <c r="BH5388" s="27" t="s">
        <v>462</v>
      </c>
      <c r="BN5388" s="27" t="s">
        <v>462</v>
      </c>
      <c r="BT5388" s="27" t="s">
        <v>462</v>
      </c>
    </row>
    <row r="5389" spans="54:72" x14ac:dyDescent="0.25">
      <c r="BB5389" s="27" t="s">
        <v>462</v>
      </c>
      <c r="BH5389" s="27" t="s">
        <v>462</v>
      </c>
      <c r="BN5389" s="27" t="s">
        <v>462</v>
      </c>
      <c r="BT5389" s="27" t="s">
        <v>462</v>
      </c>
    </row>
    <row r="5390" spans="54:72" x14ac:dyDescent="0.25">
      <c r="BB5390" s="27" t="s">
        <v>462</v>
      </c>
      <c r="BH5390" s="27" t="s">
        <v>462</v>
      </c>
      <c r="BN5390" s="27" t="s">
        <v>462</v>
      </c>
      <c r="BT5390" s="27" t="s">
        <v>462</v>
      </c>
    </row>
    <row r="5391" spans="54:72" x14ac:dyDescent="0.25">
      <c r="BB5391" s="27" t="s">
        <v>462</v>
      </c>
      <c r="BH5391" s="27" t="s">
        <v>462</v>
      </c>
      <c r="BN5391" s="27" t="s">
        <v>462</v>
      </c>
      <c r="BT5391" s="27" t="s">
        <v>462</v>
      </c>
    </row>
    <row r="5392" spans="54:72" x14ac:dyDescent="0.25">
      <c r="BB5392" s="27" t="s">
        <v>462</v>
      </c>
      <c r="BH5392" s="27" t="s">
        <v>462</v>
      </c>
      <c r="BN5392" s="27" t="s">
        <v>462</v>
      </c>
      <c r="BT5392" s="27" t="s">
        <v>462</v>
      </c>
    </row>
    <row r="5393" spans="54:72" x14ac:dyDescent="0.25">
      <c r="BB5393" s="27" t="s">
        <v>462</v>
      </c>
      <c r="BH5393" s="27" t="s">
        <v>462</v>
      </c>
      <c r="BN5393" s="27" t="s">
        <v>462</v>
      </c>
      <c r="BT5393" s="27" t="s">
        <v>462</v>
      </c>
    </row>
    <row r="5394" spans="54:72" x14ac:dyDescent="0.25">
      <c r="BB5394" s="27" t="s">
        <v>462</v>
      </c>
      <c r="BH5394" s="27" t="s">
        <v>462</v>
      </c>
      <c r="BN5394" s="27" t="s">
        <v>462</v>
      </c>
      <c r="BT5394" s="27" t="s">
        <v>462</v>
      </c>
    </row>
    <row r="5395" spans="54:72" x14ac:dyDescent="0.25">
      <c r="BB5395" s="27" t="s">
        <v>462</v>
      </c>
      <c r="BH5395" s="27" t="s">
        <v>462</v>
      </c>
      <c r="BN5395" s="27" t="s">
        <v>462</v>
      </c>
      <c r="BT5395" s="27" t="s">
        <v>462</v>
      </c>
    </row>
    <row r="5396" spans="54:72" x14ac:dyDescent="0.25">
      <c r="BB5396" s="27" t="s">
        <v>462</v>
      </c>
      <c r="BH5396" s="27" t="s">
        <v>462</v>
      </c>
      <c r="BN5396" s="27" t="s">
        <v>462</v>
      </c>
      <c r="BT5396" s="27" t="s">
        <v>462</v>
      </c>
    </row>
    <row r="5397" spans="54:72" x14ac:dyDescent="0.25">
      <c r="BB5397" s="27" t="s">
        <v>462</v>
      </c>
      <c r="BH5397" s="27" t="s">
        <v>462</v>
      </c>
      <c r="BN5397" s="27" t="s">
        <v>462</v>
      </c>
      <c r="BT5397" s="27" t="s">
        <v>462</v>
      </c>
    </row>
    <row r="5398" spans="54:72" x14ac:dyDescent="0.25">
      <c r="BB5398" s="27" t="s">
        <v>462</v>
      </c>
      <c r="BH5398" s="27" t="s">
        <v>462</v>
      </c>
      <c r="BN5398" s="27" t="s">
        <v>462</v>
      </c>
      <c r="BT5398" s="27" t="s">
        <v>462</v>
      </c>
    </row>
    <row r="5399" spans="54:72" x14ac:dyDescent="0.25">
      <c r="BB5399" s="27" t="s">
        <v>462</v>
      </c>
      <c r="BH5399" s="27" t="s">
        <v>462</v>
      </c>
      <c r="BN5399" s="27" t="s">
        <v>462</v>
      </c>
      <c r="BT5399" s="27" t="s">
        <v>462</v>
      </c>
    </row>
    <row r="5400" spans="54:72" x14ac:dyDescent="0.25">
      <c r="BB5400" s="27" t="s">
        <v>462</v>
      </c>
      <c r="BH5400" s="27" t="s">
        <v>462</v>
      </c>
      <c r="BN5400" s="27" t="s">
        <v>462</v>
      </c>
      <c r="BT5400" s="27" t="s">
        <v>462</v>
      </c>
    </row>
    <row r="5401" spans="54:72" x14ac:dyDescent="0.25">
      <c r="BB5401" s="27" t="s">
        <v>462</v>
      </c>
      <c r="BH5401" s="27" t="s">
        <v>462</v>
      </c>
      <c r="BN5401" s="27" t="s">
        <v>462</v>
      </c>
      <c r="BT5401" s="27" t="s">
        <v>462</v>
      </c>
    </row>
    <row r="5402" spans="54:72" x14ac:dyDescent="0.25">
      <c r="BB5402" s="27" t="s">
        <v>462</v>
      </c>
      <c r="BH5402" s="27" t="s">
        <v>462</v>
      </c>
      <c r="BN5402" s="27" t="s">
        <v>462</v>
      </c>
      <c r="BT5402" s="27" t="s">
        <v>462</v>
      </c>
    </row>
    <row r="5403" spans="54:72" x14ac:dyDescent="0.25">
      <c r="BB5403" s="27" t="s">
        <v>462</v>
      </c>
      <c r="BH5403" s="27" t="s">
        <v>462</v>
      </c>
      <c r="BN5403" s="27" t="s">
        <v>462</v>
      </c>
      <c r="BT5403" s="27" t="s">
        <v>462</v>
      </c>
    </row>
    <row r="5404" spans="54:72" x14ac:dyDescent="0.25">
      <c r="BB5404" s="27" t="s">
        <v>462</v>
      </c>
      <c r="BH5404" s="27" t="s">
        <v>462</v>
      </c>
      <c r="BN5404" s="27" t="s">
        <v>462</v>
      </c>
      <c r="BT5404" s="27" t="s">
        <v>462</v>
      </c>
    </row>
    <row r="5405" spans="54:72" x14ac:dyDescent="0.25">
      <c r="BB5405" s="27" t="s">
        <v>462</v>
      </c>
      <c r="BH5405" s="27" t="s">
        <v>462</v>
      </c>
      <c r="BN5405" s="27" t="s">
        <v>462</v>
      </c>
      <c r="BT5405" s="27" t="s">
        <v>462</v>
      </c>
    </row>
    <row r="5406" spans="54:72" x14ac:dyDescent="0.25">
      <c r="BB5406" s="27" t="s">
        <v>462</v>
      </c>
      <c r="BH5406" s="27" t="s">
        <v>462</v>
      </c>
      <c r="BN5406" s="27" t="s">
        <v>462</v>
      </c>
      <c r="BT5406" s="27" t="s">
        <v>462</v>
      </c>
    </row>
    <row r="5407" spans="54:72" x14ac:dyDescent="0.25">
      <c r="BB5407" s="27" t="s">
        <v>462</v>
      </c>
      <c r="BH5407" s="27" t="s">
        <v>462</v>
      </c>
      <c r="BN5407" s="27" t="s">
        <v>462</v>
      </c>
      <c r="BT5407" s="27" t="s">
        <v>462</v>
      </c>
    </row>
    <row r="5408" spans="54:72" x14ac:dyDescent="0.25">
      <c r="BB5408" s="27" t="s">
        <v>462</v>
      </c>
      <c r="BH5408" s="27" t="s">
        <v>462</v>
      </c>
      <c r="BN5408" s="27" t="s">
        <v>462</v>
      </c>
      <c r="BT5408" s="27" t="s">
        <v>462</v>
      </c>
    </row>
    <row r="5409" spans="54:72" x14ac:dyDescent="0.25">
      <c r="BB5409" s="27" t="s">
        <v>462</v>
      </c>
      <c r="BH5409" s="27" t="s">
        <v>462</v>
      </c>
      <c r="BN5409" s="27" t="s">
        <v>462</v>
      </c>
      <c r="BT5409" s="27" t="s">
        <v>462</v>
      </c>
    </row>
    <row r="5410" spans="54:72" x14ac:dyDescent="0.25">
      <c r="BB5410" s="27" t="s">
        <v>462</v>
      </c>
      <c r="BH5410" s="27" t="s">
        <v>462</v>
      </c>
      <c r="BN5410" s="27" t="s">
        <v>462</v>
      </c>
      <c r="BT5410" s="27" t="s">
        <v>462</v>
      </c>
    </row>
    <row r="5411" spans="54:72" x14ac:dyDescent="0.25">
      <c r="BB5411" s="27" t="s">
        <v>462</v>
      </c>
      <c r="BH5411" s="27" t="s">
        <v>462</v>
      </c>
      <c r="BN5411" s="27" t="s">
        <v>462</v>
      </c>
      <c r="BT5411" s="27" t="s">
        <v>462</v>
      </c>
    </row>
    <row r="5412" spans="54:72" x14ac:dyDescent="0.25">
      <c r="BB5412" s="27" t="s">
        <v>462</v>
      </c>
      <c r="BH5412" s="27" t="s">
        <v>462</v>
      </c>
      <c r="BN5412" s="27" t="s">
        <v>462</v>
      </c>
      <c r="BT5412" s="27" t="s">
        <v>462</v>
      </c>
    </row>
    <row r="5413" spans="54:72" x14ac:dyDescent="0.25">
      <c r="BB5413" s="27" t="s">
        <v>462</v>
      </c>
      <c r="BH5413" s="27" t="s">
        <v>462</v>
      </c>
      <c r="BN5413" s="27" t="s">
        <v>462</v>
      </c>
      <c r="BT5413" s="27" t="s">
        <v>462</v>
      </c>
    </row>
    <row r="5414" spans="54:72" x14ac:dyDescent="0.25">
      <c r="BB5414" s="27" t="s">
        <v>462</v>
      </c>
      <c r="BH5414" s="27" t="s">
        <v>462</v>
      </c>
      <c r="BN5414" s="27" t="s">
        <v>462</v>
      </c>
      <c r="BT5414" s="27" t="s">
        <v>462</v>
      </c>
    </row>
    <row r="5415" spans="54:72" x14ac:dyDescent="0.25">
      <c r="BB5415" s="27" t="s">
        <v>462</v>
      </c>
      <c r="BH5415" s="27" t="s">
        <v>462</v>
      </c>
      <c r="BN5415" s="27" t="s">
        <v>462</v>
      </c>
      <c r="BT5415" s="27" t="s">
        <v>462</v>
      </c>
    </row>
    <row r="5416" spans="54:72" x14ac:dyDescent="0.25">
      <c r="BB5416" s="27" t="s">
        <v>462</v>
      </c>
      <c r="BH5416" s="27" t="s">
        <v>462</v>
      </c>
      <c r="BN5416" s="27" t="s">
        <v>462</v>
      </c>
      <c r="BT5416" s="27" t="s">
        <v>462</v>
      </c>
    </row>
    <row r="5417" spans="54:72" x14ac:dyDescent="0.25">
      <c r="BB5417" s="27" t="s">
        <v>462</v>
      </c>
      <c r="BH5417" s="27" t="s">
        <v>462</v>
      </c>
      <c r="BN5417" s="27" t="s">
        <v>462</v>
      </c>
      <c r="BT5417" s="27" t="s">
        <v>462</v>
      </c>
    </row>
    <row r="5418" spans="54:72" x14ac:dyDescent="0.25">
      <c r="BB5418" s="27" t="s">
        <v>462</v>
      </c>
      <c r="BH5418" s="27" t="s">
        <v>462</v>
      </c>
      <c r="BN5418" s="27" t="s">
        <v>462</v>
      </c>
      <c r="BT5418" s="27" t="s">
        <v>462</v>
      </c>
    </row>
    <row r="5419" spans="54:72" x14ac:dyDescent="0.25">
      <c r="BB5419" s="27" t="s">
        <v>462</v>
      </c>
      <c r="BH5419" s="27" t="s">
        <v>462</v>
      </c>
      <c r="BN5419" s="27" t="s">
        <v>462</v>
      </c>
      <c r="BT5419" s="27" t="s">
        <v>462</v>
      </c>
    </row>
    <row r="5420" spans="54:72" x14ac:dyDescent="0.25">
      <c r="BB5420" s="27" t="s">
        <v>462</v>
      </c>
      <c r="BH5420" s="27" t="s">
        <v>462</v>
      </c>
      <c r="BN5420" s="27" t="s">
        <v>462</v>
      </c>
      <c r="BT5420" s="27" t="s">
        <v>462</v>
      </c>
    </row>
    <row r="5421" spans="54:72" x14ac:dyDescent="0.25">
      <c r="BB5421" s="27" t="s">
        <v>462</v>
      </c>
      <c r="BH5421" s="27" t="s">
        <v>462</v>
      </c>
      <c r="BN5421" s="27" t="s">
        <v>462</v>
      </c>
      <c r="BT5421" s="27" t="s">
        <v>462</v>
      </c>
    </row>
    <row r="5422" spans="54:72" x14ac:dyDescent="0.25">
      <c r="BB5422" s="27" t="s">
        <v>462</v>
      </c>
      <c r="BH5422" s="27" t="s">
        <v>462</v>
      </c>
      <c r="BN5422" s="27" t="s">
        <v>462</v>
      </c>
      <c r="BT5422" s="27" t="s">
        <v>462</v>
      </c>
    </row>
    <row r="5423" spans="54:72" x14ac:dyDescent="0.25">
      <c r="BB5423" s="27" t="s">
        <v>462</v>
      </c>
      <c r="BH5423" s="27" t="s">
        <v>462</v>
      </c>
      <c r="BN5423" s="27" t="s">
        <v>462</v>
      </c>
      <c r="BT5423" s="27" t="s">
        <v>462</v>
      </c>
    </row>
    <row r="5424" spans="54:72" x14ac:dyDescent="0.25">
      <c r="BB5424" s="27" t="s">
        <v>462</v>
      </c>
      <c r="BH5424" s="27" t="s">
        <v>462</v>
      </c>
      <c r="BN5424" s="27" t="s">
        <v>462</v>
      </c>
      <c r="BT5424" s="27" t="s">
        <v>462</v>
      </c>
    </row>
    <row r="5425" spans="54:72" x14ac:dyDescent="0.25">
      <c r="BB5425" s="27" t="s">
        <v>462</v>
      </c>
      <c r="BH5425" s="27" t="s">
        <v>462</v>
      </c>
      <c r="BN5425" s="27" t="s">
        <v>462</v>
      </c>
      <c r="BT5425" s="27" t="s">
        <v>462</v>
      </c>
    </row>
    <row r="5426" spans="54:72" x14ac:dyDescent="0.25">
      <c r="BB5426" s="27" t="s">
        <v>462</v>
      </c>
      <c r="BH5426" s="27" t="s">
        <v>462</v>
      </c>
      <c r="BN5426" s="27" t="s">
        <v>462</v>
      </c>
      <c r="BT5426" s="27" t="s">
        <v>462</v>
      </c>
    </row>
    <row r="5427" spans="54:72" x14ac:dyDescent="0.25">
      <c r="BB5427" s="27" t="s">
        <v>462</v>
      </c>
      <c r="BH5427" s="27" t="s">
        <v>462</v>
      </c>
      <c r="BN5427" s="27" t="s">
        <v>462</v>
      </c>
      <c r="BT5427" s="27" t="s">
        <v>462</v>
      </c>
    </row>
    <row r="5428" spans="54:72" x14ac:dyDescent="0.25">
      <c r="BB5428" s="27" t="s">
        <v>462</v>
      </c>
      <c r="BH5428" s="27" t="s">
        <v>462</v>
      </c>
      <c r="BN5428" s="27" t="s">
        <v>462</v>
      </c>
      <c r="BT5428" s="27" t="s">
        <v>462</v>
      </c>
    </row>
    <row r="5429" spans="54:72" x14ac:dyDescent="0.25">
      <c r="BB5429" s="27" t="s">
        <v>462</v>
      </c>
      <c r="BH5429" s="27" t="s">
        <v>462</v>
      </c>
      <c r="BN5429" s="27" t="s">
        <v>462</v>
      </c>
      <c r="BT5429" s="27" t="s">
        <v>462</v>
      </c>
    </row>
    <row r="5430" spans="54:72" x14ac:dyDescent="0.25">
      <c r="BB5430" s="27" t="s">
        <v>462</v>
      </c>
      <c r="BH5430" s="27" t="s">
        <v>462</v>
      </c>
      <c r="BN5430" s="27" t="s">
        <v>462</v>
      </c>
      <c r="BT5430" s="27" t="s">
        <v>462</v>
      </c>
    </row>
    <row r="5431" spans="54:72" x14ac:dyDescent="0.25">
      <c r="BB5431" s="27" t="s">
        <v>462</v>
      </c>
      <c r="BH5431" s="27" t="s">
        <v>462</v>
      </c>
      <c r="BN5431" s="27" t="s">
        <v>462</v>
      </c>
      <c r="BT5431" s="27" t="s">
        <v>462</v>
      </c>
    </row>
    <row r="5432" spans="54:72" x14ac:dyDescent="0.25">
      <c r="BB5432" s="27" t="s">
        <v>462</v>
      </c>
      <c r="BH5432" s="27" t="s">
        <v>462</v>
      </c>
      <c r="BN5432" s="27" t="s">
        <v>462</v>
      </c>
      <c r="BT5432" s="27" t="s">
        <v>462</v>
      </c>
    </row>
    <row r="5433" spans="54:72" x14ac:dyDescent="0.25">
      <c r="BB5433" s="27" t="s">
        <v>462</v>
      </c>
      <c r="BH5433" s="27" t="s">
        <v>462</v>
      </c>
      <c r="BN5433" s="27" t="s">
        <v>462</v>
      </c>
      <c r="BT5433" s="27" t="s">
        <v>462</v>
      </c>
    </row>
    <row r="5434" spans="54:72" x14ac:dyDescent="0.25">
      <c r="BB5434" s="27" t="s">
        <v>462</v>
      </c>
      <c r="BH5434" s="27" t="s">
        <v>462</v>
      </c>
      <c r="BN5434" s="27" t="s">
        <v>462</v>
      </c>
      <c r="BT5434" s="27" t="s">
        <v>462</v>
      </c>
    </row>
    <row r="5435" spans="54:72" x14ac:dyDescent="0.25">
      <c r="BB5435" s="27" t="s">
        <v>462</v>
      </c>
      <c r="BH5435" s="27" t="s">
        <v>462</v>
      </c>
      <c r="BN5435" s="27" t="s">
        <v>462</v>
      </c>
      <c r="BT5435" s="27" t="s">
        <v>462</v>
      </c>
    </row>
    <row r="5436" spans="54:72" x14ac:dyDescent="0.25">
      <c r="BB5436" s="27" t="s">
        <v>462</v>
      </c>
      <c r="BH5436" s="27" t="s">
        <v>462</v>
      </c>
      <c r="BN5436" s="27" t="s">
        <v>462</v>
      </c>
      <c r="BT5436" s="27" t="s">
        <v>462</v>
      </c>
    </row>
    <row r="5437" spans="54:72" x14ac:dyDescent="0.25">
      <c r="BB5437" s="27" t="s">
        <v>462</v>
      </c>
      <c r="BH5437" s="27" t="s">
        <v>462</v>
      </c>
      <c r="BN5437" s="27" t="s">
        <v>462</v>
      </c>
      <c r="BT5437" s="27" t="s">
        <v>462</v>
      </c>
    </row>
    <row r="5438" spans="54:72" x14ac:dyDescent="0.25">
      <c r="BB5438" s="27" t="s">
        <v>462</v>
      </c>
      <c r="BH5438" s="27" t="s">
        <v>462</v>
      </c>
      <c r="BN5438" s="27" t="s">
        <v>462</v>
      </c>
      <c r="BT5438" s="27" t="s">
        <v>462</v>
      </c>
    </row>
    <row r="5439" spans="54:72" x14ac:dyDescent="0.25">
      <c r="BB5439" s="27" t="s">
        <v>462</v>
      </c>
      <c r="BH5439" s="27" t="s">
        <v>462</v>
      </c>
      <c r="BN5439" s="27" t="s">
        <v>462</v>
      </c>
      <c r="BT5439" s="27" t="s">
        <v>462</v>
      </c>
    </row>
    <row r="5440" spans="54:72" x14ac:dyDescent="0.25">
      <c r="BB5440" s="27" t="s">
        <v>462</v>
      </c>
      <c r="BH5440" s="27" t="s">
        <v>462</v>
      </c>
      <c r="BN5440" s="27" t="s">
        <v>462</v>
      </c>
      <c r="BT5440" s="27" t="s">
        <v>462</v>
      </c>
    </row>
    <row r="5441" spans="54:72" x14ac:dyDescent="0.25">
      <c r="BB5441" s="27" t="s">
        <v>462</v>
      </c>
      <c r="BH5441" s="27" t="s">
        <v>462</v>
      </c>
      <c r="BN5441" s="27" t="s">
        <v>462</v>
      </c>
      <c r="BT5441" s="27" t="s">
        <v>462</v>
      </c>
    </row>
    <row r="5442" spans="54:72" x14ac:dyDescent="0.25">
      <c r="BB5442" s="27" t="s">
        <v>462</v>
      </c>
      <c r="BH5442" s="27" t="s">
        <v>462</v>
      </c>
      <c r="BN5442" s="27" t="s">
        <v>462</v>
      </c>
      <c r="BT5442" s="27" t="s">
        <v>462</v>
      </c>
    </row>
    <row r="5443" spans="54:72" x14ac:dyDescent="0.25">
      <c r="BB5443" s="27" t="s">
        <v>462</v>
      </c>
      <c r="BH5443" s="27" t="s">
        <v>462</v>
      </c>
      <c r="BN5443" s="27" t="s">
        <v>462</v>
      </c>
      <c r="BT5443" s="27" t="s">
        <v>462</v>
      </c>
    </row>
    <row r="5444" spans="54:72" x14ac:dyDescent="0.25">
      <c r="BB5444" s="27" t="s">
        <v>462</v>
      </c>
      <c r="BH5444" s="27" t="s">
        <v>462</v>
      </c>
      <c r="BN5444" s="27" t="s">
        <v>462</v>
      </c>
      <c r="BT5444" s="27" t="s">
        <v>462</v>
      </c>
    </row>
    <row r="5445" spans="54:72" x14ac:dyDescent="0.25">
      <c r="BB5445" s="27" t="s">
        <v>462</v>
      </c>
      <c r="BH5445" s="27" t="s">
        <v>462</v>
      </c>
      <c r="BN5445" s="27" t="s">
        <v>462</v>
      </c>
      <c r="BT5445" s="27" t="s">
        <v>462</v>
      </c>
    </row>
    <row r="5446" spans="54:72" x14ac:dyDescent="0.25">
      <c r="BB5446" s="27" t="s">
        <v>462</v>
      </c>
      <c r="BH5446" s="27" t="s">
        <v>462</v>
      </c>
      <c r="BN5446" s="27" t="s">
        <v>462</v>
      </c>
      <c r="BT5446" s="27" t="s">
        <v>462</v>
      </c>
    </row>
    <row r="5447" spans="54:72" x14ac:dyDescent="0.25">
      <c r="BB5447" s="27" t="s">
        <v>462</v>
      </c>
      <c r="BH5447" s="27" t="s">
        <v>462</v>
      </c>
      <c r="BN5447" s="27" t="s">
        <v>462</v>
      </c>
      <c r="BT5447" s="27" t="s">
        <v>462</v>
      </c>
    </row>
    <row r="5448" spans="54:72" x14ac:dyDescent="0.25">
      <c r="BB5448" s="27" t="s">
        <v>462</v>
      </c>
      <c r="BH5448" s="27" t="s">
        <v>462</v>
      </c>
      <c r="BN5448" s="27" t="s">
        <v>462</v>
      </c>
      <c r="BT5448" s="27" t="s">
        <v>462</v>
      </c>
    </row>
    <row r="5449" spans="54:72" x14ac:dyDescent="0.25">
      <c r="BB5449" s="27" t="s">
        <v>462</v>
      </c>
      <c r="BH5449" s="27" t="s">
        <v>462</v>
      </c>
      <c r="BN5449" s="27" t="s">
        <v>462</v>
      </c>
      <c r="BT5449" s="27" t="s">
        <v>462</v>
      </c>
    </row>
    <row r="5450" spans="54:72" x14ac:dyDescent="0.25">
      <c r="BB5450" s="27" t="s">
        <v>462</v>
      </c>
      <c r="BH5450" s="27" t="s">
        <v>462</v>
      </c>
      <c r="BN5450" s="27" t="s">
        <v>462</v>
      </c>
      <c r="BT5450" s="27" t="s">
        <v>462</v>
      </c>
    </row>
    <row r="5451" spans="54:72" x14ac:dyDescent="0.25">
      <c r="BB5451" s="27" t="s">
        <v>462</v>
      </c>
      <c r="BH5451" s="27" t="s">
        <v>462</v>
      </c>
      <c r="BN5451" s="27" t="s">
        <v>462</v>
      </c>
      <c r="BT5451" s="27" t="s">
        <v>462</v>
      </c>
    </row>
    <row r="5452" spans="54:72" x14ac:dyDescent="0.25">
      <c r="BB5452" s="27" t="s">
        <v>462</v>
      </c>
      <c r="BH5452" s="27" t="s">
        <v>462</v>
      </c>
      <c r="BN5452" s="27" t="s">
        <v>462</v>
      </c>
      <c r="BT5452" s="27" t="s">
        <v>462</v>
      </c>
    </row>
    <row r="5453" spans="54:72" x14ac:dyDescent="0.25">
      <c r="BB5453" s="27" t="s">
        <v>462</v>
      </c>
      <c r="BH5453" s="27" t="s">
        <v>462</v>
      </c>
      <c r="BN5453" s="27" t="s">
        <v>462</v>
      </c>
      <c r="BT5453" s="27" t="s">
        <v>462</v>
      </c>
    </row>
    <row r="5454" spans="54:72" x14ac:dyDescent="0.25">
      <c r="BB5454" s="27" t="s">
        <v>462</v>
      </c>
      <c r="BH5454" s="27" t="s">
        <v>462</v>
      </c>
      <c r="BN5454" s="27" t="s">
        <v>462</v>
      </c>
      <c r="BT5454" s="27" t="s">
        <v>462</v>
      </c>
    </row>
    <row r="5455" spans="54:72" x14ac:dyDescent="0.25">
      <c r="BB5455" s="27" t="s">
        <v>462</v>
      </c>
      <c r="BH5455" s="27" t="s">
        <v>462</v>
      </c>
      <c r="BN5455" s="27" t="s">
        <v>462</v>
      </c>
      <c r="BT5455" s="27" t="s">
        <v>462</v>
      </c>
    </row>
    <row r="5456" spans="54:72" x14ac:dyDescent="0.25">
      <c r="BB5456" s="27" t="s">
        <v>462</v>
      </c>
      <c r="BH5456" s="27" t="s">
        <v>462</v>
      </c>
      <c r="BN5456" s="27" t="s">
        <v>462</v>
      </c>
      <c r="BT5456" s="27" t="s">
        <v>462</v>
      </c>
    </row>
    <row r="5457" spans="54:72" x14ac:dyDescent="0.25">
      <c r="BB5457" s="27" t="s">
        <v>462</v>
      </c>
      <c r="BH5457" s="27" t="s">
        <v>462</v>
      </c>
      <c r="BN5457" s="27" t="s">
        <v>462</v>
      </c>
      <c r="BT5457" s="27" t="s">
        <v>462</v>
      </c>
    </row>
    <row r="5458" spans="54:72" x14ac:dyDescent="0.25">
      <c r="BB5458" s="27" t="s">
        <v>462</v>
      </c>
      <c r="BH5458" s="27" t="s">
        <v>462</v>
      </c>
      <c r="BN5458" s="27" t="s">
        <v>462</v>
      </c>
      <c r="BT5458" s="27" t="s">
        <v>462</v>
      </c>
    </row>
    <row r="5459" spans="54:72" x14ac:dyDescent="0.25">
      <c r="BB5459" s="27" t="s">
        <v>462</v>
      </c>
      <c r="BH5459" s="27" t="s">
        <v>462</v>
      </c>
      <c r="BN5459" s="27" t="s">
        <v>462</v>
      </c>
      <c r="BT5459" s="27" t="s">
        <v>462</v>
      </c>
    </row>
    <row r="5460" spans="54:72" x14ac:dyDescent="0.25">
      <c r="BB5460" s="27" t="s">
        <v>462</v>
      </c>
      <c r="BH5460" s="27" t="s">
        <v>462</v>
      </c>
      <c r="BN5460" s="27" t="s">
        <v>462</v>
      </c>
      <c r="BT5460" s="27" t="s">
        <v>462</v>
      </c>
    </row>
    <row r="5461" spans="54:72" x14ac:dyDescent="0.25">
      <c r="BB5461" s="27" t="s">
        <v>462</v>
      </c>
      <c r="BH5461" s="27" t="s">
        <v>462</v>
      </c>
      <c r="BN5461" s="27" t="s">
        <v>462</v>
      </c>
      <c r="BT5461" s="27" t="s">
        <v>462</v>
      </c>
    </row>
    <row r="5462" spans="54:72" x14ac:dyDescent="0.25">
      <c r="BB5462" s="27" t="s">
        <v>462</v>
      </c>
      <c r="BH5462" s="27" t="s">
        <v>462</v>
      </c>
      <c r="BN5462" s="27" t="s">
        <v>462</v>
      </c>
      <c r="BT5462" s="27" t="s">
        <v>462</v>
      </c>
    </row>
    <row r="5463" spans="54:72" x14ac:dyDescent="0.25">
      <c r="BB5463" s="27" t="s">
        <v>462</v>
      </c>
      <c r="BH5463" s="27" t="s">
        <v>462</v>
      </c>
      <c r="BN5463" s="27" t="s">
        <v>462</v>
      </c>
      <c r="BT5463" s="27" t="s">
        <v>462</v>
      </c>
    </row>
    <row r="5464" spans="54:72" x14ac:dyDescent="0.25">
      <c r="BB5464" s="27" t="s">
        <v>462</v>
      </c>
      <c r="BH5464" s="27" t="s">
        <v>462</v>
      </c>
      <c r="BN5464" s="27" t="s">
        <v>462</v>
      </c>
      <c r="BT5464" s="27" t="s">
        <v>462</v>
      </c>
    </row>
    <row r="5465" spans="54:72" x14ac:dyDescent="0.25">
      <c r="BB5465" s="27" t="s">
        <v>462</v>
      </c>
      <c r="BH5465" s="27" t="s">
        <v>462</v>
      </c>
      <c r="BN5465" s="27" t="s">
        <v>462</v>
      </c>
      <c r="BT5465" s="27" t="s">
        <v>462</v>
      </c>
    </row>
    <row r="5466" spans="54:72" x14ac:dyDescent="0.25">
      <c r="BB5466" s="27" t="s">
        <v>462</v>
      </c>
      <c r="BH5466" s="27" t="s">
        <v>462</v>
      </c>
      <c r="BN5466" s="27" t="s">
        <v>462</v>
      </c>
      <c r="BT5466" s="27" t="s">
        <v>462</v>
      </c>
    </row>
    <row r="5467" spans="54:72" x14ac:dyDescent="0.25">
      <c r="BB5467" s="27" t="s">
        <v>462</v>
      </c>
      <c r="BH5467" s="27" t="s">
        <v>462</v>
      </c>
      <c r="BN5467" s="27" t="s">
        <v>462</v>
      </c>
      <c r="BT5467" s="27" t="s">
        <v>462</v>
      </c>
    </row>
    <row r="5468" spans="54:72" x14ac:dyDescent="0.25">
      <c r="BB5468" s="27" t="s">
        <v>462</v>
      </c>
      <c r="BH5468" s="27" t="s">
        <v>462</v>
      </c>
      <c r="BN5468" s="27" t="s">
        <v>462</v>
      </c>
      <c r="BT5468" s="27" t="s">
        <v>462</v>
      </c>
    </row>
    <row r="5469" spans="54:72" x14ac:dyDescent="0.25">
      <c r="BB5469" s="27" t="s">
        <v>462</v>
      </c>
      <c r="BH5469" s="27" t="s">
        <v>462</v>
      </c>
      <c r="BN5469" s="27" t="s">
        <v>462</v>
      </c>
      <c r="BT5469" s="27" t="s">
        <v>462</v>
      </c>
    </row>
    <row r="5470" spans="54:72" x14ac:dyDescent="0.25">
      <c r="BB5470" s="27" t="s">
        <v>462</v>
      </c>
      <c r="BH5470" s="27" t="s">
        <v>462</v>
      </c>
      <c r="BN5470" s="27" t="s">
        <v>462</v>
      </c>
      <c r="BT5470" s="27" t="s">
        <v>462</v>
      </c>
    </row>
    <row r="5471" spans="54:72" x14ac:dyDescent="0.25">
      <c r="BB5471" s="27" t="s">
        <v>462</v>
      </c>
      <c r="BH5471" s="27" t="s">
        <v>462</v>
      </c>
      <c r="BN5471" s="27" t="s">
        <v>462</v>
      </c>
      <c r="BT5471" s="27" t="s">
        <v>462</v>
      </c>
    </row>
    <row r="5472" spans="54:72" x14ac:dyDescent="0.25">
      <c r="BB5472" s="27" t="s">
        <v>462</v>
      </c>
      <c r="BH5472" s="27" t="s">
        <v>462</v>
      </c>
      <c r="BN5472" s="27" t="s">
        <v>462</v>
      </c>
      <c r="BT5472" s="27" t="s">
        <v>462</v>
      </c>
    </row>
    <row r="5473" spans="54:72" x14ac:dyDescent="0.25">
      <c r="BB5473" s="27" t="s">
        <v>462</v>
      </c>
      <c r="BH5473" s="27" t="s">
        <v>462</v>
      </c>
      <c r="BN5473" s="27" t="s">
        <v>462</v>
      </c>
      <c r="BT5473" s="27" t="s">
        <v>462</v>
      </c>
    </row>
    <row r="5474" spans="54:72" x14ac:dyDescent="0.25">
      <c r="BB5474" s="27" t="s">
        <v>462</v>
      </c>
      <c r="BH5474" s="27" t="s">
        <v>462</v>
      </c>
      <c r="BN5474" s="27" t="s">
        <v>462</v>
      </c>
      <c r="BT5474" s="27" t="s">
        <v>462</v>
      </c>
    </row>
    <row r="5475" spans="54:72" x14ac:dyDescent="0.25">
      <c r="BB5475" s="27" t="s">
        <v>462</v>
      </c>
      <c r="BH5475" s="27" t="s">
        <v>462</v>
      </c>
      <c r="BN5475" s="27" t="s">
        <v>462</v>
      </c>
      <c r="BT5475" s="27" t="s">
        <v>462</v>
      </c>
    </row>
    <row r="5476" spans="54:72" x14ac:dyDescent="0.25">
      <c r="BB5476" s="27" t="s">
        <v>462</v>
      </c>
      <c r="BH5476" s="27" t="s">
        <v>462</v>
      </c>
      <c r="BN5476" s="27" t="s">
        <v>462</v>
      </c>
      <c r="BT5476" s="27" t="s">
        <v>462</v>
      </c>
    </row>
    <row r="5477" spans="54:72" x14ac:dyDescent="0.25">
      <c r="BB5477" s="27" t="s">
        <v>462</v>
      </c>
      <c r="BH5477" s="27" t="s">
        <v>462</v>
      </c>
      <c r="BN5477" s="27" t="s">
        <v>462</v>
      </c>
      <c r="BT5477" s="27" t="s">
        <v>462</v>
      </c>
    </row>
    <row r="5478" spans="54:72" x14ac:dyDescent="0.25">
      <c r="BB5478" s="27" t="s">
        <v>462</v>
      </c>
      <c r="BH5478" s="27" t="s">
        <v>462</v>
      </c>
      <c r="BN5478" s="27" t="s">
        <v>462</v>
      </c>
      <c r="BT5478" s="27" t="s">
        <v>462</v>
      </c>
    </row>
    <row r="5479" spans="54:72" x14ac:dyDescent="0.25">
      <c r="BB5479" s="27" t="s">
        <v>462</v>
      </c>
      <c r="BH5479" s="27" t="s">
        <v>462</v>
      </c>
      <c r="BN5479" s="27" t="s">
        <v>462</v>
      </c>
      <c r="BT5479" s="27" t="s">
        <v>462</v>
      </c>
    </row>
    <row r="5480" spans="54:72" x14ac:dyDescent="0.25">
      <c r="BB5480" s="27" t="s">
        <v>462</v>
      </c>
      <c r="BH5480" s="27" t="s">
        <v>462</v>
      </c>
      <c r="BN5480" s="27" t="s">
        <v>462</v>
      </c>
      <c r="BT5480" s="27" t="s">
        <v>462</v>
      </c>
    </row>
    <row r="5481" spans="54:72" x14ac:dyDescent="0.25">
      <c r="BB5481" s="27" t="s">
        <v>462</v>
      </c>
      <c r="BH5481" s="27" t="s">
        <v>462</v>
      </c>
      <c r="BN5481" s="27" t="s">
        <v>462</v>
      </c>
      <c r="BT5481" s="27" t="s">
        <v>462</v>
      </c>
    </row>
    <row r="5482" spans="54:72" x14ac:dyDescent="0.25">
      <c r="BB5482" s="27" t="s">
        <v>462</v>
      </c>
      <c r="BH5482" s="27" t="s">
        <v>462</v>
      </c>
      <c r="BN5482" s="27" t="s">
        <v>462</v>
      </c>
      <c r="BT5482" s="27" t="s">
        <v>462</v>
      </c>
    </row>
    <row r="5483" spans="54:72" x14ac:dyDescent="0.25">
      <c r="BB5483" s="27" t="s">
        <v>462</v>
      </c>
      <c r="BH5483" s="27" t="s">
        <v>462</v>
      </c>
      <c r="BN5483" s="27" t="s">
        <v>462</v>
      </c>
      <c r="BT5483" s="27" t="s">
        <v>462</v>
      </c>
    </row>
    <row r="5484" spans="54:72" x14ac:dyDescent="0.25">
      <c r="BB5484" s="27" t="s">
        <v>462</v>
      </c>
      <c r="BH5484" s="27" t="s">
        <v>462</v>
      </c>
      <c r="BN5484" s="27" t="s">
        <v>462</v>
      </c>
      <c r="BT5484" s="27" t="s">
        <v>462</v>
      </c>
    </row>
    <row r="5485" spans="54:72" x14ac:dyDescent="0.25">
      <c r="BB5485" s="27" t="s">
        <v>462</v>
      </c>
      <c r="BH5485" s="27" t="s">
        <v>462</v>
      </c>
      <c r="BN5485" s="27" t="s">
        <v>462</v>
      </c>
      <c r="BT5485" s="27" t="s">
        <v>462</v>
      </c>
    </row>
    <row r="5486" spans="54:72" x14ac:dyDescent="0.25">
      <c r="BB5486" s="27" t="s">
        <v>462</v>
      </c>
      <c r="BH5486" s="27" t="s">
        <v>462</v>
      </c>
      <c r="BN5486" s="27" t="s">
        <v>462</v>
      </c>
      <c r="BT5486" s="27" t="s">
        <v>462</v>
      </c>
    </row>
    <row r="5487" spans="54:72" x14ac:dyDescent="0.25">
      <c r="BB5487" s="27" t="s">
        <v>462</v>
      </c>
      <c r="BH5487" s="27" t="s">
        <v>462</v>
      </c>
      <c r="BN5487" s="27" t="s">
        <v>462</v>
      </c>
      <c r="BT5487" s="27" t="s">
        <v>462</v>
      </c>
    </row>
    <row r="5488" spans="54:72" x14ac:dyDescent="0.25">
      <c r="BB5488" s="27" t="s">
        <v>462</v>
      </c>
      <c r="BH5488" s="27" t="s">
        <v>462</v>
      </c>
      <c r="BN5488" s="27" t="s">
        <v>462</v>
      </c>
      <c r="BT5488" s="27" t="s">
        <v>462</v>
      </c>
    </row>
    <row r="5489" spans="54:72" x14ac:dyDescent="0.25">
      <c r="BB5489" s="27" t="s">
        <v>462</v>
      </c>
      <c r="BH5489" s="27" t="s">
        <v>462</v>
      </c>
      <c r="BN5489" s="27" t="s">
        <v>462</v>
      </c>
      <c r="BT5489" s="27" t="s">
        <v>462</v>
      </c>
    </row>
    <row r="5490" spans="54:72" x14ac:dyDescent="0.25">
      <c r="BB5490" s="27" t="s">
        <v>462</v>
      </c>
      <c r="BH5490" s="27" t="s">
        <v>462</v>
      </c>
      <c r="BN5490" s="27" t="s">
        <v>462</v>
      </c>
      <c r="BT5490" s="27" t="s">
        <v>462</v>
      </c>
    </row>
    <row r="5491" spans="54:72" x14ac:dyDescent="0.25">
      <c r="BB5491" s="27" t="s">
        <v>462</v>
      </c>
      <c r="BH5491" s="27" t="s">
        <v>462</v>
      </c>
      <c r="BN5491" s="27" t="s">
        <v>462</v>
      </c>
      <c r="BT5491" s="27" t="s">
        <v>462</v>
      </c>
    </row>
    <row r="5492" spans="54:72" x14ac:dyDescent="0.25">
      <c r="BB5492" s="27" t="s">
        <v>462</v>
      </c>
      <c r="BH5492" s="27" t="s">
        <v>462</v>
      </c>
      <c r="BN5492" s="27" t="s">
        <v>462</v>
      </c>
      <c r="BT5492" s="27" t="s">
        <v>462</v>
      </c>
    </row>
    <row r="5493" spans="54:72" x14ac:dyDescent="0.25">
      <c r="BB5493" s="27" t="s">
        <v>462</v>
      </c>
      <c r="BH5493" s="27" t="s">
        <v>462</v>
      </c>
      <c r="BN5493" s="27" t="s">
        <v>462</v>
      </c>
      <c r="BT5493" s="27" t="s">
        <v>462</v>
      </c>
    </row>
    <row r="5494" spans="54:72" x14ac:dyDescent="0.25">
      <c r="BB5494" s="27" t="s">
        <v>462</v>
      </c>
      <c r="BH5494" s="27" t="s">
        <v>462</v>
      </c>
      <c r="BN5494" s="27" t="s">
        <v>462</v>
      </c>
      <c r="BT5494" s="27" t="s">
        <v>462</v>
      </c>
    </row>
    <row r="5495" spans="54:72" x14ac:dyDescent="0.25">
      <c r="BB5495" s="27" t="s">
        <v>462</v>
      </c>
      <c r="BH5495" s="27" t="s">
        <v>462</v>
      </c>
      <c r="BN5495" s="27" t="s">
        <v>462</v>
      </c>
      <c r="BT5495" s="27" t="s">
        <v>462</v>
      </c>
    </row>
    <row r="5496" spans="54:72" x14ac:dyDescent="0.25">
      <c r="BB5496" s="27" t="s">
        <v>462</v>
      </c>
      <c r="BH5496" s="27" t="s">
        <v>462</v>
      </c>
      <c r="BN5496" s="27" t="s">
        <v>462</v>
      </c>
      <c r="BT5496" s="27" t="s">
        <v>462</v>
      </c>
    </row>
    <row r="5497" spans="54:72" x14ac:dyDescent="0.25">
      <c r="BB5497" s="27" t="s">
        <v>462</v>
      </c>
      <c r="BH5497" s="27" t="s">
        <v>462</v>
      </c>
      <c r="BN5497" s="27" t="s">
        <v>462</v>
      </c>
      <c r="BT5497" s="27" t="s">
        <v>462</v>
      </c>
    </row>
    <row r="5498" spans="54:72" x14ac:dyDescent="0.25">
      <c r="BB5498" s="27" t="s">
        <v>462</v>
      </c>
      <c r="BH5498" s="27" t="s">
        <v>462</v>
      </c>
      <c r="BN5498" s="27" t="s">
        <v>462</v>
      </c>
      <c r="BT5498" s="27" t="s">
        <v>462</v>
      </c>
    </row>
    <row r="5499" spans="54:72" x14ac:dyDescent="0.25">
      <c r="BB5499" s="27" t="s">
        <v>462</v>
      </c>
      <c r="BH5499" s="27" t="s">
        <v>462</v>
      </c>
      <c r="BN5499" s="27" t="s">
        <v>462</v>
      </c>
      <c r="BT5499" s="27" t="s">
        <v>462</v>
      </c>
    </row>
    <row r="5500" spans="54:72" x14ac:dyDescent="0.25">
      <c r="BB5500" s="27" t="s">
        <v>462</v>
      </c>
      <c r="BH5500" s="27" t="s">
        <v>462</v>
      </c>
      <c r="BN5500" s="27" t="s">
        <v>462</v>
      </c>
      <c r="BT5500" s="27" t="s">
        <v>462</v>
      </c>
    </row>
    <row r="5501" spans="54:72" x14ac:dyDescent="0.25">
      <c r="BB5501" s="27" t="s">
        <v>462</v>
      </c>
      <c r="BH5501" s="27" t="s">
        <v>462</v>
      </c>
      <c r="BN5501" s="27" t="s">
        <v>462</v>
      </c>
      <c r="BT5501" s="27" t="s">
        <v>462</v>
      </c>
    </row>
    <row r="5502" spans="54:72" x14ac:dyDescent="0.25">
      <c r="BB5502" s="27" t="s">
        <v>462</v>
      </c>
      <c r="BH5502" s="27" t="s">
        <v>462</v>
      </c>
      <c r="BN5502" s="27" t="s">
        <v>462</v>
      </c>
      <c r="BT5502" s="27" t="s">
        <v>462</v>
      </c>
    </row>
    <row r="5503" spans="54:72" x14ac:dyDescent="0.25">
      <c r="BB5503" s="27" t="s">
        <v>462</v>
      </c>
      <c r="BH5503" s="27" t="s">
        <v>462</v>
      </c>
      <c r="BN5503" s="27" t="s">
        <v>462</v>
      </c>
      <c r="BT5503" s="27" t="s">
        <v>462</v>
      </c>
    </row>
    <row r="5504" spans="54:72" x14ac:dyDescent="0.25">
      <c r="BB5504" s="27" t="s">
        <v>462</v>
      </c>
      <c r="BH5504" s="27" t="s">
        <v>462</v>
      </c>
      <c r="BN5504" s="27" t="s">
        <v>462</v>
      </c>
      <c r="BT5504" s="27" t="s">
        <v>462</v>
      </c>
    </row>
    <row r="5505" spans="54:72" x14ac:dyDescent="0.25">
      <c r="BB5505" s="27" t="s">
        <v>462</v>
      </c>
      <c r="BH5505" s="27" t="s">
        <v>462</v>
      </c>
      <c r="BN5505" s="27" t="s">
        <v>462</v>
      </c>
      <c r="BT5505" s="27" t="s">
        <v>462</v>
      </c>
    </row>
    <row r="5506" spans="54:72" x14ac:dyDescent="0.25">
      <c r="BB5506" s="27" t="s">
        <v>462</v>
      </c>
      <c r="BH5506" s="27" t="s">
        <v>462</v>
      </c>
      <c r="BN5506" s="27" t="s">
        <v>462</v>
      </c>
      <c r="BT5506" s="27" t="s">
        <v>462</v>
      </c>
    </row>
    <row r="5507" spans="54:72" x14ac:dyDescent="0.25">
      <c r="BB5507" s="27" t="s">
        <v>462</v>
      </c>
      <c r="BH5507" s="27" t="s">
        <v>462</v>
      </c>
      <c r="BN5507" s="27" t="s">
        <v>462</v>
      </c>
      <c r="BT5507" s="27" t="s">
        <v>462</v>
      </c>
    </row>
    <row r="5508" spans="54:72" x14ac:dyDescent="0.25">
      <c r="BB5508" s="27" t="s">
        <v>462</v>
      </c>
      <c r="BH5508" s="27" t="s">
        <v>462</v>
      </c>
      <c r="BN5508" s="27" t="s">
        <v>462</v>
      </c>
      <c r="BT5508" s="27" t="s">
        <v>462</v>
      </c>
    </row>
    <row r="5509" spans="54:72" x14ac:dyDescent="0.25">
      <c r="BB5509" s="27" t="s">
        <v>462</v>
      </c>
      <c r="BH5509" s="27" t="s">
        <v>462</v>
      </c>
      <c r="BN5509" s="27" t="s">
        <v>462</v>
      </c>
      <c r="BT5509" s="27" t="s">
        <v>462</v>
      </c>
    </row>
    <row r="5510" spans="54:72" x14ac:dyDescent="0.25">
      <c r="BB5510" s="27" t="s">
        <v>462</v>
      </c>
      <c r="BH5510" s="27" t="s">
        <v>462</v>
      </c>
      <c r="BN5510" s="27" t="s">
        <v>462</v>
      </c>
      <c r="BT5510" s="27" t="s">
        <v>462</v>
      </c>
    </row>
    <row r="5511" spans="54:72" x14ac:dyDescent="0.25">
      <c r="BB5511" s="27" t="s">
        <v>462</v>
      </c>
      <c r="BH5511" s="27" t="s">
        <v>462</v>
      </c>
      <c r="BN5511" s="27" t="s">
        <v>462</v>
      </c>
      <c r="BT5511" s="27" t="s">
        <v>462</v>
      </c>
    </row>
    <row r="5512" spans="54:72" x14ac:dyDescent="0.25">
      <c r="BB5512" s="27" t="s">
        <v>462</v>
      </c>
      <c r="BH5512" s="27" t="s">
        <v>462</v>
      </c>
      <c r="BN5512" s="27" t="s">
        <v>462</v>
      </c>
      <c r="BT5512" s="27" t="s">
        <v>462</v>
      </c>
    </row>
    <row r="5513" spans="54:72" x14ac:dyDescent="0.25">
      <c r="BB5513" s="27" t="s">
        <v>462</v>
      </c>
      <c r="BH5513" s="27" t="s">
        <v>462</v>
      </c>
      <c r="BN5513" s="27" t="s">
        <v>462</v>
      </c>
      <c r="BT5513" s="27" t="s">
        <v>462</v>
      </c>
    </row>
    <row r="5514" spans="54:72" x14ac:dyDescent="0.25">
      <c r="BB5514" s="27" t="s">
        <v>462</v>
      </c>
      <c r="BH5514" s="27" t="s">
        <v>462</v>
      </c>
      <c r="BN5514" s="27" t="s">
        <v>462</v>
      </c>
      <c r="BT5514" s="27" t="s">
        <v>462</v>
      </c>
    </row>
    <row r="5515" spans="54:72" x14ac:dyDescent="0.25">
      <c r="BB5515" s="27" t="s">
        <v>462</v>
      </c>
      <c r="BH5515" s="27" t="s">
        <v>462</v>
      </c>
      <c r="BN5515" s="27" t="s">
        <v>462</v>
      </c>
      <c r="BT5515" s="27" t="s">
        <v>462</v>
      </c>
    </row>
    <row r="5516" spans="54:72" x14ac:dyDescent="0.25">
      <c r="BB5516" s="27" t="s">
        <v>462</v>
      </c>
      <c r="BH5516" s="27" t="s">
        <v>462</v>
      </c>
      <c r="BN5516" s="27" t="s">
        <v>462</v>
      </c>
      <c r="BT5516" s="27" t="s">
        <v>462</v>
      </c>
    </row>
    <row r="5517" spans="54:72" x14ac:dyDescent="0.25">
      <c r="BB5517" s="27" t="s">
        <v>462</v>
      </c>
      <c r="BH5517" s="27" t="s">
        <v>462</v>
      </c>
      <c r="BN5517" s="27" t="s">
        <v>462</v>
      </c>
      <c r="BT5517" s="27" t="s">
        <v>462</v>
      </c>
    </row>
    <row r="5518" spans="54:72" x14ac:dyDescent="0.25">
      <c r="BB5518" s="27" t="s">
        <v>462</v>
      </c>
      <c r="BH5518" s="27" t="s">
        <v>462</v>
      </c>
      <c r="BN5518" s="27" t="s">
        <v>462</v>
      </c>
      <c r="BT5518" s="27" t="s">
        <v>462</v>
      </c>
    </row>
    <row r="5519" spans="54:72" x14ac:dyDescent="0.25">
      <c r="BB5519" s="27" t="s">
        <v>462</v>
      </c>
      <c r="BH5519" s="27" t="s">
        <v>462</v>
      </c>
      <c r="BN5519" s="27" t="s">
        <v>462</v>
      </c>
      <c r="BT5519" s="27" t="s">
        <v>462</v>
      </c>
    </row>
    <row r="5520" spans="54:72" x14ac:dyDescent="0.25">
      <c r="BB5520" s="27" t="s">
        <v>462</v>
      </c>
      <c r="BH5520" s="27" t="s">
        <v>462</v>
      </c>
      <c r="BN5520" s="27" t="s">
        <v>462</v>
      </c>
      <c r="BT5520" s="27" t="s">
        <v>462</v>
      </c>
    </row>
    <row r="5521" spans="54:72" x14ac:dyDescent="0.25">
      <c r="BB5521" s="27" t="s">
        <v>462</v>
      </c>
      <c r="BH5521" s="27" t="s">
        <v>462</v>
      </c>
      <c r="BN5521" s="27" t="s">
        <v>462</v>
      </c>
      <c r="BT5521" s="27" t="s">
        <v>462</v>
      </c>
    </row>
    <row r="5522" spans="54:72" x14ac:dyDescent="0.25">
      <c r="BB5522" s="27" t="s">
        <v>462</v>
      </c>
      <c r="BH5522" s="27" t="s">
        <v>462</v>
      </c>
      <c r="BN5522" s="27" t="s">
        <v>462</v>
      </c>
      <c r="BT5522" s="27" t="s">
        <v>462</v>
      </c>
    </row>
    <row r="5523" spans="54:72" x14ac:dyDescent="0.25">
      <c r="BB5523" s="27" t="s">
        <v>462</v>
      </c>
      <c r="BH5523" s="27" t="s">
        <v>462</v>
      </c>
      <c r="BN5523" s="27" t="s">
        <v>462</v>
      </c>
      <c r="BT5523" s="27" t="s">
        <v>462</v>
      </c>
    </row>
    <row r="5524" spans="54:72" x14ac:dyDescent="0.25">
      <c r="BB5524" s="27" t="s">
        <v>462</v>
      </c>
      <c r="BH5524" s="27" t="s">
        <v>462</v>
      </c>
      <c r="BN5524" s="27" t="s">
        <v>462</v>
      </c>
      <c r="BT5524" s="27" t="s">
        <v>462</v>
      </c>
    </row>
    <row r="5525" spans="54:72" x14ac:dyDescent="0.25">
      <c r="BB5525" s="27" t="s">
        <v>462</v>
      </c>
      <c r="BH5525" s="27" t="s">
        <v>462</v>
      </c>
      <c r="BN5525" s="27" t="s">
        <v>462</v>
      </c>
      <c r="BT5525" s="27" t="s">
        <v>462</v>
      </c>
    </row>
    <row r="5526" spans="54:72" x14ac:dyDescent="0.25">
      <c r="BB5526" s="27" t="s">
        <v>462</v>
      </c>
      <c r="BH5526" s="27" t="s">
        <v>462</v>
      </c>
      <c r="BN5526" s="27" t="s">
        <v>462</v>
      </c>
      <c r="BT5526" s="27" t="s">
        <v>462</v>
      </c>
    </row>
    <row r="5527" spans="54:72" x14ac:dyDescent="0.25">
      <c r="BB5527" s="27" t="s">
        <v>462</v>
      </c>
      <c r="BH5527" s="27" t="s">
        <v>462</v>
      </c>
      <c r="BN5527" s="27" t="s">
        <v>462</v>
      </c>
      <c r="BT5527" s="27" t="s">
        <v>462</v>
      </c>
    </row>
    <row r="5528" spans="54:72" x14ac:dyDescent="0.25">
      <c r="BB5528" s="27" t="s">
        <v>462</v>
      </c>
      <c r="BH5528" s="27" t="s">
        <v>462</v>
      </c>
      <c r="BN5528" s="27" t="s">
        <v>462</v>
      </c>
      <c r="BT5528" s="27" t="s">
        <v>462</v>
      </c>
    </row>
    <row r="5529" spans="54:72" x14ac:dyDescent="0.25">
      <c r="BB5529" s="27" t="s">
        <v>462</v>
      </c>
      <c r="BH5529" s="27" t="s">
        <v>462</v>
      </c>
      <c r="BN5529" s="27" t="s">
        <v>462</v>
      </c>
      <c r="BT5529" s="27" t="s">
        <v>462</v>
      </c>
    </row>
    <row r="5530" spans="54:72" x14ac:dyDescent="0.25">
      <c r="BB5530" s="27" t="s">
        <v>462</v>
      </c>
      <c r="BH5530" s="27" t="s">
        <v>462</v>
      </c>
      <c r="BN5530" s="27" t="s">
        <v>462</v>
      </c>
      <c r="BT5530" s="27" t="s">
        <v>462</v>
      </c>
    </row>
    <row r="5531" spans="54:72" x14ac:dyDescent="0.25">
      <c r="BB5531" s="27" t="s">
        <v>462</v>
      </c>
      <c r="BH5531" s="27" t="s">
        <v>462</v>
      </c>
      <c r="BN5531" s="27" t="s">
        <v>462</v>
      </c>
      <c r="BT5531" s="27" t="s">
        <v>462</v>
      </c>
    </row>
    <row r="5532" spans="54:72" x14ac:dyDescent="0.25">
      <c r="BB5532" s="27" t="s">
        <v>462</v>
      </c>
      <c r="BH5532" s="27" t="s">
        <v>462</v>
      </c>
      <c r="BN5532" s="27" t="s">
        <v>462</v>
      </c>
      <c r="BT5532" s="27" t="s">
        <v>462</v>
      </c>
    </row>
    <row r="5533" spans="54:72" x14ac:dyDescent="0.25">
      <c r="BB5533" s="27" t="s">
        <v>462</v>
      </c>
      <c r="BH5533" s="27" t="s">
        <v>462</v>
      </c>
      <c r="BN5533" s="27" t="s">
        <v>462</v>
      </c>
      <c r="BT5533" s="27" t="s">
        <v>462</v>
      </c>
    </row>
    <row r="5534" spans="54:72" x14ac:dyDescent="0.25">
      <c r="BB5534" s="27" t="s">
        <v>462</v>
      </c>
      <c r="BH5534" s="27" t="s">
        <v>462</v>
      </c>
      <c r="BN5534" s="27" t="s">
        <v>462</v>
      </c>
      <c r="BT5534" s="27" t="s">
        <v>462</v>
      </c>
    </row>
    <row r="5535" spans="54:72" x14ac:dyDescent="0.25">
      <c r="BB5535" s="27" t="s">
        <v>462</v>
      </c>
      <c r="BH5535" s="27" t="s">
        <v>462</v>
      </c>
      <c r="BN5535" s="27" t="s">
        <v>462</v>
      </c>
      <c r="BT5535" s="27" t="s">
        <v>462</v>
      </c>
    </row>
    <row r="5536" spans="54:72" x14ac:dyDescent="0.25">
      <c r="BB5536" s="27" t="s">
        <v>462</v>
      </c>
      <c r="BH5536" s="27" t="s">
        <v>462</v>
      </c>
      <c r="BN5536" s="27" t="s">
        <v>462</v>
      </c>
      <c r="BT5536" s="27" t="s">
        <v>462</v>
      </c>
    </row>
    <row r="5537" spans="54:72" x14ac:dyDescent="0.25">
      <c r="BB5537" s="27" t="s">
        <v>462</v>
      </c>
      <c r="BH5537" s="27" t="s">
        <v>462</v>
      </c>
      <c r="BN5537" s="27" t="s">
        <v>462</v>
      </c>
      <c r="BT5537" s="27" t="s">
        <v>462</v>
      </c>
    </row>
    <row r="5538" spans="54:72" x14ac:dyDescent="0.25">
      <c r="BB5538" s="27" t="s">
        <v>462</v>
      </c>
      <c r="BH5538" s="27" t="s">
        <v>462</v>
      </c>
      <c r="BN5538" s="27" t="s">
        <v>462</v>
      </c>
      <c r="BT5538" s="27" t="s">
        <v>462</v>
      </c>
    </row>
    <row r="5539" spans="54:72" x14ac:dyDescent="0.25">
      <c r="BB5539" s="27" t="s">
        <v>462</v>
      </c>
      <c r="BH5539" s="27" t="s">
        <v>462</v>
      </c>
      <c r="BN5539" s="27" t="s">
        <v>462</v>
      </c>
      <c r="BT5539" s="27" t="s">
        <v>462</v>
      </c>
    </row>
    <row r="5540" spans="54:72" x14ac:dyDescent="0.25">
      <c r="BB5540" s="27" t="s">
        <v>462</v>
      </c>
      <c r="BH5540" s="27" t="s">
        <v>462</v>
      </c>
      <c r="BN5540" s="27" t="s">
        <v>462</v>
      </c>
      <c r="BT5540" s="27" t="s">
        <v>462</v>
      </c>
    </row>
    <row r="5541" spans="54:72" x14ac:dyDescent="0.25">
      <c r="BB5541" s="27" t="s">
        <v>462</v>
      </c>
      <c r="BH5541" s="27" t="s">
        <v>462</v>
      </c>
      <c r="BN5541" s="27" t="s">
        <v>462</v>
      </c>
      <c r="BT5541" s="27" t="s">
        <v>462</v>
      </c>
    </row>
    <row r="5542" spans="54:72" x14ac:dyDescent="0.25">
      <c r="BB5542" s="27" t="s">
        <v>462</v>
      </c>
      <c r="BH5542" s="27" t="s">
        <v>462</v>
      </c>
      <c r="BN5542" s="27" t="s">
        <v>462</v>
      </c>
      <c r="BT5542" s="27" t="s">
        <v>462</v>
      </c>
    </row>
    <row r="5543" spans="54:72" x14ac:dyDescent="0.25">
      <c r="BB5543" s="27" t="s">
        <v>462</v>
      </c>
      <c r="BH5543" s="27" t="s">
        <v>462</v>
      </c>
      <c r="BN5543" s="27" t="s">
        <v>462</v>
      </c>
      <c r="BT5543" s="27" t="s">
        <v>462</v>
      </c>
    </row>
    <row r="5544" spans="54:72" x14ac:dyDescent="0.25">
      <c r="BB5544" s="27" t="s">
        <v>462</v>
      </c>
      <c r="BH5544" s="27" t="s">
        <v>462</v>
      </c>
      <c r="BN5544" s="27" t="s">
        <v>462</v>
      </c>
      <c r="BT5544" s="27" t="s">
        <v>462</v>
      </c>
    </row>
    <row r="5545" spans="54:72" x14ac:dyDescent="0.25">
      <c r="BB5545" s="27" t="s">
        <v>462</v>
      </c>
      <c r="BH5545" s="27" t="s">
        <v>462</v>
      </c>
      <c r="BN5545" s="27" t="s">
        <v>462</v>
      </c>
      <c r="BT5545" s="27" t="s">
        <v>462</v>
      </c>
    </row>
    <row r="5546" spans="54:72" x14ac:dyDescent="0.25">
      <c r="BB5546" s="27" t="s">
        <v>462</v>
      </c>
      <c r="BH5546" s="27" t="s">
        <v>462</v>
      </c>
      <c r="BN5546" s="27" t="s">
        <v>462</v>
      </c>
      <c r="BT5546" s="27" t="s">
        <v>462</v>
      </c>
    </row>
    <row r="5547" spans="54:72" x14ac:dyDescent="0.25">
      <c r="BB5547" s="27" t="s">
        <v>462</v>
      </c>
      <c r="BH5547" s="27" t="s">
        <v>462</v>
      </c>
      <c r="BN5547" s="27" t="s">
        <v>462</v>
      </c>
      <c r="BT5547" s="27" t="s">
        <v>462</v>
      </c>
    </row>
    <row r="5548" spans="54:72" x14ac:dyDescent="0.25">
      <c r="BB5548" s="27" t="s">
        <v>462</v>
      </c>
      <c r="BH5548" s="27" t="s">
        <v>462</v>
      </c>
      <c r="BN5548" s="27" t="s">
        <v>462</v>
      </c>
      <c r="BT5548" s="27" t="s">
        <v>462</v>
      </c>
    </row>
    <row r="5549" spans="54:72" x14ac:dyDescent="0.25">
      <c r="BB5549" s="27" t="s">
        <v>462</v>
      </c>
      <c r="BH5549" s="27" t="s">
        <v>462</v>
      </c>
      <c r="BN5549" s="27" t="s">
        <v>462</v>
      </c>
      <c r="BT5549" s="27" t="s">
        <v>462</v>
      </c>
    </row>
    <row r="5550" spans="54:72" x14ac:dyDescent="0.25">
      <c r="BB5550" s="27" t="s">
        <v>462</v>
      </c>
      <c r="BH5550" s="27" t="s">
        <v>462</v>
      </c>
      <c r="BN5550" s="27" t="s">
        <v>462</v>
      </c>
      <c r="BT5550" s="27" t="s">
        <v>462</v>
      </c>
    </row>
    <row r="5551" spans="54:72" x14ac:dyDescent="0.25">
      <c r="BB5551" s="27" t="s">
        <v>462</v>
      </c>
      <c r="BH5551" s="27" t="s">
        <v>462</v>
      </c>
      <c r="BN5551" s="27" t="s">
        <v>462</v>
      </c>
      <c r="BT5551" s="27" t="s">
        <v>462</v>
      </c>
    </row>
    <row r="5552" spans="54:72" x14ac:dyDescent="0.25">
      <c r="BB5552" s="27" t="s">
        <v>462</v>
      </c>
      <c r="BH5552" s="27" t="s">
        <v>462</v>
      </c>
      <c r="BN5552" s="27" t="s">
        <v>462</v>
      </c>
      <c r="BT5552" s="27" t="s">
        <v>462</v>
      </c>
    </row>
    <row r="5553" spans="54:72" x14ac:dyDescent="0.25">
      <c r="BB5553" s="27" t="s">
        <v>462</v>
      </c>
      <c r="BH5553" s="27" t="s">
        <v>462</v>
      </c>
      <c r="BN5553" s="27" t="s">
        <v>462</v>
      </c>
      <c r="BT5553" s="27" t="s">
        <v>462</v>
      </c>
    </row>
    <row r="5554" spans="54:72" x14ac:dyDescent="0.25">
      <c r="BB5554" s="27" t="s">
        <v>462</v>
      </c>
      <c r="BH5554" s="27" t="s">
        <v>462</v>
      </c>
      <c r="BN5554" s="27" t="s">
        <v>462</v>
      </c>
      <c r="BT5554" s="27" t="s">
        <v>462</v>
      </c>
    </row>
    <row r="5555" spans="54:72" x14ac:dyDescent="0.25">
      <c r="BB5555" s="27" t="s">
        <v>462</v>
      </c>
      <c r="BH5555" s="27" t="s">
        <v>462</v>
      </c>
      <c r="BN5555" s="27" t="s">
        <v>462</v>
      </c>
      <c r="BT5555" s="27" t="s">
        <v>462</v>
      </c>
    </row>
    <row r="5556" spans="54:72" x14ac:dyDescent="0.25">
      <c r="BB5556" s="27" t="s">
        <v>462</v>
      </c>
      <c r="BH5556" s="27" t="s">
        <v>462</v>
      </c>
      <c r="BN5556" s="27" t="s">
        <v>462</v>
      </c>
      <c r="BT5556" s="27" t="s">
        <v>462</v>
      </c>
    </row>
    <row r="5557" spans="54:72" x14ac:dyDescent="0.25">
      <c r="BB5557" s="27" t="s">
        <v>462</v>
      </c>
      <c r="BH5557" s="27" t="s">
        <v>462</v>
      </c>
      <c r="BN5557" s="27" t="s">
        <v>462</v>
      </c>
      <c r="BT5557" s="27" t="s">
        <v>462</v>
      </c>
    </row>
    <row r="5558" spans="54:72" x14ac:dyDescent="0.25">
      <c r="BB5558" s="27" t="s">
        <v>462</v>
      </c>
      <c r="BH5558" s="27" t="s">
        <v>462</v>
      </c>
      <c r="BN5558" s="27" t="s">
        <v>462</v>
      </c>
      <c r="BT5558" s="27" t="s">
        <v>462</v>
      </c>
    </row>
    <row r="5559" spans="54:72" x14ac:dyDescent="0.25">
      <c r="BB5559" s="27" t="s">
        <v>462</v>
      </c>
      <c r="BH5559" s="27" t="s">
        <v>462</v>
      </c>
      <c r="BN5559" s="27" t="s">
        <v>462</v>
      </c>
      <c r="BT5559" s="27" t="s">
        <v>462</v>
      </c>
    </row>
    <row r="5560" spans="54:72" x14ac:dyDescent="0.25">
      <c r="BB5560" s="27" t="s">
        <v>462</v>
      </c>
      <c r="BH5560" s="27" t="s">
        <v>462</v>
      </c>
      <c r="BN5560" s="27" t="s">
        <v>462</v>
      </c>
      <c r="BT5560" s="27" t="s">
        <v>462</v>
      </c>
    </row>
    <row r="5561" spans="54:72" x14ac:dyDescent="0.25">
      <c r="BB5561" s="27" t="s">
        <v>462</v>
      </c>
      <c r="BH5561" s="27" t="s">
        <v>462</v>
      </c>
      <c r="BN5561" s="27" t="s">
        <v>462</v>
      </c>
      <c r="BT5561" s="27" t="s">
        <v>462</v>
      </c>
    </row>
    <row r="5562" spans="54:72" x14ac:dyDescent="0.25">
      <c r="BB5562" s="27" t="s">
        <v>462</v>
      </c>
      <c r="BH5562" s="27" t="s">
        <v>462</v>
      </c>
      <c r="BN5562" s="27" t="s">
        <v>462</v>
      </c>
      <c r="BT5562" s="27" t="s">
        <v>462</v>
      </c>
    </row>
    <row r="5563" spans="54:72" x14ac:dyDescent="0.25">
      <c r="BB5563" s="27" t="s">
        <v>462</v>
      </c>
      <c r="BH5563" s="27" t="s">
        <v>462</v>
      </c>
      <c r="BN5563" s="27" t="s">
        <v>462</v>
      </c>
      <c r="BT5563" s="27" t="s">
        <v>462</v>
      </c>
    </row>
    <row r="5564" spans="54:72" x14ac:dyDescent="0.25">
      <c r="BB5564" s="27" t="s">
        <v>462</v>
      </c>
      <c r="BH5564" s="27" t="s">
        <v>462</v>
      </c>
      <c r="BN5564" s="27" t="s">
        <v>462</v>
      </c>
      <c r="BT5564" s="27" t="s">
        <v>462</v>
      </c>
    </row>
    <row r="5565" spans="54:72" x14ac:dyDescent="0.25">
      <c r="BB5565" s="27" t="s">
        <v>462</v>
      </c>
      <c r="BH5565" s="27" t="s">
        <v>462</v>
      </c>
      <c r="BN5565" s="27" t="s">
        <v>462</v>
      </c>
      <c r="BT5565" s="27" t="s">
        <v>462</v>
      </c>
    </row>
    <row r="5566" spans="54:72" x14ac:dyDescent="0.25">
      <c r="BB5566" s="27" t="s">
        <v>462</v>
      </c>
      <c r="BH5566" s="27" t="s">
        <v>462</v>
      </c>
      <c r="BN5566" s="27" t="s">
        <v>462</v>
      </c>
      <c r="BT5566" s="27" t="s">
        <v>462</v>
      </c>
    </row>
    <row r="5567" spans="54:72" x14ac:dyDescent="0.25">
      <c r="BB5567" s="27" t="s">
        <v>462</v>
      </c>
      <c r="BH5567" s="27" t="s">
        <v>462</v>
      </c>
      <c r="BN5567" s="27" t="s">
        <v>462</v>
      </c>
      <c r="BT5567" s="27" t="s">
        <v>462</v>
      </c>
    </row>
    <row r="5568" spans="54:72" x14ac:dyDescent="0.25">
      <c r="BB5568" s="27" t="s">
        <v>462</v>
      </c>
      <c r="BH5568" s="27" t="s">
        <v>462</v>
      </c>
      <c r="BN5568" s="27" t="s">
        <v>462</v>
      </c>
      <c r="BT5568" s="27" t="s">
        <v>462</v>
      </c>
    </row>
    <row r="5569" spans="54:72" x14ac:dyDescent="0.25">
      <c r="BB5569" s="27" t="s">
        <v>462</v>
      </c>
      <c r="BH5569" s="27" t="s">
        <v>462</v>
      </c>
      <c r="BN5569" s="27" t="s">
        <v>462</v>
      </c>
      <c r="BT5569" s="27" t="s">
        <v>462</v>
      </c>
    </row>
    <row r="5570" spans="54:72" x14ac:dyDescent="0.25">
      <c r="BB5570" s="27" t="s">
        <v>462</v>
      </c>
      <c r="BH5570" s="27" t="s">
        <v>462</v>
      </c>
      <c r="BN5570" s="27" t="s">
        <v>462</v>
      </c>
      <c r="BT5570" s="27" t="s">
        <v>462</v>
      </c>
    </row>
    <row r="5571" spans="54:72" x14ac:dyDescent="0.25">
      <c r="BB5571" s="27" t="s">
        <v>462</v>
      </c>
      <c r="BH5571" s="27" t="s">
        <v>462</v>
      </c>
      <c r="BN5571" s="27" t="s">
        <v>462</v>
      </c>
      <c r="BT5571" s="27" t="s">
        <v>462</v>
      </c>
    </row>
    <row r="5572" spans="54:72" x14ac:dyDescent="0.25">
      <c r="BB5572" s="27" t="s">
        <v>462</v>
      </c>
      <c r="BH5572" s="27" t="s">
        <v>462</v>
      </c>
      <c r="BN5572" s="27" t="s">
        <v>462</v>
      </c>
      <c r="BT5572" s="27" t="s">
        <v>462</v>
      </c>
    </row>
    <row r="5573" spans="54:72" x14ac:dyDescent="0.25">
      <c r="BB5573" s="27" t="s">
        <v>462</v>
      </c>
      <c r="BH5573" s="27" t="s">
        <v>462</v>
      </c>
      <c r="BN5573" s="27" t="s">
        <v>462</v>
      </c>
      <c r="BT5573" s="27" t="s">
        <v>462</v>
      </c>
    </row>
    <row r="5574" spans="54:72" x14ac:dyDescent="0.25">
      <c r="BB5574" s="27" t="s">
        <v>462</v>
      </c>
      <c r="BH5574" s="27" t="s">
        <v>462</v>
      </c>
      <c r="BN5574" s="27" t="s">
        <v>462</v>
      </c>
      <c r="BT5574" s="27" t="s">
        <v>462</v>
      </c>
    </row>
    <row r="5575" spans="54:72" x14ac:dyDescent="0.25">
      <c r="BB5575" s="27" t="s">
        <v>462</v>
      </c>
      <c r="BH5575" s="27" t="s">
        <v>462</v>
      </c>
      <c r="BN5575" s="27" t="s">
        <v>462</v>
      </c>
      <c r="BT5575" s="27" t="s">
        <v>462</v>
      </c>
    </row>
    <row r="5576" spans="54:72" x14ac:dyDescent="0.25">
      <c r="BB5576" s="27" t="s">
        <v>462</v>
      </c>
      <c r="BH5576" s="27" t="s">
        <v>462</v>
      </c>
      <c r="BN5576" s="27" t="s">
        <v>462</v>
      </c>
      <c r="BT5576" s="27" t="s">
        <v>462</v>
      </c>
    </row>
    <row r="5577" spans="54:72" x14ac:dyDescent="0.25">
      <c r="BB5577" s="27" t="s">
        <v>462</v>
      </c>
      <c r="BH5577" s="27" t="s">
        <v>462</v>
      </c>
      <c r="BN5577" s="27" t="s">
        <v>462</v>
      </c>
      <c r="BT5577" s="27" t="s">
        <v>462</v>
      </c>
    </row>
    <row r="5578" spans="54:72" x14ac:dyDescent="0.25">
      <c r="BB5578" s="27" t="s">
        <v>462</v>
      </c>
      <c r="BH5578" s="27" t="s">
        <v>462</v>
      </c>
      <c r="BN5578" s="27" t="s">
        <v>462</v>
      </c>
      <c r="BT5578" s="27" t="s">
        <v>462</v>
      </c>
    </row>
    <row r="5579" spans="54:72" x14ac:dyDescent="0.25">
      <c r="BB5579" s="27" t="s">
        <v>462</v>
      </c>
      <c r="BH5579" s="27" t="s">
        <v>462</v>
      </c>
      <c r="BN5579" s="27" t="s">
        <v>462</v>
      </c>
      <c r="BT5579" s="27" t="s">
        <v>462</v>
      </c>
    </row>
    <row r="5580" spans="54:72" x14ac:dyDescent="0.25">
      <c r="BB5580" s="27" t="s">
        <v>462</v>
      </c>
      <c r="BH5580" s="27" t="s">
        <v>462</v>
      </c>
      <c r="BN5580" s="27" t="s">
        <v>462</v>
      </c>
      <c r="BT5580" s="27" t="s">
        <v>462</v>
      </c>
    </row>
    <row r="5581" spans="54:72" x14ac:dyDescent="0.25">
      <c r="BB5581" s="27" t="s">
        <v>462</v>
      </c>
      <c r="BH5581" s="27" t="s">
        <v>462</v>
      </c>
      <c r="BN5581" s="27" t="s">
        <v>462</v>
      </c>
      <c r="BT5581" s="27" t="s">
        <v>462</v>
      </c>
    </row>
    <row r="5582" spans="54:72" x14ac:dyDescent="0.25">
      <c r="BB5582" s="27" t="s">
        <v>462</v>
      </c>
      <c r="BH5582" s="27" t="s">
        <v>462</v>
      </c>
      <c r="BN5582" s="27" t="s">
        <v>462</v>
      </c>
      <c r="BT5582" s="27" t="s">
        <v>462</v>
      </c>
    </row>
    <row r="5583" spans="54:72" x14ac:dyDescent="0.25">
      <c r="BB5583" s="27" t="s">
        <v>462</v>
      </c>
      <c r="BH5583" s="27" t="s">
        <v>462</v>
      </c>
      <c r="BN5583" s="27" t="s">
        <v>462</v>
      </c>
      <c r="BT5583" s="27" t="s">
        <v>462</v>
      </c>
    </row>
    <row r="5584" spans="54:72" x14ac:dyDescent="0.25">
      <c r="BB5584" s="27" t="s">
        <v>462</v>
      </c>
      <c r="BH5584" s="27" t="s">
        <v>462</v>
      </c>
      <c r="BN5584" s="27" t="s">
        <v>462</v>
      </c>
      <c r="BT5584" s="27" t="s">
        <v>462</v>
      </c>
    </row>
    <row r="5585" spans="54:72" x14ac:dyDescent="0.25">
      <c r="BB5585" s="27" t="s">
        <v>462</v>
      </c>
      <c r="BH5585" s="27" t="s">
        <v>462</v>
      </c>
      <c r="BN5585" s="27" t="s">
        <v>462</v>
      </c>
      <c r="BT5585" s="27" t="s">
        <v>462</v>
      </c>
    </row>
    <row r="5586" spans="54:72" x14ac:dyDescent="0.25">
      <c r="BB5586" s="27" t="s">
        <v>462</v>
      </c>
      <c r="BH5586" s="27" t="s">
        <v>462</v>
      </c>
      <c r="BN5586" s="27" t="s">
        <v>462</v>
      </c>
      <c r="BT5586" s="27" t="s">
        <v>462</v>
      </c>
    </row>
    <row r="5587" spans="54:72" x14ac:dyDescent="0.25">
      <c r="BB5587" s="27" t="s">
        <v>462</v>
      </c>
      <c r="BH5587" s="27" t="s">
        <v>462</v>
      </c>
      <c r="BN5587" s="27" t="s">
        <v>462</v>
      </c>
      <c r="BT5587" s="27" t="s">
        <v>462</v>
      </c>
    </row>
    <row r="5588" spans="54:72" x14ac:dyDescent="0.25">
      <c r="BB5588" s="27" t="s">
        <v>462</v>
      </c>
      <c r="BH5588" s="27" t="s">
        <v>462</v>
      </c>
      <c r="BN5588" s="27" t="s">
        <v>462</v>
      </c>
      <c r="BT5588" s="27" t="s">
        <v>462</v>
      </c>
    </row>
    <row r="5589" spans="54:72" x14ac:dyDescent="0.25">
      <c r="BB5589" s="27" t="s">
        <v>462</v>
      </c>
      <c r="BH5589" s="27" t="s">
        <v>462</v>
      </c>
      <c r="BN5589" s="27" t="s">
        <v>462</v>
      </c>
      <c r="BT5589" s="27" t="s">
        <v>462</v>
      </c>
    </row>
    <row r="5590" spans="54:72" x14ac:dyDescent="0.25">
      <c r="BB5590" s="27" t="s">
        <v>462</v>
      </c>
      <c r="BH5590" s="27" t="s">
        <v>462</v>
      </c>
      <c r="BN5590" s="27" t="s">
        <v>462</v>
      </c>
      <c r="BT5590" s="27" t="s">
        <v>462</v>
      </c>
    </row>
    <row r="5591" spans="54:72" x14ac:dyDescent="0.25">
      <c r="BB5591" s="27" t="s">
        <v>462</v>
      </c>
      <c r="BH5591" s="27" t="s">
        <v>462</v>
      </c>
      <c r="BN5591" s="27" t="s">
        <v>462</v>
      </c>
      <c r="BT5591" s="27" t="s">
        <v>462</v>
      </c>
    </row>
    <row r="5592" spans="54:72" x14ac:dyDescent="0.25">
      <c r="BB5592" s="27" t="s">
        <v>462</v>
      </c>
      <c r="BH5592" s="27" t="s">
        <v>462</v>
      </c>
      <c r="BN5592" s="27" t="s">
        <v>462</v>
      </c>
      <c r="BT5592" s="27" t="s">
        <v>462</v>
      </c>
    </row>
    <row r="5593" spans="54:72" x14ac:dyDescent="0.25">
      <c r="BB5593" s="27" t="s">
        <v>462</v>
      </c>
      <c r="BH5593" s="27" t="s">
        <v>462</v>
      </c>
      <c r="BN5593" s="27" t="s">
        <v>462</v>
      </c>
      <c r="BT5593" s="27" t="s">
        <v>462</v>
      </c>
    </row>
    <row r="5594" spans="54:72" x14ac:dyDescent="0.25">
      <c r="BB5594" s="27" t="s">
        <v>462</v>
      </c>
      <c r="BH5594" s="27" t="s">
        <v>462</v>
      </c>
      <c r="BN5594" s="27" t="s">
        <v>462</v>
      </c>
      <c r="BT5594" s="27" t="s">
        <v>462</v>
      </c>
    </row>
    <row r="5595" spans="54:72" x14ac:dyDescent="0.25">
      <c r="BB5595" s="27" t="s">
        <v>462</v>
      </c>
      <c r="BH5595" s="27" t="s">
        <v>462</v>
      </c>
      <c r="BN5595" s="27" t="s">
        <v>462</v>
      </c>
      <c r="BT5595" s="27" t="s">
        <v>462</v>
      </c>
    </row>
    <row r="5596" spans="54:72" x14ac:dyDescent="0.25">
      <c r="BB5596" s="27" t="s">
        <v>462</v>
      </c>
      <c r="BH5596" s="27" t="s">
        <v>462</v>
      </c>
      <c r="BN5596" s="27" t="s">
        <v>462</v>
      </c>
      <c r="BT5596" s="27" t="s">
        <v>462</v>
      </c>
    </row>
    <row r="5597" spans="54:72" x14ac:dyDescent="0.25">
      <c r="BB5597" s="27" t="s">
        <v>462</v>
      </c>
      <c r="BH5597" s="27" t="s">
        <v>462</v>
      </c>
      <c r="BN5597" s="27" t="s">
        <v>462</v>
      </c>
      <c r="BT5597" s="27" t="s">
        <v>462</v>
      </c>
    </row>
    <row r="5598" spans="54:72" x14ac:dyDescent="0.25">
      <c r="BB5598" s="27" t="s">
        <v>462</v>
      </c>
      <c r="BH5598" s="27" t="s">
        <v>462</v>
      </c>
      <c r="BN5598" s="27" t="s">
        <v>462</v>
      </c>
      <c r="BT5598" s="27" t="s">
        <v>462</v>
      </c>
    </row>
    <row r="5599" spans="54:72" x14ac:dyDescent="0.25">
      <c r="BB5599" s="27" t="s">
        <v>462</v>
      </c>
      <c r="BH5599" s="27" t="s">
        <v>462</v>
      </c>
      <c r="BN5599" s="27" t="s">
        <v>462</v>
      </c>
      <c r="BT5599" s="27" t="s">
        <v>462</v>
      </c>
    </row>
    <row r="5600" spans="54:72" x14ac:dyDescent="0.25">
      <c r="BB5600" s="27" t="s">
        <v>462</v>
      </c>
      <c r="BH5600" s="27" t="s">
        <v>462</v>
      </c>
      <c r="BN5600" s="27" t="s">
        <v>462</v>
      </c>
      <c r="BT5600" s="27" t="s">
        <v>462</v>
      </c>
    </row>
    <row r="5601" spans="54:72" x14ac:dyDescent="0.25">
      <c r="BB5601" s="27" t="s">
        <v>462</v>
      </c>
      <c r="BH5601" s="27" t="s">
        <v>462</v>
      </c>
      <c r="BN5601" s="27" t="s">
        <v>462</v>
      </c>
      <c r="BT5601" s="27" t="s">
        <v>462</v>
      </c>
    </row>
    <row r="5602" spans="54:72" x14ac:dyDescent="0.25">
      <c r="BB5602" s="27" t="s">
        <v>462</v>
      </c>
      <c r="BH5602" s="27" t="s">
        <v>462</v>
      </c>
      <c r="BN5602" s="27" t="s">
        <v>462</v>
      </c>
      <c r="BT5602" s="27" t="s">
        <v>462</v>
      </c>
    </row>
    <row r="5603" spans="54:72" x14ac:dyDescent="0.25">
      <c r="BB5603" s="27" t="s">
        <v>462</v>
      </c>
      <c r="BH5603" s="27" t="s">
        <v>462</v>
      </c>
      <c r="BN5603" s="27" t="s">
        <v>462</v>
      </c>
      <c r="BT5603" s="27" t="s">
        <v>462</v>
      </c>
    </row>
    <row r="5604" spans="54:72" x14ac:dyDescent="0.25">
      <c r="BB5604" s="27" t="s">
        <v>462</v>
      </c>
      <c r="BH5604" s="27" t="s">
        <v>462</v>
      </c>
      <c r="BN5604" s="27" t="s">
        <v>462</v>
      </c>
      <c r="BT5604" s="27" t="s">
        <v>462</v>
      </c>
    </row>
    <row r="5605" spans="54:72" x14ac:dyDescent="0.25">
      <c r="BB5605" s="27" t="s">
        <v>462</v>
      </c>
      <c r="BH5605" s="27" t="s">
        <v>462</v>
      </c>
      <c r="BN5605" s="27" t="s">
        <v>462</v>
      </c>
      <c r="BT5605" s="27" t="s">
        <v>462</v>
      </c>
    </row>
    <row r="5606" spans="54:72" x14ac:dyDescent="0.25">
      <c r="BB5606" s="27" t="s">
        <v>462</v>
      </c>
      <c r="BH5606" s="27" t="s">
        <v>462</v>
      </c>
      <c r="BN5606" s="27" t="s">
        <v>462</v>
      </c>
      <c r="BT5606" s="27" t="s">
        <v>462</v>
      </c>
    </row>
    <row r="5607" spans="54:72" x14ac:dyDescent="0.25">
      <c r="BB5607" s="27" t="s">
        <v>462</v>
      </c>
      <c r="BH5607" s="27" t="s">
        <v>462</v>
      </c>
      <c r="BN5607" s="27" t="s">
        <v>462</v>
      </c>
      <c r="BT5607" s="27" t="s">
        <v>462</v>
      </c>
    </row>
    <row r="5608" spans="54:72" x14ac:dyDescent="0.25">
      <c r="BB5608" s="27" t="s">
        <v>462</v>
      </c>
      <c r="BH5608" s="27" t="s">
        <v>462</v>
      </c>
      <c r="BN5608" s="27" t="s">
        <v>462</v>
      </c>
      <c r="BT5608" s="27" t="s">
        <v>462</v>
      </c>
    </row>
    <row r="5609" spans="54:72" x14ac:dyDescent="0.25">
      <c r="BB5609" s="27" t="s">
        <v>462</v>
      </c>
      <c r="BH5609" s="27" t="s">
        <v>462</v>
      </c>
      <c r="BN5609" s="27" t="s">
        <v>462</v>
      </c>
      <c r="BT5609" s="27" t="s">
        <v>462</v>
      </c>
    </row>
    <row r="5610" spans="54:72" x14ac:dyDescent="0.25">
      <c r="BB5610" s="27" t="s">
        <v>462</v>
      </c>
      <c r="BH5610" s="27" t="s">
        <v>462</v>
      </c>
      <c r="BN5610" s="27" t="s">
        <v>462</v>
      </c>
      <c r="BT5610" s="27" t="s">
        <v>462</v>
      </c>
    </row>
    <row r="5611" spans="54:72" x14ac:dyDescent="0.25">
      <c r="BB5611" s="27" t="s">
        <v>462</v>
      </c>
      <c r="BH5611" s="27" t="s">
        <v>462</v>
      </c>
      <c r="BN5611" s="27" t="s">
        <v>462</v>
      </c>
      <c r="BT5611" s="27" t="s">
        <v>462</v>
      </c>
    </row>
    <row r="5612" spans="54:72" x14ac:dyDescent="0.25">
      <c r="BB5612" s="27" t="s">
        <v>462</v>
      </c>
      <c r="BH5612" s="27" t="s">
        <v>462</v>
      </c>
      <c r="BN5612" s="27" t="s">
        <v>462</v>
      </c>
      <c r="BT5612" s="27" t="s">
        <v>462</v>
      </c>
    </row>
    <row r="5613" spans="54:72" x14ac:dyDescent="0.25">
      <c r="BB5613" s="27" t="s">
        <v>462</v>
      </c>
      <c r="BH5613" s="27" t="s">
        <v>462</v>
      </c>
      <c r="BN5613" s="27" t="s">
        <v>462</v>
      </c>
      <c r="BT5613" s="27" t="s">
        <v>462</v>
      </c>
    </row>
    <row r="5614" spans="54:72" x14ac:dyDescent="0.25">
      <c r="BB5614" s="27" t="s">
        <v>462</v>
      </c>
      <c r="BH5614" s="27" t="s">
        <v>462</v>
      </c>
      <c r="BN5614" s="27" t="s">
        <v>462</v>
      </c>
      <c r="BT5614" s="27" t="s">
        <v>462</v>
      </c>
    </row>
    <row r="5615" spans="54:72" x14ac:dyDescent="0.25">
      <c r="BB5615" s="27" t="s">
        <v>462</v>
      </c>
      <c r="BH5615" s="27" t="s">
        <v>462</v>
      </c>
      <c r="BN5615" s="27" t="s">
        <v>462</v>
      </c>
      <c r="BT5615" s="27" t="s">
        <v>462</v>
      </c>
    </row>
    <row r="5616" spans="54:72" x14ac:dyDescent="0.25">
      <c r="BB5616" s="27" t="s">
        <v>462</v>
      </c>
      <c r="BH5616" s="27" t="s">
        <v>462</v>
      </c>
      <c r="BN5616" s="27" t="s">
        <v>462</v>
      </c>
      <c r="BT5616" s="27" t="s">
        <v>462</v>
      </c>
    </row>
    <row r="5617" spans="54:72" x14ac:dyDescent="0.25">
      <c r="BB5617" s="27" t="s">
        <v>462</v>
      </c>
      <c r="BH5617" s="27" t="s">
        <v>462</v>
      </c>
      <c r="BN5617" s="27" t="s">
        <v>462</v>
      </c>
      <c r="BT5617" s="27" t="s">
        <v>462</v>
      </c>
    </row>
    <row r="5618" spans="54:72" x14ac:dyDescent="0.25">
      <c r="BB5618" s="27" t="s">
        <v>462</v>
      </c>
      <c r="BH5618" s="27" t="s">
        <v>462</v>
      </c>
      <c r="BN5618" s="27" t="s">
        <v>462</v>
      </c>
      <c r="BT5618" s="27" t="s">
        <v>462</v>
      </c>
    </row>
    <row r="5619" spans="54:72" x14ac:dyDescent="0.25">
      <c r="BB5619" s="27" t="s">
        <v>462</v>
      </c>
      <c r="BH5619" s="27" t="s">
        <v>462</v>
      </c>
      <c r="BN5619" s="27" t="s">
        <v>462</v>
      </c>
      <c r="BT5619" s="27" t="s">
        <v>462</v>
      </c>
    </row>
    <row r="5620" spans="54:72" x14ac:dyDescent="0.25">
      <c r="BB5620" s="27" t="s">
        <v>462</v>
      </c>
      <c r="BH5620" s="27" t="s">
        <v>462</v>
      </c>
      <c r="BN5620" s="27" t="s">
        <v>462</v>
      </c>
      <c r="BT5620" s="27" t="s">
        <v>462</v>
      </c>
    </row>
    <row r="5621" spans="54:72" x14ac:dyDescent="0.25">
      <c r="BB5621" s="27" t="s">
        <v>462</v>
      </c>
      <c r="BH5621" s="27" t="s">
        <v>462</v>
      </c>
      <c r="BN5621" s="27" t="s">
        <v>462</v>
      </c>
      <c r="BT5621" s="27" t="s">
        <v>462</v>
      </c>
    </row>
    <row r="5622" spans="54:72" x14ac:dyDescent="0.25">
      <c r="BB5622" s="27" t="s">
        <v>462</v>
      </c>
      <c r="BH5622" s="27" t="s">
        <v>462</v>
      </c>
      <c r="BN5622" s="27" t="s">
        <v>462</v>
      </c>
      <c r="BT5622" s="27" t="s">
        <v>462</v>
      </c>
    </row>
    <row r="5623" spans="54:72" x14ac:dyDescent="0.25">
      <c r="BB5623" s="27" t="s">
        <v>462</v>
      </c>
      <c r="BH5623" s="27" t="s">
        <v>462</v>
      </c>
      <c r="BN5623" s="27" t="s">
        <v>462</v>
      </c>
      <c r="BT5623" s="27" t="s">
        <v>462</v>
      </c>
    </row>
    <row r="5624" spans="54:72" x14ac:dyDescent="0.25">
      <c r="BB5624" s="27" t="s">
        <v>462</v>
      </c>
      <c r="BH5624" s="27" t="s">
        <v>462</v>
      </c>
      <c r="BN5624" s="27" t="s">
        <v>462</v>
      </c>
      <c r="BT5624" s="27" t="s">
        <v>462</v>
      </c>
    </row>
    <row r="5625" spans="54:72" x14ac:dyDescent="0.25">
      <c r="BB5625" s="27" t="s">
        <v>462</v>
      </c>
      <c r="BH5625" s="27" t="s">
        <v>462</v>
      </c>
      <c r="BN5625" s="27" t="s">
        <v>462</v>
      </c>
      <c r="BT5625" s="27" t="s">
        <v>462</v>
      </c>
    </row>
    <row r="5626" spans="54:72" x14ac:dyDescent="0.25">
      <c r="BB5626" s="27" t="s">
        <v>462</v>
      </c>
      <c r="BH5626" s="27" t="s">
        <v>462</v>
      </c>
      <c r="BN5626" s="27" t="s">
        <v>462</v>
      </c>
      <c r="BT5626" s="27" t="s">
        <v>462</v>
      </c>
    </row>
    <row r="5627" spans="54:72" x14ac:dyDescent="0.25">
      <c r="BB5627" s="27" t="s">
        <v>462</v>
      </c>
      <c r="BH5627" s="27" t="s">
        <v>462</v>
      </c>
      <c r="BN5627" s="27" t="s">
        <v>462</v>
      </c>
      <c r="BT5627" s="27" t="s">
        <v>462</v>
      </c>
    </row>
    <row r="5628" spans="54:72" x14ac:dyDescent="0.25">
      <c r="BB5628" s="27" t="s">
        <v>462</v>
      </c>
      <c r="BH5628" s="27" t="s">
        <v>462</v>
      </c>
      <c r="BN5628" s="27" t="s">
        <v>462</v>
      </c>
      <c r="BT5628" s="27" t="s">
        <v>462</v>
      </c>
    </row>
    <row r="5629" spans="54:72" x14ac:dyDescent="0.25">
      <c r="BB5629" s="27" t="s">
        <v>462</v>
      </c>
      <c r="BH5629" s="27" t="s">
        <v>462</v>
      </c>
      <c r="BN5629" s="27" t="s">
        <v>462</v>
      </c>
      <c r="BT5629" s="27" t="s">
        <v>462</v>
      </c>
    </row>
    <row r="5630" spans="54:72" x14ac:dyDescent="0.25">
      <c r="BB5630" s="27" t="s">
        <v>462</v>
      </c>
      <c r="BH5630" s="27" t="s">
        <v>462</v>
      </c>
      <c r="BN5630" s="27" t="s">
        <v>462</v>
      </c>
      <c r="BT5630" s="27" t="s">
        <v>462</v>
      </c>
    </row>
    <row r="5631" spans="54:72" x14ac:dyDescent="0.25">
      <c r="BB5631" s="27" t="s">
        <v>462</v>
      </c>
      <c r="BH5631" s="27" t="s">
        <v>462</v>
      </c>
      <c r="BN5631" s="27" t="s">
        <v>462</v>
      </c>
      <c r="BT5631" s="27" t="s">
        <v>462</v>
      </c>
    </row>
    <row r="5632" spans="54:72" x14ac:dyDescent="0.25">
      <c r="BB5632" s="27" t="s">
        <v>462</v>
      </c>
      <c r="BH5632" s="27" t="s">
        <v>462</v>
      </c>
      <c r="BN5632" s="27" t="s">
        <v>462</v>
      </c>
      <c r="BT5632" s="27" t="s">
        <v>462</v>
      </c>
    </row>
    <row r="5633" spans="54:72" x14ac:dyDescent="0.25">
      <c r="BB5633" s="27" t="s">
        <v>462</v>
      </c>
      <c r="BH5633" s="27" t="s">
        <v>462</v>
      </c>
      <c r="BN5633" s="27" t="s">
        <v>462</v>
      </c>
      <c r="BT5633" s="27" t="s">
        <v>462</v>
      </c>
    </row>
    <row r="5634" spans="54:72" x14ac:dyDescent="0.25">
      <c r="BB5634" s="27" t="s">
        <v>462</v>
      </c>
      <c r="BH5634" s="27" t="s">
        <v>462</v>
      </c>
      <c r="BN5634" s="27" t="s">
        <v>462</v>
      </c>
      <c r="BT5634" s="27" t="s">
        <v>462</v>
      </c>
    </row>
    <row r="5635" spans="54:72" x14ac:dyDescent="0.25">
      <c r="BB5635" s="27" t="s">
        <v>462</v>
      </c>
      <c r="BH5635" s="27" t="s">
        <v>462</v>
      </c>
      <c r="BN5635" s="27" t="s">
        <v>462</v>
      </c>
      <c r="BT5635" s="27" t="s">
        <v>462</v>
      </c>
    </row>
    <row r="5636" spans="54:72" x14ac:dyDescent="0.25">
      <c r="BB5636" s="27" t="s">
        <v>462</v>
      </c>
      <c r="BH5636" s="27" t="s">
        <v>462</v>
      </c>
      <c r="BN5636" s="27" t="s">
        <v>462</v>
      </c>
      <c r="BT5636" s="27" t="s">
        <v>462</v>
      </c>
    </row>
    <row r="5637" spans="54:72" x14ac:dyDescent="0.25">
      <c r="BB5637" s="27" t="s">
        <v>462</v>
      </c>
      <c r="BH5637" s="27" t="s">
        <v>462</v>
      </c>
      <c r="BN5637" s="27" t="s">
        <v>462</v>
      </c>
      <c r="BT5637" s="27" t="s">
        <v>462</v>
      </c>
    </row>
    <row r="5638" spans="54:72" x14ac:dyDescent="0.25">
      <c r="BB5638" s="27" t="s">
        <v>462</v>
      </c>
      <c r="BH5638" s="27" t="s">
        <v>462</v>
      </c>
      <c r="BN5638" s="27" t="s">
        <v>462</v>
      </c>
      <c r="BT5638" s="27" t="s">
        <v>462</v>
      </c>
    </row>
    <row r="5639" spans="54:72" x14ac:dyDescent="0.25">
      <c r="BB5639" s="27" t="s">
        <v>462</v>
      </c>
      <c r="BH5639" s="27" t="s">
        <v>462</v>
      </c>
      <c r="BN5639" s="27" t="s">
        <v>462</v>
      </c>
      <c r="BT5639" s="27" t="s">
        <v>462</v>
      </c>
    </row>
    <row r="5640" spans="54:72" x14ac:dyDescent="0.25">
      <c r="BB5640" s="27" t="s">
        <v>462</v>
      </c>
      <c r="BH5640" s="27" t="s">
        <v>462</v>
      </c>
      <c r="BN5640" s="27" t="s">
        <v>462</v>
      </c>
      <c r="BT5640" s="27" t="s">
        <v>462</v>
      </c>
    </row>
    <row r="5641" spans="54:72" x14ac:dyDescent="0.25">
      <c r="BB5641" s="27" t="s">
        <v>462</v>
      </c>
      <c r="BH5641" s="27" t="s">
        <v>462</v>
      </c>
      <c r="BN5641" s="27" t="s">
        <v>462</v>
      </c>
      <c r="BT5641" s="27" t="s">
        <v>462</v>
      </c>
    </row>
    <row r="5642" spans="54:72" x14ac:dyDescent="0.25">
      <c r="BB5642" s="27" t="s">
        <v>462</v>
      </c>
      <c r="BH5642" s="27" t="s">
        <v>462</v>
      </c>
      <c r="BN5642" s="27" t="s">
        <v>462</v>
      </c>
      <c r="BT5642" s="27" t="s">
        <v>462</v>
      </c>
    </row>
    <row r="5643" spans="54:72" x14ac:dyDescent="0.25">
      <c r="BB5643" s="27" t="s">
        <v>462</v>
      </c>
      <c r="BH5643" s="27" t="s">
        <v>462</v>
      </c>
      <c r="BN5643" s="27" t="s">
        <v>462</v>
      </c>
      <c r="BT5643" s="27" t="s">
        <v>462</v>
      </c>
    </row>
    <row r="5644" spans="54:72" x14ac:dyDescent="0.25">
      <c r="BB5644" s="27" t="s">
        <v>462</v>
      </c>
      <c r="BH5644" s="27" t="s">
        <v>462</v>
      </c>
      <c r="BN5644" s="27" t="s">
        <v>462</v>
      </c>
      <c r="BT5644" s="27" t="s">
        <v>462</v>
      </c>
    </row>
    <row r="5645" spans="54:72" x14ac:dyDescent="0.25">
      <c r="BB5645" s="27" t="s">
        <v>462</v>
      </c>
      <c r="BH5645" s="27" t="s">
        <v>462</v>
      </c>
      <c r="BN5645" s="27" t="s">
        <v>462</v>
      </c>
      <c r="BT5645" s="27" t="s">
        <v>462</v>
      </c>
    </row>
    <row r="5646" spans="54:72" x14ac:dyDescent="0.25">
      <c r="BB5646" s="27" t="s">
        <v>462</v>
      </c>
      <c r="BH5646" s="27" t="s">
        <v>462</v>
      </c>
      <c r="BN5646" s="27" t="s">
        <v>462</v>
      </c>
      <c r="BT5646" s="27" t="s">
        <v>462</v>
      </c>
    </row>
    <row r="5647" spans="54:72" x14ac:dyDescent="0.25">
      <c r="BB5647" s="27" t="s">
        <v>462</v>
      </c>
      <c r="BH5647" s="27" t="s">
        <v>462</v>
      </c>
      <c r="BN5647" s="27" t="s">
        <v>462</v>
      </c>
      <c r="BT5647" s="27" t="s">
        <v>462</v>
      </c>
    </row>
    <row r="5648" spans="54:72" x14ac:dyDescent="0.25">
      <c r="BB5648" s="27" t="s">
        <v>462</v>
      </c>
      <c r="BH5648" s="27" t="s">
        <v>462</v>
      </c>
      <c r="BN5648" s="27" t="s">
        <v>462</v>
      </c>
      <c r="BT5648" s="27" t="s">
        <v>462</v>
      </c>
    </row>
    <row r="5649" spans="54:72" x14ac:dyDescent="0.25">
      <c r="BB5649" s="27" t="s">
        <v>462</v>
      </c>
      <c r="BH5649" s="27" t="s">
        <v>462</v>
      </c>
      <c r="BN5649" s="27" t="s">
        <v>462</v>
      </c>
      <c r="BT5649" s="27" t="s">
        <v>462</v>
      </c>
    </row>
    <row r="5650" spans="54:72" x14ac:dyDescent="0.25">
      <c r="BB5650" s="27" t="s">
        <v>462</v>
      </c>
      <c r="BH5650" s="27" t="s">
        <v>462</v>
      </c>
      <c r="BN5650" s="27" t="s">
        <v>462</v>
      </c>
      <c r="BT5650" s="27" t="s">
        <v>462</v>
      </c>
    </row>
    <row r="5651" spans="54:72" x14ac:dyDescent="0.25">
      <c r="BB5651" s="27" t="s">
        <v>462</v>
      </c>
      <c r="BH5651" s="27" t="s">
        <v>462</v>
      </c>
      <c r="BN5651" s="27" t="s">
        <v>462</v>
      </c>
      <c r="BT5651" s="27" t="s">
        <v>462</v>
      </c>
    </row>
    <row r="5652" spans="54:72" x14ac:dyDescent="0.25">
      <c r="BB5652" s="27" t="s">
        <v>462</v>
      </c>
      <c r="BH5652" s="27" t="s">
        <v>462</v>
      </c>
      <c r="BN5652" s="27" t="s">
        <v>462</v>
      </c>
      <c r="BT5652" s="27" t="s">
        <v>462</v>
      </c>
    </row>
    <row r="5653" spans="54:72" x14ac:dyDescent="0.25">
      <c r="BB5653" s="27" t="s">
        <v>462</v>
      </c>
      <c r="BH5653" s="27" t="s">
        <v>462</v>
      </c>
      <c r="BN5653" s="27" t="s">
        <v>462</v>
      </c>
      <c r="BT5653" s="27" t="s">
        <v>462</v>
      </c>
    </row>
    <row r="5654" spans="54:72" x14ac:dyDescent="0.25">
      <c r="BB5654" s="27" t="s">
        <v>462</v>
      </c>
      <c r="BH5654" s="27" t="s">
        <v>462</v>
      </c>
      <c r="BN5654" s="27" t="s">
        <v>462</v>
      </c>
      <c r="BT5654" s="27" t="s">
        <v>462</v>
      </c>
    </row>
    <row r="5655" spans="54:72" x14ac:dyDescent="0.25">
      <c r="BB5655" s="27" t="s">
        <v>462</v>
      </c>
      <c r="BH5655" s="27" t="s">
        <v>462</v>
      </c>
      <c r="BN5655" s="27" t="s">
        <v>462</v>
      </c>
      <c r="BT5655" s="27" t="s">
        <v>462</v>
      </c>
    </row>
    <row r="5656" spans="54:72" x14ac:dyDescent="0.25">
      <c r="BB5656" s="27" t="s">
        <v>462</v>
      </c>
      <c r="BH5656" s="27" t="s">
        <v>462</v>
      </c>
      <c r="BN5656" s="27" t="s">
        <v>462</v>
      </c>
      <c r="BT5656" s="27" t="s">
        <v>462</v>
      </c>
    </row>
    <row r="5657" spans="54:72" x14ac:dyDescent="0.25">
      <c r="BB5657" s="27" t="s">
        <v>462</v>
      </c>
      <c r="BH5657" s="27" t="s">
        <v>462</v>
      </c>
      <c r="BN5657" s="27" t="s">
        <v>462</v>
      </c>
      <c r="BT5657" s="27" t="s">
        <v>462</v>
      </c>
    </row>
    <row r="5658" spans="54:72" x14ac:dyDescent="0.25">
      <c r="BB5658" s="27" t="s">
        <v>462</v>
      </c>
      <c r="BH5658" s="27" t="s">
        <v>462</v>
      </c>
      <c r="BN5658" s="27" t="s">
        <v>462</v>
      </c>
      <c r="BT5658" s="27" t="s">
        <v>462</v>
      </c>
    </row>
    <row r="5659" spans="54:72" x14ac:dyDescent="0.25">
      <c r="BB5659" s="27" t="s">
        <v>462</v>
      </c>
      <c r="BH5659" s="27" t="s">
        <v>462</v>
      </c>
      <c r="BN5659" s="27" t="s">
        <v>462</v>
      </c>
      <c r="BT5659" s="27" t="s">
        <v>462</v>
      </c>
    </row>
    <row r="5660" spans="54:72" x14ac:dyDescent="0.25">
      <c r="BB5660" s="27" t="s">
        <v>462</v>
      </c>
      <c r="BH5660" s="27" t="s">
        <v>462</v>
      </c>
      <c r="BN5660" s="27" t="s">
        <v>462</v>
      </c>
      <c r="BT5660" s="27" t="s">
        <v>462</v>
      </c>
    </row>
    <row r="5661" spans="54:72" x14ac:dyDescent="0.25">
      <c r="BB5661" s="27" t="s">
        <v>462</v>
      </c>
      <c r="BH5661" s="27" t="s">
        <v>462</v>
      </c>
      <c r="BN5661" s="27" t="s">
        <v>462</v>
      </c>
      <c r="BT5661" s="27" t="s">
        <v>462</v>
      </c>
    </row>
    <row r="5662" spans="54:72" x14ac:dyDescent="0.25">
      <c r="BB5662" s="27" t="s">
        <v>462</v>
      </c>
      <c r="BH5662" s="27" t="s">
        <v>462</v>
      </c>
      <c r="BN5662" s="27" t="s">
        <v>462</v>
      </c>
      <c r="BT5662" s="27" t="s">
        <v>462</v>
      </c>
    </row>
    <row r="5663" spans="54:72" x14ac:dyDescent="0.25">
      <c r="BB5663" s="27" t="s">
        <v>462</v>
      </c>
      <c r="BH5663" s="27" t="s">
        <v>462</v>
      </c>
      <c r="BN5663" s="27" t="s">
        <v>462</v>
      </c>
      <c r="BT5663" s="27" t="s">
        <v>462</v>
      </c>
    </row>
    <row r="5664" spans="54:72" x14ac:dyDescent="0.25">
      <c r="BB5664" s="27" t="s">
        <v>462</v>
      </c>
      <c r="BH5664" s="27" t="s">
        <v>462</v>
      </c>
      <c r="BN5664" s="27" t="s">
        <v>462</v>
      </c>
      <c r="BT5664" s="27" t="s">
        <v>462</v>
      </c>
    </row>
    <row r="5665" spans="54:72" x14ac:dyDescent="0.25">
      <c r="BB5665" s="27" t="s">
        <v>462</v>
      </c>
      <c r="BH5665" s="27" t="s">
        <v>462</v>
      </c>
      <c r="BN5665" s="27" t="s">
        <v>462</v>
      </c>
      <c r="BT5665" s="27" t="s">
        <v>462</v>
      </c>
    </row>
    <row r="5666" spans="54:72" x14ac:dyDescent="0.25">
      <c r="BB5666" s="27" t="s">
        <v>462</v>
      </c>
      <c r="BH5666" s="27" t="s">
        <v>462</v>
      </c>
      <c r="BN5666" s="27" t="s">
        <v>462</v>
      </c>
      <c r="BT5666" s="27" t="s">
        <v>462</v>
      </c>
    </row>
    <row r="5667" spans="54:72" x14ac:dyDescent="0.25">
      <c r="BB5667" s="27" t="s">
        <v>462</v>
      </c>
      <c r="BH5667" s="27" t="s">
        <v>462</v>
      </c>
      <c r="BN5667" s="27" t="s">
        <v>462</v>
      </c>
      <c r="BT5667" s="27" t="s">
        <v>462</v>
      </c>
    </row>
    <row r="5668" spans="54:72" x14ac:dyDescent="0.25">
      <c r="BB5668" s="27" t="s">
        <v>462</v>
      </c>
      <c r="BH5668" s="27" t="s">
        <v>462</v>
      </c>
      <c r="BN5668" s="27" t="s">
        <v>462</v>
      </c>
      <c r="BT5668" s="27" t="s">
        <v>462</v>
      </c>
    </row>
    <row r="5669" spans="54:72" x14ac:dyDescent="0.25">
      <c r="BB5669" s="27" t="s">
        <v>462</v>
      </c>
      <c r="BH5669" s="27" t="s">
        <v>462</v>
      </c>
      <c r="BN5669" s="27" t="s">
        <v>462</v>
      </c>
      <c r="BT5669" s="27" t="s">
        <v>462</v>
      </c>
    </row>
    <row r="5670" spans="54:72" x14ac:dyDescent="0.25">
      <c r="BB5670" s="27" t="s">
        <v>462</v>
      </c>
      <c r="BH5670" s="27" t="s">
        <v>462</v>
      </c>
      <c r="BN5670" s="27" t="s">
        <v>462</v>
      </c>
      <c r="BT5670" s="27" t="s">
        <v>462</v>
      </c>
    </row>
    <row r="5671" spans="54:72" x14ac:dyDescent="0.25">
      <c r="BB5671" s="27" t="s">
        <v>462</v>
      </c>
      <c r="BH5671" s="27" t="s">
        <v>462</v>
      </c>
      <c r="BN5671" s="27" t="s">
        <v>462</v>
      </c>
      <c r="BT5671" s="27" t="s">
        <v>462</v>
      </c>
    </row>
    <row r="5672" spans="54:72" x14ac:dyDescent="0.25">
      <c r="BB5672" s="27" t="s">
        <v>462</v>
      </c>
      <c r="BH5672" s="27" t="s">
        <v>462</v>
      </c>
      <c r="BN5672" s="27" t="s">
        <v>462</v>
      </c>
      <c r="BT5672" s="27" t="s">
        <v>462</v>
      </c>
    </row>
    <row r="5673" spans="54:72" x14ac:dyDescent="0.25">
      <c r="BB5673" s="27" t="s">
        <v>462</v>
      </c>
      <c r="BH5673" s="27" t="s">
        <v>462</v>
      </c>
      <c r="BN5673" s="27" t="s">
        <v>462</v>
      </c>
      <c r="BT5673" s="27" t="s">
        <v>462</v>
      </c>
    </row>
    <row r="5674" spans="54:72" x14ac:dyDescent="0.25">
      <c r="BB5674" s="27" t="s">
        <v>462</v>
      </c>
      <c r="BH5674" s="27" t="s">
        <v>462</v>
      </c>
      <c r="BN5674" s="27" t="s">
        <v>462</v>
      </c>
      <c r="BT5674" s="27" t="s">
        <v>462</v>
      </c>
    </row>
    <row r="5675" spans="54:72" x14ac:dyDescent="0.25">
      <c r="BB5675" s="27" t="s">
        <v>462</v>
      </c>
      <c r="BH5675" s="27" t="s">
        <v>462</v>
      </c>
      <c r="BN5675" s="27" t="s">
        <v>462</v>
      </c>
      <c r="BT5675" s="27" t="s">
        <v>462</v>
      </c>
    </row>
    <row r="5676" spans="54:72" x14ac:dyDescent="0.25">
      <c r="BB5676" s="27" t="s">
        <v>462</v>
      </c>
      <c r="BH5676" s="27" t="s">
        <v>462</v>
      </c>
      <c r="BN5676" s="27" t="s">
        <v>462</v>
      </c>
      <c r="BT5676" s="27" t="s">
        <v>462</v>
      </c>
    </row>
    <row r="5677" spans="54:72" x14ac:dyDescent="0.25">
      <c r="BB5677" s="27" t="s">
        <v>462</v>
      </c>
      <c r="BH5677" s="27" t="s">
        <v>462</v>
      </c>
      <c r="BN5677" s="27" t="s">
        <v>462</v>
      </c>
      <c r="BT5677" s="27" t="s">
        <v>462</v>
      </c>
    </row>
    <row r="5678" spans="54:72" x14ac:dyDescent="0.25">
      <c r="BB5678" s="27" t="s">
        <v>462</v>
      </c>
      <c r="BH5678" s="27" t="s">
        <v>462</v>
      </c>
      <c r="BN5678" s="27" t="s">
        <v>462</v>
      </c>
      <c r="BT5678" s="27" t="s">
        <v>462</v>
      </c>
    </row>
    <row r="5679" spans="54:72" x14ac:dyDescent="0.25">
      <c r="BB5679" s="27" t="s">
        <v>462</v>
      </c>
      <c r="BH5679" s="27" t="s">
        <v>462</v>
      </c>
      <c r="BN5679" s="27" t="s">
        <v>462</v>
      </c>
      <c r="BT5679" s="27" t="s">
        <v>462</v>
      </c>
    </row>
    <row r="5680" spans="54:72" x14ac:dyDescent="0.25">
      <c r="BB5680" s="27" t="s">
        <v>462</v>
      </c>
      <c r="BH5680" s="27" t="s">
        <v>462</v>
      </c>
      <c r="BN5680" s="27" t="s">
        <v>462</v>
      </c>
      <c r="BT5680" s="27" t="s">
        <v>462</v>
      </c>
    </row>
    <row r="5681" spans="54:72" x14ac:dyDescent="0.25">
      <c r="BB5681" s="27" t="s">
        <v>462</v>
      </c>
      <c r="BH5681" s="27" t="s">
        <v>462</v>
      </c>
      <c r="BN5681" s="27" t="s">
        <v>462</v>
      </c>
      <c r="BT5681" s="27" t="s">
        <v>462</v>
      </c>
    </row>
    <row r="5682" spans="54:72" x14ac:dyDescent="0.25">
      <c r="BB5682" s="27" t="s">
        <v>462</v>
      </c>
      <c r="BH5682" s="27" t="s">
        <v>462</v>
      </c>
      <c r="BN5682" s="27" t="s">
        <v>462</v>
      </c>
      <c r="BT5682" s="27" t="s">
        <v>462</v>
      </c>
    </row>
    <row r="5683" spans="54:72" x14ac:dyDescent="0.25">
      <c r="BB5683" s="27" t="s">
        <v>462</v>
      </c>
      <c r="BH5683" s="27" t="s">
        <v>462</v>
      </c>
      <c r="BN5683" s="27" t="s">
        <v>462</v>
      </c>
      <c r="BT5683" s="27" t="s">
        <v>462</v>
      </c>
    </row>
    <row r="5684" spans="54:72" x14ac:dyDescent="0.25">
      <c r="BB5684" s="27" t="s">
        <v>462</v>
      </c>
      <c r="BH5684" s="27" t="s">
        <v>462</v>
      </c>
      <c r="BN5684" s="27" t="s">
        <v>462</v>
      </c>
      <c r="BT5684" s="27" t="s">
        <v>462</v>
      </c>
    </row>
    <row r="5685" spans="54:72" x14ac:dyDescent="0.25">
      <c r="BB5685" s="27" t="s">
        <v>462</v>
      </c>
      <c r="BH5685" s="27" t="s">
        <v>462</v>
      </c>
      <c r="BN5685" s="27" t="s">
        <v>462</v>
      </c>
      <c r="BT5685" s="27" t="s">
        <v>462</v>
      </c>
    </row>
    <row r="5686" spans="54:72" x14ac:dyDescent="0.25">
      <c r="BB5686" s="27" t="s">
        <v>462</v>
      </c>
      <c r="BH5686" s="27" t="s">
        <v>462</v>
      </c>
      <c r="BN5686" s="27" t="s">
        <v>462</v>
      </c>
      <c r="BT5686" s="27" t="s">
        <v>462</v>
      </c>
    </row>
    <row r="5687" spans="54:72" x14ac:dyDescent="0.25">
      <c r="BB5687" s="27" t="s">
        <v>462</v>
      </c>
      <c r="BH5687" s="27" t="s">
        <v>462</v>
      </c>
      <c r="BN5687" s="27" t="s">
        <v>462</v>
      </c>
      <c r="BT5687" s="27" t="s">
        <v>462</v>
      </c>
    </row>
    <row r="5688" spans="54:72" x14ac:dyDescent="0.25">
      <c r="BB5688" s="27" t="s">
        <v>462</v>
      </c>
      <c r="BH5688" s="27" t="s">
        <v>462</v>
      </c>
      <c r="BN5688" s="27" t="s">
        <v>462</v>
      </c>
      <c r="BT5688" s="27" t="s">
        <v>462</v>
      </c>
    </row>
    <row r="5689" spans="54:72" x14ac:dyDescent="0.25">
      <c r="BB5689" s="27" t="s">
        <v>462</v>
      </c>
      <c r="BH5689" s="27" t="s">
        <v>462</v>
      </c>
      <c r="BN5689" s="27" t="s">
        <v>462</v>
      </c>
      <c r="BT5689" s="27" t="s">
        <v>462</v>
      </c>
    </row>
    <row r="5690" spans="54:72" x14ac:dyDescent="0.25">
      <c r="BB5690" s="27" t="s">
        <v>462</v>
      </c>
      <c r="BH5690" s="27" t="s">
        <v>462</v>
      </c>
      <c r="BN5690" s="27" t="s">
        <v>462</v>
      </c>
      <c r="BT5690" s="27" t="s">
        <v>462</v>
      </c>
    </row>
    <row r="5691" spans="54:72" x14ac:dyDescent="0.25">
      <c r="BB5691" s="27" t="s">
        <v>462</v>
      </c>
      <c r="BH5691" s="27" t="s">
        <v>462</v>
      </c>
      <c r="BN5691" s="27" t="s">
        <v>462</v>
      </c>
      <c r="BT5691" s="27" t="s">
        <v>462</v>
      </c>
    </row>
    <row r="5692" spans="54:72" x14ac:dyDescent="0.25">
      <c r="BB5692" s="27" t="s">
        <v>462</v>
      </c>
      <c r="BH5692" s="27" t="s">
        <v>462</v>
      </c>
      <c r="BN5692" s="27" t="s">
        <v>462</v>
      </c>
      <c r="BT5692" s="27" t="s">
        <v>462</v>
      </c>
    </row>
    <row r="5693" spans="54:72" x14ac:dyDescent="0.25">
      <c r="BB5693" s="27" t="s">
        <v>462</v>
      </c>
      <c r="BH5693" s="27" t="s">
        <v>462</v>
      </c>
      <c r="BN5693" s="27" t="s">
        <v>462</v>
      </c>
      <c r="BT5693" s="27" t="s">
        <v>462</v>
      </c>
    </row>
    <row r="5694" spans="54:72" x14ac:dyDescent="0.25">
      <c r="BB5694" s="27" t="s">
        <v>462</v>
      </c>
      <c r="BH5694" s="27" t="s">
        <v>462</v>
      </c>
      <c r="BN5694" s="27" t="s">
        <v>462</v>
      </c>
      <c r="BT5694" s="27" t="s">
        <v>462</v>
      </c>
    </row>
    <row r="5695" spans="54:72" x14ac:dyDescent="0.25">
      <c r="BB5695" s="27" t="s">
        <v>462</v>
      </c>
      <c r="BH5695" s="27" t="s">
        <v>462</v>
      </c>
      <c r="BN5695" s="27" t="s">
        <v>462</v>
      </c>
      <c r="BT5695" s="27" t="s">
        <v>462</v>
      </c>
    </row>
    <row r="5696" spans="54:72" x14ac:dyDescent="0.25">
      <c r="BB5696" s="27" t="s">
        <v>462</v>
      </c>
      <c r="BH5696" s="27" t="s">
        <v>462</v>
      </c>
      <c r="BN5696" s="27" t="s">
        <v>462</v>
      </c>
      <c r="BT5696" s="27" t="s">
        <v>462</v>
      </c>
    </row>
    <row r="5697" spans="54:72" x14ac:dyDescent="0.25">
      <c r="BB5697" s="27" t="s">
        <v>462</v>
      </c>
      <c r="BH5697" s="27" t="s">
        <v>462</v>
      </c>
      <c r="BN5697" s="27" t="s">
        <v>462</v>
      </c>
      <c r="BT5697" s="27" t="s">
        <v>462</v>
      </c>
    </row>
    <row r="5698" spans="54:72" x14ac:dyDescent="0.25">
      <c r="BB5698" s="27" t="s">
        <v>462</v>
      </c>
      <c r="BH5698" s="27" t="s">
        <v>462</v>
      </c>
      <c r="BN5698" s="27" t="s">
        <v>462</v>
      </c>
      <c r="BT5698" s="27" t="s">
        <v>462</v>
      </c>
    </row>
    <row r="5699" spans="54:72" x14ac:dyDescent="0.25">
      <c r="BB5699" s="27" t="s">
        <v>462</v>
      </c>
      <c r="BH5699" s="27" t="s">
        <v>462</v>
      </c>
      <c r="BN5699" s="27" t="s">
        <v>462</v>
      </c>
      <c r="BT5699" s="27" t="s">
        <v>462</v>
      </c>
    </row>
    <row r="5700" spans="54:72" x14ac:dyDescent="0.25">
      <c r="BB5700" s="27" t="s">
        <v>462</v>
      </c>
      <c r="BH5700" s="27" t="s">
        <v>462</v>
      </c>
      <c r="BN5700" s="27" t="s">
        <v>462</v>
      </c>
      <c r="BT5700" s="27" t="s">
        <v>462</v>
      </c>
    </row>
    <row r="5701" spans="54:72" x14ac:dyDescent="0.25">
      <c r="BB5701" s="27" t="s">
        <v>462</v>
      </c>
      <c r="BH5701" s="27" t="s">
        <v>462</v>
      </c>
      <c r="BN5701" s="27" t="s">
        <v>462</v>
      </c>
      <c r="BT5701" s="27" t="s">
        <v>462</v>
      </c>
    </row>
    <row r="5702" spans="54:72" x14ac:dyDescent="0.25">
      <c r="BB5702" s="27" t="s">
        <v>462</v>
      </c>
      <c r="BH5702" s="27" t="s">
        <v>462</v>
      </c>
      <c r="BN5702" s="27" t="s">
        <v>462</v>
      </c>
      <c r="BT5702" s="27" t="s">
        <v>462</v>
      </c>
    </row>
    <row r="5703" spans="54:72" x14ac:dyDescent="0.25">
      <c r="BB5703" s="27" t="s">
        <v>462</v>
      </c>
      <c r="BH5703" s="27" t="s">
        <v>462</v>
      </c>
      <c r="BN5703" s="27" t="s">
        <v>462</v>
      </c>
      <c r="BT5703" s="27" t="s">
        <v>462</v>
      </c>
    </row>
    <row r="5704" spans="54:72" x14ac:dyDescent="0.25">
      <c r="BB5704" s="27" t="s">
        <v>462</v>
      </c>
      <c r="BH5704" s="27" t="s">
        <v>462</v>
      </c>
      <c r="BN5704" s="27" t="s">
        <v>462</v>
      </c>
      <c r="BT5704" s="27" t="s">
        <v>462</v>
      </c>
    </row>
    <row r="5705" spans="54:72" x14ac:dyDescent="0.25">
      <c r="BB5705" s="27" t="s">
        <v>462</v>
      </c>
      <c r="BH5705" s="27" t="s">
        <v>462</v>
      </c>
      <c r="BN5705" s="27" t="s">
        <v>462</v>
      </c>
      <c r="BT5705" s="27" t="s">
        <v>462</v>
      </c>
    </row>
    <row r="5706" spans="54:72" x14ac:dyDescent="0.25">
      <c r="BB5706" s="27" t="s">
        <v>462</v>
      </c>
      <c r="BH5706" s="27" t="s">
        <v>462</v>
      </c>
      <c r="BN5706" s="27" t="s">
        <v>462</v>
      </c>
      <c r="BT5706" s="27" t="s">
        <v>462</v>
      </c>
    </row>
    <row r="5707" spans="54:72" x14ac:dyDescent="0.25">
      <c r="BB5707" s="27" t="s">
        <v>462</v>
      </c>
      <c r="BH5707" s="27" t="s">
        <v>462</v>
      </c>
      <c r="BN5707" s="27" t="s">
        <v>462</v>
      </c>
      <c r="BT5707" s="27" t="s">
        <v>462</v>
      </c>
    </row>
    <row r="5708" spans="54:72" x14ac:dyDescent="0.25">
      <c r="BB5708" s="27" t="s">
        <v>462</v>
      </c>
      <c r="BH5708" s="27" t="s">
        <v>462</v>
      </c>
      <c r="BN5708" s="27" t="s">
        <v>462</v>
      </c>
      <c r="BT5708" s="27" t="s">
        <v>462</v>
      </c>
    </row>
    <row r="5709" spans="54:72" x14ac:dyDescent="0.25">
      <c r="BB5709" s="27" t="s">
        <v>462</v>
      </c>
      <c r="BH5709" s="27" t="s">
        <v>462</v>
      </c>
      <c r="BN5709" s="27" t="s">
        <v>462</v>
      </c>
      <c r="BT5709" s="27" t="s">
        <v>462</v>
      </c>
    </row>
    <row r="5710" spans="54:72" x14ac:dyDescent="0.25">
      <c r="BB5710" s="27" t="s">
        <v>462</v>
      </c>
      <c r="BH5710" s="27" t="s">
        <v>462</v>
      </c>
      <c r="BN5710" s="27" t="s">
        <v>462</v>
      </c>
      <c r="BT5710" s="27" t="s">
        <v>462</v>
      </c>
    </row>
    <row r="5711" spans="54:72" x14ac:dyDescent="0.25">
      <c r="BB5711" s="27" t="s">
        <v>462</v>
      </c>
      <c r="BH5711" s="27" t="s">
        <v>462</v>
      </c>
      <c r="BN5711" s="27" t="s">
        <v>462</v>
      </c>
      <c r="BT5711" s="27" t="s">
        <v>462</v>
      </c>
    </row>
    <row r="5712" spans="54:72" x14ac:dyDescent="0.25">
      <c r="BB5712" s="27" t="s">
        <v>462</v>
      </c>
      <c r="BH5712" s="27" t="s">
        <v>462</v>
      </c>
      <c r="BN5712" s="27" t="s">
        <v>462</v>
      </c>
      <c r="BT5712" s="27" t="s">
        <v>462</v>
      </c>
    </row>
    <row r="5713" spans="54:72" x14ac:dyDescent="0.25">
      <c r="BB5713" s="27" t="s">
        <v>462</v>
      </c>
      <c r="BH5713" s="27" t="s">
        <v>462</v>
      </c>
      <c r="BN5713" s="27" t="s">
        <v>462</v>
      </c>
      <c r="BT5713" s="27" t="s">
        <v>462</v>
      </c>
    </row>
    <row r="5714" spans="54:72" x14ac:dyDescent="0.25">
      <c r="BB5714" s="27" t="s">
        <v>462</v>
      </c>
      <c r="BH5714" s="27" t="s">
        <v>462</v>
      </c>
      <c r="BN5714" s="27" t="s">
        <v>462</v>
      </c>
      <c r="BT5714" s="27" t="s">
        <v>462</v>
      </c>
    </row>
    <row r="5715" spans="54:72" x14ac:dyDescent="0.25">
      <c r="BB5715" s="27" t="s">
        <v>462</v>
      </c>
      <c r="BH5715" s="27" t="s">
        <v>462</v>
      </c>
      <c r="BN5715" s="27" t="s">
        <v>462</v>
      </c>
      <c r="BT5715" s="27" t="s">
        <v>462</v>
      </c>
    </row>
    <row r="5716" spans="54:72" x14ac:dyDescent="0.25">
      <c r="BB5716" s="27" t="s">
        <v>462</v>
      </c>
      <c r="BH5716" s="27" t="s">
        <v>462</v>
      </c>
      <c r="BN5716" s="27" t="s">
        <v>462</v>
      </c>
      <c r="BT5716" s="27" t="s">
        <v>462</v>
      </c>
    </row>
    <row r="5717" spans="54:72" x14ac:dyDescent="0.25">
      <c r="BB5717" s="27" t="s">
        <v>462</v>
      </c>
      <c r="BH5717" s="27" t="s">
        <v>462</v>
      </c>
      <c r="BN5717" s="27" t="s">
        <v>462</v>
      </c>
      <c r="BT5717" s="27" t="s">
        <v>462</v>
      </c>
    </row>
    <row r="5718" spans="54:72" x14ac:dyDescent="0.25">
      <c r="BB5718" s="27" t="s">
        <v>462</v>
      </c>
      <c r="BH5718" s="27" t="s">
        <v>462</v>
      </c>
      <c r="BN5718" s="27" t="s">
        <v>462</v>
      </c>
      <c r="BT5718" s="27" t="s">
        <v>462</v>
      </c>
    </row>
    <row r="5719" spans="54:72" x14ac:dyDescent="0.25">
      <c r="BB5719" s="27" t="s">
        <v>462</v>
      </c>
      <c r="BH5719" s="27" t="s">
        <v>462</v>
      </c>
      <c r="BN5719" s="27" t="s">
        <v>462</v>
      </c>
      <c r="BT5719" s="27" t="s">
        <v>462</v>
      </c>
    </row>
    <row r="5720" spans="54:72" x14ac:dyDescent="0.25">
      <c r="BB5720" s="27" t="s">
        <v>462</v>
      </c>
      <c r="BH5720" s="27" t="s">
        <v>462</v>
      </c>
      <c r="BN5720" s="27" t="s">
        <v>462</v>
      </c>
      <c r="BT5720" s="27" t="s">
        <v>462</v>
      </c>
    </row>
    <row r="5721" spans="54:72" x14ac:dyDescent="0.25">
      <c r="BB5721" s="27" t="s">
        <v>462</v>
      </c>
      <c r="BH5721" s="27" t="s">
        <v>462</v>
      </c>
      <c r="BN5721" s="27" t="s">
        <v>462</v>
      </c>
      <c r="BT5721" s="27" t="s">
        <v>462</v>
      </c>
    </row>
    <row r="5722" spans="54:72" x14ac:dyDescent="0.25">
      <c r="BB5722" s="27" t="s">
        <v>462</v>
      </c>
      <c r="BH5722" s="27" t="s">
        <v>462</v>
      </c>
      <c r="BN5722" s="27" t="s">
        <v>462</v>
      </c>
      <c r="BT5722" s="27" t="s">
        <v>462</v>
      </c>
    </row>
    <row r="5723" spans="54:72" x14ac:dyDescent="0.25">
      <c r="BB5723" s="27" t="s">
        <v>462</v>
      </c>
      <c r="BH5723" s="27" t="s">
        <v>462</v>
      </c>
      <c r="BN5723" s="27" t="s">
        <v>462</v>
      </c>
      <c r="BT5723" s="27" t="s">
        <v>462</v>
      </c>
    </row>
    <row r="5724" spans="54:72" x14ac:dyDescent="0.25">
      <c r="BB5724" s="27" t="s">
        <v>462</v>
      </c>
      <c r="BH5724" s="27" t="s">
        <v>462</v>
      </c>
      <c r="BN5724" s="27" t="s">
        <v>462</v>
      </c>
      <c r="BT5724" s="27" t="s">
        <v>462</v>
      </c>
    </row>
    <row r="5725" spans="54:72" x14ac:dyDescent="0.25">
      <c r="BB5725" s="27" t="s">
        <v>462</v>
      </c>
      <c r="BH5725" s="27" t="s">
        <v>462</v>
      </c>
      <c r="BN5725" s="27" t="s">
        <v>462</v>
      </c>
      <c r="BT5725" s="27" t="s">
        <v>462</v>
      </c>
    </row>
    <row r="5726" spans="54:72" x14ac:dyDescent="0.25">
      <c r="BB5726" s="27" t="s">
        <v>462</v>
      </c>
      <c r="BH5726" s="27" t="s">
        <v>462</v>
      </c>
      <c r="BN5726" s="27" t="s">
        <v>462</v>
      </c>
      <c r="BT5726" s="27" t="s">
        <v>462</v>
      </c>
    </row>
    <row r="5727" spans="54:72" x14ac:dyDescent="0.25">
      <c r="BB5727" s="27" t="s">
        <v>462</v>
      </c>
      <c r="BH5727" s="27" t="s">
        <v>462</v>
      </c>
      <c r="BN5727" s="27" t="s">
        <v>462</v>
      </c>
      <c r="BT5727" s="27" t="s">
        <v>462</v>
      </c>
    </row>
    <row r="5728" spans="54:72" x14ac:dyDescent="0.25">
      <c r="BB5728" s="27" t="s">
        <v>462</v>
      </c>
      <c r="BH5728" s="27" t="s">
        <v>462</v>
      </c>
      <c r="BN5728" s="27" t="s">
        <v>462</v>
      </c>
      <c r="BT5728" s="27" t="s">
        <v>462</v>
      </c>
    </row>
    <row r="5729" spans="54:72" x14ac:dyDescent="0.25">
      <c r="BB5729" s="27" t="s">
        <v>462</v>
      </c>
      <c r="BH5729" s="27" t="s">
        <v>462</v>
      </c>
      <c r="BN5729" s="27" t="s">
        <v>462</v>
      </c>
      <c r="BT5729" s="27" t="s">
        <v>462</v>
      </c>
    </row>
    <row r="5730" spans="54:72" x14ac:dyDescent="0.25">
      <c r="BB5730" s="27" t="s">
        <v>462</v>
      </c>
      <c r="BH5730" s="27" t="s">
        <v>462</v>
      </c>
      <c r="BN5730" s="27" t="s">
        <v>462</v>
      </c>
      <c r="BT5730" s="27" t="s">
        <v>462</v>
      </c>
    </row>
    <row r="5731" spans="54:72" x14ac:dyDescent="0.25">
      <c r="BB5731" s="27" t="s">
        <v>462</v>
      </c>
      <c r="BH5731" s="27" t="s">
        <v>462</v>
      </c>
      <c r="BN5731" s="27" t="s">
        <v>462</v>
      </c>
      <c r="BT5731" s="27" t="s">
        <v>462</v>
      </c>
    </row>
    <row r="5732" spans="54:72" x14ac:dyDescent="0.25">
      <c r="BB5732" s="27" t="s">
        <v>462</v>
      </c>
      <c r="BH5732" s="27" t="s">
        <v>462</v>
      </c>
      <c r="BN5732" s="27" t="s">
        <v>462</v>
      </c>
      <c r="BT5732" s="27" t="s">
        <v>462</v>
      </c>
    </row>
    <row r="5733" spans="54:72" x14ac:dyDescent="0.25">
      <c r="BB5733" s="27" t="s">
        <v>462</v>
      </c>
      <c r="BH5733" s="27" t="s">
        <v>462</v>
      </c>
      <c r="BN5733" s="27" t="s">
        <v>462</v>
      </c>
      <c r="BT5733" s="27" t="s">
        <v>462</v>
      </c>
    </row>
    <row r="5734" spans="54:72" x14ac:dyDescent="0.25">
      <c r="BB5734" s="27" t="s">
        <v>462</v>
      </c>
      <c r="BH5734" s="27" t="s">
        <v>462</v>
      </c>
      <c r="BN5734" s="27" t="s">
        <v>462</v>
      </c>
      <c r="BT5734" s="27" t="s">
        <v>462</v>
      </c>
    </row>
    <row r="5735" spans="54:72" x14ac:dyDescent="0.25">
      <c r="BB5735" s="27" t="s">
        <v>462</v>
      </c>
      <c r="BH5735" s="27" t="s">
        <v>462</v>
      </c>
      <c r="BN5735" s="27" t="s">
        <v>462</v>
      </c>
      <c r="BT5735" s="27" t="s">
        <v>462</v>
      </c>
    </row>
    <row r="5736" spans="54:72" x14ac:dyDescent="0.25">
      <c r="BB5736" s="27" t="s">
        <v>462</v>
      </c>
      <c r="BH5736" s="27" t="s">
        <v>462</v>
      </c>
      <c r="BN5736" s="27" t="s">
        <v>462</v>
      </c>
      <c r="BT5736" s="27" t="s">
        <v>462</v>
      </c>
    </row>
    <row r="5737" spans="54:72" x14ac:dyDescent="0.25">
      <c r="BB5737" s="27" t="s">
        <v>462</v>
      </c>
      <c r="BH5737" s="27" t="s">
        <v>462</v>
      </c>
      <c r="BN5737" s="27" t="s">
        <v>462</v>
      </c>
      <c r="BT5737" s="27" t="s">
        <v>462</v>
      </c>
    </row>
    <row r="5738" spans="54:72" x14ac:dyDescent="0.25">
      <c r="BB5738" s="27" t="s">
        <v>462</v>
      </c>
      <c r="BH5738" s="27" t="s">
        <v>462</v>
      </c>
      <c r="BN5738" s="27" t="s">
        <v>462</v>
      </c>
      <c r="BT5738" s="27" t="s">
        <v>462</v>
      </c>
    </row>
    <row r="5739" spans="54:72" x14ac:dyDescent="0.25">
      <c r="BB5739" s="27" t="s">
        <v>462</v>
      </c>
      <c r="BH5739" s="27" t="s">
        <v>462</v>
      </c>
      <c r="BN5739" s="27" t="s">
        <v>462</v>
      </c>
      <c r="BT5739" s="27" t="s">
        <v>462</v>
      </c>
    </row>
    <row r="5740" spans="54:72" x14ac:dyDescent="0.25">
      <c r="BB5740" s="27" t="s">
        <v>462</v>
      </c>
      <c r="BH5740" s="27" t="s">
        <v>462</v>
      </c>
      <c r="BN5740" s="27" t="s">
        <v>462</v>
      </c>
      <c r="BT5740" s="27" t="s">
        <v>462</v>
      </c>
    </row>
    <row r="5741" spans="54:72" x14ac:dyDescent="0.25">
      <c r="BB5741" s="27" t="s">
        <v>462</v>
      </c>
      <c r="BH5741" s="27" t="s">
        <v>462</v>
      </c>
      <c r="BN5741" s="27" t="s">
        <v>462</v>
      </c>
      <c r="BT5741" s="27" t="s">
        <v>462</v>
      </c>
    </row>
    <row r="5742" spans="54:72" x14ac:dyDescent="0.25">
      <c r="BB5742" s="27" t="s">
        <v>462</v>
      </c>
      <c r="BH5742" s="27" t="s">
        <v>462</v>
      </c>
      <c r="BN5742" s="27" t="s">
        <v>462</v>
      </c>
      <c r="BT5742" s="27" t="s">
        <v>462</v>
      </c>
    </row>
    <row r="5743" spans="54:72" x14ac:dyDescent="0.25">
      <c r="BB5743" s="27" t="s">
        <v>462</v>
      </c>
      <c r="BH5743" s="27" t="s">
        <v>462</v>
      </c>
      <c r="BN5743" s="27" t="s">
        <v>462</v>
      </c>
      <c r="BT5743" s="27" t="s">
        <v>462</v>
      </c>
    </row>
    <row r="5744" spans="54:72" x14ac:dyDescent="0.25">
      <c r="BB5744" s="27" t="s">
        <v>462</v>
      </c>
      <c r="BH5744" s="27" t="s">
        <v>462</v>
      </c>
      <c r="BN5744" s="27" t="s">
        <v>462</v>
      </c>
      <c r="BT5744" s="27" t="s">
        <v>462</v>
      </c>
    </row>
    <row r="5745" spans="54:72" x14ac:dyDescent="0.25">
      <c r="BB5745" s="27" t="s">
        <v>462</v>
      </c>
      <c r="BH5745" s="27" t="s">
        <v>462</v>
      </c>
      <c r="BN5745" s="27" t="s">
        <v>462</v>
      </c>
      <c r="BT5745" s="27" t="s">
        <v>462</v>
      </c>
    </row>
    <row r="5746" spans="54:72" x14ac:dyDescent="0.25">
      <c r="BB5746" s="27" t="s">
        <v>462</v>
      </c>
      <c r="BH5746" s="27" t="s">
        <v>462</v>
      </c>
      <c r="BN5746" s="27" t="s">
        <v>462</v>
      </c>
      <c r="BT5746" s="27" t="s">
        <v>462</v>
      </c>
    </row>
    <row r="5747" spans="54:72" x14ac:dyDescent="0.25">
      <c r="BB5747" s="27" t="s">
        <v>462</v>
      </c>
      <c r="BH5747" s="27" t="s">
        <v>462</v>
      </c>
      <c r="BN5747" s="27" t="s">
        <v>462</v>
      </c>
      <c r="BT5747" s="27" t="s">
        <v>462</v>
      </c>
    </row>
    <row r="5748" spans="54:72" x14ac:dyDescent="0.25">
      <c r="BB5748" s="27" t="s">
        <v>462</v>
      </c>
      <c r="BH5748" s="27" t="s">
        <v>462</v>
      </c>
      <c r="BN5748" s="27" t="s">
        <v>462</v>
      </c>
      <c r="BT5748" s="27" t="s">
        <v>462</v>
      </c>
    </row>
    <row r="5749" spans="54:72" x14ac:dyDescent="0.25">
      <c r="BB5749" s="27" t="s">
        <v>462</v>
      </c>
      <c r="BH5749" s="27" t="s">
        <v>462</v>
      </c>
      <c r="BN5749" s="27" t="s">
        <v>462</v>
      </c>
      <c r="BT5749" s="27" t="s">
        <v>462</v>
      </c>
    </row>
    <row r="5750" spans="54:72" x14ac:dyDescent="0.25">
      <c r="BB5750" s="27" t="s">
        <v>462</v>
      </c>
      <c r="BH5750" s="27" t="s">
        <v>462</v>
      </c>
      <c r="BN5750" s="27" t="s">
        <v>462</v>
      </c>
      <c r="BT5750" s="27" t="s">
        <v>462</v>
      </c>
    </row>
    <row r="5751" spans="54:72" x14ac:dyDescent="0.25">
      <c r="BB5751" s="27" t="s">
        <v>462</v>
      </c>
      <c r="BH5751" s="27" t="s">
        <v>462</v>
      </c>
      <c r="BN5751" s="27" t="s">
        <v>462</v>
      </c>
      <c r="BT5751" s="27" t="s">
        <v>462</v>
      </c>
    </row>
    <row r="5752" spans="54:72" x14ac:dyDescent="0.25">
      <c r="BB5752" s="27" t="s">
        <v>462</v>
      </c>
      <c r="BH5752" s="27" t="s">
        <v>462</v>
      </c>
      <c r="BN5752" s="27" t="s">
        <v>462</v>
      </c>
      <c r="BT5752" s="27" t="s">
        <v>462</v>
      </c>
    </row>
    <row r="5753" spans="54:72" x14ac:dyDescent="0.25">
      <c r="BB5753" s="27" t="s">
        <v>462</v>
      </c>
      <c r="BH5753" s="27" t="s">
        <v>462</v>
      </c>
      <c r="BN5753" s="27" t="s">
        <v>462</v>
      </c>
      <c r="BT5753" s="27" t="s">
        <v>462</v>
      </c>
    </row>
    <row r="5754" spans="54:72" x14ac:dyDescent="0.25">
      <c r="BB5754" s="27" t="s">
        <v>462</v>
      </c>
      <c r="BH5754" s="27" t="s">
        <v>462</v>
      </c>
      <c r="BN5754" s="27" t="s">
        <v>462</v>
      </c>
      <c r="BT5754" s="27" t="s">
        <v>462</v>
      </c>
    </row>
    <row r="5755" spans="54:72" x14ac:dyDescent="0.25">
      <c r="BB5755" s="27" t="s">
        <v>462</v>
      </c>
      <c r="BH5755" s="27" t="s">
        <v>462</v>
      </c>
      <c r="BN5755" s="27" t="s">
        <v>462</v>
      </c>
      <c r="BT5755" s="27" t="s">
        <v>462</v>
      </c>
    </row>
    <row r="5756" spans="54:72" x14ac:dyDescent="0.25">
      <c r="BB5756" s="27" t="s">
        <v>462</v>
      </c>
      <c r="BH5756" s="27" t="s">
        <v>462</v>
      </c>
      <c r="BN5756" s="27" t="s">
        <v>462</v>
      </c>
      <c r="BT5756" s="27" t="s">
        <v>462</v>
      </c>
    </row>
    <row r="5757" spans="54:72" x14ac:dyDescent="0.25">
      <c r="BB5757" s="27" t="s">
        <v>462</v>
      </c>
      <c r="BH5757" s="27" t="s">
        <v>462</v>
      </c>
      <c r="BN5757" s="27" t="s">
        <v>462</v>
      </c>
      <c r="BT5757" s="27" t="s">
        <v>462</v>
      </c>
    </row>
    <row r="5758" spans="54:72" x14ac:dyDescent="0.25">
      <c r="BB5758" s="27" t="s">
        <v>462</v>
      </c>
      <c r="BH5758" s="27" t="s">
        <v>462</v>
      </c>
      <c r="BN5758" s="27" t="s">
        <v>462</v>
      </c>
      <c r="BT5758" s="27" t="s">
        <v>462</v>
      </c>
    </row>
    <row r="5759" spans="54:72" x14ac:dyDescent="0.25">
      <c r="BB5759" s="27" t="s">
        <v>462</v>
      </c>
      <c r="BH5759" s="27" t="s">
        <v>462</v>
      </c>
      <c r="BN5759" s="27" t="s">
        <v>462</v>
      </c>
      <c r="BT5759" s="27" t="s">
        <v>462</v>
      </c>
    </row>
    <row r="5760" spans="54:72" x14ac:dyDescent="0.25">
      <c r="BB5760" s="27" t="s">
        <v>462</v>
      </c>
      <c r="BH5760" s="27" t="s">
        <v>462</v>
      </c>
      <c r="BN5760" s="27" t="s">
        <v>462</v>
      </c>
      <c r="BT5760" s="27" t="s">
        <v>462</v>
      </c>
    </row>
    <row r="5761" spans="54:72" x14ac:dyDescent="0.25">
      <c r="BB5761" s="27" t="s">
        <v>462</v>
      </c>
      <c r="BH5761" s="27" t="s">
        <v>462</v>
      </c>
      <c r="BN5761" s="27" t="s">
        <v>462</v>
      </c>
      <c r="BT5761" s="27" t="s">
        <v>462</v>
      </c>
    </row>
    <row r="5762" spans="54:72" x14ac:dyDescent="0.25">
      <c r="BB5762" s="27" t="s">
        <v>462</v>
      </c>
      <c r="BH5762" s="27" t="s">
        <v>462</v>
      </c>
      <c r="BN5762" s="27" t="s">
        <v>462</v>
      </c>
      <c r="BT5762" s="27" t="s">
        <v>462</v>
      </c>
    </row>
    <row r="5763" spans="54:72" x14ac:dyDescent="0.25">
      <c r="BB5763" s="27" t="s">
        <v>462</v>
      </c>
      <c r="BH5763" s="27" t="s">
        <v>462</v>
      </c>
      <c r="BN5763" s="27" t="s">
        <v>462</v>
      </c>
      <c r="BT5763" s="27" t="s">
        <v>462</v>
      </c>
    </row>
    <row r="5764" spans="54:72" x14ac:dyDescent="0.25">
      <c r="BB5764" s="27" t="s">
        <v>462</v>
      </c>
      <c r="BH5764" s="27" t="s">
        <v>462</v>
      </c>
      <c r="BN5764" s="27" t="s">
        <v>462</v>
      </c>
      <c r="BT5764" s="27" t="s">
        <v>462</v>
      </c>
    </row>
    <row r="5765" spans="54:72" x14ac:dyDescent="0.25">
      <c r="BB5765" s="27" t="s">
        <v>462</v>
      </c>
      <c r="BH5765" s="27" t="s">
        <v>462</v>
      </c>
      <c r="BN5765" s="27" t="s">
        <v>462</v>
      </c>
      <c r="BT5765" s="27" t="s">
        <v>462</v>
      </c>
    </row>
    <row r="5766" spans="54:72" x14ac:dyDescent="0.25">
      <c r="BB5766" s="27" t="s">
        <v>462</v>
      </c>
      <c r="BH5766" s="27" t="s">
        <v>462</v>
      </c>
      <c r="BN5766" s="27" t="s">
        <v>462</v>
      </c>
      <c r="BT5766" s="27" t="s">
        <v>462</v>
      </c>
    </row>
    <row r="5767" spans="54:72" x14ac:dyDescent="0.25">
      <c r="BB5767" s="27" t="s">
        <v>462</v>
      </c>
      <c r="BH5767" s="27" t="s">
        <v>462</v>
      </c>
      <c r="BN5767" s="27" t="s">
        <v>462</v>
      </c>
      <c r="BT5767" s="27" t="s">
        <v>462</v>
      </c>
    </row>
    <row r="5768" spans="54:72" x14ac:dyDescent="0.25">
      <c r="BB5768" s="27" t="s">
        <v>462</v>
      </c>
      <c r="BH5768" s="27" t="s">
        <v>462</v>
      </c>
      <c r="BN5768" s="27" t="s">
        <v>462</v>
      </c>
      <c r="BT5768" s="27" t="s">
        <v>462</v>
      </c>
    </row>
    <row r="5769" spans="54:72" x14ac:dyDescent="0.25">
      <c r="BB5769" s="27" t="s">
        <v>462</v>
      </c>
      <c r="BH5769" s="27" t="s">
        <v>462</v>
      </c>
      <c r="BN5769" s="27" t="s">
        <v>462</v>
      </c>
      <c r="BT5769" s="27" t="s">
        <v>462</v>
      </c>
    </row>
    <row r="5770" spans="54:72" x14ac:dyDescent="0.25">
      <c r="BB5770" s="27" t="s">
        <v>462</v>
      </c>
      <c r="BH5770" s="27" t="s">
        <v>462</v>
      </c>
      <c r="BN5770" s="27" t="s">
        <v>462</v>
      </c>
      <c r="BT5770" s="27" t="s">
        <v>462</v>
      </c>
    </row>
    <row r="5771" spans="54:72" x14ac:dyDescent="0.25">
      <c r="BB5771" s="27" t="s">
        <v>462</v>
      </c>
      <c r="BH5771" s="27" t="s">
        <v>462</v>
      </c>
      <c r="BN5771" s="27" t="s">
        <v>462</v>
      </c>
      <c r="BT5771" s="27" t="s">
        <v>462</v>
      </c>
    </row>
    <row r="5772" spans="54:72" x14ac:dyDescent="0.25">
      <c r="BB5772" s="27" t="s">
        <v>462</v>
      </c>
      <c r="BH5772" s="27" t="s">
        <v>462</v>
      </c>
      <c r="BN5772" s="27" t="s">
        <v>462</v>
      </c>
      <c r="BT5772" s="27" t="s">
        <v>462</v>
      </c>
    </row>
    <row r="5773" spans="54:72" x14ac:dyDescent="0.25">
      <c r="BB5773" s="27" t="s">
        <v>462</v>
      </c>
      <c r="BH5773" s="27" t="s">
        <v>462</v>
      </c>
      <c r="BN5773" s="27" t="s">
        <v>462</v>
      </c>
      <c r="BT5773" s="27" t="s">
        <v>462</v>
      </c>
    </row>
    <row r="5774" spans="54:72" x14ac:dyDescent="0.25">
      <c r="BB5774" s="27" t="s">
        <v>462</v>
      </c>
      <c r="BH5774" s="27" t="s">
        <v>462</v>
      </c>
      <c r="BN5774" s="27" t="s">
        <v>462</v>
      </c>
      <c r="BT5774" s="27" t="s">
        <v>462</v>
      </c>
    </row>
    <row r="5775" spans="54:72" x14ac:dyDescent="0.25">
      <c r="BB5775" s="27" t="s">
        <v>462</v>
      </c>
      <c r="BH5775" s="27" t="s">
        <v>462</v>
      </c>
      <c r="BN5775" s="27" t="s">
        <v>462</v>
      </c>
      <c r="BT5775" s="27" t="s">
        <v>462</v>
      </c>
    </row>
    <row r="5776" spans="54:72" x14ac:dyDescent="0.25">
      <c r="BB5776" s="27" t="s">
        <v>462</v>
      </c>
      <c r="BH5776" s="27" t="s">
        <v>462</v>
      </c>
      <c r="BN5776" s="27" t="s">
        <v>462</v>
      </c>
      <c r="BT5776" s="27" t="s">
        <v>462</v>
      </c>
    </row>
    <row r="5777" spans="54:72" x14ac:dyDescent="0.25">
      <c r="BB5777" s="27" t="s">
        <v>462</v>
      </c>
      <c r="BH5777" s="27" t="s">
        <v>462</v>
      </c>
      <c r="BN5777" s="27" t="s">
        <v>462</v>
      </c>
      <c r="BT5777" s="27" t="s">
        <v>462</v>
      </c>
    </row>
    <row r="5778" spans="54:72" x14ac:dyDescent="0.25">
      <c r="BB5778" s="27" t="s">
        <v>462</v>
      </c>
      <c r="BH5778" s="27" t="s">
        <v>462</v>
      </c>
      <c r="BN5778" s="27" t="s">
        <v>462</v>
      </c>
      <c r="BT5778" s="27" t="s">
        <v>462</v>
      </c>
    </row>
    <row r="5779" spans="54:72" x14ac:dyDescent="0.25">
      <c r="BB5779" s="27" t="s">
        <v>462</v>
      </c>
      <c r="BH5779" s="27" t="s">
        <v>462</v>
      </c>
      <c r="BN5779" s="27" t="s">
        <v>462</v>
      </c>
      <c r="BT5779" s="27" t="s">
        <v>462</v>
      </c>
    </row>
    <row r="5780" spans="54:72" x14ac:dyDescent="0.25">
      <c r="BB5780" s="27" t="s">
        <v>462</v>
      </c>
      <c r="BH5780" s="27" t="s">
        <v>462</v>
      </c>
      <c r="BN5780" s="27" t="s">
        <v>462</v>
      </c>
      <c r="BT5780" s="27" t="s">
        <v>462</v>
      </c>
    </row>
    <row r="5781" spans="54:72" x14ac:dyDescent="0.25">
      <c r="BB5781" s="27" t="s">
        <v>462</v>
      </c>
      <c r="BH5781" s="27" t="s">
        <v>462</v>
      </c>
      <c r="BN5781" s="27" t="s">
        <v>462</v>
      </c>
      <c r="BT5781" s="27" t="s">
        <v>462</v>
      </c>
    </row>
    <row r="5782" spans="54:72" x14ac:dyDescent="0.25">
      <c r="BB5782" s="27" t="s">
        <v>462</v>
      </c>
      <c r="BH5782" s="27" t="s">
        <v>462</v>
      </c>
      <c r="BN5782" s="27" t="s">
        <v>462</v>
      </c>
      <c r="BT5782" s="27" t="s">
        <v>462</v>
      </c>
    </row>
    <row r="5783" spans="54:72" x14ac:dyDescent="0.25">
      <c r="BB5783" s="27" t="s">
        <v>462</v>
      </c>
      <c r="BH5783" s="27" t="s">
        <v>462</v>
      </c>
      <c r="BN5783" s="27" t="s">
        <v>462</v>
      </c>
      <c r="BT5783" s="27" t="s">
        <v>462</v>
      </c>
    </row>
    <row r="5784" spans="54:72" x14ac:dyDescent="0.25">
      <c r="BB5784" s="27" t="s">
        <v>462</v>
      </c>
      <c r="BH5784" s="27" t="s">
        <v>462</v>
      </c>
      <c r="BN5784" s="27" t="s">
        <v>462</v>
      </c>
      <c r="BT5784" s="27" t="s">
        <v>462</v>
      </c>
    </row>
    <row r="5785" spans="54:72" x14ac:dyDescent="0.25">
      <c r="BB5785" s="27" t="s">
        <v>462</v>
      </c>
      <c r="BH5785" s="27" t="s">
        <v>462</v>
      </c>
      <c r="BN5785" s="27" t="s">
        <v>462</v>
      </c>
      <c r="BT5785" s="27" t="s">
        <v>462</v>
      </c>
    </row>
    <row r="5786" spans="54:72" x14ac:dyDescent="0.25">
      <c r="BB5786" s="27" t="s">
        <v>462</v>
      </c>
      <c r="BH5786" s="27" t="s">
        <v>462</v>
      </c>
      <c r="BN5786" s="27" t="s">
        <v>462</v>
      </c>
      <c r="BT5786" s="27" t="s">
        <v>462</v>
      </c>
    </row>
    <row r="5787" spans="54:72" x14ac:dyDescent="0.25">
      <c r="BB5787" s="27" t="s">
        <v>462</v>
      </c>
      <c r="BH5787" s="27" t="s">
        <v>462</v>
      </c>
      <c r="BN5787" s="27" t="s">
        <v>462</v>
      </c>
      <c r="BT5787" s="27" t="s">
        <v>462</v>
      </c>
    </row>
    <row r="5788" spans="54:72" x14ac:dyDescent="0.25">
      <c r="BB5788" s="27" t="s">
        <v>462</v>
      </c>
      <c r="BH5788" s="27" t="s">
        <v>462</v>
      </c>
      <c r="BN5788" s="27" t="s">
        <v>462</v>
      </c>
      <c r="BT5788" s="27" t="s">
        <v>462</v>
      </c>
    </row>
    <row r="5789" spans="54:72" x14ac:dyDescent="0.25">
      <c r="BB5789" s="27" t="s">
        <v>462</v>
      </c>
      <c r="BH5789" s="27" t="s">
        <v>462</v>
      </c>
      <c r="BN5789" s="27" t="s">
        <v>462</v>
      </c>
      <c r="BT5789" s="27" t="s">
        <v>462</v>
      </c>
    </row>
    <row r="5790" spans="54:72" x14ac:dyDescent="0.25">
      <c r="BB5790" s="27" t="s">
        <v>462</v>
      </c>
      <c r="BH5790" s="27" t="s">
        <v>462</v>
      </c>
      <c r="BN5790" s="27" t="s">
        <v>462</v>
      </c>
      <c r="BT5790" s="27" t="s">
        <v>462</v>
      </c>
    </row>
    <row r="5791" spans="54:72" x14ac:dyDescent="0.25">
      <c r="BB5791" s="27" t="s">
        <v>462</v>
      </c>
      <c r="BH5791" s="27" t="s">
        <v>462</v>
      </c>
      <c r="BN5791" s="27" t="s">
        <v>462</v>
      </c>
      <c r="BT5791" s="27" t="s">
        <v>462</v>
      </c>
    </row>
    <row r="5792" spans="54:72" x14ac:dyDescent="0.25">
      <c r="BB5792" s="27" t="s">
        <v>462</v>
      </c>
      <c r="BH5792" s="27" t="s">
        <v>462</v>
      </c>
      <c r="BN5792" s="27" t="s">
        <v>462</v>
      </c>
      <c r="BT5792" s="27" t="s">
        <v>462</v>
      </c>
    </row>
    <row r="5793" spans="54:72" x14ac:dyDescent="0.25">
      <c r="BB5793" s="27" t="s">
        <v>462</v>
      </c>
      <c r="BH5793" s="27" t="s">
        <v>462</v>
      </c>
      <c r="BN5793" s="27" t="s">
        <v>462</v>
      </c>
      <c r="BT5793" s="27" t="s">
        <v>462</v>
      </c>
    </row>
    <row r="5794" spans="54:72" x14ac:dyDescent="0.25">
      <c r="BB5794" s="27" t="s">
        <v>462</v>
      </c>
      <c r="BH5794" s="27" t="s">
        <v>462</v>
      </c>
      <c r="BN5794" s="27" t="s">
        <v>462</v>
      </c>
      <c r="BT5794" s="27" t="s">
        <v>462</v>
      </c>
    </row>
    <row r="5795" spans="54:72" x14ac:dyDescent="0.25">
      <c r="BB5795" s="27" t="s">
        <v>462</v>
      </c>
      <c r="BH5795" s="27" t="s">
        <v>462</v>
      </c>
      <c r="BN5795" s="27" t="s">
        <v>462</v>
      </c>
      <c r="BT5795" s="27" t="s">
        <v>462</v>
      </c>
    </row>
    <row r="5796" spans="54:72" x14ac:dyDescent="0.25">
      <c r="BB5796" s="27" t="s">
        <v>462</v>
      </c>
      <c r="BH5796" s="27" t="s">
        <v>462</v>
      </c>
      <c r="BN5796" s="27" t="s">
        <v>462</v>
      </c>
      <c r="BT5796" s="27" t="s">
        <v>462</v>
      </c>
    </row>
    <row r="5797" spans="54:72" x14ac:dyDescent="0.25">
      <c r="BB5797" s="27" t="s">
        <v>462</v>
      </c>
      <c r="BH5797" s="27" t="s">
        <v>462</v>
      </c>
      <c r="BN5797" s="27" t="s">
        <v>462</v>
      </c>
      <c r="BT5797" s="27" t="s">
        <v>462</v>
      </c>
    </row>
    <row r="5798" spans="54:72" x14ac:dyDescent="0.25">
      <c r="BB5798" s="27" t="s">
        <v>462</v>
      </c>
      <c r="BH5798" s="27" t="s">
        <v>462</v>
      </c>
      <c r="BN5798" s="27" t="s">
        <v>462</v>
      </c>
      <c r="BT5798" s="27" t="s">
        <v>462</v>
      </c>
    </row>
    <row r="5799" spans="54:72" x14ac:dyDescent="0.25">
      <c r="BB5799" s="27" t="s">
        <v>462</v>
      </c>
      <c r="BH5799" s="27" t="s">
        <v>462</v>
      </c>
      <c r="BN5799" s="27" t="s">
        <v>462</v>
      </c>
      <c r="BT5799" s="27" t="s">
        <v>462</v>
      </c>
    </row>
    <row r="5800" spans="54:72" x14ac:dyDescent="0.25">
      <c r="BB5800" s="27" t="s">
        <v>462</v>
      </c>
      <c r="BH5800" s="27" t="s">
        <v>462</v>
      </c>
      <c r="BN5800" s="27" t="s">
        <v>462</v>
      </c>
      <c r="BT5800" s="27" t="s">
        <v>462</v>
      </c>
    </row>
    <row r="5801" spans="54:72" x14ac:dyDescent="0.25">
      <c r="BB5801" s="27" t="s">
        <v>462</v>
      </c>
      <c r="BH5801" s="27" t="s">
        <v>462</v>
      </c>
      <c r="BN5801" s="27" t="s">
        <v>462</v>
      </c>
      <c r="BT5801" s="27" t="s">
        <v>462</v>
      </c>
    </row>
    <row r="5802" spans="54:72" x14ac:dyDescent="0.25">
      <c r="BB5802" s="27" t="s">
        <v>462</v>
      </c>
      <c r="BH5802" s="27" t="s">
        <v>462</v>
      </c>
      <c r="BN5802" s="27" t="s">
        <v>462</v>
      </c>
      <c r="BT5802" s="27" t="s">
        <v>462</v>
      </c>
    </row>
    <row r="5803" spans="54:72" x14ac:dyDescent="0.25">
      <c r="BB5803" s="27" t="s">
        <v>462</v>
      </c>
      <c r="BH5803" s="27" t="s">
        <v>462</v>
      </c>
      <c r="BN5803" s="27" t="s">
        <v>462</v>
      </c>
      <c r="BT5803" s="27" t="s">
        <v>462</v>
      </c>
    </row>
    <row r="5804" spans="54:72" x14ac:dyDescent="0.25">
      <c r="BB5804" s="27" t="s">
        <v>462</v>
      </c>
      <c r="BH5804" s="27" t="s">
        <v>462</v>
      </c>
      <c r="BN5804" s="27" t="s">
        <v>462</v>
      </c>
      <c r="BT5804" s="27" t="s">
        <v>462</v>
      </c>
    </row>
    <row r="5805" spans="54:72" x14ac:dyDescent="0.25">
      <c r="BB5805" s="27" t="s">
        <v>462</v>
      </c>
      <c r="BH5805" s="27" t="s">
        <v>462</v>
      </c>
      <c r="BN5805" s="27" t="s">
        <v>462</v>
      </c>
      <c r="BT5805" s="27" t="s">
        <v>462</v>
      </c>
    </row>
    <row r="5806" spans="54:72" x14ac:dyDescent="0.25">
      <c r="BB5806" s="27" t="s">
        <v>462</v>
      </c>
      <c r="BH5806" s="27" t="s">
        <v>462</v>
      </c>
      <c r="BN5806" s="27" t="s">
        <v>462</v>
      </c>
      <c r="BT5806" s="27" t="s">
        <v>462</v>
      </c>
    </row>
    <row r="5807" spans="54:72" x14ac:dyDescent="0.25">
      <c r="BB5807" s="27" t="s">
        <v>462</v>
      </c>
      <c r="BH5807" s="27" t="s">
        <v>462</v>
      </c>
      <c r="BN5807" s="27" t="s">
        <v>462</v>
      </c>
      <c r="BT5807" s="27" t="s">
        <v>462</v>
      </c>
    </row>
    <row r="5808" spans="54:72" x14ac:dyDescent="0.25">
      <c r="BB5808" s="27" t="s">
        <v>462</v>
      </c>
      <c r="BH5808" s="27" t="s">
        <v>462</v>
      </c>
      <c r="BN5808" s="27" t="s">
        <v>462</v>
      </c>
      <c r="BT5808" s="27" t="s">
        <v>462</v>
      </c>
    </row>
    <row r="5809" spans="54:72" x14ac:dyDescent="0.25">
      <c r="BB5809" s="27" t="s">
        <v>462</v>
      </c>
      <c r="BH5809" s="27" t="s">
        <v>462</v>
      </c>
      <c r="BN5809" s="27" t="s">
        <v>462</v>
      </c>
      <c r="BT5809" s="27" t="s">
        <v>462</v>
      </c>
    </row>
    <row r="5810" spans="54:72" x14ac:dyDescent="0.25">
      <c r="BB5810" s="27" t="s">
        <v>462</v>
      </c>
      <c r="BH5810" s="27" t="s">
        <v>462</v>
      </c>
      <c r="BN5810" s="27" t="s">
        <v>462</v>
      </c>
      <c r="BT5810" s="27" t="s">
        <v>462</v>
      </c>
    </row>
    <row r="5811" spans="54:72" x14ac:dyDescent="0.25">
      <c r="BB5811" s="27" t="s">
        <v>462</v>
      </c>
      <c r="BH5811" s="27" t="s">
        <v>462</v>
      </c>
      <c r="BN5811" s="27" t="s">
        <v>462</v>
      </c>
      <c r="BT5811" s="27" t="s">
        <v>462</v>
      </c>
    </row>
    <row r="5812" spans="54:72" x14ac:dyDescent="0.25">
      <c r="BB5812" s="27" t="s">
        <v>462</v>
      </c>
      <c r="BH5812" s="27" t="s">
        <v>462</v>
      </c>
      <c r="BN5812" s="27" t="s">
        <v>462</v>
      </c>
      <c r="BT5812" s="27" t="s">
        <v>462</v>
      </c>
    </row>
    <row r="5813" spans="54:72" x14ac:dyDescent="0.25">
      <c r="BB5813" s="27" t="s">
        <v>462</v>
      </c>
      <c r="BH5813" s="27" t="s">
        <v>462</v>
      </c>
      <c r="BN5813" s="27" t="s">
        <v>462</v>
      </c>
      <c r="BT5813" s="27" t="s">
        <v>462</v>
      </c>
    </row>
    <row r="5814" spans="54:72" x14ac:dyDescent="0.25">
      <c r="BB5814" s="27" t="s">
        <v>462</v>
      </c>
      <c r="BH5814" s="27" t="s">
        <v>462</v>
      </c>
      <c r="BN5814" s="27" t="s">
        <v>462</v>
      </c>
      <c r="BT5814" s="27" t="s">
        <v>462</v>
      </c>
    </row>
    <row r="5815" spans="54:72" x14ac:dyDescent="0.25">
      <c r="BB5815" s="27" t="s">
        <v>462</v>
      </c>
      <c r="BH5815" s="27" t="s">
        <v>462</v>
      </c>
      <c r="BN5815" s="27" t="s">
        <v>462</v>
      </c>
      <c r="BT5815" s="27" t="s">
        <v>462</v>
      </c>
    </row>
    <row r="5816" spans="54:72" x14ac:dyDescent="0.25">
      <c r="BB5816" s="27" t="s">
        <v>462</v>
      </c>
      <c r="BH5816" s="27" t="s">
        <v>462</v>
      </c>
      <c r="BN5816" s="27" t="s">
        <v>462</v>
      </c>
      <c r="BT5816" s="27" t="s">
        <v>462</v>
      </c>
    </row>
    <row r="5817" spans="54:72" x14ac:dyDescent="0.25">
      <c r="BB5817" s="27" t="s">
        <v>462</v>
      </c>
      <c r="BH5817" s="27" t="s">
        <v>462</v>
      </c>
      <c r="BN5817" s="27" t="s">
        <v>462</v>
      </c>
      <c r="BT5817" s="27" t="s">
        <v>462</v>
      </c>
    </row>
    <row r="5818" spans="54:72" x14ac:dyDescent="0.25">
      <c r="BB5818" s="27" t="s">
        <v>462</v>
      </c>
      <c r="BH5818" s="27" t="s">
        <v>462</v>
      </c>
      <c r="BN5818" s="27" t="s">
        <v>462</v>
      </c>
      <c r="BT5818" s="27" t="s">
        <v>462</v>
      </c>
    </row>
    <row r="5819" spans="54:72" x14ac:dyDescent="0.25">
      <c r="BB5819" s="27" t="s">
        <v>462</v>
      </c>
      <c r="BH5819" s="27" t="s">
        <v>462</v>
      </c>
      <c r="BN5819" s="27" t="s">
        <v>462</v>
      </c>
      <c r="BT5819" s="27" t="s">
        <v>462</v>
      </c>
    </row>
    <row r="5820" spans="54:72" x14ac:dyDescent="0.25">
      <c r="BB5820" s="27" t="s">
        <v>462</v>
      </c>
      <c r="BH5820" s="27" t="s">
        <v>462</v>
      </c>
      <c r="BN5820" s="27" t="s">
        <v>462</v>
      </c>
      <c r="BT5820" s="27" t="s">
        <v>462</v>
      </c>
    </row>
    <row r="5821" spans="54:72" x14ac:dyDescent="0.25">
      <c r="BB5821" s="27" t="s">
        <v>462</v>
      </c>
      <c r="BH5821" s="27" t="s">
        <v>462</v>
      </c>
      <c r="BN5821" s="27" t="s">
        <v>462</v>
      </c>
      <c r="BT5821" s="27" t="s">
        <v>462</v>
      </c>
    </row>
    <row r="5822" spans="54:72" x14ac:dyDescent="0.25">
      <c r="BB5822" s="27" t="s">
        <v>462</v>
      </c>
      <c r="BH5822" s="27" t="s">
        <v>462</v>
      </c>
      <c r="BN5822" s="27" t="s">
        <v>462</v>
      </c>
      <c r="BT5822" s="27" t="s">
        <v>462</v>
      </c>
    </row>
    <row r="5823" spans="54:72" x14ac:dyDescent="0.25">
      <c r="BB5823" s="27" t="s">
        <v>462</v>
      </c>
      <c r="BH5823" s="27" t="s">
        <v>462</v>
      </c>
      <c r="BN5823" s="27" t="s">
        <v>462</v>
      </c>
      <c r="BT5823" s="27" t="s">
        <v>462</v>
      </c>
    </row>
    <row r="5824" spans="54:72" x14ac:dyDescent="0.25">
      <c r="BB5824" s="27" t="s">
        <v>462</v>
      </c>
      <c r="BH5824" s="27" t="s">
        <v>462</v>
      </c>
      <c r="BN5824" s="27" t="s">
        <v>462</v>
      </c>
      <c r="BT5824" s="27" t="s">
        <v>462</v>
      </c>
    </row>
    <row r="5825" spans="54:72" x14ac:dyDescent="0.25">
      <c r="BB5825" s="27" t="s">
        <v>462</v>
      </c>
      <c r="BH5825" s="27" t="s">
        <v>462</v>
      </c>
      <c r="BN5825" s="27" t="s">
        <v>462</v>
      </c>
      <c r="BT5825" s="27" t="s">
        <v>462</v>
      </c>
    </row>
    <row r="5826" spans="54:72" x14ac:dyDescent="0.25">
      <c r="BB5826" s="27" t="s">
        <v>462</v>
      </c>
      <c r="BH5826" s="27" t="s">
        <v>462</v>
      </c>
      <c r="BN5826" s="27" t="s">
        <v>462</v>
      </c>
      <c r="BT5826" s="27" t="s">
        <v>462</v>
      </c>
    </row>
    <row r="5827" spans="54:72" x14ac:dyDescent="0.25">
      <c r="BB5827" s="27" t="s">
        <v>462</v>
      </c>
      <c r="BH5827" s="27" t="s">
        <v>462</v>
      </c>
      <c r="BN5827" s="27" t="s">
        <v>462</v>
      </c>
      <c r="BT5827" s="27" t="s">
        <v>462</v>
      </c>
    </row>
    <row r="5828" spans="54:72" x14ac:dyDescent="0.25">
      <c r="BB5828" s="27" t="s">
        <v>462</v>
      </c>
      <c r="BH5828" s="27" t="s">
        <v>462</v>
      </c>
      <c r="BN5828" s="27" t="s">
        <v>462</v>
      </c>
      <c r="BT5828" s="27" t="s">
        <v>462</v>
      </c>
    </row>
    <row r="5829" spans="54:72" x14ac:dyDescent="0.25">
      <c r="BB5829" s="27" t="s">
        <v>462</v>
      </c>
      <c r="BH5829" s="27" t="s">
        <v>462</v>
      </c>
      <c r="BN5829" s="27" t="s">
        <v>462</v>
      </c>
      <c r="BT5829" s="27" t="s">
        <v>462</v>
      </c>
    </row>
    <row r="5830" spans="54:72" x14ac:dyDescent="0.25">
      <c r="BB5830" s="27" t="s">
        <v>462</v>
      </c>
      <c r="BH5830" s="27" t="s">
        <v>462</v>
      </c>
      <c r="BN5830" s="27" t="s">
        <v>462</v>
      </c>
      <c r="BT5830" s="27" t="s">
        <v>462</v>
      </c>
    </row>
    <row r="5831" spans="54:72" x14ac:dyDescent="0.25">
      <c r="BB5831" s="27" t="s">
        <v>462</v>
      </c>
      <c r="BH5831" s="27" t="s">
        <v>462</v>
      </c>
      <c r="BN5831" s="27" t="s">
        <v>462</v>
      </c>
      <c r="BT5831" s="27" t="s">
        <v>462</v>
      </c>
    </row>
    <row r="5832" spans="54:72" x14ac:dyDescent="0.25">
      <c r="BB5832" s="27" t="s">
        <v>462</v>
      </c>
      <c r="BH5832" s="27" t="s">
        <v>462</v>
      </c>
      <c r="BN5832" s="27" t="s">
        <v>462</v>
      </c>
      <c r="BT5832" s="27" t="s">
        <v>462</v>
      </c>
    </row>
    <row r="5833" spans="54:72" x14ac:dyDescent="0.25">
      <c r="BB5833" s="27" t="s">
        <v>462</v>
      </c>
      <c r="BH5833" s="27" t="s">
        <v>462</v>
      </c>
      <c r="BN5833" s="27" t="s">
        <v>462</v>
      </c>
      <c r="BT5833" s="27" t="s">
        <v>462</v>
      </c>
    </row>
    <row r="5834" spans="54:72" x14ac:dyDescent="0.25">
      <c r="BB5834" s="27" t="s">
        <v>462</v>
      </c>
      <c r="BH5834" s="27" t="s">
        <v>462</v>
      </c>
      <c r="BN5834" s="27" t="s">
        <v>462</v>
      </c>
      <c r="BT5834" s="27" t="s">
        <v>462</v>
      </c>
    </row>
    <row r="5835" spans="54:72" x14ac:dyDescent="0.25">
      <c r="BB5835" s="27" t="s">
        <v>462</v>
      </c>
      <c r="BH5835" s="27" t="s">
        <v>462</v>
      </c>
      <c r="BN5835" s="27" t="s">
        <v>462</v>
      </c>
      <c r="BT5835" s="27" t="s">
        <v>462</v>
      </c>
    </row>
    <row r="5836" spans="54:72" x14ac:dyDescent="0.25">
      <c r="BB5836" s="27" t="s">
        <v>462</v>
      </c>
      <c r="BH5836" s="27" t="s">
        <v>462</v>
      </c>
      <c r="BN5836" s="27" t="s">
        <v>462</v>
      </c>
      <c r="BT5836" s="27" t="s">
        <v>462</v>
      </c>
    </row>
    <row r="5837" spans="54:72" x14ac:dyDescent="0.25">
      <c r="BB5837" s="27" t="s">
        <v>462</v>
      </c>
      <c r="BH5837" s="27" t="s">
        <v>462</v>
      </c>
      <c r="BN5837" s="27" t="s">
        <v>462</v>
      </c>
      <c r="BT5837" s="27" t="s">
        <v>462</v>
      </c>
    </row>
    <row r="5838" spans="54:72" x14ac:dyDescent="0.25">
      <c r="BB5838" s="27" t="s">
        <v>462</v>
      </c>
      <c r="BH5838" s="27" t="s">
        <v>462</v>
      </c>
      <c r="BN5838" s="27" t="s">
        <v>462</v>
      </c>
      <c r="BT5838" s="27" t="s">
        <v>462</v>
      </c>
    </row>
    <row r="5839" spans="54:72" x14ac:dyDescent="0.25">
      <c r="BB5839" s="27" t="s">
        <v>462</v>
      </c>
      <c r="BH5839" s="27" t="s">
        <v>462</v>
      </c>
      <c r="BN5839" s="27" t="s">
        <v>462</v>
      </c>
      <c r="BT5839" s="27" t="s">
        <v>462</v>
      </c>
    </row>
    <row r="5840" spans="54:72" x14ac:dyDescent="0.25">
      <c r="BB5840" s="27" t="s">
        <v>462</v>
      </c>
      <c r="BH5840" s="27" t="s">
        <v>462</v>
      </c>
      <c r="BN5840" s="27" t="s">
        <v>462</v>
      </c>
      <c r="BT5840" s="27" t="s">
        <v>462</v>
      </c>
    </row>
    <row r="5841" spans="54:72" x14ac:dyDescent="0.25">
      <c r="BB5841" s="27" t="s">
        <v>462</v>
      </c>
      <c r="BH5841" s="27" t="s">
        <v>462</v>
      </c>
      <c r="BN5841" s="27" t="s">
        <v>462</v>
      </c>
      <c r="BT5841" s="27" t="s">
        <v>462</v>
      </c>
    </row>
    <row r="5842" spans="54:72" x14ac:dyDescent="0.25">
      <c r="BB5842" s="27" t="s">
        <v>462</v>
      </c>
      <c r="BH5842" s="27" t="s">
        <v>462</v>
      </c>
      <c r="BN5842" s="27" t="s">
        <v>462</v>
      </c>
      <c r="BT5842" s="27" t="s">
        <v>462</v>
      </c>
    </row>
    <row r="5843" spans="54:72" x14ac:dyDescent="0.25">
      <c r="BB5843" s="27" t="s">
        <v>462</v>
      </c>
      <c r="BH5843" s="27" t="s">
        <v>462</v>
      </c>
      <c r="BN5843" s="27" t="s">
        <v>462</v>
      </c>
      <c r="BT5843" s="27" t="s">
        <v>462</v>
      </c>
    </row>
    <row r="5844" spans="54:72" x14ac:dyDescent="0.25">
      <c r="BB5844" s="27" t="s">
        <v>462</v>
      </c>
      <c r="BH5844" s="27" t="s">
        <v>462</v>
      </c>
      <c r="BN5844" s="27" t="s">
        <v>462</v>
      </c>
      <c r="BT5844" s="27" t="s">
        <v>462</v>
      </c>
    </row>
    <row r="5845" spans="54:72" x14ac:dyDescent="0.25">
      <c r="BB5845" s="27" t="s">
        <v>462</v>
      </c>
      <c r="BH5845" s="27" t="s">
        <v>462</v>
      </c>
      <c r="BN5845" s="27" t="s">
        <v>462</v>
      </c>
      <c r="BT5845" s="27" t="s">
        <v>462</v>
      </c>
    </row>
    <row r="5846" spans="54:72" x14ac:dyDescent="0.25">
      <c r="BB5846" s="27" t="s">
        <v>462</v>
      </c>
      <c r="BH5846" s="27" t="s">
        <v>462</v>
      </c>
      <c r="BN5846" s="27" t="s">
        <v>462</v>
      </c>
      <c r="BT5846" s="27" t="s">
        <v>462</v>
      </c>
    </row>
    <row r="5847" spans="54:72" x14ac:dyDescent="0.25">
      <c r="BB5847" s="27" t="s">
        <v>462</v>
      </c>
      <c r="BH5847" s="27" t="s">
        <v>462</v>
      </c>
      <c r="BN5847" s="27" t="s">
        <v>462</v>
      </c>
      <c r="BT5847" s="27" t="s">
        <v>462</v>
      </c>
    </row>
    <row r="5848" spans="54:72" x14ac:dyDescent="0.25">
      <c r="BB5848" s="27" t="s">
        <v>462</v>
      </c>
      <c r="BH5848" s="27" t="s">
        <v>462</v>
      </c>
      <c r="BN5848" s="27" t="s">
        <v>462</v>
      </c>
      <c r="BT5848" s="27" t="s">
        <v>462</v>
      </c>
    </row>
    <row r="5849" spans="54:72" x14ac:dyDescent="0.25">
      <c r="BB5849" s="27" t="s">
        <v>462</v>
      </c>
      <c r="BH5849" s="27" t="s">
        <v>462</v>
      </c>
      <c r="BN5849" s="27" t="s">
        <v>462</v>
      </c>
      <c r="BT5849" s="27" t="s">
        <v>462</v>
      </c>
    </row>
    <row r="5850" spans="54:72" x14ac:dyDescent="0.25">
      <c r="BB5850" s="27" t="s">
        <v>462</v>
      </c>
      <c r="BH5850" s="27" t="s">
        <v>462</v>
      </c>
      <c r="BN5850" s="27" t="s">
        <v>462</v>
      </c>
      <c r="BT5850" s="27" t="s">
        <v>462</v>
      </c>
    </row>
    <row r="5851" spans="54:72" x14ac:dyDescent="0.25">
      <c r="BB5851" s="27" t="s">
        <v>462</v>
      </c>
      <c r="BH5851" s="27" t="s">
        <v>462</v>
      </c>
      <c r="BN5851" s="27" t="s">
        <v>462</v>
      </c>
      <c r="BT5851" s="27" t="s">
        <v>462</v>
      </c>
    </row>
    <row r="5852" spans="54:72" x14ac:dyDescent="0.25">
      <c r="BB5852" s="27" t="s">
        <v>462</v>
      </c>
      <c r="BH5852" s="27" t="s">
        <v>462</v>
      </c>
      <c r="BN5852" s="27" t="s">
        <v>462</v>
      </c>
      <c r="BT5852" s="27" t="s">
        <v>462</v>
      </c>
    </row>
    <row r="5853" spans="54:72" x14ac:dyDescent="0.25">
      <c r="BB5853" s="27" t="s">
        <v>462</v>
      </c>
      <c r="BH5853" s="27" t="s">
        <v>462</v>
      </c>
      <c r="BN5853" s="27" t="s">
        <v>462</v>
      </c>
      <c r="BT5853" s="27" t="s">
        <v>462</v>
      </c>
    </row>
    <row r="5854" spans="54:72" x14ac:dyDescent="0.25">
      <c r="BB5854" s="27" t="s">
        <v>462</v>
      </c>
      <c r="BH5854" s="27" t="s">
        <v>462</v>
      </c>
      <c r="BN5854" s="27" t="s">
        <v>462</v>
      </c>
      <c r="BT5854" s="27" t="s">
        <v>462</v>
      </c>
    </row>
    <row r="5855" spans="54:72" x14ac:dyDescent="0.25">
      <c r="BB5855" s="27" t="s">
        <v>462</v>
      </c>
      <c r="BH5855" s="27" t="s">
        <v>462</v>
      </c>
      <c r="BN5855" s="27" t="s">
        <v>462</v>
      </c>
      <c r="BT5855" s="27" t="s">
        <v>462</v>
      </c>
    </row>
    <row r="5856" spans="54:72" x14ac:dyDescent="0.25">
      <c r="BB5856" s="27" t="s">
        <v>462</v>
      </c>
      <c r="BH5856" s="27" t="s">
        <v>462</v>
      </c>
      <c r="BN5856" s="27" t="s">
        <v>462</v>
      </c>
      <c r="BT5856" s="27" t="s">
        <v>462</v>
      </c>
    </row>
    <row r="5857" spans="54:72" x14ac:dyDescent="0.25">
      <c r="BB5857" s="27" t="s">
        <v>462</v>
      </c>
      <c r="BH5857" s="27" t="s">
        <v>462</v>
      </c>
      <c r="BN5857" s="27" t="s">
        <v>462</v>
      </c>
      <c r="BT5857" s="27" t="s">
        <v>462</v>
      </c>
    </row>
    <row r="5858" spans="54:72" x14ac:dyDescent="0.25">
      <c r="BB5858" s="27" t="s">
        <v>462</v>
      </c>
      <c r="BH5858" s="27" t="s">
        <v>462</v>
      </c>
      <c r="BN5858" s="27" t="s">
        <v>462</v>
      </c>
      <c r="BT5858" s="27" t="s">
        <v>462</v>
      </c>
    </row>
    <row r="5859" spans="54:72" x14ac:dyDescent="0.25">
      <c r="BB5859" s="27" t="s">
        <v>462</v>
      </c>
      <c r="BH5859" s="27" t="s">
        <v>462</v>
      </c>
      <c r="BN5859" s="27" t="s">
        <v>462</v>
      </c>
      <c r="BT5859" s="27" t="s">
        <v>462</v>
      </c>
    </row>
    <row r="5860" spans="54:72" x14ac:dyDescent="0.25">
      <c r="BB5860" s="27" t="s">
        <v>462</v>
      </c>
      <c r="BH5860" s="27" t="s">
        <v>462</v>
      </c>
      <c r="BN5860" s="27" t="s">
        <v>462</v>
      </c>
      <c r="BT5860" s="27" t="s">
        <v>462</v>
      </c>
    </row>
    <row r="5861" spans="54:72" x14ac:dyDescent="0.25">
      <c r="BB5861" s="27" t="s">
        <v>462</v>
      </c>
      <c r="BH5861" s="27" t="s">
        <v>462</v>
      </c>
      <c r="BN5861" s="27" t="s">
        <v>462</v>
      </c>
      <c r="BT5861" s="27" t="s">
        <v>462</v>
      </c>
    </row>
    <row r="5862" spans="54:72" x14ac:dyDescent="0.25">
      <c r="BB5862" s="27" t="s">
        <v>462</v>
      </c>
      <c r="BH5862" s="27" t="s">
        <v>462</v>
      </c>
      <c r="BN5862" s="27" t="s">
        <v>462</v>
      </c>
      <c r="BT5862" s="27" t="s">
        <v>462</v>
      </c>
    </row>
    <row r="5863" spans="54:72" x14ac:dyDescent="0.25">
      <c r="BB5863" s="27" t="s">
        <v>462</v>
      </c>
      <c r="BH5863" s="27" t="s">
        <v>462</v>
      </c>
      <c r="BN5863" s="27" t="s">
        <v>462</v>
      </c>
      <c r="BT5863" s="27" t="s">
        <v>462</v>
      </c>
    </row>
    <row r="5864" spans="54:72" x14ac:dyDescent="0.25">
      <c r="BB5864" s="27" t="s">
        <v>462</v>
      </c>
      <c r="BH5864" s="27" t="s">
        <v>462</v>
      </c>
      <c r="BN5864" s="27" t="s">
        <v>462</v>
      </c>
      <c r="BT5864" s="27" t="s">
        <v>462</v>
      </c>
    </row>
    <row r="5865" spans="54:72" x14ac:dyDescent="0.25">
      <c r="BB5865" s="27" t="s">
        <v>462</v>
      </c>
      <c r="BH5865" s="27" t="s">
        <v>462</v>
      </c>
      <c r="BN5865" s="27" t="s">
        <v>462</v>
      </c>
      <c r="BT5865" s="27" t="s">
        <v>462</v>
      </c>
    </row>
    <row r="5866" spans="54:72" x14ac:dyDescent="0.25">
      <c r="BB5866" s="27" t="s">
        <v>462</v>
      </c>
      <c r="BH5866" s="27" t="s">
        <v>462</v>
      </c>
      <c r="BN5866" s="27" t="s">
        <v>462</v>
      </c>
      <c r="BT5866" s="27" t="s">
        <v>462</v>
      </c>
    </row>
    <row r="5867" spans="54:72" x14ac:dyDescent="0.25">
      <c r="BB5867" s="27" t="s">
        <v>462</v>
      </c>
      <c r="BH5867" s="27" t="s">
        <v>462</v>
      </c>
      <c r="BN5867" s="27" t="s">
        <v>462</v>
      </c>
      <c r="BT5867" s="27" t="s">
        <v>462</v>
      </c>
    </row>
    <row r="5868" spans="54:72" x14ac:dyDescent="0.25">
      <c r="BB5868" s="27" t="s">
        <v>462</v>
      </c>
      <c r="BH5868" s="27" t="s">
        <v>462</v>
      </c>
      <c r="BN5868" s="27" t="s">
        <v>462</v>
      </c>
      <c r="BT5868" s="27" t="s">
        <v>462</v>
      </c>
    </row>
    <row r="5869" spans="54:72" x14ac:dyDescent="0.25">
      <c r="BB5869" s="27" t="s">
        <v>462</v>
      </c>
      <c r="BH5869" s="27" t="s">
        <v>462</v>
      </c>
      <c r="BN5869" s="27" t="s">
        <v>462</v>
      </c>
      <c r="BT5869" s="27" t="s">
        <v>462</v>
      </c>
    </row>
    <row r="5870" spans="54:72" x14ac:dyDescent="0.25">
      <c r="BB5870" s="27" t="s">
        <v>462</v>
      </c>
      <c r="BH5870" s="27" t="s">
        <v>462</v>
      </c>
      <c r="BN5870" s="27" t="s">
        <v>462</v>
      </c>
      <c r="BT5870" s="27" t="s">
        <v>462</v>
      </c>
    </row>
    <row r="5871" spans="54:72" x14ac:dyDescent="0.25">
      <c r="BB5871" s="27" t="s">
        <v>462</v>
      </c>
      <c r="BH5871" s="27" t="s">
        <v>462</v>
      </c>
      <c r="BN5871" s="27" t="s">
        <v>462</v>
      </c>
      <c r="BT5871" s="27" t="s">
        <v>462</v>
      </c>
    </row>
    <row r="5872" spans="54:72" x14ac:dyDescent="0.25">
      <c r="BB5872" s="27" t="s">
        <v>462</v>
      </c>
      <c r="BH5872" s="27" t="s">
        <v>462</v>
      </c>
      <c r="BN5872" s="27" t="s">
        <v>462</v>
      </c>
      <c r="BT5872" s="27" t="s">
        <v>462</v>
      </c>
    </row>
    <row r="5873" spans="54:72" x14ac:dyDescent="0.25">
      <c r="BB5873" s="27" t="s">
        <v>462</v>
      </c>
      <c r="BH5873" s="27" t="s">
        <v>462</v>
      </c>
      <c r="BN5873" s="27" t="s">
        <v>462</v>
      </c>
      <c r="BT5873" s="27" t="s">
        <v>462</v>
      </c>
    </row>
    <row r="5874" spans="54:72" x14ac:dyDescent="0.25">
      <c r="BB5874" s="27" t="s">
        <v>462</v>
      </c>
      <c r="BH5874" s="27" t="s">
        <v>462</v>
      </c>
      <c r="BN5874" s="27" t="s">
        <v>462</v>
      </c>
      <c r="BT5874" s="27" t="s">
        <v>462</v>
      </c>
    </row>
    <row r="5875" spans="54:72" x14ac:dyDescent="0.25">
      <c r="BB5875" s="27" t="s">
        <v>462</v>
      </c>
      <c r="BH5875" s="27" t="s">
        <v>462</v>
      </c>
      <c r="BN5875" s="27" t="s">
        <v>462</v>
      </c>
      <c r="BT5875" s="27" t="s">
        <v>462</v>
      </c>
    </row>
    <row r="5876" spans="54:72" x14ac:dyDescent="0.25">
      <c r="BB5876" s="27" t="s">
        <v>462</v>
      </c>
      <c r="BH5876" s="27" t="s">
        <v>462</v>
      </c>
      <c r="BN5876" s="27" t="s">
        <v>462</v>
      </c>
      <c r="BT5876" s="27" t="s">
        <v>462</v>
      </c>
    </row>
    <row r="5877" spans="54:72" x14ac:dyDescent="0.25">
      <c r="BB5877" s="27" t="s">
        <v>462</v>
      </c>
      <c r="BH5877" s="27" t="s">
        <v>462</v>
      </c>
      <c r="BN5877" s="27" t="s">
        <v>462</v>
      </c>
      <c r="BT5877" s="27" t="s">
        <v>462</v>
      </c>
    </row>
    <row r="5878" spans="54:72" x14ac:dyDescent="0.25">
      <c r="BB5878" s="27" t="s">
        <v>462</v>
      </c>
      <c r="BH5878" s="27" t="s">
        <v>462</v>
      </c>
      <c r="BN5878" s="27" t="s">
        <v>462</v>
      </c>
      <c r="BT5878" s="27" t="s">
        <v>462</v>
      </c>
    </row>
    <row r="5879" spans="54:72" x14ac:dyDescent="0.25">
      <c r="BB5879" s="27" t="s">
        <v>462</v>
      </c>
      <c r="BH5879" s="27" t="s">
        <v>462</v>
      </c>
      <c r="BN5879" s="27" t="s">
        <v>462</v>
      </c>
      <c r="BT5879" s="27" t="s">
        <v>462</v>
      </c>
    </row>
    <row r="5880" spans="54:72" x14ac:dyDescent="0.25">
      <c r="BB5880" s="27" t="s">
        <v>462</v>
      </c>
      <c r="BH5880" s="27" t="s">
        <v>462</v>
      </c>
      <c r="BN5880" s="27" t="s">
        <v>462</v>
      </c>
      <c r="BT5880" s="27" t="s">
        <v>462</v>
      </c>
    </row>
    <row r="5881" spans="54:72" x14ac:dyDescent="0.25">
      <c r="BB5881" s="27" t="s">
        <v>462</v>
      </c>
      <c r="BH5881" s="27" t="s">
        <v>462</v>
      </c>
      <c r="BN5881" s="27" t="s">
        <v>462</v>
      </c>
      <c r="BT5881" s="27" t="s">
        <v>462</v>
      </c>
    </row>
    <row r="5882" spans="54:72" x14ac:dyDescent="0.25">
      <c r="BB5882" s="27" t="s">
        <v>462</v>
      </c>
      <c r="BH5882" s="27" t="s">
        <v>462</v>
      </c>
      <c r="BN5882" s="27" t="s">
        <v>462</v>
      </c>
      <c r="BT5882" s="27" t="s">
        <v>462</v>
      </c>
    </row>
    <row r="5883" spans="54:72" x14ac:dyDescent="0.25">
      <c r="BB5883" s="27" t="s">
        <v>462</v>
      </c>
      <c r="BH5883" s="27" t="s">
        <v>462</v>
      </c>
      <c r="BN5883" s="27" t="s">
        <v>462</v>
      </c>
      <c r="BT5883" s="27" t="s">
        <v>462</v>
      </c>
    </row>
    <row r="5884" spans="54:72" x14ac:dyDescent="0.25">
      <c r="BB5884" s="27" t="s">
        <v>462</v>
      </c>
      <c r="BH5884" s="27" t="s">
        <v>462</v>
      </c>
      <c r="BN5884" s="27" t="s">
        <v>462</v>
      </c>
      <c r="BT5884" s="27" t="s">
        <v>462</v>
      </c>
    </row>
    <row r="5885" spans="54:72" x14ac:dyDescent="0.25">
      <c r="BB5885" s="27" t="s">
        <v>462</v>
      </c>
      <c r="BH5885" s="27" t="s">
        <v>462</v>
      </c>
      <c r="BN5885" s="27" t="s">
        <v>462</v>
      </c>
      <c r="BT5885" s="27" t="s">
        <v>462</v>
      </c>
    </row>
    <row r="5886" spans="54:72" x14ac:dyDescent="0.25">
      <c r="BB5886" s="27" t="s">
        <v>462</v>
      </c>
      <c r="BH5886" s="27" t="s">
        <v>462</v>
      </c>
      <c r="BN5886" s="27" t="s">
        <v>462</v>
      </c>
      <c r="BT5886" s="27" t="s">
        <v>462</v>
      </c>
    </row>
    <row r="5887" spans="54:72" x14ac:dyDescent="0.25">
      <c r="BB5887" s="27" t="s">
        <v>462</v>
      </c>
      <c r="BH5887" s="27" t="s">
        <v>462</v>
      </c>
      <c r="BN5887" s="27" t="s">
        <v>462</v>
      </c>
      <c r="BT5887" s="27" t="s">
        <v>462</v>
      </c>
    </row>
    <row r="5888" spans="54:72" x14ac:dyDescent="0.25">
      <c r="BB5888" s="27" t="s">
        <v>462</v>
      </c>
      <c r="BH5888" s="27" t="s">
        <v>462</v>
      </c>
      <c r="BN5888" s="27" t="s">
        <v>462</v>
      </c>
      <c r="BT5888" s="27" t="s">
        <v>462</v>
      </c>
    </row>
    <row r="5889" spans="54:72" x14ac:dyDescent="0.25">
      <c r="BB5889" s="27" t="s">
        <v>462</v>
      </c>
      <c r="BH5889" s="27" t="s">
        <v>462</v>
      </c>
      <c r="BN5889" s="27" t="s">
        <v>462</v>
      </c>
      <c r="BT5889" s="27" t="s">
        <v>462</v>
      </c>
    </row>
    <row r="5890" spans="54:72" x14ac:dyDescent="0.25">
      <c r="BB5890" s="27" t="s">
        <v>462</v>
      </c>
      <c r="BH5890" s="27" t="s">
        <v>462</v>
      </c>
      <c r="BN5890" s="27" t="s">
        <v>462</v>
      </c>
      <c r="BT5890" s="27" t="s">
        <v>462</v>
      </c>
    </row>
    <row r="5891" spans="54:72" x14ac:dyDescent="0.25">
      <c r="BB5891" s="27" t="s">
        <v>462</v>
      </c>
      <c r="BH5891" s="27" t="s">
        <v>462</v>
      </c>
      <c r="BN5891" s="27" t="s">
        <v>462</v>
      </c>
      <c r="BT5891" s="27" t="s">
        <v>462</v>
      </c>
    </row>
    <row r="5892" spans="54:72" x14ac:dyDescent="0.25">
      <c r="BB5892" s="27" t="s">
        <v>462</v>
      </c>
      <c r="BH5892" s="27" t="s">
        <v>462</v>
      </c>
      <c r="BN5892" s="27" t="s">
        <v>462</v>
      </c>
      <c r="BT5892" s="27" t="s">
        <v>462</v>
      </c>
    </row>
    <row r="5893" spans="54:72" x14ac:dyDescent="0.25">
      <c r="BB5893" s="27" t="s">
        <v>462</v>
      </c>
      <c r="BH5893" s="27" t="s">
        <v>462</v>
      </c>
      <c r="BN5893" s="27" t="s">
        <v>462</v>
      </c>
      <c r="BT5893" s="27" t="s">
        <v>462</v>
      </c>
    </row>
    <row r="5894" spans="54:72" x14ac:dyDescent="0.25">
      <c r="BB5894" s="27" t="s">
        <v>462</v>
      </c>
      <c r="BH5894" s="27" t="s">
        <v>462</v>
      </c>
      <c r="BN5894" s="27" t="s">
        <v>462</v>
      </c>
      <c r="BT5894" s="27" t="s">
        <v>462</v>
      </c>
    </row>
    <row r="5895" spans="54:72" x14ac:dyDescent="0.25">
      <c r="BB5895" s="27" t="s">
        <v>462</v>
      </c>
      <c r="BH5895" s="27" t="s">
        <v>462</v>
      </c>
      <c r="BN5895" s="27" t="s">
        <v>462</v>
      </c>
      <c r="BT5895" s="27" t="s">
        <v>462</v>
      </c>
    </row>
    <row r="5896" spans="54:72" x14ac:dyDescent="0.25">
      <c r="BB5896" s="27" t="s">
        <v>462</v>
      </c>
      <c r="BH5896" s="27" t="s">
        <v>462</v>
      </c>
      <c r="BN5896" s="27" t="s">
        <v>462</v>
      </c>
      <c r="BT5896" s="27" t="s">
        <v>462</v>
      </c>
    </row>
    <row r="5897" spans="54:72" x14ac:dyDescent="0.25">
      <c r="BB5897" s="27" t="s">
        <v>462</v>
      </c>
      <c r="BH5897" s="27" t="s">
        <v>462</v>
      </c>
      <c r="BN5897" s="27" t="s">
        <v>462</v>
      </c>
      <c r="BT5897" s="27" t="s">
        <v>462</v>
      </c>
    </row>
    <row r="5898" spans="54:72" x14ac:dyDescent="0.25">
      <c r="BB5898" s="27" t="s">
        <v>462</v>
      </c>
      <c r="BH5898" s="27" t="s">
        <v>462</v>
      </c>
      <c r="BN5898" s="27" t="s">
        <v>462</v>
      </c>
      <c r="BT5898" s="27" t="s">
        <v>462</v>
      </c>
    </row>
    <row r="5899" spans="54:72" x14ac:dyDescent="0.25">
      <c r="BB5899" s="27" t="s">
        <v>462</v>
      </c>
      <c r="BH5899" s="27" t="s">
        <v>462</v>
      </c>
      <c r="BN5899" s="27" t="s">
        <v>462</v>
      </c>
      <c r="BT5899" s="27" t="s">
        <v>462</v>
      </c>
    </row>
    <row r="5900" spans="54:72" x14ac:dyDescent="0.25">
      <c r="BB5900" s="27" t="s">
        <v>462</v>
      </c>
      <c r="BH5900" s="27" t="s">
        <v>462</v>
      </c>
      <c r="BN5900" s="27" t="s">
        <v>462</v>
      </c>
      <c r="BT5900" s="27" t="s">
        <v>462</v>
      </c>
    </row>
    <row r="5901" spans="54:72" x14ac:dyDescent="0.25">
      <c r="BB5901" s="27" t="s">
        <v>462</v>
      </c>
      <c r="BH5901" s="27" t="s">
        <v>462</v>
      </c>
      <c r="BN5901" s="27" t="s">
        <v>462</v>
      </c>
      <c r="BT5901" s="27" t="s">
        <v>462</v>
      </c>
    </row>
    <row r="5902" spans="54:72" x14ac:dyDescent="0.25">
      <c r="BB5902" s="27" t="s">
        <v>462</v>
      </c>
      <c r="BH5902" s="27" t="s">
        <v>462</v>
      </c>
      <c r="BN5902" s="27" t="s">
        <v>462</v>
      </c>
      <c r="BT5902" s="27" t="s">
        <v>462</v>
      </c>
    </row>
    <row r="5903" spans="54:72" x14ac:dyDescent="0.25">
      <c r="BB5903" s="27" t="s">
        <v>462</v>
      </c>
      <c r="BH5903" s="27" t="s">
        <v>462</v>
      </c>
      <c r="BN5903" s="27" t="s">
        <v>462</v>
      </c>
      <c r="BT5903" s="27" t="s">
        <v>462</v>
      </c>
    </row>
    <row r="5904" spans="54:72" x14ac:dyDescent="0.25">
      <c r="BB5904" s="27" t="s">
        <v>462</v>
      </c>
      <c r="BH5904" s="27" t="s">
        <v>462</v>
      </c>
      <c r="BN5904" s="27" t="s">
        <v>462</v>
      </c>
      <c r="BT5904" s="27" t="s">
        <v>462</v>
      </c>
    </row>
    <row r="5905" spans="54:72" x14ac:dyDescent="0.25">
      <c r="BB5905" s="27" t="s">
        <v>462</v>
      </c>
      <c r="BH5905" s="27" t="s">
        <v>462</v>
      </c>
      <c r="BN5905" s="27" t="s">
        <v>462</v>
      </c>
      <c r="BT5905" s="27" t="s">
        <v>462</v>
      </c>
    </row>
    <row r="5906" spans="54:72" x14ac:dyDescent="0.25">
      <c r="BB5906" s="27" t="s">
        <v>462</v>
      </c>
      <c r="BH5906" s="27" t="s">
        <v>462</v>
      </c>
      <c r="BN5906" s="27" t="s">
        <v>462</v>
      </c>
      <c r="BT5906" s="27" t="s">
        <v>462</v>
      </c>
    </row>
    <row r="5907" spans="54:72" x14ac:dyDescent="0.25">
      <c r="BB5907" s="27" t="s">
        <v>462</v>
      </c>
      <c r="BH5907" s="27" t="s">
        <v>462</v>
      </c>
      <c r="BN5907" s="27" t="s">
        <v>462</v>
      </c>
      <c r="BT5907" s="27" t="s">
        <v>462</v>
      </c>
    </row>
    <row r="5908" spans="54:72" x14ac:dyDescent="0.25">
      <c r="BB5908" s="27" t="s">
        <v>462</v>
      </c>
      <c r="BH5908" s="27" t="s">
        <v>462</v>
      </c>
      <c r="BN5908" s="27" t="s">
        <v>462</v>
      </c>
      <c r="BT5908" s="27" t="s">
        <v>462</v>
      </c>
    </row>
    <row r="5909" spans="54:72" x14ac:dyDescent="0.25">
      <c r="BB5909" s="27" t="s">
        <v>462</v>
      </c>
      <c r="BH5909" s="27" t="s">
        <v>462</v>
      </c>
      <c r="BN5909" s="27" t="s">
        <v>462</v>
      </c>
      <c r="BT5909" s="27" t="s">
        <v>462</v>
      </c>
    </row>
    <row r="5910" spans="54:72" x14ac:dyDescent="0.25">
      <c r="BB5910" s="27" t="s">
        <v>462</v>
      </c>
      <c r="BH5910" s="27" t="s">
        <v>462</v>
      </c>
      <c r="BN5910" s="27" t="s">
        <v>462</v>
      </c>
      <c r="BT5910" s="27" t="s">
        <v>462</v>
      </c>
    </row>
    <row r="5911" spans="54:72" x14ac:dyDescent="0.25">
      <c r="BB5911" s="27" t="s">
        <v>462</v>
      </c>
      <c r="BH5911" s="27" t="s">
        <v>462</v>
      </c>
      <c r="BN5911" s="27" t="s">
        <v>462</v>
      </c>
      <c r="BT5911" s="27" t="s">
        <v>462</v>
      </c>
    </row>
    <row r="5912" spans="54:72" x14ac:dyDescent="0.25">
      <c r="BB5912" s="27" t="s">
        <v>462</v>
      </c>
      <c r="BH5912" s="27" t="s">
        <v>462</v>
      </c>
      <c r="BN5912" s="27" t="s">
        <v>462</v>
      </c>
      <c r="BT5912" s="27" t="s">
        <v>462</v>
      </c>
    </row>
    <row r="5913" spans="54:72" x14ac:dyDescent="0.25">
      <c r="BB5913" s="27" t="s">
        <v>462</v>
      </c>
      <c r="BH5913" s="27" t="s">
        <v>462</v>
      </c>
      <c r="BN5913" s="27" t="s">
        <v>462</v>
      </c>
      <c r="BT5913" s="27" t="s">
        <v>462</v>
      </c>
    </row>
    <row r="5914" spans="54:72" x14ac:dyDescent="0.25">
      <c r="BB5914" s="27" t="s">
        <v>462</v>
      </c>
      <c r="BH5914" s="27" t="s">
        <v>462</v>
      </c>
      <c r="BN5914" s="27" t="s">
        <v>462</v>
      </c>
      <c r="BT5914" s="27" t="s">
        <v>462</v>
      </c>
    </row>
    <row r="5915" spans="54:72" x14ac:dyDescent="0.25">
      <c r="BB5915" s="27" t="s">
        <v>462</v>
      </c>
      <c r="BH5915" s="27" t="s">
        <v>462</v>
      </c>
      <c r="BN5915" s="27" t="s">
        <v>462</v>
      </c>
      <c r="BT5915" s="27" t="s">
        <v>462</v>
      </c>
    </row>
    <row r="5916" spans="54:72" x14ac:dyDescent="0.25">
      <c r="BB5916" s="27" t="s">
        <v>462</v>
      </c>
      <c r="BH5916" s="27" t="s">
        <v>462</v>
      </c>
      <c r="BN5916" s="27" t="s">
        <v>462</v>
      </c>
      <c r="BT5916" s="27" t="s">
        <v>462</v>
      </c>
    </row>
    <row r="5917" spans="54:72" x14ac:dyDescent="0.25">
      <c r="BB5917" s="27" t="s">
        <v>462</v>
      </c>
      <c r="BH5917" s="27" t="s">
        <v>462</v>
      </c>
      <c r="BN5917" s="27" t="s">
        <v>462</v>
      </c>
      <c r="BT5917" s="27" t="s">
        <v>462</v>
      </c>
    </row>
    <row r="5918" spans="54:72" x14ac:dyDescent="0.25">
      <c r="BB5918" s="27" t="s">
        <v>462</v>
      </c>
      <c r="BH5918" s="27" t="s">
        <v>462</v>
      </c>
      <c r="BN5918" s="27" t="s">
        <v>462</v>
      </c>
      <c r="BT5918" s="27" t="s">
        <v>462</v>
      </c>
    </row>
    <row r="5919" spans="54:72" x14ac:dyDescent="0.25">
      <c r="BB5919" s="27" t="s">
        <v>462</v>
      </c>
      <c r="BH5919" s="27" t="s">
        <v>462</v>
      </c>
      <c r="BN5919" s="27" t="s">
        <v>462</v>
      </c>
      <c r="BT5919" s="27" t="s">
        <v>462</v>
      </c>
    </row>
    <row r="5920" spans="54:72" x14ac:dyDescent="0.25">
      <c r="BB5920" s="27" t="s">
        <v>462</v>
      </c>
      <c r="BH5920" s="27" t="s">
        <v>462</v>
      </c>
      <c r="BN5920" s="27" t="s">
        <v>462</v>
      </c>
      <c r="BT5920" s="27" t="s">
        <v>462</v>
      </c>
    </row>
    <row r="5921" spans="54:72" x14ac:dyDescent="0.25">
      <c r="BB5921" s="27" t="s">
        <v>462</v>
      </c>
      <c r="BH5921" s="27" t="s">
        <v>462</v>
      </c>
      <c r="BN5921" s="27" t="s">
        <v>462</v>
      </c>
      <c r="BT5921" s="27" t="s">
        <v>462</v>
      </c>
    </row>
    <row r="5922" spans="54:72" x14ac:dyDescent="0.25">
      <c r="BB5922" s="27" t="s">
        <v>462</v>
      </c>
      <c r="BH5922" s="27" t="s">
        <v>462</v>
      </c>
      <c r="BN5922" s="27" t="s">
        <v>462</v>
      </c>
      <c r="BT5922" s="27" t="s">
        <v>462</v>
      </c>
    </row>
    <row r="5923" spans="54:72" x14ac:dyDescent="0.25">
      <c r="BB5923" s="27" t="s">
        <v>462</v>
      </c>
      <c r="BH5923" s="27" t="s">
        <v>462</v>
      </c>
      <c r="BN5923" s="27" t="s">
        <v>462</v>
      </c>
      <c r="BT5923" s="27" t="s">
        <v>462</v>
      </c>
    </row>
    <row r="5924" spans="54:72" x14ac:dyDescent="0.25">
      <c r="BB5924" s="27" t="s">
        <v>462</v>
      </c>
      <c r="BH5924" s="27" t="s">
        <v>462</v>
      </c>
      <c r="BN5924" s="27" t="s">
        <v>462</v>
      </c>
      <c r="BT5924" s="27" t="s">
        <v>462</v>
      </c>
    </row>
    <row r="5925" spans="54:72" x14ac:dyDescent="0.25">
      <c r="BB5925" s="27" t="s">
        <v>462</v>
      </c>
      <c r="BH5925" s="27" t="s">
        <v>462</v>
      </c>
      <c r="BN5925" s="27" t="s">
        <v>462</v>
      </c>
      <c r="BT5925" s="27" t="s">
        <v>462</v>
      </c>
    </row>
    <row r="5926" spans="54:72" x14ac:dyDescent="0.25">
      <c r="BB5926" s="27" t="s">
        <v>462</v>
      </c>
      <c r="BH5926" s="27" t="s">
        <v>462</v>
      </c>
      <c r="BN5926" s="27" t="s">
        <v>462</v>
      </c>
      <c r="BT5926" s="27" t="s">
        <v>462</v>
      </c>
    </row>
    <row r="5927" spans="54:72" x14ac:dyDescent="0.25">
      <c r="BB5927" s="27" t="s">
        <v>462</v>
      </c>
      <c r="BH5927" s="27" t="s">
        <v>462</v>
      </c>
      <c r="BN5927" s="27" t="s">
        <v>462</v>
      </c>
      <c r="BT5927" s="27" t="s">
        <v>462</v>
      </c>
    </row>
    <row r="5928" spans="54:72" x14ac:dyDescent="0.25">
      <c r="BB5928" s="27" t="s">
        <v>462</v>
      </c>
      <c r="BH5928" s="27" t="s">
        <v>462</v>
      </c>
      <c r="BN5928" s="27" t="s">
        <v>462</v>
      </c>
      <c r="BT5928" s="27" t="s">
        <v>462</v>
      </c>
    </row>
    <row r="5929" spans="54:72" x14ac:dyDescent="0.25">
      <c r="BB5929" s="27" t="s">
        <v>462</v>
      </c>
      <c r="BH5929" s="27" t="s">
        <v>462</v>
      </c>
      <c r="BN5929" s="27" t="s">
        <v>462</v>
      </c>
      <c r="BT5929" s="27" t="s">
        <v>462</v>
      </c>
    </row>
    <row r="5930" spans="54:72" x14ac:dyDescent="0.25">
      <c r="BB5930" s="27" t="s">
        <v>462</v>
      </c>
      <c r="BH5930" s="27" t="s">
        <v>462</v>
      </c>
      <c r="BN5930" s="27" t="s">
        <v>462</v>
      </c>
      <c r="BT5930" s="27" t="s">
        <v>462</v>
      </c>
    </row>
    <row r="5931" spans="54:72" x14ac:dyDescent="0.25">
      <c r="BB5931" s="27" t="s">
        <v>462</v>
      </c>
      <c r="BH5931" s="27" t="s">
        <v>462</v>
      </c>
      <c r="BN5931" s="27" t="s">
        <v>462</v>
      </c>
      <c r="BT5931" s="27" t="s">
        <v>462</v>
      </c>
    </row>
    <row r="5932" spans="54:72" x14ac:dyDescent="0.25">
      <c r="BB5932" s="27" t="s">
        <v>462</v>
      </c>
      <c r="BH5932" s="27" t="s">
        <v>462</v>
      </c>
      <c r="BN5932" s="27" t="s">
        <v>462</v>
      </c>
      <c r="BT5932" s="27" t="s">
        <v>462</v>
      </c>
    </row>
    <row r="5933" spans="54:72" x14ac:dyDescent="0.25">
      <c r="BB5933" s="27" t="s">
        <v>462</v>
      </c>
      <c r="BH5933" s="27" t="s">
        <v>462</v>
      </c>
      <c r="BN5933" s="27" t="s">
        <v>462</v>
      </c>
      <c r="BT5933" s="27" t="s">
        <v>462</v>
      </c>
    </row>
    <row r="5934" spans="54:72" x14ac:dyDescent="0.25">
      <c r="BB5934" s="27" t="s">
        <v>462</v>
      </c>
      <c r="BH5934" s="27" t="s">
        <v>462</v>
      </c>
      <c r="BN5934" s="27" t="s">
        <v>462</v>
      </c>
      <c r="BT5934" s="27" t="s">
        <v>462</v>
      </c>
    </row>
    <row r="5935" spans="54:72" x14ac:dyDescent="0.25">
      <c r="BB5935" s="27" t="s">
        <v>462</v>
      </c>
      <c r="BH5935" s="27" t="s">
        <v>462</v>
      </c>
      <c r="BN5935" s="27" t="s">
        <v>462</v>
      </c>
      <c r="BT5935" s="27" t="s">
        <v>462</v>
      </c>
    </row>
    <row r="5936" spans="54:72" x14ac:dyDescent="0.25">
      <c r="BB5936" s="27" t="s">
        <v>462</v>
      </c>
      <c r="BH5936" s="27" t="s">
        <v>462</v>
      </c>
      <c r="BN5936" s="27" t="s">
        <v>462</v>
      </c>
      <c r="BT5936" s="27" t="s">
        <v>462</v>
      </c>
    </row>
    <row r="5937" spans="54:72" x14ac:dyDescent="0.25">
      <c r="BB5937" s="27" t="s">
        <v>462</v>
      </c>
      <c r="BH5937" s="27" t="s">
        <v>462</v>
      </c>
      <c r="BN5937" s="27" t="s">
        <v>462</v>
      </c>
      <c r="BT5937" s="27" t="s">
        <v>462</v>
      </c>
    </row>
    <row r="5938" spans="54:72" x14ac:dyDescent="0.25">
      <c r="BB5938" s="27" t="s">
        <v>462</v>
      </c>
      <c r="BH5938" s="27" t="s">
        <v>462</v>
      </c>
      <c r="BN5938" s="27" t="s">
        <v>462</v>
      </c>
      <c r="BT5938" s="27" t="s">
        <v>462</v>
      </c>
    </row>
    <row r="5939" spans="54:72" x14ac:dyDescent="0.25">
      <c r="BB5939" s="27" t="s">
        <v>462</v>
      </c>
      <c r="BH5939" s="27" t="s">
        <v>462</v>
      </c>
      <c r="BN5939" s="27" t="s">
        <v>462</v>
      </c>
      <c r="BT5939" s="27" t="s">
        <v>462</v>
      </c>
    </row>
    <row r="5940" spans="54:72" x14ac:dyDescent="0.25">
      <c r="BB5940" s="27" t="s">
        <v>462</v>
      </c>
      <c r="BH5940" s="27" t="s">
        <v>462</v>
      </c>
      <c r="BN5940" s="27" t="s">
        <v>462</v>
      </c>
      <c r="BT5940" s="27" t="s">
        <v>462</v>
      </c>
    </row>
    <row r="5941" spans="54:72" x14ac:dyDescent="0.25">
      <c r="BB5941" s="27" t="s">
        <v>462</v>
      </c>
      <c r="BH5941" s="27" t="s">
        <v>462</v>
      </c>
      <c r="BN5941" s="27" t="s">
        <v>462</v>
      </c>
      <c r="BT5941" s="27" t="s">
        <v>462</v>
      </c>
    </row>
    <row r="5942" spans="54:72" x14ac:dyDescent="0.25">
      <c r="BB5942" s="27" t="s">
        <v>462</v>
      </c>
      <c r="BH5942" s="27" t="s">
        <v>462</v>
      </c>
      <c r="BN5942" s="27" t="s">
        <v>462</v>
      </c>
      <c r="BT5942" s="27" t="s">
        <v>462</v>
      </c>
    </row>
    <row r="5943" spans="54:72" x14ac:dyDescent="0.25">
      <c r="BB5943" s="27" t="s">
        <v>462</v>
      </c>
      <c r="BH5943" s="27" t="s">
        <v>462</v>
      </c>
      <c r="BN5943" s="27" t="s">
        <v>462</v>
      </c>
      <c r="BT5943" s="27" t="s">
        <v>462</v>
      </c>
    </row>
    <row r="5944" spans="54:72" x14ac:dyDescent="0.25">
      <c r="BB5944" s="27" t="s">
        <v>462</v>
      </c>
      <c r="BH5944" s="27" t="s">
        <v>462</v>
      </c>
      <c r="BN5944" s="27" t="s">
        <v>462</v>
      </c>
      <c r="BT5944" s="27" t="s">
        <v>462</v>
      </c>
    </row>
    <row r="5945" spans="54:72" x14ac:dyDescent="0.25">
      <c r="BB5945" s="27" t="s">
        <v>462</v>
      </c>
      <c r="BH5945" s="27" t="s">
        <v>462</v>
      </c>
      <c r="BN5945" s="27" t="s">
        <v>462</v>
      </c>
      <c r="BT5945" s="27" t="s">
        <v>462</v>
      </c>
    </row>
    <row r="5946" spans="54:72" x14ac:dyDescent="0.25">
      <c r="BB5946" s="27" t="s">
        <v>462</v>
      </c>
      <c r="BH5946" s="27" t="s">
        <v>462</v>
      </c>
      <c r="BN5946" s="27" t="s">
        <v>462</v>
      </c>
      <c r="BT5946" s="27" t="s">
        <v>462</v>
      </c>
    </row>
    <row r="5947" spans="54:72" x14ac:dyDescent="0.25">
      <c r="BB5947" s="27" t="s">
        <v>462</v>
      </c>
      <c r="BH5947" s="27" t="s">
        <v>462</v>
      </c>
      <c r="BN5947" s="27" t="s">
        <v>462</v>
      </c>
      <c r="BT5947" s="27" t="s">
        <v>462</v>
      </c>
    </row>
    <row r="5948" spans="54:72" x14ac:dyDescent="0.25">
      <c r="BB5948" s="27" t="s">
        <v>462</v>
      </c>
      <c r="BH5948" s="27" t="s">
        <v>462</v>
      </c>
      <c r="BN5948" s="27" t="s">
        <v>462</v>
      </c>
      <c r="BT5948" s="27" t="s">
        <v>462</v>
      </c>
    </row>
    <row r="5949" spans="54:72" x14ac:dyDescent="0.25">
      <c r="BB5949" s="27" t="s">
        <v>462</v>
      </c>
      <c r="BH5949" s="27" t="s">
        <v>462</v>
      </c>
      <c r="BN5949" s="27" t="s">
        <v>462</v>
      </c>
      <c r="BT5949" s="27" t="s">
        <v>462</v>
      </c>
    </row>
    <row r="5950" spans="54:72" x14ac:dyDescent="0.25">
      <c r="BB5950" s="27" t="s">
        <v>462</v>
      </c>
      <c r="BH5950" s="27" t="s">
        <v>462</v>
      </c>
      <c r="BN5950" s="27" t="s">
        <v>462</v>
      </c>
      <c r="BT5950" s="27" t="s">
        <v>462</v>
      </c>
    </row>
    <row r="5951" spans="54:72" x14ac:dyDescent="0.25">
      <c r="BB5951" s="27" t="s">
        <v>462</v>
      </c>
      <c r="BH5951" s="27" t="s">
        <v>462</v>
      </c>
      <c r="BN5951" s="27" t="s">
        <v>462</v>
      </c>
      <c r="BT5951" s="27" t="s">
        <v>462</v>
      </c>
    </row>
    <row r="5952" spans="54:72" x14ac:dyDescent="0.25">
      <c r="BB5952" s="27" t="s">
        <v>462</v>
      </c>
      <c r="BH5952" s="27" t="s">
        <v>462</v>
      </c>
      <c r="BN5952" s="27" t="s">
        <v>462</v>
      </c>
      <c r="BT5952" s="27" t="s">
        <v>462</v>
      </c>
    </row>
    <row r="5953" spans="54:72" x14ac:dyDescent="0.25">
      <c r="BB5953" s="27" t="s">
        <v>462</v>
      </c>
      <c r="BH5953" s="27" t="s">
        <v>462</v>
      </c>
      <c r="BN5953" s="27" t="s">
        <v>462</v>
      </c>
      <c r="BT5953" s="27" t="s">
        <v>462</v>
      </c>
    </row>
    <row r="5954" spans="54:72" x14ac:dyDescent="0.25">
      <c r="BB5954" s="27" t="s">
        <v>462</v>
      </c>
      <c r="BH5954" s="27" t="s">
        <v>462</v>
      </c>
      <c r="BN5954" s="27" t="s">
        <v>462</v>
      </c>
      <c r="BT5954" s="27" t="s">
        <v>462</v>
      </c>
    </row>
    <row r="5955" spans="54:72" x14ac:dyDescent="0.25">
      <c r="BB5955" s="27" t="s">
        <v>462</v>
      </c>
      <c r="BH5955" s="27" t="s">
        <v>462</v>
      </c>
      <c r="BN5955" s="27" t="s">
        <v>462</v>
      </c>
      <c r="BT5955" s="27" t="s">
        <v>462</v>
      </c>
    </row>
    <row r="5956" spans="54:72" x14ac:dyDescent="0.25">
      <c r="BB5956" s="27" t="s">
        <v>462</v>
      </c>
      <c r="BH5956" s="27" t="s">
        <v>462</v>
      </c>
      <c r="BN5956" s="27" t="s">
        <v>462</v>
      </c>
      <c r="BT5956" s="27" t="s">
        <v>462</v>
      </c>
    </row>
    <row r="5957" spans="54:72" x14ac:dyDescent="0.25">
      <c r="BB5957" s="27" t="s">
        <v>462</v>
      </c>
      <c r="BH5957" s="27" t="s">
        <v>462</v>
      </c>
      <c r="BN5957" s="27" t="s">
        <v>462</v>
      </c>
      <c r="BT5957" s="27" t="s">
        <v>462</v>
      </c>
    </row>
    <row r="5958" spans="54:72" x14ac:dyDescent="0.25">
      <c r="BB5958" s="27" t="s">
        <v>462</v>
      </c>
      <c r="BH5958" s="27" t="s">
        <v>462</v>
      </c>
      <c r="BN5958" s="27" t="s">
        <v>462</v>
      </c>
      <c r="BT5958" s="27" t="s">
        <v>462</v>
      </c>
    </row>
    <row r="5959" spans="54:72" x14ac:dyDescent="0.25">
      <c r="BB5959" s="27" t="s">
        <v>462</v>
      </c>
      <c r="BH5959" s="27" t="s">
        <v>462</v>
      </c>
      <c r="BN5959" s="27" t="s">
        <v>462</v>
      </c>
      <c r="BT5959" s="27" t="s">
        <v>462</v>
      </c>
    </row>
    <row r="5960" spans="54:72" x14ac:dyDescent="0.25">
      <c r="BB5960" s="27" t="s">
        <v>462</v>
      </c>
      <c r="BH5960" s="27" t="s">
        <v>462</v>
      </c>
      <c r="BN5960" s="27" t="s">
        <v>462</v>
      </c>
      <c r="BT5960" s="27" t="s">
        <v>462</v>
      </c>
    </row>
    <row r="5961" spans="54:72" x14ac:dyDescent="0.25">
      <c r="BB5961" s="27" t="s">
        <v>462</v>
      </c>
      <c r="BH5961" s="27" t="s">
        <v>462</v>
      </c>
      <c r="BN5961" s="27" t="s">
        <v>462</v>
      </c>
      <c r="BT5961" s="27" t="s">
        <v>462</v>
      </c>
    </row>
    <row r="5962" spans="54:72" x14ac:dyDescent="0.25">
      <c r="BB5962" s="27" t="s">
        <v>462</v>
      </c>
      <c r="BH5962" s="27" t="s">
        <v>462</v>
      </c>
      <c r="BN5962" s="27" t="s">
        <v>462</v>
      </c>
      <c r="BT5962" s="27" t="s">
        <v>462</v>
      </c>
    </row>
    <row r="5963" spans="54:72" x14ac:dyDescent="0.25">
      <c r="BB5963" s="27" t="s">
        <v>462</v>
      </c>
      <c r="BH5963" s="27" t="s">
        <v>462</v>
      </c>
      <c r="BN5963" s="27" t="s">
        <v>462</v>
      </c>
      <c r="BT5963" s="27" t="s">
        <v>462</v>
      </c>
    </row>
    <row r="5964" spans="54:72" x14ac:dyDescent="0.25">
      <c r="BB5964" s="27" t="s">
        <v>462</v>
      </c>
      <c r="BH5964" s="27" t="s">
        <v>462</v>
      </c>
      <c r="BN5964" s="27" t="s">
        <v>462</v>
      </c>
      <c r="BT5964" s="27" t="s">
        <v>462</v>
      </c>
    </row>
    <row r="5965" spans="54:72" x14ac:dyDescent="0.25">
      <c r="BB5965" s="27" t="s">
        <v>462</v>
      </c>
      <c r="BH5965" s="27" t="s">
        <v>462</v>
      </c>
      <c r="BN5965" s="27" t="s">
        <v>462</v>
      </c>
      <c r="BT5965" s="27" t="s">
        <v>462</v>
      </c>
    </row>
    <row r="5966" spans="54:72" x14ac:dyDescent="0.25">
      <c r="BB5966" s="27" t="s">
        <v>462</v>
      </c>
      <c r="BH5966" s="27" t="s">
        <v>462</v>
      </c>
      <c r="BN5966" s="27" t="s">
        <v>462</v>
      </c>
      <c r="BT5966" s="27" t="s">
        <v>462</v>
      </c>
    </row>
    <row r="5967" spans="54:72" x14ac:dyDescent="0.25">
      <c r="BB5967" s="27" t="s">
        <v>462</v>
      </c>
      <c r="BH5967" s="27" t="s">
        <v>462</v>
      </c>
      <c r="BN5967" s="27" t="s">
        <v>462</v>
      </c>
      <c r="BT5967" s="27" t="s">
        <v>462</v>
      </c>
    </row>
    <row r="5968" spans="54:72" x14ac:dyDescent="0.25">
      <c r="BB5968" s="27" t="s">
        <v>462</v>
      </c>
      <c r="BH5968" s="27" t="s">
        <v>462</v>
      </c>
      <c r="BN5968" s="27" t="s">
        <v>462</v>
      </c>
      <c r="BT5968" s="27" t="s">
        <v>462</v>
      </c>
    </row>
    <row r="5969" spans="54:72" x14ac:dyDescent="0.25">
      <c r="BB5969" s="27" t="s">
        <v>462</v>
      </c>
      <c r="BH5969" s="27" t="s">
        <v>462</v>
      </c>
      <c r="BN5969" s="27" t="s">
        <v>462</v>
      </c>
      <c r="BT5969" s="27" t="s">
        <v>462</v>
      </c>
    </row>
    <row r="5970" spans="54:72" x14ac:dyDescent="0.25">
      <c r="BB5970" s="27" t="s">
        <v>462</v>
      </c>
      <c r="BH5970" s="27" t="s">
        <v>462</v>
      </c>
      <c r="BN5970" s="27" t="s">
        <v>462</v>
      </c>
      <c r="BT5970" s="27" t="s">
        <v>462</v>
      </c>
    </row>
    <row r="5971" spans="54:72" x14ac:dyDescent="0.25">
      <c r="BB5971" s="27" t="s">
        <v>462</v>
      </c>
      <c r="BH5971" s="27" t="s">
        <v>462</v>
      </c>
      <c r="BN5971" s="27" t="s">
        <v>462</v>
      </c>
      <c r="BT5971" s="27" t="s">
        <v>462</v>
      </c>
    </row>
    <row r="5972" spans="54:72" x14ac:dyDescent="0.25">
      <c r="BB5972" s="27" t="s">
        <v>462</v>
      </c>
      <c r="BH5972" s="27" t="s">
        <v>462</v>
      </c>
      <c r="BN5972" s="27" t="s">
        <v>462</v>
      </c>
      <c r="BT5972" s="27" t="s">
        <v>462</v>
      </c>
    </row>
    <row r="5973" spans="54:72" x14ac:dyDescent="0.25">
      <c r="BB5973" s="27" t="s">
        <v>462</v>
      </c>
      <c r="BH5973" s="27" t="s">
        <v>462</v>
      </c>
      <c r="BN5973" s="27" t="s">
        <v>462</v>
      </c>
      <c r="BT5973" s="27" t="s">
        <v>462</v>
      </c>
    </row>
    <row r="5974" spans="54:72" x14ac:dyDescent="0.25">
      <c r="BB5974" s="27" t="s">
        <v>462</v>
      </c>
      <c r="BH5974" s="27" t="s">
        <v>462</v>
      </c>
      <c r="BN5974" s="27" t="s">
        <v>462</v>
      </c>
      <c r="BT5974" s="27" t="s">
        <v>462</v>
      </c>
    </row>
    <row r="5975" spans="54:72" x14ac:dyDescent="0.25">
      <c r="BB5975" s="27" t="s">
        <v>462</v>
      </c>
      <c r="BH5975" s="27" t="s">
        <v>462</v>
      </c>
      <c r="BN5975" s="27" t="s">
        <v>462</v>
      </c>
      <c r="BT5975" s="27" t="s">
        <v>462</v>
      </c>
    </row>
    <row r="5976" spans="54:72" x14ac:dyDescent="0.25">
      <c r="BB5976" s="27" t="s">
        <v>462</v>
      </c>
      <c r="BH5976" s="27" t="s">
        <v>462</v>
      </c>
      <c r="BN5976" s="27" t="s">
        <v>462</v>
      </c>
      <c r="BT5976" s="27" t="s">
        <v>462</v>
      </c>
    </row>
    <row r="5977" spans="54:72" x14ac:dyDescent="0.25">
      <c r="BB5977" s="27" t="s">
        <v>462</v>
      </c>
      <c r="BH5977" s="27" t="s">
        <v>462</v>
      </c>
      <c r="BN5977" s="27" t="s">
        <v>462</v>
      </c>
      <c r="BT5977" s="27" t="s">
        <v>462</v>
      </c>
    </row>
    <row r="5978" spans="54:72" x14ac:dyDescent="0.25">
      <c r="BB5978" s="27" t="s">
        <v>462</v>
      </c>
      <c r="BH5978" s="27" t="s">
        <v>462</v>
      </c>
      <c r="BN5978" s="27" t="s">
        <v>462</v>
      </c>
      <c r="BT5978" s="27" t="s">
        <v>462</v>
      </c>
    </row>
    <row r="5979" spans="54:72" x14ac:dyDescent="0.25">
      <c r="BB5979" s="27" t="s">
        <v>462</v>
      </c>
      <c r="BH5979" s="27" t="s">
        <v>462</v>
      </c>
      <c r="BN5979" s="27" t="s">
        <v>462</v>
      </c>
      <c r="BT5979" s="27" t="s">
        <v>462</v>
      </c>
    </row>
    <row r="5980" spans="54:72" x14ac:dyDescent="0.25">
      <c r="BB5980" s="27" t="s">
        <v>462</v>
      </c>
      <c r="BH5980" s="27" t="s">
        <v>462</v>
      </c>
      <c r="BN5980" s="27" t="s">
        <v>462</v>
      </c>
      <c r="BT5980" s="27" t="s">
        <v>462</v>
      </c>
    </row>
    <row r="5981" spans="54:72" x14ac:dyDescent="0.25">
      <c r="BB5981" s="27" t="s">
        <v>462</v>
      </c>
      <c r="BH5981" s="27" t="s">
        <v>462</v>
      </c>
      <c r="BN5981" s="27" t="s">
        <v>462</v>
      </c>
      <c r="BT5981" s="27" t="s">
        <v>462</v>
      </c>
    </row>
    <row r="5982" spans="54:72" x14ac:dyDescent="0.25">
      <c r="BB5982" s="27" t="s">
        <v>462</v>
      </c>
      <c r="BH5982" s="27" t="s">
        <v>462</v>
      </c>
      <c r="BN5982" s="27" t="s">
        <v>462</v>
      </c>
      <c r="BT5982" s="27" t="s">
        <v>462</v>
      </c>
    </row>
    <row r="5983" spans="54:72" x14ac:dyDescent="0.25">
      <c r="BB5983" s="27" t="s">
        <v>462</v>
      </c>
      <c r="BH5983" s="27" t="s">
        <v>462</v>
      </c>
      <c r="BN5983" s="27" t="s">
        <v>462</v>
      </c>
      <c r="BT5983" s="27" t="s">
        <v>462</v>
      </c>
    </row>
    <row r="5984" spans="54:72" x14ac:dyDescent="0.25">
      <c r="BB5984" s="27" t="s">
        <v>462</v>
      </c>
      <c r="BH5984" s="27" t="s">
        <v>462</v>
      </c>
      <c r="BN5984" s="27" t="s">
        <v>462</v>
      </c>
      <c r="BT5984" s="27" t="s">
        <v>462</v>
      </c>
    </row>
    <row r="5985" spans="54:72" x14ac:dyDescent="0.25">
      <c r="BB5985" s="27" t="s">
        <v>462</v>
      </c>
      <c r="BH5985" s="27" t="s">
        <v>462</v>
      </c>
      <c r="BN5985" s="27" t="s">
        <v>462</v>
      </c>
      <c r="BT5985" s="27" t="s">
        <v>462</v>
      </c>
    </row>
    <row r="5986" spans="54:72" x14ac:dyDescent="0.25">
      <c r="BB5986" s="27" t="s">
        <v>462</v>
      </c>
      <c r="BH5986" s="27" t="s">
        <v>462</v>
      </c>
      <c r="BN5986" s="27" t="s">
        <v>462</v>
      </c>
      <c r="BT5986" s="27" t="s">
        <v>462</v>
      </c>
    </row>
    <row r="5987" spans="54:72" x14ac:dyDescent="0.25">
      <c r="BB5987" s="27" t="s">
        <v>462</v>
      </c>
      <c r="BH5987" s="27" t="s">
        <v>462</v>
      </c>
      <c r="BN5987" s="27" t="s">
        <v>462</v>
      </c>
      <c r="BT5987" s="27" t="s">
        <v>462</v>
      </c>
    </row>
    <row r="5988" spans="54:72" x14ac:dyDescent="0.25">
      <c r="BB5988" s="27" t="s">
        <v>462</v>
      </c>
      <c r="BH5988" s="27" t="s">
        <v>462</v>
      </c>
      <c r="BN5988" s="27" t="s">
        <v>462</v>
      </c>
      <c r="BT5988" s="27" t="s">
        <v>462</v>
      </c>
    </row>
    <row r="5989" spans="54:72" x14ac:dyDescent="0.25">
      <c r="BB5989" s="27" t="s">
        <v>462</v>
      </c>
      <c r="BH5989" s="27" t="s">
        <v>462</v>
      </c>
      <c r="BN5989" s="27" t="s">
        <v>462</v>
      </c>
      <c r="BT5989" s="27" t="s">
        <v>462</v>
      </c>
    </row>
    <row r="5990" spans="54:72" x14ac:dyDescent="0.25">
      <c r="BB5990" s="27" t="s">
        <v>462</v>
      </c>
      <c r="BH5990" s="27" t="s">
        <v>462</v>
      </c>
      <c r="BN5990" s="27" t="s">
        <v>462</v>
      </c>
      <c r="BT5990" s="27" t="s">
        <v>462</v>
      </c>
    </row>
    <row r="5991" spans="54:72" x14ac:dyDescent="0.25">
      <c r="BB5991" s="27" t="s">
        <v>462</v>
      </c>
      <c r="BH5991" s="27" t="s">
        <v>462</v>
      </c>
      <c r="BN5991" s="27" t="s">
        <v>462</v>
      </c>
      <c r="BT5991" s="27" t="s">
        <v>462</v>
      </c>
    </row>
    <row r="5992" spans="54:72" x14ac:dyDescent="0.25">
      <c r="BB5992" s="27" t="s">
        <v>462</v>
      </c>
      <c r="BH5992" s="27" t="s">
        <v>462</v>
      </c>
      <c r="BN5992" s="27" t="s">
        <v>462</v>
      </c>
      <c r="BT5992" s="27" t="s">
        <v>462</v>
      </c>
    </row>
    <row r="5993" spans="54:72" x14ac:dyDescent="0.25">
      <c r="BB5993" s="27" t="s">
        <v>462</v>
      </c>
      <c r="BH5993" s="27" t="s">
        <v>462</v>
      </c>
      <c r="BN5993" s="27" t="s">
        <v>462</v>
      </c>
      <c r="BT5993" s="27" t="s">
        <v>462</v>
      </c>
    </row>
    <row r="5994" spans="54:72" x14ac:dyDescent="0.25">
      <c r="BB5994" s="27" t="s">
        <v>462</v>
      </c>
      <c r="BH5994" s="27" t="s">
        <v>462</v>
      </c>
      <c r="BN5994" s="27" t="s">
        <v>462</v>
      </c>
      <c r="BT5994" s="27" t="s">
        <v>462</v>
      </c>
    </row>
    <row r="5995" spans="54:72" x14ac:dyDescent="0.25">
      <c r="BB5995" s="27" t="s">
        <v>462</v>
      </c>
      <c r="BH5995" s="27" t="s">
        <v>462</v>
      </c>
      <c r="BN5995" s="27" t="s">
        <v>462</v>
      </c>
      <c r="BT5995" s="27" t="s">
        <v>462</v>
      </c>
    </row>
    <row r="5996" spans="54:72" x14ac:dyDescent="0.25">
      <c r="BB5996" s="27" t="s">
        <v>462</v>
      </c>
      <c r="BH5996" s="27" t="s">
        <v>462</v>
      </c>
      <c r="BN5996" s="27" t="s">
        <v>462</v>
      </c>
      <c r="BT5996" s="27" t="s">
        <v>462</v>
      </c>
    </row>
    <row r="5997" spans="54:72" x14ac:dyDescent="0.25">
      <c r="BB5997" s="27" t="s">
        <v>462</v>
      </c>
      <c r="BH5997" s="27" t="s">
        <v>462</v>
      </c>
      <c r="BN5997" s="27" t="s">
        <v>462</v>
      </c>
      <c r="BT5997" s="27" t="s">
        <v>462</v>
      </c>
    </row>
    <row r="5998" spans="54:72" x14ac:dyDescent="0.25">
      <c r="BB5998" s="27" t="s">
        <v>462</v>
      </c>
      <c r="BH5998" s="27" t="s">
        <v>462</v>
      </c>
      <c r="BN5998" s="27" t="s">
        <v>462</v>
      </c>
      <c r="BT5998" s="27" t="s">
        <v>462</v>
      </c>
    </row>
    <row r="5999" spans="54:72" x14ac:dyDescent="0.25">
      <c r="BB5999" s="27" t="s">
        <v>462</v>
      </c>
      <c r="BH5999" s="27" t="s">
        <v>462</v>
      </c>
      <c r="BN5999" s="27" t="s">
        <v>462</v>
      </c>
      <c r="BT5999" s="27" t="s">
        <v>462</v>
      </c>
    </row>
    <row r="6000" spans="54:72" x14ac:dyDescent="0.25">
      <c r="BB6000" s="27" t="s">
        <v>462</v>
      </c>
      <c r="BH6000" s="27" t="s">
        <v>462</v>
      </c>
      <c r="BN6000" s="27" t="s">
        <v>462</v>
      </c>
      <c r="BT6000" s="27" t="s">
        <v>462</v>
      </c>
    </row>
    <row r="6001" spans="54:72" x14ac:dyDescent="0.25">
      <c r="BB6001" s="27" t="s">
        <v>462</v>
      </c>
      <c r="BH6001" s="27" t="s">
        <v>462</v>
      </c>
      <c r="BN6001" s="27" t="s">
        <v>462</v>
      </c>
      <c r="BT6001" s="27" t="s">
        <v>462</v>
      </c>
    </row>
    <row r="6002" spans="54:72" x14ac:dyDescent="0.25">
      <c r="BB6002" s="27" t="s">
        <v>462</v>
      </c>
      <c r="BH6002" s="27" t="s">
        <v>462</v>
      </c>
      <c r="BN6002" s="27" t="s">
        <v>462</v>
      </c>
      <c r="BT6002" s="27" t="s">
        <v>462</v>
      </c>
    </row>
    <row r="6003" spans="54:72" x14ac:dyDescent="0.25">
      <c r="BB6003" s="27" t="s">
        <v>462</v>
      </c>
      <c r="BH6003" s="27" t="s">
        <v>462</v>
      </c>
      <c r="BN6003" s="27" t="s">
        <v>462</v>
      </c>
      <c r="BT6003" s="27" t="s">
        <v>462</v>
      </c>
    </row>
    <row r="6004" spans="54:72" x14ac:dyDescent="0.25">
      <c r="BB6004" s="27" t="s">
        <v>462</v>
      </c>
      <c r="BH6004" s="27" t="s">
        <v>462</v>
      </c>
      <c r="BN6004" s="27" t="s">
        <v>462</v>
      </c>
      <c r="BT6004" s="27" t="s">
        <v>462</v>
      </c>
    </row>
    <row r="6005" spans="54:72" x14ac:dyDescent="0.25">
      <c r="BB6005" s="27" t="s">
        <v>462</v>
      </c>
      <c r="BH6005" s="27" t="s">
        <v>462</v>
      </c>
      <c r="BN6005" s="27" t="s">
        <v>462</v>
      </c>
      <c r="BT6005" s="27" t="s">
        <v>462</v>
      </c>
    </row>
    <row r="6006" spans="54:72" x14ac:dyDescent="0.25">
      <c r="BB6006" s="27" t="s">
        <v>462</v>
      </c>
      <c r="BH6006" s="27" t="s">
        <v>462</v>
      </c>
      <c r="BN6006" s="27" t="s">
        <v>462</v>
      </c>
      <c r="BT6006" s="27" t="s">
        <v>462</v>
      </c>
    </row>
    <row r="6007" spans="54:72" x14ac:dyDescent="0.25">
      <c r="BB6007" s="27" t="s">
        <v>462</v>
      </c>
      <c r="BH6007" s="27" t="s">
        <v>462</v>
      </c>
      <c r="BN6007" s="27" t="s">
        <v>462</v>
      </c>
      <c r="BT6007" s="27" t="s">
        <v>462</v>
      </c>
    </row>
    <row r="6008" spans="54:72" x14ac:dyDescent="0.25">
      <c r="BB6008" s="27" t="s">
        <v>462</v>
      </c>
      <c r="BH6008" s="27" t="s">
        <v>462</v>
      </c>
      <c r="BN6008" s="27" t="s">
        <v>462</v>
      </c>
      <c r="BT6008" s="27" t="s">
        <v>462</v>
      </c>
    </row>
    <row r="6009" spans="54:72" x14ac:dyDescent="0.25">
      <c r="BB6009" s="27" t="s">
        <v>462</v>
      </c>
      <c r="BH6009" s="27" t="s">
        <v>462</v>
      </c>
      <c r="BN6009" s="27" t="s">
        <v>462</v>
      </c>
      <c r="BT6009" s="27" t="s">
        <v>462</v>
      </c>
    </row>
    <row r="6010" spans="54:72" x14ac:dyDescent="0.25">
      <c r="BB6010" s="27" t="s">
        <v>462</v>
      </c>
      <c r="BH6010" s="27" t="s">
        <v>462</v>
      </c>
      <c r="BN6010" s="27" t="s">
        <v>462</v>
      </c>
      <c r="BT6010" s="27" t="s">
        <v>462</v>
      </c>
    </row>
    <row r="6011" spans="54:72" x14ac:dyDescent="0.25">
      <c r="BB6011" s="27" t="s">
        <v>462</v>
      </c>
      <c r="BH6011" s="27" t="s">
        <v>462</v>
      </c>
      <c r="BN6011" s="27" t="s">
        <v>462</v>
      </c>
      <c r="BT6011" s="27" t="s">
        <v>462</v>
      </c>
    </row>
    <row r="6012" spans="54:72" x14ac:dyDescent="0.25">
      <c r="BB6012" s="27" t="s">
        <v>462</v>
      </c>
      <c r="BH6012" s="27" t="s">
        <v>462</v>
      </c>
      <c r="BN6012" s="27" t="s">
        <v>462</v>
      </c>
      <c r="BT6012" s="27" t="s">
        <v>462</v>
      </c>
    </row>
    <row r="6013" spans="54:72" x14ac:dyDescent="0.25">
      <c r="BB6013" s="27" t="s">
        <v>462</v>
      </c>
      <c r="BH6013" s="27" t="s">
        <v>462</v>
      </c>
      <c r="BN6013" s="27" t="s">
        <v>462</v>
      </c>
      <c r="BT6013" s="27" t="s">
        <v>462</v>
      </c>
    </row>
    <row r="6014" spans="54:72" x14ac:dyDescent="0.25">
      <c r="BB6014" s="27" t="s">
        <v>462</v>
      </c>
      <c r="BH6014" s="27" t="s">
        <v>462</v>
      </c>
      <c r="BN6014" s="27" t="s">
        <v>462</v>
      </c>
      <c r="BT6014" s="27" t="s">
        <v>462</v>
      </c>
    </row>
    <row r="6015" spans="54:72" x14ac:dyDescent="0.25">
      <c r="BB6015" s="27" t="s">
        <v>462</v>
      </c>
      <c r="BH6015" s="27" t="s">
        <v>462</v>
      </c>
      <c r="BN6015" s="27" t="s">
        <v>462</v>
      </c>
      <c r="BT6015" s="27" t="s">
        <v>462</v>
      </c>
    </row>
    <row r="6016" spans="54:72" x14ac:dyDescent="0.25">
      <c r="BB6016" s="27" t="s">
        <v>462</v>
      </c>
      <c r="BH6016" s="27" t="s">
        <v>462</v>
      </c>
      <c r="BN6016" s="27" t="s">
        <v>462</v>
      </c>
      <c r="BT6016" s="27" t="s">
        <v>462</v>
      </c>
    </row>
    <row r="6017" spans="54:72" x14ac:dyDescent="0.25">
      <c r="BB6017" s="27" t="s">
        <v>462</v>
      </c>
      <c r="BH6017" s="27" t="s">
        <v>462</v>
      </c>
      <c r="BN6017" s="27" t="s">
        <v>462</v>
      </c>
      <c r="BT6017" s="27" t="s">
        <v>462</v>
      </c>
    </row>
    <row r="6018" spans="54:72" x14ac:dyDescent="0.25">
      <c r="BB6018" s="27" t="s">
        <v>462</v>
      </c>
      <c r="BH6018" s="27" t="s">
        <v>462</v>
      </c>
      <c r="BN6018" s="27" t="s">
        <v>462</v>
      </c>
      <c r="BT6018" s="27" t="s">
        <v>462</v>
      </c>
    </row>
    <row r="6019" spans="54:72" x14ac:dyDescent="0.25">
      <c r="BB6019" s="27" t="s">
        <v>462</v>
      </c>
      <c r="BH6019" s="27" t="s">
        <v>462</v>
      </c>
      <c r="BN6019" s="27" t="s">
        <v>462</v>
      </c>
      <c r="BT6019" s="27" t="s">
        <v>462</v>
      </c>
    </row>
    <row r="6020" spans="54:72" x14ac:dyDescent="0.25">
      <c r="BB6020" s="27" t="s">
        <v>462</v>
      </c>
      <c r="BH6020" s="27" t="s">
        <v>462</v>
      </c>
      <c r="BN6020" s="27" t="s">
        <v>462</v>
      </c>
      <c r="BT6020" s="27" t="s">
        <v>462</v>
      </c>
    </row>
    <row r="6021" spans="54:72" x14ac:dyDescent="0.25">
      <c r="BB6021" s="27" t="s">
        <v>462</v>
      </c>
      <c r="BH6021" s="27" t="s">
        <v>462</v>
      </c>
      <c r="BN6021" s="27" t="s">
        <v>462</v>
      </c>
      <c r="BT6021" s="27" t="s">
        <v>462</v>
      </c>
    </row>
    <row r="6022" spans="54:72" x14ac:dyDescent="0.25">
      <c r="BB6022" s="27" t="s">
        <v>462</v>
      </c>
      <c r="BH6022" s="27" t="s">
        <v>462</v>
      </c>
      <c r="BN6022" s="27" t="s">
        <v>462</v>
      </c>
      <c r="BT6022" s="27" t="s">
        <v>462</v>
      </c>
    </row>
    <row r="6023" spans="54:72" x14ac:dyDescent="0.25">
      <c r="BB6023" s="27" t="s">
        <v>462</v>
      </c>
      <c r="BH6023" s="27" t="s">
        <v>462</v>
      </c>
      <c r="BN6023" s="27" t="s">
        <v>462</v>
      </c>
      <c r="BT6023" s="27" t="s">
        <v>462</v>
      </c>
    </row>
    <row r="6024" spans="54:72" x14ac:dyDescent="0.25">
      <c r="BB6024" s="27" t="s">
        <v>462</v>
      </c>
      <c r="BH6024" s="27" t="s">
        <v>462</v>
      </c>
      <c r="BN6024" s="27" t="s">
        <v>462</v>
      </c>
      <c r="BT6024" s="27" t="s">
        <v>462</v>
      </c>
    </row>
    <row r="6025" spans="54:72" x14ac:dyDescent="0.25">
      <c r="BB6025" s="27" t="s">
        <v>462</v>
      </c>
      <c r="BH6025" s="27" t="s">
        <v>462</v>
      </c>
      <c r="BN6025" s="27" t="s">
        <v>462</v>
      </c>
      <c r="BT6025" s="27" t="s">
        <v>462</v>
      </c>
    </row>
    <row r="6026" spans="54:72" x14ac:dyDescent="0.25">
      <c r="BB6026" s="27" t="s">
        <v>462</v>
      </c>
      <c r="BH6026" s="27" t="s">
        <v>462</v>
      </c>
      <c r="BN6026" s="27" t="s">
        <v>462</v>
      </c>
      <c r="BT6026" s="27" t="s">
        <v>462</v>
      </c>
    </row>
    <row r="6027" spans="54:72" x14ac:dyDescent="0.25">
      <c r="BB6027" s="27" t="s">
        <v>462</v>
      </c>
      <c r="BH6027" s="27" t="s">
        <v>462</v>
      </c>
      <c r="BN6027" s="27" t="s">
        <v>462</v>
      </c>
      <c r="BT6027" s="27" t="s">
        <v>462</v>
      </c>
    </row>
    <row r="6028" spans="54:72" x14ac:dyDescent="0.25">
      <c r="BB6028" s="27" t="s">
        <v>462</v>
      </c>
      <c r="BH6028" s="27" t="s">
        <v>462</v>
      </c>
      <c r="BN6028" s="27" t="s">
        <v>462</v>
      </c>
      <c r="BT6028" s="27" t="s">
        <v>462</v>
      </c>
    </row>
    <row r="6029" spans="54:72" x14ac:dyDescent="0.25">
      <c r="BB6029" s="27" t="s">
        <v>462</v>
      </c>
      <c r="BH6029" s="27" t="s">
        <v>462</v>
      </c>
      <c r="BN6029" s="27" t="s">
        <v>462</v>
      </c>
      <c r="BT6029" s="27" t="s">
        <v>462</v>
      </c>
    </row>
    <row r="6030" spans="54:72" x14ac:dyDescent="0.25">
      <c r="BB6030" s="27" t="s">
        <v>462</v>
      </c>
      <c r="BH6030" s="27" t="s">
        <v>462</v>
      </c>
      <c r="BN6030" s="27" t="s">
        <v>462</v>
      </c>
      <c r="BT6030" s="27" t="s">
        <v>462</v>
      </c>
    </row>
    <row r="6031" spans="54:72" x14ac:dyDescent="0.25">
      <c r="BB6031" s="27" t="s">
        <v>462</v>
      </c>
      <c r="BH6031" s="27" t="s">
        <v>462</v>
      </c>
      <c r="BN6031" s="27" t="s">
        <v>462</v>
      </c>
      <c r="BT6031" s="27" t="s">
        <v>462</v>
      </c>
    </row>
    <row r="6032" spans="54:72" x14ac:dyDescent="0.25">
      <c r="BB6032" s="27" t="s">
        <v>462</v>
      </c>
      <c r="BH6032" s="27" t="s">
        <v>462</v>
      </c>
      <c r="BN6032" s="27" t="s">
        <v>462</v>
      </c>
      <c r="BT6032" s="27" t="s">
        <v>462</v>
      </c>
    </row>
    <row r="6033" spans="54:72" x14ac:dyDescent="0.25">
      <c r="BB6033" s="27" t="s">
        <v>462</v>
      </c>
      <c r="BH6033" s="27" t="s">
        <v>462</v>
      </c>
      <c r="BN6033" s="27" t="s">
        <v>462</v>
      </c>
      <c r="BT6033" s="27" t="s">
        <v>462</v>
      </c>
    </row>
    <row r="6034" spans="54:72" x14ac:dyDescent="0.25">
      <c r="BB6034" s="27" t="s">
        <v>462</v>
      </c>
      <c r="BH6034" s="27" t="s">
        <v>462</v>
      </c>
      <c r="BN6034" s="27" t="s">
        <v>462</v>
      </c>
      <c r="BT6034" s="27" t="s">
        <v>462</v>
      </c>
    </row>
    <row r="6035" spans="54:72" x14ac:dyDescent="0.25">
      <c r="BB6035" s="27" t="s">
        <v>462</v>
      </c>
      <c r="BH6035" s="27" t="s">
        <v>462</v>
      </c>
      <c r="BN6035" s="27" t="s">
        <v>462</v>
      </c>
      <c r="BT6035" s="27" t="s">
        <v>462</v>
      </c>
    </row>
    <row r="6036" spans="54:72" x14ac:dyDescent="0.25">
      <c r="BB6036" s="27" t="s">
        <v>462</v>
      </c>
      <c r="BH6036" s="27" t="s">
        <v>462</v>
      </c>
      <c r="BN6036" s="27" t="s">
        <v>462</v>
      </c>
      <c r="BT6036" s="27" t="s">
        <v>462</v>
      </c>
    </row>
    <row r="6037" spans="54:72" x14ac:dyDescent="0.25">
      <c r="BB6037" s="27" t="s">
        <v>462</v>
      </c>
      <c r="BH6037" s="27" t="s">
        <v>462</v>
      </c>
      <c r="BN6037" s="27" t="s">
        <v>462</v>
      </c>
      <c r="BT6037" s="27" t="s">
        <v>462</v>
      </c>
    </row>
    <row r="6038" spans="54:72" x14ac:dyDescent="0.25">
      <c r="BB6038" s="27" t="s">
        <v>462</v>
      </c>
      <c r="BH6038" s="27" t="s">
        <v>462</v>
      </c>
      <c r="BN6038" s="27" t="s">
        <v>462</v>
      </c>
      <c r="BT6038" s="27" t="s">
        <v>462</v>
      </c>
    </row>
    <row r="6039" spans="54:72" x14ac:dyDescent="0.25">
      <c r="BB6039" s="27" t="s">
        <v>462</v>
      </c>
      <c r="BH6039" s="27" t="s">
        <v>462</v>
      </c>
      <c r="BN6039" s="27" t="s">
        <v>462</v>
      </c>
      <c r="BT6039" s="27" t="s">
        <v>462</v>
      </c>
    </row>
    <row r="6040" spans="54:72" x14ac:dyDescent="0.25">
      <c r="BB6040" s="27" t="s">
        <v>462</v>
      </c>
      <c r="BH6040" s="27" t="s">
        <v>462</v>
      </c>
      <c r="BN6040" s="27" t="s">
        <v>462</v>
      </c>
      <c r="BT6040" s="27" t="s">
        <v>462</v>
      </c>
    </row>
    <row r="6041" spans="54:72" x14ac:dyDescent="0.25">
      <c r="BB6041" s="27" t="s">
        <v>462</v>
      </c>
      <c r="BH6041" s="27" t="s">
        <v>462</v>
      </c>
      <c r="BN6041" s="27" t="s">
        <v>462</v>
      </c>
      <c r="BT6041" s="27" t="s">
        <v>462</v>
      </c>
    </row>
    <row r="6042" spans="54:72" x14ac:dyDescent="0.25">
      <c r="BB6042" s="27" t="s">
        <v>462</v>
      </c>
      <c r="BH6042" s="27" t="s">
        <v>462</v>
      </c>
      <c r="BN6042" s="27" t="s">
        <v>462</v>
      </c>
      <c r="BT6042" s="27" t="s">
        <v>462</v>
      </c>
    </row>
    <row r="6043" spans="54:72" x14ac:dyDescent="0.25">
      <c r="BB6043" s="27" t="s">
        <v>462</v>
      </c>
      <c r="BH6043" s="27" t="s">
        <v>462</v>
      </c>
      <c r="BN6043" s="27" t="s">
        <v>462</v>
      </c>
      <c r="BT6043" s="27" t="s">
        <v>462</v>
      </c>
    </row>
    <row r="6044" spans="54:72" x14ac:dyDescent="0.25">
      <c r="BB6044" s="27" t="s">
        <v>462</v>
      </c>
      <c r="BH6044" s="27" t="s">
        <v>462</v>
      </c>
      <c r="BN6044" s="27" t="s">
        <v>462</v>
      </c>
      <c r="BT6044" s="27" t="s">
        <v>462</v>
      </c>
    </row>
    <row r="6045" spans="54:72" x14ac:dyDescent="0.25">
      <c r="BB6045" s="27" t="s">
        <v>462</v>
      </c>
      <c r="BH6045" s="27" t="s">
        <v>462</v>
      </c>
      <c r="BN6045" s="27" t="s">
        <v>462</v>
      </c>
      <c r="BT6045" s="27" t="s">
        <v>462</v>
      </c>
    </row>
    <row r="6046" spans="54:72" x14ac:dyDescent="0.25">
      <c r="BB6046" s="27" t="s">
        <v>462</v>
      </c>
      <c r="BH6046" s="27" t="s">
        <v>462</v>
      </c>
      <c r="BN6046" s="27" t="s">
        <v>462</v>
      </c>
      <c r="BT6046" s="27" t="s">
        <v>462</v>
      </c>
    </row>
    <row r="6047" spans="54:72" x14ac:dyDescent="0.25">
      <c r="BB6047" s="27" t="s">
        <v>462</v>
      </c>
      <c r="BH6047" s="27" t="s">
        <v>462</v>
      </c>
      <c r="BN6047" s="27" t="s">
        <v>462</v>
      </c>
      <c r="BT6047" s="27" t="s">
        <v>462</v>
      </c>
    </row>
    <row r="6048" spans="54:72" x14ac:dyDescent="0.25">
      <c r="BB6048" s="27" t="s">
        <v>462</v>
      </c>
      <c r="BH6048" s="27" t="s">
        <v>462</v>
      </c>
      <c r="BN6048" s="27" t="s">
        <v>462</v>
      </c>
      <c r="BT6048" s="27" t="s">
        <v>462</v>
      </c>
    </row>
    <row r="6049" spans="54:72" x14ac:dyDescent="0.25">
      <c r="BB6049" s="27" t="s">
        <v>462</v>
      </c>
      <c r="BH6049" s="27" t="s">
        <v>462</v>
      </c>
      <c r="BN6049" s="27" t="s">
        <v>462</v>
      </c>
      <c r="BT6049" s="27" t="s">
        <v>462</v>
      </c>
    </row>
    <row r="6050" spans="54:72" x14ac:dyDescent="0.25">
      <c r="BB6050" s="27" t="s">
        <v>462</v>
      </c>
      <c r="BH6050" s="27" t="s">
        <v>462</v>
      </c>
      <c r="BN6050" s="27" t="s">
        <v>462</v>
      </c>
      <c r="BT6050" s="27" t="s">
        <v>462</v>
      </c>
    </row>
    <row r="6051" spans="54:72" x14ac:dyDescent="0.25">
      <c r="BB6051" s="27" t="s">
        <v>462</v>
      </c>
      <c r="BH6051" s="27" t="s">
        <v>462</v>
      </c>
      <c r="BN6051" s="27" t="s">
        <v>462</v>
      </c>
      <c r="BT6051" s="27" t="s">
        <v>462</v>
      </c>
    </row>
    <row r="6052" spans="54:72" x14ac:dyDescent="0.25">
      <c r="BB6052" s="27" t="s">
        <v>462</v>
      </c>
      <c r="BH6052" s="27" t="s">
        <v>462</v>
      </c>
      <c r="BN6052" s="27" t="s">
        <v>462</v>
      </c>
      <c r="BT6052" s="27" t="s">
        <v>462</v>
      </c>
    </row>
    <row r="6053" spans="54:72" x14ac:dyDescent="0.25">
      <c r="BB6053" s="27" t="s">
        <v>462</v>
      </c>
      <c r="BH6053" s="27" t="s">
        <v>462</v>
      </c>
      <c r="BN6053" s="27" t="s">
        <v>462</v>
      </c>
      <c r="BT6053" s="27" t="s">
        <v>462</v>
      </c>
    </row>
    <row r="6054" spans="54:72" x14ac:dyDescent="0.25">
      <c r="BB6054" s="27" t="s">
        <v>462</v>
      </c>
      <c r="BH6054" s="27" t="s">
        <v>462</v>
      </c>
      <c r="BN6054" s="27" t="s">
        <v>462</v>
      </c>
      <c r="BT6054" s="27" t="s">
        <v>462</v>
      </c>
    </row>
    <row r="6055" spans="54:72" x14ac:dyDescent="0.25">
      <c r="BB6055" s="27" t="s">
        <v>462</v>
      </c>
      <c r="BH6055" s="27" t="s">
        <v>462</v>
      </c>
      <c r="BN6055" s="27" t="s">
        <v>462</v>
      </c>
      <c r="BT6055" s="27" t="s">
        <v>462</v>
      </c>
    </row>
    <row r="6056" spans="54:72" x14ac:dyDescent="0.25">
      <c r="BB6056" s="27" t="s">
        <v>462</v>
      </c>
      <c r="BH6056" s="27" t="s">
        <v>462</v>
      </c>
      <c r="BN6056" s="27" t="s">
        <v>462</v>
      </c>
      <c r="BT6056" s="27" t="s">
        <v>462</v>
      </c>
    </row>
    <row r="6057" spans="54:72" x14ac:dyDescent="0.25">
      <c r="BB6057" s="27" t="s">
        <v>462</v>
      </c>
      <c r="BH6057" s="27" t="s">
        <v>462</v>
      </c>
      <c r="BN6057" s="27" t="s">
        <v>462</v>
      </c>
      <c r="BT6057" s="27" t="s">
        <v>462</v>
      </c>
    </row>
    <row r="6058" spans="54:72" x14ac:dyDescent="0.25">
      <c r="BB6058" s="27" t="s">
        <v>462</v>
      </c>
      <c r="BH6058" s="27" t="s">
        <v>462</v>
      </c>
      <c r="BN6058" s="27" t="s">
        <v>462</v>
      </c>
      <c r="BT6058" s="27" t="s">
        <v>462</v>
      </c>
    </row>
    <row r="6059" spans="54:72" x14ac:dyDescent="0.25">
      <c r="BB6059" s="27" t="s">
        <v>462</v>
      </c>
      <c r="BH6059" s="27" t="s">
        <v>462</v>
      </c>
      <c r="BN6059" s="27" t="s">
        <v>462</v>
      </c>
      <c r="BT6059" s="27" t="s">
        <v>462</v>
      </c>
    </row>
    <row r="6060" spans="54:72" x14ac:dyDescent="0.25">
      <c r="BB6060" s="27" t="s">
        <v>462</v>
      </c>
      <c r="BH6060" s="27" t="s">
        <v>462</v>
      </c>
      <c r="BN6060" s="27" t="s">
        <v>462</v>
      </c>
      <c r="BT6060" s="27" t="s">
        <v>462</v>
      </c>
    </row>
    <row r="6061" spans="54:72" x14ac:dyDescent="0.25">
      <c r="BB6061" s="27" t="s">
        <v>462</v>
      </c>
      <c r="BH6061" s="27" t="s">
        <v>462</v>
      </c>
      <c r="BN6061" s="27" t="s">
        <v>462</v>
      </c>
      <c r="BT6061" s="27" t="s">
        <v>462</v>
      </c>
    </row>
    <row r="6062" spans="54:72" x14ac:dyDescent="0.25">
      <c r="BB6062" s="27" t="s">
        <v>462</v>
      </c>
      <c r="BH6062" s="27" t="s">
        <v>462</v>
      </c>
      <c r="BN6062" s="27" t="s">
        <v>462</v>
      </c>
      <c r="BT6062" s="27" t="s">
        <v>462</v>
      </c>
    </row>
    <row r="6063" spans="54:72" x14ac:dyDescent="0.25">
      <c r="BB6063" s="27" t="s">
        <v>462</v>
      </c>
      <c r="BH6063" s="27" t="s">
        <v>462</v>
      </c>
      <c r="BN6063" s="27" t="s">
        <v>462</v>
      </c>
      <c r="BT6063" s="27" t="s">
        <v>462</v>
      </c>
    </row>
    <row r="6064" spans="54:72" x14ac:dyDescent="0.25">
      <c r="BB6064" s="27" t="s">
        <v>462</v>
      </c>
      <c r="BH6064" s="27" t="s">
        <v>462</v>
      </c>
      <c r="BN6064" s="27" t="s">
        <v>462</v>
      </c>
      <c r="BT6064" s="27" t="s">
        <v>462</v>
      </c>
    </row>
    <row r="6065" spans="54:72" x14ac:dyDescent="0.25">
      <c r="BB6065" s="27" t="s">
        <v>462</v>
      </c>
      <c r="BH6065" s="27" t="s">
        <v>462</v>
      </c>
      <c r="BN6065" s="27" t="s">
        <v>462</v>
      </c>
      <c r="BT6065" s="27" t="s">
        <v>462</v>
      </c>
    </row>
    <row r="6066" spans="54:72" x14ac:dyDescent="0.25">
      <c r="BB6066" s="27" t="s">
        <v>462</v>
      </c>
      <c r="BH6066" s="27" t="s">
        <v>462</v>
      </c>
      <c r="BN6066" s="27" t="s">
        <v>462</v>
      </c>
      <c r="BT6066" s="27" t="s">
        <v>462</v>
      </c>
    </row>
    <row r="6067" spans="54:72" x14ac:dyDescent="0.25">
      <c r="BB6067" s="27" t="s">
        <v>462</v>
      </c>
      <c r="BH6067" s="27" t="s">
        <v>462</v>
      </c>
      <c r="BN6067" s="27" t="s">
        <v>462</v>
      </c>
      <c r="BT6067" s="27" t="s">
        <v>462</v>
      </c>
    </row>
    <row r="6068" spans="54:72" x14ac:dyDescent="0.25">
      <c r="BB6068" s="27" t="s">
        <v>462</v>
      </c>
      <c r="BH6068" s="27" t="s">
        <v>462</v>
      </c>
      <c r="BN6068" s="27" t="s">
        <v>462</v>
      </c>
      <c r="BT6068" s="27" t="s">
        <v>462</v>
      </c>
    </row>
    <row r="6069" spans="54:72" x14ac:dyDescent="0.25">
      <c r="BB6069" s="27" t="s">
        <v>462</v>
      </c>
      <c r="BH6069" s="27" t="s">
        <v>462</v>
      </c>
      <c r="BN6069" s="27" t="s">
        <v>462</v>
      </c>
      <c r="BT6069" s="27" t="s">
        <v>462</v>
      </c>
    </row>
    <row r="6070" spans="54:72" x14ac:dyDescent="0.25">
      <c r="BB6070" s="27" t="s">
        <v>462</v>
      </c>
      <c r="BH6070" s="27" t="s">
        <v>462</v>
      </c>
      <c r="BN6070" s="27" t="s">
        <v>462</v>
      </c>
      <c r="BT6070" s="27" t="s">
        <v>462</v>
      </c>
    </row>
    <row r="6071" spans="54:72" x14ac:dyDescent="0.25">
      <c r="BB6071" s="27" t="s">
        <v>462</v>
      </c>
      <c r="BH6071" s="27" t="s">
        <v>462</v>
      </c>
      <c r="BN6071" s="27" t="s">
        <v>462</v>
      </c>
      <c r="BT6071" s="27" t="s">
        <v>462</v>
      </c>
    </row>
    <row r="6072" spans="54:72" x14ac:dyDescent="0.25">
      <c r="BB6072" s="27" t="s">
        <v>462</v>
      </c>
      <c r="BH6072" s="27" t="s">
        <v>462</v>
      </c>
      <c r="BN6072" s="27" t="s">
        <v>462</v>
      </c>
      <c r="BT6072" s="27" t="s">
        <v>462</v>
      </c>
    </row>
    <row r="6073" spans="54:72" x14ac:dyDescent="0.25">
      <c r="BB6073" s="27" t="s">
        <v>462</v>
      </c>
      <c r="BH6073" s="27" t="s">
        <v>462</v>
      </c>
      <c r="BN6073" s="27" t="s">
        <v>462</v>
      </c>
      <c r="BT6073" s="27" t="s">
        <v>462</v>
      </c>
    </row>
    <row r="6074" spans="54:72" x14ac:dyDescent="0.25">
      <c r="BB6074" s="27" t="s">
        <v>462</v>
      </c>
      <c r="BH6074" s="27" t="s">
        <v>462</v>
      </c>
      <c r="BN6074" s="27" t="s">
        <v>462</v>
      </c>
      <c r="BT6074" s="27" t="s">
        <v>462</v>
      </c>
    </row>
    <row r="6075" spans="54:72" x14ac:dyDescent="0.25">
      <c r="BB6075" s="27" t="s">
        <v>462</v>
      </c>
      <c r="BH6075" s="27" t="s">
        <v>462</v>
      </c>
      <c r="BN6075" s="27" t="s">
        <v>462</v>
      </c>
      <c r="BT6075" s="27" t="s">
        <v>462</v>
      </c>
    </row>
    <row r="6076" spans="54:72" x14ac:dyDescent="0.25">
      <c r="BB6076" s="27" t="s">
        <v>462</v>
      </c>
      <c r="BH6076" s="27" t="s">
        <v>462</v>
      </c>
      <c r="BN6076" s="27" t="s">
        <v>462</v>
      </c>
      <c r="BT6076" s="27" t="s">
        <v>462</v>
      </c>
    </row>
    <row r="6077" spans="54:72" x14ac:dyDescent="0.25">
      <c r="BB6077" s="27" t="s">
        <v>462</v>
      </c>
      <c r="BH6077" s="27" t="s">
        <v>462</v>
      </c>
      <c r="BN6077" s="27" t="s">
        <v>462</v>
      </c>
      <c r="BT6077" s="27" t="s">
        <v>462</v>
      </c>
    </row>
    <row r="6078" spans="54:72" x14ac:dyDescent="0.25">
      <c r="BB6078" s="27" t="s">
        <v>462</v>
      </c>
      <c r="BH6078" s="27" t="s">
        <v>462</v>
      </c>
      <c r="BN6078" s="27" t="s">
        <v>462</v>
      </c>
      <c r="BT6078" s="27" t="s">
        <v>462</v>
      </c>
    </row>
    <row r="6079" spans="54:72" x14ac:dyDescent="0.25">
      <c r="BB6079" s="27" t="s">
        <v>462</v>
      </c>
      <c r="BH6079" s="27" t="s">
        <v>462</v>
      </c>
      <c r="BN6079" s="27" t="s">
        <v>462</v>
      </c>
      <c r="BT6079" s="27" t="s">
        <v>462</v>
      </c>
    </row>
    <row r="6080" spans="54:72" x14ac:dyDescent="0.25">
      <c r="BB6080" s="27" t="s">
        <v>462</v>
      </c>
      <c r="BH6080" s="27" t="s">
        <v>462</v>
      </c>
      <c r="BN6080" s="27" t="s">
        <v>462</v>
      </c>
      <c r="BT6080" s="27" t="s">
        <v>462</v>
      </c>
    </row>
    <row r="6081" spans="54:72" x14ac:dyDescent="0.25">
      <c r="BB6081" s="27" t="s">
        <v>462</v>
      </c>
      <c r="BH6081" s="27" t="s">
        <v>462</v>
      </c>
      <c r="BN6081" s="27" t="s">
        <v>462</v>
      </c>
      <c r="BT6081" s="27" t="s">
        <v>462</v>
      </c>
    </row>
    <row r="6082" spans="54:72" x14ac:dyDescent="0.25">
      <c r="BB6082" s="27" t="s">
        <v>462</v>
      </c>
      <c r="BH6082" s="27" t="s">
        <v>462</v>
      </c>
      <c r="BN6082" s="27" t="s">
        <v>462</v>
      </c>
      <c r="BT6082" s="27" t="s">
        <v>462</v>
      </c>
    </row>
    <row r="6083" spans="54:72" x14ac:dyDescent="0.25">
      <c r="BB6083" s="27" t="s">
        <v>462</v>
      </c>
      <c r="BH6083" s="27" t="s">
        <v>462</v>
      </c>
      <c r="BN6083" s="27" t="s">
        <v>462</v>
      </c>
      <c r="BT6083" s="27" t="s">
        <v>462</v>
      </c>
    </row>
    <row r="6084" spans="54:72" x14ac:dyDescent="0.25">
      <c r="BB6084" s="27" t="s">
        <v>462</v>
      </c>
      <c r="BH6084" s="27" t="s">
        <v>462</v>
      </c>
      <c r="BN6084" s="27" t="s">
        <v>462</v>
      </c>
      <c r="BT6084" s="27" t="s">
        <v>462</v>
      </c>
    </row>
    <row r="6085" spans="54:72" x14ac:dyDescent="0.25">
      <c r="BB6085" s="27" t="s">
        <v>462</v>
      </c>
      <c r="BH6085" s="27" t="s">
        <v>462</v>
      </c>
      <c r="BN6085" s="27" t="s">
        <v>462</v>
      </c>
      <c r="BT6085" s="27" t="s">
        <v>462</v>
      </c>
    </row>
    <row r="6086" spans="54:72" x14ac:dyDescent="0.25">
      <c r="BB6086" s="27" t="s">
        <v>462</v>
      </c>
      <c r="BH6086" s="27" t="s">
        <v>462</v>
      </c>
      <c r="BN6086" s="27" t="s">
        <v>462</v>
      </c>
      <c r="BT6086" s="27" t="s">
        <v>462</v>
      </c>
    </row>
    <row r="6087" spans="54:72" x14ac:dyDescent="0.25">
      <c r="BB6087" s="27" t="s">
        <v>462</v>
      </c>
      <c r="BH6087" s="27" t="s">
        <v>462</v>
      </c>
      <c r="BN6087" s="27" t="s">
        <v>462</v>
      </c>
      <c r="BT6087" s="27" t="s">
        <v>462</v>
      </c>
    </row>
    <row r="6088" spans="54:72" x14ac:dyDescent="0.25">
      <c r="BB6088" s="27" t="s">
        <v>462</v>
      </c>
      <c r="BH6088" s="27" t="s">
        <v>462</v>
      </c>
      <c r="BN6088" s="27" t="s">
        <v>462</v>
      </c>
      <c r="BT6088" s="27" t="s">
        <v>462</v>
      </c>
    </row>
    <row r="6089" spans="54:72" x14ac:dyDescent="0.25">
      <c r="BB6089" s="27" t="s">
        <v>462</v>
      </c>
      <c r="BH6089" s="27" t="s">
        <v>462</v>
      </c>
      <c r="BN6089" s="27" t="s">
        <v>462</v>
      </c>
      <c r="BT6089" s="27" t="s">
        <v>462</v>
      </c>
    </row>
    <row r="6090" spans="54:72" x14ac:dyDescent="0.25">
      <c r="BB6090" s="27" t="s">
        <v>462</v>
      </c>
      <c r="BH6090" s="27" t="s">
        <v>462</v>
      </c>
      <c r="BN6090" s="27" t="s">
        <v>462</v>
      </c>
      <c r="BT6090" s="27" t="s">
        <v>462</v>
      </c>
    </row>
    <row r="6091" spans="54:72" x14ac:dyDescent="0.25">
      <c r="BB6091" s="27" t="s">
        <v>462</v>
      </c>
      <c r="BH6091" s="27" t="s">
        <v>462</v>
      </c>
      <c r="BN6091" s="27" t="s">
        <v>462</v>
      </c>
      <c r="BT6091" s="27" t="s">
        <v>462</v>
      </c>
    </row>
    <row r="6092" spans="54:72" x14ac:dyDescent="0.25">
      <c r="BB6092" s="27" t="s">
        <v>462</v>
      </c>
      <c r="BH6092" s="27" t="s">
        <v>462</v>
      </c>
      <c r="BN6092" s="27" t="s">
        <v>462</v>
      </c>
      <c r="BT6092" s="27" t="s">
        <v>462</v>
      </c>
    </row>
    <row r="6093" spans="54:72" x14ac:dyDescent="0.25">
      <c r="BB6093" s="27" t="s">
        <v>462</v>
      </c>
      <c r="BH6093" s="27" t="s">
        <v>462</v>
      </c>
      <c r="BN6093" s="27" t="s">
        <v>462</v>
      </c>
      <c r="BT6093" s="27" t="s">
        <v>462</v>
      </c>
    </row>
    <row r="6094" spans="54:72" x14ac:dyDescent="0.25">
      <c r="BB6094" s="27" t="s">
        <v>462</v>
      </c>
      <c r="BH6094" s="27" t="s">
        <v>462</v>
      </c>
      <c r="BN6094" s="27" t="s">
        <v>462</v>
      </c>
      <c r="BT6094" s="27" t="s">
        <v>462</v>
      </c>
    </row>
    <row r="6095" spans="54:72" x14ac:dyDescent="0.25">
      <c r="BB6095" s="27" t="s">
        <v>462</v>
      </c>
      <c r="BH6095" s="27" t="s">
        <v>462</v>
      </c>
      <c r="BN6095" s="27" t="s">
        <v>462</v>
      </c>
      <c r="BT6095" s="27" t="s">
        <v>462</v>
      </c>
    </row>
    <row r="6096" spans="54:72" x14ac:dyDescent="0.25">
      <c r="BB6096" s="27" t="s">
        <v>462</v>
      </c>
      <c r="BH6096" s="27" t="s">
        <v>462</v>
      </c>
      <c r="BN6096" s="27" t="s">
        <v>462</v>
      </c>
      <c r="BT6096" s="27" t="s">
        <v>462</v>
      </c>
    </row>
    <row r="6097" spans="54:72" x14ac:dyDescent="0.25">
      <c r="BB6097" s="27" t="s">
        <v>462</v>
      </c>
      <c r="BH6097" s="27" t="s">
        <v>462</v>
      </c>
      <c r="BN6097" s="27" t="s">
        <v>462</v>
      </c>
      <c r="BT6097" s="27" t="s">
        <v>462</v>
      </c>
    </row>
    <row r="6098" spans="54:72" x14ac:dyDescent="0.25">
      <c r="BB6098" s="27" t="s">
        <v>462</v>
      </c>
      <c r="BH6098" s="27" t="s">
        <v>462</v>
      </c>
      <c r="BN6098" s="27" t="s">
        <v>462</v>
      </c>
      <c r="BT6098" s="27" t="s">
        <v>462</v>
      </c>
    </row>
    <row r="6099" spans="54:72" x14ac:dyDescent="0.25">
      <c r="BB6099" s="27" t="s">
        <v>462</v>
      </c>
      <c r="BH6099" s="27" t="s">
        <v>462</v>
      </c>
      <c r="BN6099" s="27" t="s">
        <v>462</v>
      </c>
      <c r="BT6099" s="27" t="s">
        <v>462</v>
      </c>
    </row>
    <row r="6100" spans="54:72" x14ac:dyDescent="0.25">
      <c r="BB6100" s="27" t="s">
        <v>462</v>
      </c>
      <c r="BH6100" s="27" t="s">
        <v>462</v>
      </c>
      <c r="BN6100" s="27" t="s">
        <v>462</v>
      </c>
      <c r="BT6100" s="27" t="s">
        <v>462</v>
      </c>
    </row>
    <row r="6101" spans="54:72" x14ac:dyDescent="0.25">
      <c r="BB6101" s="27" t="s">
        <v>462</v>
      </c>
      <c r="BH6101" s="27" t="s">
        <v>462</v>
      </c>
      <c r="BN6101" s="27" t="s">
        <v>462</v>
      </c>
      <c r="BT6101" s="27" t="s">
        <v>462</v>
      </c>
    </row>
    <row r="6102" spans="54:72" x14ac:dyDescent="0.25">
      <c r="BB6102" s="27" t="s">
        <v>462</v>
      </c>
      <c r="BH6102" s="27" t="s">
        <v>462</v>
      </c>
      <c r="BN6102" s="27" t="s">
        <v>462</v>
      </c>
      <c r="BT6102" s="27" t="s">
        <v>462</v>
      </c>
    </row>
    <row r="6103" spans="54:72" x14ac:dyDescent="0.25">
      <c r="BB6103" s="27" t="s">
        <v>462</v>
      </c>
      <c r="BH6103" s="27" t="s">
        <v>462</v>
      </c>
      <c r="BN6103" s="27" t="s">
        <v>462</v>
      </c>
      <c r="BT6103" s="27" t="s">
        <v>462</v>
      </c>
    </row>
    <row r="6104" spans="54:72" x14ac:dyDescent="0.25">
      <c r="BB6104" s="27" t="s">
        <v>462</v>
      </c>
      <c r="BH6104" s="27" t="s">
        <v>462</v>
      </c>
      <c r="BN6104" s="27" t="s">
        <v>462</v>
      </c>
      <c r="BT6104" s="27" t="s">
        <v>462</v>
      </c>
    </row>
    <row r="6105" spans="54:72" x14ac:dyDescent="0.25">
      <c r="BB6105" s="27" t="s">
        <v>462</v>
      </c>
      <c r="BH6105" s="27" t="s">
        <v>462</v>
      </c>
      <c r="BN6105" s="27" t="s">
        <v>462</v>
      </c>
      <c r="BT6105" s="27" t="s">
        <v>462</v>
      </c>
    </row>
    <row r="6106" spans="54:72" x14ac:dyDescent="0.25">
      <c r="BB6106" s="27" t="s">
        <v>462</v>
      </c>
      <c r="BH6106" s="27" t="s">
        <v>462</v>
      </c>
      <c r="BN6106" s="27" t="s">
        <v>462</v>
      </c>
      <c r="BT6106" s="27" t="s">
        <v>462</v>
      </c>
    </row>
    <row r="6107" spans="54:72" x14ac:dyDescent="0.25">
      <c r="BB6107" s="27" t="s">
        <v>462</v>
      </c>
      <c r="BH6107" s="27" t="s">
        <v>462</v>
      </c>
      <c r="BN6107" s="27" t="s">
        <v>462</v>
      </c>
      <c r="BT6107" s="27" t="s">
        <v>462</v>
      </c>
    </row>
    <row r="6108" spans="54:72" x14ac:dyDescent="0.25">
      <c r="BB6108" s="27" t="s">
        <v>462</v>
      </c>
      <c r="BH6108" s="27" t="s">
        <v>462</v>
      </c>
      <c r="BN6108" s="27" t="s">
        <v>462</v>
      </c>
      <c r="BT6108" s="27" t="s">
        <v>462</v>
      </c>
    </row>
    <row r="6109" spans="54:72" x14ac:dyDescent="0.25">
      <c r="BB6109" s="27" t="s">
        <v>462</v>
      </c>
      <c r="BH6109" s="27" t="s">
        <v>462</v>
      </c>
      <c r="BN6109" s="27" t="s">
        <v>462</v>
      </c>
      <c r="BT6109" s="27" t="s">
        <v>462</v>
      </c>
    </row>
    <row r="6110" spans="54:72" x14ac:dyDescent="0.25">
      <c r="BB6110" s="27" t="s">
        <v>462</v>
      </c>
      <c r="BH6110" s="27" t="s">
        <v>462</v>
      </c>
      <c r="BN6110" s="27" t="s">
        <v>462</v>
      </c>
      <c r="BT6110" s="27" t="s">
        <v>462</v>
      </c>
    </row>
    <row r="6111" spans="54:72" x14ac:dyDescent="0.25">
      <c r="BB6111" s="27" t="s">
        <v>462</v>
      </c>
      <c r="BH6111" s="27" t="s">
        <v>462</v>
      </c>
      <c r="BN6111" s="27" t="s">
        <v>462</v>
      </c>
      <c r="BT6111" s="27" t="s">
        <v>462</v>
      </c>
    </row>
    <row r="6112" spans="54:72" x14ac:dyDescent="0.25">
      <c r="BB6112" s="27" t="s">
        <v>462</v>
      </c>
      <c r="BH6112" s="27" t="s">
        <v>462</v>
      </c>
      <c r="BN6112" s="27" t="s">
        <v>462</v>
      </c>
      <c r="BT6112" s="27" t="s">
        <v>462</v>
      </c>
    </row>
    <row r="6113" spans="54:72" x14ac:dyDescent="0.25">
      <c r="BB6113" s="27" t="s">
        <v>462</v>
      </c>
      <c r="BH6113" s="27" t="s">
        <v>462</v>
      </c>
      <c r="BN6113" s="27" t="s">
        <v>462</v>
      </c>
      <c r="BT6113" s="27" t="s">
        <v>462</v>
      </c>
    </row>
    <row r="6114" spans="54:72" x14ac:dyDescent="0.25">
      <c r="BB6114" s="27" t="s">
        <v>462</v>
      </c>
      <c r="BH6114" s="27" t="s">
        <v>462</v>
      </c>
      <c r="BN6114" s="27" t="s">
        <v>462</v>
      </c>
      <c r="BT6114" s="27" t="s">
        <v>462</v>
      </c>
    </row>
    <row r="6115" spans="54:72" x14ac:dyDescent="0.25">
      <c r="BB6115" s="27" t="s">
        <v>462</v>
      </c>
      <c r="BH6115" s="27" t="s">
        <v>462</v>
      </c>
      <c r="BN6115" s="27" t="s">
        <v>462</v>
      </c>
      <c r="BT6115" s="27" t="s">
        <v>462</v>
      </c>
    </row>
    <row r="6116" spans="54:72" x14ac:dyDescent="0.25">
      <c r="BB6116" s="27" t="s">
        <v>462</v>
      </c>
      <c r="BH6116" s="27" t="s">
        <v>462</v>
      </c>
      <c r="BN6116" s="27" t="s">
        <v>462</v>
      </c>
      <c r="BT6116" s="27" t="s">
        <v>462</v>
      </c>
    </row>
    <row r="6117" spans="54:72" x14ac:dyDescent="0.25">
      <c r="BB6117" s="27" t="s">
        <v>462</v>
      </c>
      <c r="BH6117" s="27" t="s">
        <v>462</v>
      </c>
      <c r="BN6117" s="27" t="s">
        <v>462</v>
      </c>
      <c r="BT6117" s="27" t="s">
        <v>462</v>
      </c>
    </row>
    <row r="6118" spans="54:72" x14ac:dyDescent="0.25">
      <c r="BB6118" s="27" t="s">
        <v>462</v>
      </c>
      <c r="BH6118" s="27" t="s">
        <v>462</v>
      </c>
      <c r="BN6118" s="27" t="s">
        <v>462</v>
      </c>
      <c r="BT6118" s="27" t="s">
        <v>462</v>
      </c>
    </row>
    <row r="6119" spans="54:72" x14ac:dyDescent="0.25">
      <c r="BB6119" s="27" t="s">
        <v>462</v>
      </c>
      <c r="BH6119" s="27" t="s">
        <v>462</v>
      </c>
      <c r="BN6119" s="27" t="s">
        <v>462</v>
      </c>
      <c r="BT6119" s="27" t="s">
        <v>462</v>
      </c>
    </row>
    <row r="6120" spans="54:72" x14ac:dyDescent="0.25">
      <c r="BB6120" s="27" t="s">
        <v>462</v>
      </c>
      <c r="BH6120" s="27" t="s">
        <v>462</v>
      </c>
      <c r="BN6120" s="27" t="s">
        <v>462</v>
      </c>
      <c r="BT6120" s="27" t="s">
        <v>462</v>
      </c>
    </row>
    <row r="6121" spans="54:72" x14ac:dyDescent="0.25">
      <c r="BB6121" s="27" t="s">
        <v>462</v>
      </c>
      <c r="BH6121" s="27" t="s">
        <v>462</v>
      </c>
      <c r="BN6121" s="27" t="s">
        <v>462</v>
      </c>
      <c r="BT6121" s="27" t="s">
        <v>462</v>
      </c>
    </row>
    <row r="6122" spans="54:72" x14ac:dyDescent="0.25">
      <c r="BB6122" s="27" t="s">
        <v>462</v>
      </c>
      <c r="BH6122" s="27" t="s">
        <v>462</v>
      </c>
      <c r="BN6122" s="27" t="s">
        <v>462</v>
      </c>
      <c r="BT6122" s="27" t="s">
        <v>462</v>
      </c>
    </row>
    <row r="6123" spans="54:72" x14ac:dyDescent="0.25">
      <c r="BB6123" s="27" t="s">
        <v>462</v>
      </c>
      <c r="BH6123" s="27" t="s">
        <v>462</v>
      </c>
      <c r="BN6123" s="27" t="s">
        <v>462</v>
      </c>
      <c r="BT6123" s="27" t="s">
        <v>462</v>
      </c>
    </row>
    <row r="6124" spans="54:72" x14ac:dyDescent="0.25">
      <c r="BB6124" s="27" t="s">
        <v>462</v>
      </c>
      <c r="BH6124" s="27" t="s">
        <v>462</v>
      </c>
      <c r="BN6124" s="27" t="s">
        <v>462</v>
      </c>
      <c r="BT6124" s="27" t="s">
        <v>462</v>
      </c>
    </row>
    <row r="6125" spans="54:72" x14ac:dyDescent="0.25">
      <c r="BB6125" s="27" t="s">
        <v>462</v>
      </c>
      <c r="BH6125" s="27" t="s">
        <v>462</v>
      </c>
      <c r="BN6125" s="27" t="s">
        <v>462</v>
      </c>
      <c r="BT6125" s="27" t="s">
        <v>462</v>
      </c>
    </row>
    <row r="6126" spans="54:72" x14ac:dyDescent="0.25">
      <c r="BB6126" s="27" t="s">
        <v>462</v>
      </c>
      <c r="BH6126" s="27" t="s">
        <v>462</v>
      </c>
      <c r="BN6126" s="27" t="s">
        <v>462</v>
      </c>
      <c r="BT6126" s="27" t="s">
        <v>462</v>
      </c>
    </row>
    <row r="6127" spans="54:72" x14ac:dyDescent="0.25">
      <c r="BB6127" s="27" t="s">
        <v>462</v>
      </c>
      <c r="BH6127" s="27" t="s">
        <v>462</v>
      </c>
      <c r="BN6127" s="27" t="s">
        <v>462</v>
      </c>
      <c r="BT6127" s="27" t="s">
        <v>462</v>
      </c>
    </row>
    <row r="6128" spans="54:72" x14ac:dyDescent="0.25">
      <c r="BB6128" s="27" t="s">
        <v>462</v>
      </c>
      <c r="BH6128" s="27" t="s">
        <v>462</v>
      </c>
      <c r="BN6128" s="27" t="s">
        <v>462</v>
      </c>
      <c r="BT6128" s="27" t="s">
        <v>462</v>
      </c>
    </row>
    <row r="6129" spans="54:72" x14ac:dyDescent="0.25">
      <c r="BB6129" s="27" t="s">
        <v>462</v>
      </c>
      <c r="BH6129" s="27" t="s">
        <v>462</v>
      </c>
      <c r="BN6129" s="27" t="s">
        <v>462</v>
      </c>
      <c r="BT6129" s="27" t="s">
        <v>462</v>
      </c>
    </row>
    <row r="6130" spans="54:72" x14ac:dyDescent="0.25">
      <c r="BB6130" s="27" t="s">
        <v>462</v>
      </c>
      <c r="BH6130" s="27" t="s">
        <v>462</v>
      </c>
      <c r="BN6130" s="27" t="s">
        <v>462</v>
      </c>
      <c r="BT6130" s="27" t="s">
        <v>462</v>
      </c>
    </row>
    <row r="6131" spans="54:72" x14ac:dyDescent="0.25">
      <c r="BB6131" s="27" t="s">
        <v>462</v>
      </c>
      <c r="BH6131" s="27" t="s">
        <v>462</v>
      </c>
      <c r="BN6131" s="27" t="s">
        <v>462</v>
      </c>
      <c r="BT6131" s="27" t="s">
        <v>462</v>
      </c>
    </row>
    <row r="6132" spans="54:72" x14ac:dyDescent="0.25">
      <c r="BB6132" s="27" t="s">
        <v>462</v>
      </c>
      <c r="BH6132" s="27" t="s">
        <v>462</v>
      </c>
      <c r="BN6132" s="27" t="s">
        <v>462</v>
      </c>
      <c r="BT6132" s="27" t="s">
        <v>462</v>
      </c>
    </row>
    <row r="6133" spans="54:72" x14ac:dyDescent="0.25">
      <c r="BB6133" s="27" t="s">
        <v>462</v>
      </c>
      <c r="BH6133" s="27" t="s">
        <v>462</v>
      </c>
      <c r="BN6133" s="27" t="s">
        <v>462</v>
      </c>
      <c r="BT6133" s="27" t="s">
        <v>462</v>
      </c>
    </row>
    <row r="6134" spans="54:72" x14ac:dyDescent="0.25">
      <c r="BB6134" s="27" t="s">
        <v>462</v>
      </c>
      <c r="BH6134" s="27" t="s">
        <v>462</v>
      </c>
      <c r="BN6134" s="27" t="s">
        <v>462</v>
      </c>
      <c r="BT6134" s="27" t="s">
        <v>462</v>
      </c>
    </row>
    <row r="6135" spans="54:72" x14ac:dyDescent="0.25">
      <c r="BB6135" s="27" t="s">
        <v>462</v>
      </c>
      <c r="BH6135" s="27" t="s">
        <v>462</v>
      </c>
      <c r="BN6135" s="27" t="s">
        <v>462</v>
      </c>
      <c r="BT6135" s="27" t="s">
        <v>462</v>
      </c>
    </row>
    <row r="6136" spans="54:72" x14ac:dyDescent="0.25">
      <c r="BB6136" s="27" t="s">
        <v>462</v>
      </c>
      <c r="BH6136" s="27" t="s">
        <v>462</v>
      </c>
      <c r="BN6136" s="27" t="s">
        <v>462</v>
      </c>
      <c r="BT6136" s="27" t="s">
        <v>462</v>
      </c>
    </row>
    <row r="6137" spans="54:72" x14ac:dyDescent="0.25">
      <c r="BB6137" s="27" t="s">
        <v>462</v>
      </c>
      <c r="BH6137" s="27" t="s">
        <v>462</v>
      </c>
      <c r="BN6137" s="27" t="s">
        <v>462</v>
      </c>
      <c r="BT6137" s="27" t="s">
        <v>462</v>
      </c>
    </row>
    <row r="6138" spans="54:72" x14ac:dyDescent="0.25">
      <c r="BB6138" s="27" t="s">
        <v>462</v>
      </c>
      <c r="BH6138" s="27" t="s">
        <v>462</v>
      </c>
      <c r="BN6138" s="27" t="s">
        <v>462</v>
      </c>
      <c r="BT6138" s="27" t="s">
        <v>462</v>
      </c>
    </row>
    <row r="6139" spans="54:72" x14ac:dyDescent="0.25">
      <c r="BB6139" s="27" t="s">
        <v>462</v>
      </c>
      <c r="BH6139" s="27" t="s">
        <v>462</v>
      </c>
      <c r="BN6139" s="27" t="s">
        <v>462</v>
      </c>
      <c r="BT6139" s="27" t="s">
        <v>462</v>
      </c>
    </row>
    <row r="6140" spans="54:72" x14ac:dyDescent="0.25">
      <c r="BB6140" s="27" t="s">
        <v>462</v>
      </c>
      <c r="BH6140" s="27" t="s">
        <v>462</v>
      </c>
      <c r="BN6140" s="27" t="s">
        <v>462</v>
      </c>
      <c r="BT6140" s="27" t="s">
        <v>462</v>
      </c>
    </row>
    <row r="6141" spans="54:72" x14ac:dyDescent="0.25">
      <c r="BB6141" s="27" t="s">
        <v>462</v>
      </c>
      <c r="BH6141" s="27" t="s">
        <v>462</v>
      </c>
      <c r="BN6141" s="27" t="s">
        <v>462</v>
      </c>
      <c r="BT6141" s="27" t="s">
        <v>462</v>
      </c>
    </row>
    <row r="6142" spans="54:72" x14ac:dyDescent="0.25">
      <c r="BB6142" s="27" t="s">
        <v>462</v>
      </c>
      <c r="BH6142" s="27" t="s">
        <v>462</v>
      </c>
      <c r="BN6142" s="27" t="s">
        <v>462</v>
      </c>
      <c r="BT6142" s="27" t="s">
        <v>462</v>
      </c>
    </row>
    <row r="6143" spans="54:72" x14ac:dyDescent="0.25">
      <c r="BB6143" s="27" t="s">
        <v>462</v>
      </c>
      <c r="BH6143" s="27" t="s">
        <v>462</v>
      </c>
      <c r="BN6143" s="27" t="s">
        <v>462</v>
      </c>
      <c r="BT6143" s="27" t="s">
        <v>462</v>
      </c>
    </row>
    <row r="6144" spans="54:72" x14ac:dyDescent="0.25">
      <c r="BB6144" s="27" t="s">
        <v>462</v>
      </c>
      <c r="BH6144" s="27" t="s">
        <v>462</v>
      </c>
      <c r="BN6144" s="27" t="s">
        <v>462</v>
      </c>
      <c r="BT6144" s="27" t="s">
        <v>462</v>
      </c>
    </row>
    <row r="6145" spans="54:72" x14ac:dyDescent="0.25">
      <c r="BB6145" s="27" t="s">
        <v>462</v>
      </c>
      <c r="BH6145" s="27" t="s">
        <v>462</v>
      </c>
      <c r="BN6145" s="27" t="s">
        <v>462</v>
      </c>
      <c r="BT6145" s="27" t="s">
        <v>462</v>
      </c>
    </row>
    <row r="6146" spans="54:72" x14ac:dyDescent="0.25">
      <c r="BB6146" s="27" t="s">
        <v>462</v>
      </c>
      <c r="BH6146" s="27" t="s">
        <v>462</v>
      </c>
      <c r="BN6146" s="27" t="s">
        <v>462</v>
      </c>
      <c r="BT6146" s="27" t="s">
        <v>462</v>
      </c>
    </row>
    <row r="6147" spans="54:72" x14ac:dyDescent="0.25">
      <c r="BB6147" s="27" t="s">
        <v>462</v>
      </c>
      <c r="BH6147" s="27" t="s">
        <v>462</v>
      </c>
      <c r="BN6147" s="27" t="s">
        <v>462</v>
      </c>
      <c r="BT6147" s="27" t="s">
        <v>462</v>
      </c>
    </row>
    <row r="6148" spans="54:72" x14ac:dyDescent="0.25">
      <c r="BB6148" s="27" t="s">
        <v>462</v>
      </c>
      <c r="BH6148" s="27" t="s">
        <v>462</v>
      </c>
      <c r="BN6148" s="27" t="s">
        <v>462</v>
      </c>
      <c r="BT6148" s="27" t="s">
        <v>462</v>
      </c>
    </row>
    <row r="6149" spans="54:72" x14ac:dyDescent="0.25">
      <c r="BB6149" s="27" t="s">
        <v>462</v>
      </c>
      <c r="BH6149" s="27" t="s">
        <v>462</v>
      </c>
      <c r="BN6149" s="27" t="s">
        <v>462</v>
      </c>
      <c r="BT6149" s="27" t="s">
        <v>462</v>
      </c>
    </row>
    <row r="6150" spans="54:72" x14ac:dyDescent="0.25">
      <c r="BB6150" s="27" t="s">
        <v>462</v>
      </c>
      <c r="BH6150" s="27" t="s">
        <v>462</v>
      </c>
      <c r="BN6150" s="27" t="s">
        <v>462</v>
      </c>
      <c r="BT6150" s="27" t="s">
        <v>462</v>
      </c>
    </row>
    <row r="6151" spans="54:72" x14ac:dyDescent="0.25">
      <c r="BB6151" s="27" t="s">
        <v>462</v>
      </c>
      <c r="BH6151" s="27" t="s">
        <v>462</v>
      </c>
      <c r="BN6151" s="27" t="s">
        <v>462</v>
      </c>
      <c r="BT6151" s="27" t="s">
        <v>462</v>
      </c>
    </row>
    <row r="6152" spans="54:72" x14ac:dyDescent="0.25">
      <c r="BB6152" s="27" t="s">
        <v>462</v>
      </c>
      <c r="BH6152" s="27" t="s">
        <v>462</v>
      </c>
      <c r="BN6152" s="27" t="s">
        <v>462</v>
      </c>
      <c r="BT6152" s="27" t="s">
        <v>462</v>
      </c>
    </row>
    <row r="6153" spans="54:72" x14ac:dyDescent="0.25">
      <c r="BB6153" s="27" t="s">
        <v>462</v>
      </c>
      <c r="BH6153" s="27" t="s">
        <v>462</v>
      </c>
      <c r="BN6153" s="27" t="s">
        <v>462</v>
      </c>
      <c r="BT6153" s="27" t="s">
        <v>462</v>
      </c>
    </row>
    <row r="6154" spans="54:72" x14ac:dyDescent="0.25">
      <c r="BB6154" s="27" t="s">
        <v>462</v>
      </c>
      <c r="BH6154" s="27" t="s">
        <v>462</v>
      </c>
      <c r="BN6154" s="27" t="s">
        <v>462</v>
      </c>
      <c r="BT6154" s="27" t="s">
        <v>462</v>
      </c>
    </row>
    <row r="6155" spans="54:72" x14ac:dyDescent="0.25">
      <c r="BB6155" s="27" t="s">
        <v>462</v>
      </c>
      <c r="BH6155" s="27" t="s">
        <v>462</v>
      </c>
      <c r="BN6155" s="27" t="s">
        <v>462</v>
      </c>
      <c r="BT6155" s="27" t="s">
        <v>462</v>
      </c>
    </row>
    <row r="6156" spans="54:72" x14ac:dyDescent="0.25">
      <c r="BB6156" s="27" t="s">
        <v>462</v>
      </c>
      <c r="BH6156" s="27" t="s">
        <v>462</v>
      </c>
      <c r="BN6156" s="27" t="s">
        <v>462</v>
      </c>
      <c r="BT6156" s="27" t="s">
        <v>462</v>
      </c>
    </row>
    <row r="6157" spans="54:72" x14ac:dyDescent="0.25">
      <c r="BB6157" s="27" t="s">
        <v>462</v>
      </c>
      <c r="BH6157" s="27" t="s">
        <v>462</v>
      </c>
      <c r="BN6157" s="27" t="s">
        <v>462</v>
      </c>
      <c r="BT6157" s="27" t="s">
        <v>462</v>
      </c>
    </row>
    <row r="6158" spans="54:72" x14ac:dyDescent="0.25">
      <c r="BB6158" s="27" t="s">
        <v>462</v>
      </c>
      <c r="BH6158" s="27" t="s">
        <v>462</v>
      </c>
      <c r="BN6158" s="27" t="s">
        <v>462</v>
      </c>
      <c r="BT6158" s="27" t="s">
        <v>462</v>
      </c>
    </row>
    <row r="6159" spans="54:72" x14ac:dyDescent="0.25">
      <c r="BB6159" s="27" t="s">
        <v>462</v>
      </c>
      <c r="BH6159" s="27" t="s">
        <v>462</v>
      </c>
      <c r="BN6159" s="27" t="s">
        <v>462</v>
      </c>
      <c r="BT6159" s="27" t="s">
        <v>462</v>
      </c>
    </row>
    <row r="6160" spans="54:72" x14ac:dyDescent="0.25">
      <c r="BB6160" s="27" t="s">
        <v>462</v>
      </c>
      <c r="BH6160" s="27" t="s">
        <v>462</v>
      </c>
      <c r="BN6160" s="27" t="s">
        <v>462</v>
      </c>
      <c r="BT6160" s="27" t="s">
        <v>462</v>
      </c>
    </row>
    <row r="6161" spans="54:72" x14ac:dyDescent="0.25">
      <c r="BB6161" s="27" t="s">
        <v>462</v>
      </c>
      <c r="BH6161" s="27" t="s">
        <v>462</v>
      </c>
      <c r="BN6161" s="27" t="s">
        <v>462</v>
      </c>
      <c r="BT6161" s="27" t="s">
        <v>462</v>
      </c>
    </row>
    <row r="6162" spans="54:72" x14ac:dyDescent="0.25">
      <c r="BB6162" s="27" t="s">
        <v>462</v>
      </c>
      <c r="BH6162" s="27" t="s">
        <v>462</v>
      </c>
      <c r="BN6162" s="27" t="s">
        <v>462</v>
      </c>
      <c r="BT6162" s="27" t="s">
        <v>462</v>
      </c>
    </row>
    <row r="6163" spans="54:72" x14ac:dyDescent="0.25">
      <c r="BB6163" s="27" t="s">
        <v>462</v>
      </c>
      <c r="BH6163" s="27" t="s">
        <v>462</v>
      </c>
      <c r="BN6163" s="27" t="s">
        <v>462</v>
      </c>
      <c r="BT6163" s="27" t="s">
        <v>462</v>
      </c>
    </row>
    <row r="6164" spans="54:72" x14ac:dyDescent="0.25">
      <c r="BB6164" s="27" t="s">
        <v>462</v>
      </c>
      <c r="BH6164" s="27" t="s">
        <v>462</v>
      </c>
      <c r="BN6164" s="27" t="s">
        <v>462</v>
      </c>
      <c r="BT6164" s="27" t="s">
        <v>462</v>
      </c>
    </row>
    <row r="6165" spans="54:72" x14ac:dyDescent="0.25">
      <c r="BB6165" s="27" t="s">
        <v>462</v>
      </c>
      <c r="BH6165" s="27" t="s">
        <v>462</v>
      </c>
      <c r="BN6165" s="27" t="s">
        <v>462</v>
      </c>
      <c r="BT6165" s="27" t="s">
        <v>462</v>
      </c>
    </row>
    <row r="6166" spans="54:72" x14ac:dyDescent="0.25">
      <c r="BB6166" s="27" t="s">
        <v>462</v>
      </c>
      <c r="BH6166" s="27" t="s">
        <v>462</v>
      </c>
      <c r="BN6166" s="27" t="s">
        <v>462</v>
      </c>
      <c r="BT6166" s="27" t="s">
        <v>462</v>
      </c>
    </row>
    <row r="6167" spans="54:72" x14ac:dyDescent="0.25">
      <c r="BB6167" s="27" t="s">
        <v>462</v>
      </c>
      <c r="BH6167" s="27" t="s">
        <v>462</v>
      </c>
      <c r="BN6167" s="27" t="s">
        <v>462</v>
      </c>
      <c r="BT6167" s="27" t="s">
        <v>462</v>
      </c>
    </row>
    <row r="6168" spans="54:72" x14ac:dyDescent="0.25">
      <c r="BB6168" s="27" t="s">
        <v>462</v>
      </c>
      <c r="BH6168" s="27" t="s">
        <v>462</v>
      </c>
      <c r="BN6168" s="27" t="s">
        <v>462</v>
      </c>
      <c r="BT6168" s="27" t="s">
        <v>462</v>
      </c>
    </row>
    <row r="6169" spans="54:72" x14ac:dyDescent="0.25">
      <c r="BB6169" s="27" t="s">
        <v>462</v>
      </c>
      <c r="BH6169" s="27" t="s">
        <v>462</v>
      </c>
      <c r="BN6169" s="27" t="s">
        <v>462</v>
      </c>
      <c r="BT6169" s="27" t="s">
        <v>462</v>
      </c>
    </row>
    <row r="6170" spans="54:72" x14ac:dyDescent="0.25">
      <c r="BB6170" s="27" t="s">
        <v>462</v>
      </c>
      <c r="BH6170" s="27" t="s">
        <v>462</v>
      </c>
      <c r="BN6170" s="27" t="s">
        <v>462</v>
      </c>
      <c r="BT6170" s="27" t="s">
        <v>462</v>
      </c>
    </row>
    <row r="6171" spans="54:72" x14ac:dyDescent="0.25">
      <c r="BB6171" s="27" t="s">
        <v>462</v>
      </c>
      <c r="BH6171" s="27" t="s">
        <v>462</v>
      </c>
      <c r="BN6171" s="27" t="s">
        <v>462</v>
      </c>
      <c r="BT6171" s="27" t="s">
        <v>462</v>
      </c>
    </row>
    <row r="6172" spans="54:72" x14ac:dyDescent="0.25">
      <c r="BB6172" s="27" t="s">
        <v>462</v>
      </c>
      <c r="BH6172" s="27" t="s">
        <v>462</v>
      </c>
      <c r="BN6172" s="27" t="s">
        <v>462</v>
      </c>
      <c r="BT6172" s="27" t="s">
        <v>462</v>
      </c>
    </row>
    <row r="6173" spans="54:72" x14ac:dyDescent="0.25">
      <c r="BB6173" s="27" t="s">
        <v>462</v>
      </c>
      <c r="BH6173" s="27" t="s">
        <v>462</v>
      </c>
      <c r="BN6173" s="27" t="s">
        <v>462</v>
      </c>
      <c r="BT6173" s="27" t="s">
        <v>462</v>
      </c>
    </row>
    <row r="6174" spans="54:72" x14ac:dyDescent="0.25">
      <c r="BB6174" s="27" t="s">
        <v>462</v>
      </c>
      <c r="BH6174" s="27" t="s">
        <v>462</v>
      </c>
      <c r="BN6174" s="27" t="s">
        <v>462</v>
      </c>
      <c r="BT6174" s="27" t="s">
        <v>462</v>
      </c>
    </row>
    <row r="6175" spans="54:72" x14ac:dyDescent="0.25">
      <c r="BB6175" s="27" t="s">
        <v>462</v>
      </c>
      <c r="BH6175" s="27" t="s">
        <v>462</v>
      </c>
      <c r="BN6175" s="27" t="s">
        <v>462</v>
      </c>
      <c r="BT6175" s="27" t="s">
        <v>462</v>
      </c>
    </row>
    <row r="6176" spans="54:72" x14ac:dyDescent="0.25">
      <c r="BB6176" s="27" t="s">
        <v>462</v>
      </c>
      <c r="BH6176" s="27" t="s">
        <v>462</v>
      </c>
      <c r="BN6176" s="27" t="s">
        <v>462</v>
      </c>
      <c r="BT6176" s="27" t="s">
        <v>462</v>
      </c>
    </row>
    <row r="6177" spans="54:72" x14ac:dyDescent="0.25">
      <c r="BB6177" s="27" t="s">
        <v>462</v>
      </c>
      <c r="BH6177" s="27" t="s">
        <v>462</v>
      </c>
      <c r="BN6177" s="27" t="s">
        <v>462</v>
      </c>
      <c r="BT6177" s="27" t="s">
        <v>462</v>
      </c>
    </row>
    <row r="6178" spans="54:72" x14ac:dyDescent="0.25">
      <c r="BB6178" s="27" t="s">
        <v>462</v>
      </c>
      <c r="BH6178" s="27" t="s">
        <v>462</v>
      </c>
      <c r="BN6178" s="27" t="s">
        <v>462</v>
      </c>
      <c r="BT6178" s="27" t="s">
        <v>462</v>
      </c>
    </row>
    <row r="6179" spans="54:72" x14ac:dyDescent="0.25">
      <c r="BB6179" s="27" t="s">
        <v>462</v>
      </c>
      <c r="BH6179" s="27" t="s">
        <v>462</v>
      </c>
      <c r="BN6179" s="27" t="s">
        <v>462</v>
      </c>
      <c r="BT6179" s="27" t="s">
        <v>462</v>
      </c>
    </row>
    <row r="6180" spans="54:72" x14ac:dyDescent="0.25">
      <c r="BB6180" s="27" t="s">
        <v>462</v>
      </c>
      <c r="BH6180" s="27" t="s">
        <v>462</v>
      </c>
      <c r="BN6180" s="27" t="s">
        <v>462</v>
      </c>
      <c r="BT6180" s="27" t="s">
        <v>462</v>
      </c>
    </row>
    <row r="6181" spans="54:72" x14ac:dyDescent="0.25">
      <c r="BB6181" s="27" t="s">
        <v>462</v>
      </c>
      <c r="BH6181" s="27" t="s">
        <v>462</v>
      </c>
      <c r="BN6181" s="27" t="s">
        <v>462</v>
      </c>
      <c r="BT6181" s="27" t="s">
        <v>462</v>
      </c>
    </row>
    <row r="6182" spans="54:72" x14ac:dyDescent="0.25">
      <c r="BB6182" s="27" t="s">
        <v>462</v>
      </c>
      <c r="BH6182" s="27" t="s">
        <v>462</v>
      </c>
      <c r="BN6182" s="27" t="s">
        <v>462</v>
      </c>
      <c r="BT6182" s="27" t="s">
        <v>462</v>
      </c>
    </row>
    <row r="6183" spans="54:72" x14ac:dyDescent="0.25">
      <c r="BB6183" s="27" t="s">
        <v>462</v>
      </c>
      <c r="BH6183" s="27" t="s">
        <v>462</v>
      </c>
      <c r="BN6183" s="27" t="s">
        <v>462</v>
      </c>
      <c r="BT6183" s="27" t="s">
        <v>462</v>
      </c>
    </row>
    <row r="6184" spans="54:72" x14ac:dyDescent="0.25">
      <c r="BB6184" s="27" t="s">
        <v>462</v>
      </c>
      <c r="BH6184" s="27" t="s">
        <v>462</v>
      </c>
      <c r="BN6184" s="27" t="s">
        <v>462</v>
      </c>
      <c r="BT6184" s="27" t="s">
        <v>462</v>
      </c>
    </row>
    <row r="6185" spans="54:72" x14ac:dyDescent="0.25">
      <c r="BB6185" s="27" t="s">
        <v>462</v>
      </c>
      <c r="BH6185" s="27" t="s">
        <v>462</v>
      </c>
      <c r="BN6185" s="27" t="s">
        <v>462</v>
      </c>
      <c r="BT6185" s="27" t="s">
        <v>462</v>
      </c>
    </row>
    <row r="6186" spans="54:72" x14ac:dyDescent="0.25">
      <c r="BB6186" s="27" t="s">
        <v>462</v>
      </c>
      <c r="BH6186" s="27" t="s">
        <v>462</v>
      </c>
      <c r="BN6186" s="27" t="s">
        <v>462</v>
      </c>
      <c r="BT6186" s="27" t="s">
        <v>462</v>
      </c>
    </row>
    <row r="6187" spans="54:72" x14ac:dyDescent="0.25">
      <c r="BB6187" s="27" t="s">
        <v>462</v>
      </c>
      <c r="BH6187" s="27" t="s">
        <v>462</v>
      </c>
      <c r="BN6187" s="27" t="s">
        <v>462</v>
      </c>
      <c r="BT6187" s="27" t="s">
        <v>462</v>
      </c>
    </row>
    <row r="6188" spans="54:72" x14ac:dyDescent="0.25">
      <c r="BB6188" s="27" t="s">
        <v>462</v>
      </c>
      <c r="BH6188" s="27" t="s">
        <v>462</v>
      </c>
      <c r="BN6188" s="27" t="s">
        <v>462</v>
      </c>
      <c r="BT6188" s="27" t="s">
        <v>462</v>
      </c>
    </row>
    <row r="6189" spans="54:72" x14ac:dyDescent="0.25">
      <c r="BB6189" s="27" t="s">
        <v>462</v>
      </c>
      <c r="BH6189" s="27" t="s">
        <v>462</v>
      </c>
      <c r="BN6189" s="27" t="s">
        <v>462</v>
      </c>
      <c r="BT6189" s="27" t="s">
        <v>462</v>
      </c>
    </row>
    <row r="6190" spans="54:72" x14ac:dyDescent="0.25">
      <c r="BB6190" s="27" t="s">
        <v>462</v>
      </c>
      <c r="BH6190" s="27" t="s">
        <v>462</v>
      </c>
      <c r="BN6190" s="27" t="s">
        <v>462</v>
      </c>
      <c r="BT6190" s="27" t="s">
        <v>462</v>
      </c>
    </row>
    <row r="6191" spans="54:72" x14ac:dyDescent="0.25">
      <c r="BB6191" s="27" t="s">
        <v>462</v>
      </c>
      <c r="BH6191" s="27" t="s">
        <v>462</v>
      </c>
      <c r="BN6191" s="27" t="s">
        <v>462</v>
      </c>
      <c r="BT6191" s="27" t="s">
        <v>462</v>
      </c>
    </row>
    <row r="6192" spans="54:72" x14ac:dyDescent="0.25">
      <c r="BB6192" s="27" t="s">
        <v>462</v>
      </c>
      <c r="BH6192" s="27" t="s">
        <v>462</v>
      </c>
      <c r="BN6192" s="27" t="s">
        <v>462</v>
      </c>
      <c r="BT6192" s="27" t="s">
        <v>462</v>
      </c>
    </row>
    <row r="6193" spans="54:72" x14ac:dyDescent="0.25">
      <c r="BB6193" s="27" t="s">
        <v>462</v>
      </c>
      <c r="BH6193" s="27" t="s">
        <v>462</v>
      </c>
      <c r="BN6193" s="27" t="s">
        <v>462</v>
      </c>
      <c r="BT6193" s="27" t="s">
        <v>462</v>
      </c>
    </row>
    <row r="6194" spans="54:72" x14ac:dyDescent="0.25">
      <c r="BB6194" s="27" t="s">
        <v>462</v>
      </c>
      <c r="BH6194" s="27" t="s">
        <v>462</v>
      </c>
      <c r="BN6194" s="27" t="s">
        <v>462</v>
      </c>
      <c r="BT6194" s="27" t="s">
        <v>462</v>
      </c>
    </row>
    <row r="6195" spans="54:72" x14ac:dyDescent="0.25">
      <c r="BB6195" s="27" t="s">
        <v>462</v>
      </c>
      <c r="BH6195" s="27" t="s">
        <v>462</v>
      </c>
      <c r="BN6195" s="27" t="s">
        <v>462</v>
      </c>
      <c r="BT6195" s="27" t="s">
        <v>462</v>
      </c>
    </row>
    <row r="6196" spans="54:72" x14ac:dyDescent="0.25">
      <c r="BB6196" s="27" t="s">
        <v>462</v>
      </c>
      <c r="BH6196" s="27" t="s">
        <v>462</v>
      </c>
      <c r="BN6196" s="27" t="s">
        <v>462</v>
      </c>
      <c r="BT6196" s="27" t="s">
        <v>462</v>
      </c>
    </row>
    <row r="6197" spans="54:72" x14ac:dyDescent="0.25">
      <c r="BB6197" s="27" t="s">
        <v>462</v>
      </c>
      <c r="BH6197" s="27" t="s">
        <v>462</v>
      </c>
      <c r="BN6197" s="27" t="s">
        <v>462</v>
      </c>
      <c r="BT6197" s="27" t="s">
        <v>462</v>
      </c>
    </row>
    <row r="6198" spans="54:72" x14ac:dyDescent="0.25">
      <c r="BB6198" s="27" t="s">
        <v>462</v>
      </c>
      <c r="BH6198" s="27" t="s">
        <v>462</v>
      </c>
      <c r="BN6198" s="27" t="s">
        <v>462</v>
      </c>
      <c r="BT6198" s="27" t="s">
        <v>462</v>
      </c>
    </row>
    <row r="6199" spans="54:72" x14ac:dyDescent="0.25">
      <c r="BB6199" s="27" t="s">
        <v>462</v>
      </c>
      <c r="BH6199" s="27" t="s">
        <v>462</v>
      </c>
      <c r="BN6199" s="27" t="s">
        <v>462</v>
      </c>
      <c r="BT6199" s="27" t="s">
        <v>462</v>
      </c>
    </row>
    <row r="6200" spans="54:72" x14ac:dyDescent="0.25">
      <c r="BB6200" s="27" t="s">
        <v>462</v>
      </c>
      <c r="BH6200" s="27" t="s">
        <v>462</v>
      </c>
      <c r="BN6200" s="27" t="s">
        <v>462</v>
      </c>
      <c r="BT6200" s="27" t="s">
        <v>462</v>
      </c>
    </row>
    <row r="6201" spans="54:72" x14ac:dyDescent="0.25">
      <c r="BB6201" s="27" t="s">
        <v>462</v>
      </c>
      <c r="BH6201" s="27" t="s">
        <v>462</v>
      </c>
      <c r="BN6201" s="27" t="s">
        <v>462</v>
      </c>
      <c r="BT6201" s="27" t="s">
        <v>462</v>
      </c>
    </row>
    <row r="6202" spans="54:72" x14ac:dyDescent="0.25">
      <c r="BB6202" s="27" t="s">
        <v>462</v>
      </c>
      <c r="BH6202" s="27" t="s">
        <v>462</v>
      </c>
      <c r="BN6202" s="27" t="s">
        <v>462</v>
      </c>
      <c r="BT6202" s="27" t="s">
        <v>462</v>
      </c>
    </row>
    <row r="6203" spans="54:72" x14ac:dyDescent="0.25">
      <c r="BB6203" s="27" t="s">
        <v>462</v>
      </c>
      <c r="BH6203" s="27" t="s">
        <v>462</v>
      </c>
      <c r="BN6203" s="27" t="s">
        <v>462</v>
      </c>
      <c r="BT6203" s="27" t="s">
        <v>462</v>
      </c>
    </row>
    <row r="6204" spans="54:72" x14ac:dyDescent="0.25">
      <c r="BB6204" s="27" t="s">
        <v>462</v>
      </c>
      <c r="BH6204" s="27" t="s">
        <v>462</v>
      </c>
      <c r="BN6204" s="27" t="s">
        <v>462</v>
      </c>
      <c r="BT6204" s="27" t="s">
        <v>462</v>
      </c>
    </row>
    <row r="6205" spans="54:72" x14ac:dyDescent="0.25">
      <c r="BB6205" s="27" t="s">
        <v>462</v>
      </c>
      <c r="BH6205" s="27" t="s">
        <v>462</v>
      </c>
      <c r="BN6205" s="27" t="s">
        <v>462</v>
      </c>
      <c r="BT6205" s="27" t="s">
        <v>462</v>
      </c>
    </row>
    <row r="6206" spans="54:72" x14ac:dyDescent="0.25">
      <c r="BB6206" s="27" t="s">
        <v>462</v>
      </c>
      <c r="BH6206" s="27" t="s">
        <v>462</v>
      </c>
      <c r="BN6206" s="27" t="s">
        <v>462</v>
      </c>
      <c r="BT6206" s="27" t="s">
        <v>462</v>
      </c>
    </row>
    <row r="6207" spans="54:72" x14ac:dyDescent="0.25">
      <c r="BB6207" s="27" t="s">
        <v>462</v>
      </c>
      <c r="BH6207" s="27" t="s">
        <v>462</v>
      </c>
      <c r="BN6207" s="27" t="s">
        <v>462</v>
      </c>
      <c r="BT6207" s="27" t="s">
        <v>462</v>
      </c>
    </row>
    <row r="6208" spans="54:72" x14ac:dyDescent="0.25">
      <c r="BB6208" s="27" t="s">
        <v>462</v>
      </c>
      <c r="BH6208" s="27" t="s">
        <v>462</v>
      </c>
      <c r="BN6208" s="27" t="s">
        <v>462</v>
      </c>
      <c r="BT6208" s="27" t="s">
        <v>462</v>
      </c>
    </row>
    <row r="6209" spans="54:72" x14ac:dyDescent="0.25">
      <c r="BB6209" s="27" t="s">
        <v>462</v>
      </c>
      <c r="BH6209" s="27" t="s">
        <v>462</v>
      </c>
      <c r="BN6209" s="27" t="s">
        <v>462</v>
      </c>
      <c r="BT6209" s="27" t="s">
        <v>462</v>
      </c>
    </row>
    <row r="6210" spans="54:72" x14ac:dyDescent="0.25">
      <c r="BB6210" s="27" t="s">
        <v>462</v>
      </c>
      <c r="BH6210" s="27" t="s">
        <v>462</v>
      </c>
      <c r="BN6210" s="27" t="s">
        <v>462</v>
      </c>
      <c r="BT6210" s="27" t="s">
        <v>462</v>
      </c>
    </row>
    <row r="6211" spans="54:72" x14ac:dyDescent="0.25">
      <c r="BB6211" s="27" t="s">
        <v>462</v>
      </c>
      <c r="BH6211" s="27" t="s">
        <v>462</v>
      </c>
      <c r="BN6211" s="27" t="s">
        <v>462</v>
      </c>
      <c r="BT6211" s="27" t="s">
        <v>462</v>
      </c>
    </row>
    <row r="6212" spans="54:72" x14ac:dyDescent="0.25">
      <c r="BB6212" s="27" t="s">
        <v>462</v>
      </c>
      <c r="BH6212" s="27" t="s">
        <v>462</v>
      </c>
      <c r="BN6212" s="27" t="s">
        <v>462</v>
      </c>
      <c r="BT6212" s="27" t="s">
        <v>462</v>
      </c>
    </row>
    <row r="6213" spans="54:72" x14ac:dyDescent="0.25">
      <c r="BB6213" s="27" t="s">
        <v>462</v>
      </c>
      <c r="BH6213" s="27" t="s">
        <v>462</v>
      </c>
      <c r="BN6213" s="27" t="s">
        <v>462</v>
      </c>
      <c r="BT6213" s="27" t="s">
        <v>462</v>
      </c>
    </row>
    <row r="6214" spans="54:72" x14ac:dyDescent="0.25">
      <c r="BB6214" s="27" t="s">
        <v>462</v>
      </c>
      <c r="BH6214" s="27" t="s">
        <v>462</v>
      </c>
      <c r="BN6214" s="27" t="s">
        <v>462</v>
      </c>
      <c r="BT6214" s="27" t="s">
        <v>462</v>
      </c>
    </row>
    <row r="6215" spans="54:72" x14ac:dyDescent="0.25">
      <c r="BB6215" s="27" t="s">
        <v>462</v>
      </c>
      <c r="BH6215" s="27" t="s">
        <v>462</v>
      </c>
      <c r="BN6215" s="27" t="s">
        <v>462</v>
      </c>
      <c r="BT6215" s="27" t="s">
        <v>462</v>
      </c>
    </row>
    <row r="6216" spans="54:72" x14ac:dyDescent="0.25">
      <c r="BB6216" s="27" t="s">
        <v>462</v>
      </c>
      <c r="BH6216" s="27" t="s">
        <v>462</v>
      </c>
      <c r="BN6216" s="27" t="s">
        <v>462</v>
      </c>
      <c r="BT6216" s="27" t="s">
        <v>462</v>
      </c>
    </row>
    <row r="6217" spans="54:72" x14ac:dyDescent="0.25">
      <c r="BB6217" s="27" t="s">
        <v>462</v>
      </c>
      <c r="BH6217" s="27" t="s">
        <v>462</v>
      </c>
      <c r="BN6217" s="27" t="s">
        <v>462</v>
      </c>
      <c r="BT6217" s="27" t="s">
        <v>462</v>
      </c>
    </row>
    <row r="6218" spans="54:72" x14ac:dyDescent="0.25">
      <c r="BB6218" s="27" t="s">
        <v>462</v>
      </c>
      <c r="BH6218" s="27" t="s">
        <v>462</v>
      </c>
      <c r="BN6218" s="27" t="s">
        <v>462</v>
      </c>
      <c r="BT6218" s="27" t="s">
        <v>462</v>
      </c>
    </row>
    <row r="6219" spans="54:72" x14ac:dyDescent="0.25">
      <c r="BB6219" s="27" t="s">
        <v>462</v>
      </c>
      <c r="BH6219" s="27" t="s">
        <v>462</v>
      </c>
      <c r="BN6219" s="27" t="s">
        <v>462</v>
      </c>
      <c r="BT6219" s="27" t="s">
        <v>462</v>
      </c>
    </row>
    <row r="6220" spans="54:72" x14ac:dyDescent="0.25">
      <c r="BB6220" s="27" t="s">
        <v>462</v>
      </c>
      <c r="BH6220" s="27" t="s">
        <v>462</v>
      </c>
      <c r="BN6220" s="27" t="s">
        <v>462</v>
      </c>
      <c r="BT6220" s="27" t="s">
        <v>462</v>
      </c>
    </row>
    <row r="6221" spans="54:72" x14ac:dyDescent="0.25">
      <c r="BB6221" s="27" t="s">
        <v>462</v>
      </c>
      <c r="BH6221" s="27" t="s">
        <v>462</v>
      </c>
      <c r="BN6221" s="27" t="s">
        <v>462</v>
      </c>
      <c r="BT6221" s="27" t="s">
        <v>462</v>
      </c>
    </row>
    <row r="6222" spans="54:72" x14ac:dyDescent="0.25">
      <c r="BB6222" s="27" t="s">
        <v>462</v>
      </c>
      <c r="BH6222" s="27" t="s">
        <v>462</v>
      </c>
      <c r="BN6222" s="27" t="s">
        <v>462</v>
      </c>
      <c r="BT6222" s="27" t="s">
        <v>462</v>
      </c>
    </row>
    <row r="6223" spans="54:72" x14ac:dyDescent="0.25">
      <c r="BB6223" s="27" t="s">
        <v>462</v>
      </c>
      <c r="BH6223" s="27" t="s">
        <v>462</v>
      </c>
      <c r="BN6223" s="27" t="s">
        <v>462</v>
      </c>
      <c r="BT6223" s="27" t="s">
        <v>462</v>
      </c>
    </row>
    <row r="6224" spans="54:72" x14ac:dyDescent="0.25">
      <c r="BB6224" s="27" t="s">
        <v>462</v>
      </c>
      <c r="BH6224" s="27" t="s">
        <v>462</v>
      </c>
      <c r="BN6224" s="27" t="s">
        <v>462</v>
      </c>
      <c r="BT6224" s="27" t="s">
        <v>462</v>
      </c>
    </row>
    <row r="6225" spans="54:72" x14ac:dyDescent="0.25">
      <c r="BB6225" s="27" t="s">
        <v>462</v>
      </c>
      <c r="BH6225" s="27" t="s">
        <v>462</v>
      </c>
      <c r="BN6225" s="27" t="s">
        <v>462</v>
      </c>
      <c r="BT6225" s="27" t="s">
        <v>462</v>
      </c>
    </row>
    <row r="6226" spans="54:72" x14ac:dyDescent="0.25">
      <c r="BB6226" s="27" t="s">
        <v>462</v>
      </c>
      <c r="BH6226" s="27" t="s">
        <v>462</v>
      </c>
      <c r="BN6226" s="27" t="s">
        <v>462</v>
      </c>
      <c r="BT6226" s="27" t="s">
        <v>462</v>
      </c>
    </row>
    <row r="6227" spans="54:72" x14ac:dyDescent="0.25">
      <c r="BB6227" s="27" t="s">
        <v>462</v>
      </c>
      <c r="BH6227" s="27" t="s">
        <v>462</v>
      </c>
      <c r="BN6227" s="27" t="s">
        <v>462</v>
      </c>
      <c r="BT6227" s="27" t="s">
        <v>462</v>
      </c>
    </row>
    <row r="6228" spans="54:72" x14ac:dyDescent="0.25">
      <c r="BB6228" s="27" t="s">
        <v>462</v>
      </c>
      <c r="BH6228" s="27" t="s">
        <v>462</v>
      </c>
      <c r="BN6228" s="27" t="s">
        <v>462</v>
      </c>
      <c r="BT6228" s="27" t="s">
        <v>462</v>
      </c>
    </row>
    <row r="6229" spans="54:72" x14ac:dyDescent="0.25">
      <c r="BB6229" s="27" t="s">
        <v>462</v>
      </c>
      <c r="BH6229" s="27" t="s">
        <v>462</v>
      </c>
      <c r="BN6229" s="27" t="s">
        <v>462</v>
      </c>
      <c r="BT6229" s="27" t="s">
        <v>462</v>
      </c>
    </row>
    <row r="6230" spans="54:72" x14ac:dyDescent="0.25">
      <c r="BB6230" s="27" t="s">
        <v>462</v>
      </c>
      <c r="BH6230" s="27" t="s">
        <v>462</v>
      </c>
      <c r="BN6230" s="27" t="s">
        <v>462</v>
      </c>
      <c r="BT6230" s="27" t="s">
        <v>462</v>
      </c>
    </row>
    <row r="6231" spans="54:72" x14ac:dyDescent="0.25">
      <c r="BB6231" s="27" t="s">
        <v>462</v>
      </c>
      <c r="BH6231" s="27" t="s">
        <v>462</v>
      </c>
      <c r="BN6231" s="27" t="s">
        <v>462</v>
      </c>
      <c r="BT6231" s="27" t="s">
        <v>462</v>
      </c>
    </row>
    <row r="6232" spans="54:72" x14ac:dyDescent="0.25">
      <c r="BB6232" s="27" t="s">
        <v>462</v>
      </c>
      <c r="BH6232" s="27" t="s">
        <v>462</v>
      </c>
      <c r="BN6232" s="27" t="s">
        <v>462</v>
      </c>
      <c r="BT6232" s="27" t="s">
        <v>462</v>
      </c>
    </row>
    <row r="6233" spans="54:72" x14ac:dyDescent="0.25">
      <c r="BB6233" s="27" t="s">
        <v>462</v>
      </c>
      <c r="BH6233" s="27" t="s">
        <v>462</v>
      </c>
      <c r="BN6233" s="27" t="s">
        <v>462</v>
      </c>
      <c r="BT6233" s="27" t="s">
        <v>462</v>
      </c>
    </row>
    <row r="6234" spans="54:72" x14ac:dyDescent="0.25">
      <c r="BB6234" s="27" t="s">
        <v>462</v>
      </c>
      <c r="BH6234" s="27" t="s">
        <v>462</v>
      </c>
      <c r="BN6234" s="27" t="s">
        <v>462</v>
      </c>
      <c r="BT6234" s="27" t="s">
        <v>462</v>
      </c>
    </row>
    <row r="6235" spans="54:72" x14ac:dyDescent="0.25">
      <c r="BB6235" s="27" t="s">
        <v>462</v>
      </c>
      <c r="BH6235" s="27" t="s">
        <v>462</v>
      </c>
      <c r="BN6235" s="27" t="s">
        <v>462</v>
      </c>
      <c r="BT6235" s="27" t="s">
        <v>462</v>
      </c>
    </row>
    <row r="6236" spans="54:72" x14ac:dyDescent="0.25">
      <c r="BB6236" s="27" t="s">
        <v>462</v>
      </c>
      <c r="BH6236" s="27" t="s">
        <v>462</v>
      </c>
      <c r="BN6236" s="27" t="s">
        <v>462</v>
      </c>
      <c r="BT6236" s="27" t="s">
        <v>462</v>
      </c>
    </row>
    <row r="6237" spans="54:72" x14ac:dyDescent="0.25">
      <c r="BB6237" s="27" t="s">
        <v>462</v>
      </c>
      <c r="BH6237" s="27" t="s">
        <v>462</v>
      </c>
      <c r="BN6237" s="27" t="s">
        <v>462</v>
      </c>
      <c r="BT6237" s="27" t="s">
        <v>462</v>
      </c>
    </row>
    <row r="6238" spans="54:72" x14ac:dyDescent="0.25">
      <c r="BB6238" s="27" t="s">
        <v>462</v>
      </c>
      <c r="BH6238" s="27" t="s">
        <v>462</v>
      </c>
      <c r="BN6238" s="27" t="s">
        <v>462</v>
      </c>
      <c r="BT6238" s="27" t="s">
        <v>462</v>
      </c>
    </row>
    <row r="6239" spans="54:72" x14ac:dyDescent="0.25">
      <c r="BB6239" s="27" t="s">
        <v>462</v>
      </c>
      <c r="BH6239" s="27" t="s">
        <v>462</v>
      </c>
      <c r="BN6239" s="27" t="s">
        <v>462</v>
      </c>
      <c r="BT6239" s="27" t="s">
        <v>462</v>
      </c>
    </row>
    <row r="6240" spans="54:72" x14ac:dyDescent="0.25">
      <c r="BB6240" s="27" t="s">
        <v>462</v>
      </c>
      <c r="BH6240" s="27" t="s">
        <v>462</v>
      </c>
      <c r="BN6240" s="27" t="s">
        <v>462</v>
      </c>
      <c r="BT6240" s="27" t="s">
        <v>462</v>
      </c>
    </row>
    <row r="6241" spans="54:72" x14ac:dyDescent="0.25">
      <c r="BB6241" s="27" t="s">
        <v>462</v>
      </c>
      <c r="BH6241" s="27" t="s">
        <v>462</v>
      </c>
      <c r="BN6241" s="27" t="s">
        <v>462</v>
      </c>
      <c r="BT6241" s="27" t="s">
        <v>462</v>
      </c>
    </row>
    <row r="6242" spans="54:72" x14ac:dyDescent="0.25">
      <c r="BB6242" s="27" t="s">
        <v>462</v>
      </c>
      <c r="BH6242" s="27" t="s">
        <v>462</v>
      </c>
      <c r="BN6242" s="27" t="s">
        <v>462</v>
      </c>
      <c r="BT6242" s="27" t="s">
        <v>462</v>
      </c>
    </row>
    <row r="6243" spans="54:72" x14ac:dyDescent="0.25">
      <c r="BB6243" s="27" t="s">
        <v>462</v>
      </c>
      <c r="BH6243" s="27" t="s">
        <v>462</v>
      </c>
      <c r="BN6243" s="27" t="s">
        <v>462</v>
      </c>
      <c r="BT6243" s="27" t="s">
        <v>462</v>
      </c>
    </row>
    <row r="6244" spans="54:72" x14ac:dyDescent="0.25">
      <c r="BB6244" s="27" t="s">
        <v>462</v>
      </c>
      <c r="BH6244" s="27" t="s">
        <v>462</v>
      </c>
      <c r="BN6244" s="27" t="s">
        <v>462</v>
      </c>
      <c r="BT6244" s="27" t="s">
        <v>462</v>
      </c>
    </row>
    <row r="6245" spans="54:72" x14ac:dyDescent="0.25">
      <c r="BB6245" s="27" t="s">
        <v>462</v>
      </c>
      <c r="BH6245" s="27" t="s">
        <v>462</v>
      </c>
      <c r="BN6245" s="27" t="s">
        <v>462</v>
      </c>
      <c r="BT6245" s="27" t="s">
        <v>462</v>
      </c>
    </row>
    <row r="6246" spans="54:72" x14ac:dyDescent="0.25">
      <c r="BB6246" s="27" t="s">
        <v>462</v>
      </c>
      <c r="BH6246" s="27" t="s">
        <v>462</v>
      </c>
      <c r="BN6246" s="27" t="s">
        <v>462</v>
      </c>
      <c r="BT6246" s="27" t="s">
        <v>462</v>
      </c>
    </row>
    <row r="6247" spans="54:72" x14ac:dyDescent="0.25">
      <c r="BB6247" s="27" t="s">
        <v>462</v>
      </c>
      <c r="BH6247" s="27" t="s">
        <v>462</v>
      </c>
      <c r="BN6247" s="27" t="s">
        <v>462</v>
      </c>
      <c r="BT6247" s="27" t="s">
        <v>462</v>
      </c>
    </row>
    <row r="6248" spans="54:72" x14ac:dyDescent="0.25">
      <c r="BB6248" s="27" t="s">
        <v>462</v>
      </c>
      <c r="BH6248" s="27" t="s">
        <v>462</v>
      </c>
      <c r="BN6248" s="27" t="s">
        <v>462</v>
      </c>
      <c r="BT6248" s="27" t="s">
        <v>462</v>
      </c>
    </row>
    <row r="6249" spans="54:72" x14ac:dyDescent="0.25">
      <c r="BB6249" s="27" t="s">
        <v>462</v>
      </c>
      <c r="BH6249" s="27" t="s">
        <v>462</v>
      </c>
      <c r="BN6249" s="27" t="s">
        <v>462</v>
      </c>
      <c r="BT6249" s="27" t="s">
        <v>462</v>
      </c>
    </row>
    <row r="6250" spans="54:72" x14ac:dyDescent="0.25">
      <c r="BB6250" s="27" t="s">
        <v>462</v>
      </c>
      <c r="BH6250" s="27" t="s">
        <v>462</v>
      </c>
      <c r="BN6250" s="27" t="s">
        <v>462</v>
      </c>
      <c r="BT6250" s="27" t="s">
        <v>462</v>
      </c>
    </row>
    <row r="6251" spans="54:72" x14ac:dyDescent="0.25">
      <c r="BB6251" s="27" t="s">
        <v>462</v>
      </c>
      <c r="BH6251" s="27" t="s">
        <v>462</v>
      </c>
      <c r="BN6251" s="27" t="s">
        <v>462</v>
      </c>
      <c r="BT6251" s="27" t="s">
        <v>462</v>
      </c>
    </row>
    <row r="6252" spans="54:72" x14ac:dyDescent="0.25">
      <c r="BB6252" s="27" t="s">
        <v>462</v>
      </c>
      <c r="BH6252" s="27" t="s">
        <v>462</v>
      </c>
      <c r="BN6252" s="27" t="s">
        <v>462</v>
      </c>
      <c r="BT6252" s="27" t="s">
        <v>462</v>
      </c>
    </row>
    <row r="6253" spans="54:72" x14ac:dyDescent="0.25">
      <c r="BB6253" s="27" t="s">
        <v>462</v>
      </c>
      <c r="BH6253" s="27" t="s">
        <v>462</v>
      </c>
      <c r="BN6253" s="27" t="s">
        <v>462</v>
      </c>
      <c r="BT6253" s="27" t="s">
        <v>462</v>
      </c>
    </row>
    <row r="6254" spans="54:72" x14ac:dyDescent="0.25">
      <c r="BB6254" s="27" t="s">
        <v>462</v>
      </c>
      <c r="BH6254" s="27" t="s">
        <v>462</v>
      </c>
      <c r="BN6254" s="27" t="s">
        <v>462</v>
      </c>
      <c r="BT6254" s="27" t="s">
        <v>462</v>
      </c>
    </row>
    <row r="6255" spans="54:72" x14ac:dyDescent="0.25">
      <c r="BB6255" s="27" t="s">
        <v>462</v>
      </c>
      <c r="BH6255" s="27" t="s">
        <v>462</v>
      </c>
      <c r="BN6255" s="27" t="s">
        <v>462</v>
      </c>
      <c r="BT6255" s="27" t="s">
        <v>462</v>
      </c>
    </row>
    <row r="6256" spans="54:72" x14ac:dyDescent="0.25">
      <c r="BB6256" s="27" t="s">
        <v>462</v>
      </c>
      <c r="BH6256" s="27" t="s">
        <v>462</v>
      </c>
      <c r="BN6256" s="27" t="s">
        <v>462</v>
      </c>
      <c r="BT6256" s="27" t="s">
        <v>462</v>
      </c>
    </row>
    <row r="6257" spans="54:72" x14ac:dyDescent="0.25">
      <c r="BB6257" s="27" t="s">
        <v>462</v>
      </c>
      <c r="BH6257" s="27" t="s">
        <v>462</v>
      </c>
      <c r="BN6257" s="27" t="s">
        <v>462</v>
      </c>
      <c r="BT6257" s="27" t="s">
        <v>462</v>
      </c>
    </row>
    <row r="6258" spans="54:72" x14ac:dyDescent="0.25">
      <c r="BB6258" s="27" t="s">
        <v>462</v>
      </c>
      <c r="BH6258" s="27" t="s">
        <v>462</v>
      </c>
      <c r="BN6258" s="27" t="s">
        <v>462</v>
      </c>
      <c r="BT6258" s="27" t="s">
        <v>462</v>
      </c>
    </row>
    <row r="6259" spans="54:72" x14ac:dyDescent="0.25">
      <c r="BB6259" s="27" t="s">
        <v>462</v>
      </c>
      <c r="BH6259" s="27" t="s">
        <v>462</v>
      </c>
      <c r="BN6259" s="27" t="s">
        <v>462</v>
      </c>
      <c r="BT6259" s="27" t="s">
        <v>462</v>
      </c>
    </row>
    <row r="6260" spans="54:72" x14ac:dyDescent="0.25">
      <c r="BB6260" s="27" t="s">
        <v>462</v>
      </c>
      <c r="BH6260" s="27" t="s">
        <v>462</v>
      </c>
      <c r="BN6260" s="27" t="s">
        <v>462</v>
      </c>
      <c r="BT6260" s="27" t="s">
        <v>462</v>
      </c>
    </row>
    <row r="6261" spans="54:72" x14ac:dyDescent="0.25">
      <c r="BB6261" s="27" t="s">
        <v>462</v>
      </c>
      <c r="BH6261" s="27" t="s">
        <v>462</v>
      </c>
      <c r="BN6261" s="27" t="s">
        <v>462</v>
      </c>
      <c r="BT6261" s="27" t="s">
        <v>462</v>
      </c>
    </row>
    <row r="6262" spans="54:72" x14ac:dyDescent="0.25">
      <c r="BB6262" s="27" t="s">
        <v>462</v>
      </c>
      <c r="BH6262" s="27" t="s">
        <v>462</v>
      </c>
      <c r="BN6262" s="27" t="s">
        <v>462</v>
      </c>
      <c r="BT6262" s="27" t="s">
        <v>462</v>
      </c>
    </row>
    <row r="6263" spans="54:72" x14ac:dyDescent="0.25">
      <c r="BB6263" s="27" t="s">
        <v>462</v>
      </c>
      <c r="BH6263" s="27" t="s">
        <v>462</v>
      </c>
      <c r="BN6263" s="27" t="s">
        <v>462</v>
      </c>
      <c r="BT6263" s="27" t="s">
        <v>462</v>
      </c>
    </row>
    <row r="6264" spans="54:72" x14ac:dyDescent="0.25">
      <c r="BB6264" s="27" t="s">
        <v>462</v>
      </c>
      <c r="BH6264" s="27" t="s">
        <v>462</v>
      </c>
      <c r="BN6264" s="27" t="s">
        <v>462</v>
      </c>
      <c r="BT6264" s="27" t="s">
        <v>462</v>
      </c>
    </row>
    <row r="6265" spans="54:72" x14ac:dyDescent="0.25">
      <c r="BB6265" s="27" t="s">
        <v>462</v>
      </c>
      <c r="BH6265" s="27" t="s">
        <v>462</v>
      </c>
      <c r="BN6265" s="27" t="s">
        <v>462</v>
      </c>
      <c r="BT6265" s="27" t="s">
        <v>462</v>
      </c>
    </row>
    <row r="6266" spans="54:72" x14ac:dyDescent="0.25">
      <c r="BB6266" s="27" t="s">
        <v>462</v>
      </c>
      <c r="BH6266" s="27" t="s">
        <v>462</v>
      </c>
      <c r="BN6266" s="27" t="s">
        <v>462</v>
      </c>
      <c r="BT6266" s="27" t="s">
        <v>462</v>
      </c>
    </row>
    <row r="6267" spans="54:72" x14ac:dyDescent="0.25">
      <c r="BB6267" s="27" t="s">
        <v>462</v>
      </c>
      <c r="BH6267" s="27" t="s">
        <v>462</v>
      </c>
      <c r="BN6267" s="27" t="s">
        <v>462</v>
      </c>
      <c r="BT6267" s="27" t="s">
        <v>462</v>
      </c>
    </row>
    <row r="6268" spans="54:72" x14ac:dyDescent="0.25">
      <c r="BB6268" s="27" t="s">
        <v>462</v>
      </c>
      <c r="BH6268" s="27" t="s">
        <v>462</v>
      </c>
      <c r="BN6268" s="27" t="s">
        <v>462</v>
      </c>
      <c r="BT6268" s="27" t="s">
        <v>462</v>
      </c>
    </row>
    <row r="6269" spans="54:72" x14ac:dyDescent="0.25">
      <c r="BB6269" s="27" t="s">
        <v>462</v>
      </c>
      <c r="BH6269" s="27" t="s">
        <v>462</v>
      </c>
      <c r="BN6269" s="27" t="s">
        <v>462</v>
      </c>
      <c r="BT6269" s="27" t="s">
        <v>462</v>
      </c>
    </row>
    <row r="6270" spans="54:72" x14ac:dyDescent="0.25">
      <c r="BB6270" s="27" t="s">
        <v>462</v>
      </c>
      <c r="BH6270" s="27" t="s">
        <v>462</v>
      </c>
      <c r="BN6270" s="27" t="s">
        <v>462</v>
      </c>
      <c r="BT6270" s="27" t="s">
        <v>462</v>
      </c>
    </row>
    <row r="6271" spans="54:72" x14ac:dyDescent="0.25">
      <c r="BB6271" s="27" t="s">
        <v>462</v>
      </c>
      <c r="BH6271" s="27" t="s">
        <v>462</v>
      </c>
      <c r="BN6271" s="27" t="s">
        <v>462</v>
      </c>
      <c r="BT6271" s="27" t="s">
        <v>462</v>
      </c>
    </row>
    <row r="6272" spans="54:72" x14ac:dyDescent="0.25">
      <c r="BB6272" s="27" t="s">
        <v>462</v>
      </c>
      <c r="BH6272" s="27" t="s">
        <v>462</v>
      </c>
      <c r="BN6272" s="27" t="s">
        <v>462</v>
      </c>
      <c r="BT6272" s="27" t="s">
        <v>462</v>
      </c>
    </row>
    <row r="6273" spans="54:72" x14ac:dyDescent="0.25">
      <c r="BB6273" s="27" t="s">
        <v>462</v>
      </c>
      <c r="BH6273" s="27" t="s">
        <v>462</v>
      </c>
      <c r="BN6273" s="27" t="s">
        <v>462</v>
      </c>
      <c r="BT6273" s="27" t="s">
        <v>462</v>
      </c>
    </row>
    <row r="6274" spans="54:72" x14ac:dyDescent="0.25">
      <c r="BB6274" s="27" t="s">
        <v>462</v>
      </c>
      <c r="BH6274" s="27" t="s">
        <v>462</v>
      </c>
      <c r="BN6274" s="27" t="s">
        <v>462</v>
      </c>
      <c r="BT6274" s="27" t="s">
        <v>462</v>
      </c>
    </row>
    <row r="6275" spans="54:72" x14ac:dyDescent="0.25">
      <c r="BB6275" s="27" t="s">
        <v>462</v>
      </c>
      <c r="BH6275" s="27" t="s">
        <v>462</v>
      </c>
      <c r="BN6275" s="27" t="s">
        <v>462</v>
      </c>
      <c r="BT6275" s="27" t="s">
        <v>462</v>
      </c>
    </row>
    <row r="6276" spans="54:72" x14ac:dyDescent="0.25">
      <c r="BB6276" s="27" t="s">
        <v>462</v>
      </c>
      <c r="BH6276" s="27" t="s">
        <v>462</v>
      </c>
      <c r="BN6276" s="27" t="s">
        <v>462</v>
      </c>
      <c r="BT6276" s="27" t="s">
        <v>462</v>
      </c>
    </row>
    <row r="6277" spans="54:72" x14ac:dyDescent="0.25">
      <c r="BB6277" s="27" t="s">
        <v>462</v>
      </c>
      <c r="BH6277" s="27" t="s">
        <v>462</v>
      </c>
      <c r="BN6277" s="27" t="s">
        <v>462</v>
      </c>
      <c r="BT6277" s="27" t="s">
        <v>462</v>
      </c>
    </row>
    <row r="6278" spans="54:72" x14ac:dyDescent="0.25">
      <c r="BB6278" s="27" t="s">
        <v>462</v>
      </c>
      <c r="BH6278" s="27" t="s">
        <v>462</v>
      </c>
      <c r="BN6278" s="27" t="s">
        <v>462</v>
      </c>
      <c r="BT6278" s="27" t="s">
        <v>462</v>
      </c>
    </row>
    <row r="6279" spans="54:72" x14ac:dyDescent="0.25">
      <c r="BB6279" s="27" t="s">
        <v>462</v>
      </c>
      <c r="BH6279" s="27" t="s">
        <v>462</v>
      </c>
      <c r="BN6279" s="27" t="s">
        <v>462</v>
      </c>
      <c r="BT6279" s="27" t="s">
        <v>462</v>
      </c>
    </row>
    <row r="6280" spans="54:72" x14ac:dyDescent="0.25">
      <c r="BB6280" s="27" t="s">
        <v>462</v>
      </c>
      <c r="BH6280" s="27" t="s">
        <v>462</v>
      </c>
      <c r="BN6280" s="27" t="s">
        <v>462</v>
      </c>
      <c r="BT6280" s="27" t="s">
        <v>462</v>
      </c>
    </row>
    <row r="6281" spans="54:72" x14ac:dyDescent="0.25">
      <c r="BB6281" s="27" t="s">
        <v>462</v>
      </c>
      <c r="BH6281" s="27" t="s">
        <v>462</v>
      </c>
      <c r="BN6281" s="27" t="s">
        <v>462</v>
      </c>
      <c r="BT6281" s="27" t="s">
        <v>462</v>
      </c>
    </row>
    <row r="6282" spans="54:72" x14ac:dyDescent="0.25">
      <c r="BB6282" s="27" t="s">
        <v>462</v>
      </c>
      <c r="BH6282" s="27" t="s">
        <v>462</v>
      </c>
      <c r="BN6282" s="27" t="s">
        <v>462</v>
      </c>
      <c r="BT6282" s="27" t="s">
        <v>462</v>
      </c>
    </row>
    <row r="6283" spans="54:72" x14ac:dyDescent="0.25">
      <c r="BB6283" s="27" t="s">
        <v>462</v>
      </c>
      <c r="BH6283" s="27" t="s">
        <v>462</v>
      </c>
      <c r="BN6283" s="27" t="s">
        <v>462</v>
      </c>
      <c r="BT6283" s="27" t="s">
        <v>462</v>
      </c>
    </row>
    <row r="6284" spans="54:72" x14ac:dyDescent="0.25">
      <c r="BB6284" s="27" t="s">
        <v>462</v>
      </c>
      <c r="BH6284" s="27" t="s">
        <v>462</v>
      </c>
      <c r="BN6284" s="27" t="s">
        <v>462</v>
      </c>
      <c r="BT6284" s="27" t="s">
        <v>462</v>
      </c>
    </row>
    <row r="6285" spans="54:72" x14ac:dyDescent="0.25">
      <c r="BB6285" s="27" t="s">
        <v>462</v>
      </c>
      <c r="BH6285" s="27" t="s">
        <v>462</v>
      </c>
      <c r="BN6285" s="27" t="s">
        <v>462</v>
      </c>
      <c r="BT6285" s="27" t="s">
        <v>462</v>
      </c>
    </row>
    <row r="6286" spans="54:72" x14ac:dyDescent="0.25">
      <c r="BB6286" s="27" t="s">
        <v>462</v>
      </c>
      <c r="BH6286" s="27" t="s">
        <v>462</v>
      </c>
      <c r="BN6286" s="27" t="s">
        <v>462</v>
      </c>
      <c r="BT6286" s="27" t="s">
        <v>462</v>
      </c>
    </row>
    <row r="6287" spans="54:72" x14ac:dyDescent="0.25">
      <c r="BB6287" s="27" t="s">
        <v>462</v>
      </c>
      <c r="BH6287" s="27" t="s">
        <v>462</v>
      </c>
      <c r="BN6287" s="27" t="s">
        <v>462</v>
      </c>
      <c r="BT6287" s="27" t="s">
        <v>462</v>
      </c>
    </row>
    <row r="6288" spans="54:72" x14ac:dyDescent="0.25">
      <c r="BB6288" s="27" t="s">
        <v>462</v>
      </c>
      <c r="BH6288" s="27" t="s">
        <v>462</v>
      </c>
      <c r="BN6288" s="27" t="s">
        <v>462</v>
      </c>
      <c r="BT6288" s="27" t="s">
        <v>462</v>
      </c>
    </row>
    <row r="6289" spans="54:72" x14ac:dyDescent="0.25">
      <c r="BB6289" s="27" t="s">
        <v>462</v>
      </c>
      <c r="BH6289" s="27" t="s">
        <v>462</v>
      </c>
      <c r="BN6289" s="27" t="s">
        <v>462</v>
      </c>
      <c r="BT6289" s="27" t="s">
        <v>462</v>
      </c>
    </row>
    <row r="6290" spans="54:72" x14ac:dyDescent="0.25">
      <c r="BB6290" s="27" t="s">
        <v>462</v>
      </c>
      <c r="BH6290" s="27" t="s">
        <v>462</v>
      </c>
      <c r="BN6290" s="27" t="s">
        <v>462</v>
      </c>
      <c r="BT6290" s="27" t="s">
        <v>462</v>
      </c>
    </row>
    <row r="6291" spans="54:72" x14ac:dyDescent="0.25">
      <c r="BB6291" s="27" t="s">
        <v>462</v>
      </c>
      <c r="BH6291" s="27" t="s">
        <v>462</v>
      </c>
      <c r="BN6291" s="27" t="s">
        <v>462</v>
      </c>
      <c r="BT6291" s="27" t="s">
        <v>462</v>
      </c>
    </row>
    <row r="6292" spans="54:72" x14ac:dyDescent="0.25">
      <c r="BB6292" s="27" t="s">
        <v>462</v>
      </c>
      <c r="BH6292" s="27" t="s">
        <v>462</v>
      </c>
      <c r="BN6292" s="27" t="s">
        <v>462</v>
      </c>
      <c r="BT6292" s="27" t="s">
        <v>462</v>
      </c>
    </row>
    <row r="6293" spans="54:72" x14ac:dyDescent="0.25">
      <c r="BB6293" s="27" t="s">
        <v>462</v>
      </c>
      <c r="BH6293" s="27" t="s">
        <v>462</v>
      </c>
      <c r="BN6293" s="27" t="s">
        <v>462</v>
      </c>
      <c r="BT6293" s="27" t="s">
        <v>462</v>
      </c>
    </row>
    <row r="6294" spans="54:72" x14ac:dyDescent="0.25">
      <c r="BB6294" s="27" t="s">
        <v>462</v>
      </c>
      <c r="BH6294" s="27" t="s">
        <v>462</v>
      </c>
      <c r="BN6294" s="27" t="s">
        <v>462</v>
      </c>
      <c r="BT6294" s="27" t="s">
        <v>462</v>
      </c>
    </row>
    <row r="6295" spans="54:72" x14ac:dyDescent="0.25">
      <c r="BB6295" s="27" t="s">
        <v>462</v>
      </c>
      <c r="BH6295" s="27" t="s">
        <v>462</v>
      </c>
      <c r="BN6295" s="27" t="s">
        <v>462</v>
      </c>
      <c r="BT6295" s="27" t="s">
        <v>462</v>
      </c>
    </row>
    <row r="6296" spans="54:72" x14ac:dyDescent="0.25">
      <c r="BB6296" s="27" t="s">
        <v>462</v>
      </c>
      <c r="BH6296" s="27" t="s">
        <v>462</v>
      </c>
      <c r="BN6296" s="27" t="s">
        <v>462</v>
      </c>
      <c r="BT6296" s="27" t="s">
        <v>462</v>
      </c>
    </row>
    <row r="6297" spans="54:72" x14ac:dyDescent="0.25">
      <c r="BB6297" s="27" t="s">
        <v>462</v>
      </c>
      <c r="BH6297" s="27" t="s">
        <v>462</v>
      </c>
      <c r="BN6297" s="27" t="s">
        <v>462</v>
      </c>
      <c r="BT6297" s="27" t="s">
        <v>462</v>
      </c>
    </row>
    <row r="6298" spans="54:72" x14ac:dyDescent="0.25">
      <c r="BB6298" s="27" t="s">
        <v>462</v>
      </c>
      <c r="BH6298" s="27" t="s">
        <v>462</v>
      </c>
      <c r="BN6298" s="27" t="s">
        <v>462</v>
      </c>
      <c r="BT6298" s="27" t="s">
        <v>462</v>
      </c>
    </row>
    <row r="6299" spans="54:72" x14ac:dyDescent="0.25">
      <c r="BB6299" s="27" t="s">
        <v>462</v>
      </c>
      <c r="BH6299" s="27" t="s">
        <v>462</v>
      </c>
      <c r="BN6299" s="27" t="s">
        <v>462</v>
      </c>
      <c r="BT6299" s="27" t="s">
        <v>462</v>
      </c>
    </row>
    <row r="6300" spans="54:72" x14ac:dyDescent="0.25">
      <c r="BB6300" s="27" t="s">
        <v>462</v>
      </c>
      <c r="BH6300" s="27" t="s">
        <v>462</v>
      </c>
      <c r="BN6300" s="27" t="s">
        <v>462</v>
      </c>
      <c r="BT6300" s="27" t="s">
        <v>462</v>
      </c>
    </row>
    <row r="6301" spans="54:72" x14ac:dyDescent="0.25">
      <c r="BB6301" s="27" t="s">
        <v>462</v>
      </c>
      <c r="BH6301" s="27" t="s">
        <v>462</v>
      </c>
      <c r="BN6301" s="27" t="s">
        <v>462</v>
      </c>
      <c r="BT6301" s="27" t="s">
        <v>462</v>
      </c>
    </row>
    <row r="6302" spans="54:72" x14ac:dyDescent="0.25">
      <c r="BB6302" s="27" t="s">
        <v>462</v>
      </c>
      <c r="BH6302" s="27" t="s">
        <v>462</v>
      </c>
      <c r="BN6302" s="27" t="s">
        <v>462</v>
      </c>
      <c r="BT6302" s="27" t="s">
        <v>462</v>
      </c>
    </row>
    <row r="6303" spans="54:72" x14ac:dyDescent="0.25">
      <c r="BB6303" s="27" t="s">
        <v>462</v>
      </c>
      <c r="BH6303" s="27" t="s">
        <v>462</v>
      </c>
      <c r="BN6303" s="27" t="s">
        <v>462</v>
      </c>
      <c r="BT6303" s="27" t="s">
        <v>462</v>
      </c>
    </row>
    <row r="6304" spans="54:72" x14ac:dyDescent="0.25">
      <c r="BB6304" s="27" t="s">
        <v>462</v>
      </c>
      <c r="BH6304" s="27" t="s">
        <v>462</v>
      </c>
      <c r="BN6304" s="27" t="s">
        <v>462</v>
      </c>
      <c r="BT6304" s="27" t="s">
        <v>462</v>
      </c>
    </row>
    <row r="6305" spans="54:72" x14ac:dyDescent="0.25">
      <c r="BB6305" s="27" t="s">
        <v>462</v>
      </c>
      <c r="BH6305" s="27" t="s">
        <v>462</v>
      </c>
      <c r="BN6305" s="27" t="s">
        <v>462</v>
      </c>
      <c r="BT6305" s="27" t="s">
        <v>462</v>
      </c>
    </row>
    <row r="6306" spans="54:72" x14ac:dyDescent="0.25">
      <c r="BB6306" s="27" t="s">
        <v>462</v>
      </c>
      <c r="BH6306" s="27" t="s">
        <v>462</v>
      </c>
      <c r="BN6306" s="27" t="s">
        <v>462</v>
      </c>
      <c r="BT6306" s="27" t="s">
        <v>462</v>
      </c>
    </row>
    <row r="6307" spans="54:72" x14ac:dyDescent="0.25">
      <c r="BB6307" s="27" t="s">
        <v>462</v>
      </c>
      <c r="BH6307" s="27" t="s">
        <v>462</v>
      </c>
      <c r="BN6307" s="27" t="s">
        <v>462</v>
      </c>
      <c r="BT6307" s="27" t="s">
        <v>462</v>
      </c>
    </row>
    <row r="6308" spans="54:72" x14ac:dyDescent="0.25">
      <c r="BB6308" s="27" t="s">
        <v>462</v>
      </c>
      <c r="BH6308" s="27" t="s">
        <v>462</v>
      </c>
      <c r="BN6308" s="27" t="s">
        <v>462</v>
      </c>
      <c r="BT6308" s="27" t="s">
        <v>462</v>
      </c>
    </row>
    <row r="6309" spans="54:72" x14ac:dyDescent="0.25">
      <c r="BB6309" s="27" t="s">
        <v>462</v>
      </c>
      <c r="BH6309" s="27" t="s">
        <v>462</v>
      </c>
      <c r="BN6309" s="27" t="s">
        <v>462</v>
      </c>
      <c r="BT6309" s="27" t="s">
        <v>462</v>
      </c>
    </row>
    <row r="6310" spans="54:72" x14ac:dyDescent="0.25">
      <c r="BB6310" s="27" t="s">
        <v>462</v>
      </c>
      <c r="BH6310" s="27" t="s">
        <v>462</v>
      </c>
      <c r="BN6310" s="27" t="s">
        <v>462</v>
      </c>
      <c r="BT6310" s="27" t="s">
        <v>462</v>
      </c>
    </row>
    <row r="6311" spans="54:72" x14ac:dyDescent="0.25">
      <c r="BB6311" s="27" t="s">
        <v>462</v>
      </c>
      <c r="BH6311" s="27" t="s">
        <v>462</v>
      </c>
      <c r="BN6311" s="27" t="s">
        <v>462</v>
      </c>
      <c r="BT6311" s="27" t="s">
        <v>462</v>
      </c>
    </row>
    <row r="6312" spans="54:72" x14ac:dyDescent="0.25">
      <c r="BB6312" s="27" t="s">
        <v>462</v>
      </c>
      <c r="BH6312" s="27" t="s">
        <v>462</v>
      </c>
      <c r="BN6312" s="27" t="s">
        <v>462</v>
      </c>
      <c r="BT6312" s="27" t="s">
        <v>462</v>
      </c>
    </row>
    <row r="6313" spans="54:72" x14ac:dyDescent="0.25">
      <c r="BB6313" s="27" t="s">
        <v>462</v>
      </c>
      <c r="BH6313" s="27" t="s">
        <v>462</v>
      </c>
      <c r="BN6313" s="27" t="s">
        <v>462</v>
      </c>
      <c r="BT6313" s="27" t="s">
        <v>462</v>
      </c>
    </row>
    <row r="6314" spans="54:72" x14ac:dyDescent="0.25">
      <c r="BB6314" s="27" t="s">
        <v>462</v>
      </c>
      <c r="BH6314" s="27" t="s">
        <v>462</v>
      </c>
      <c r="BN6314" s="27" t="s">
        <v>462</v>
      </c>
      <c r="BT6314" s="27" t="s">
        <v>462</v>
      </c>
    </row>
    <row r="6315" spans="54:72" x14ac:dyDescent="0.25">
      <c r="BB6315" s="27" t="s">
        <v>462</v>
      </c>
      <c r="BH6315" s="27" t="s">
        <v>462</v>
      </c>
      <c r="BN6315" s="27" t="s">
        <v>462</v>
      </c>
      <c r="BT6315" s="27" t="s">
        <v>462</v>
      </c>
    </row>
    <row r="6316" spans="54:72" x14ac:dyDescent="0.25">
      <c r="BB6316" s="27" t="s">
        <v>462</v>
      </c>
      <c r="BH6316" s="27" t="s">
        <v>462</v>
      </c>
      <c r="BN6316" s="27" t="s">
        <v>462</v>
      </c>
      <c r="BT6316" s="27" t="s">
        <v>462</v>
      </c>
    </row>
    <row r="6317" spans="54:72" x14ac:dyDescent="0.25">
      <c r="BB6317" s="27" t="s">
        <v>462</v>
      </c>
      <c r="BH6317" s="27" t="s">
        <v>462</v>
      </c>
      <c r="BN6317" s="27" t="s">
        <v>462</v>
      </c>
      <c r="BT6317" s="27" t="s">
        <v>462</v>
      </c>
    </row>
    <row r="6318" spans="54:72" x14ac:dyDescent="0.25">
      <c r="BB6318" s="27" t="s">
        <v>462</v>
      </c>
      <c r="BH6318" s="27" t="s">
        <v>462</v>
      </c>
      <c r="BN6318" s="27" t="s">
        <v>462</v>
      </c>
      <c r="BT6318" s="27" t="s">
        <v>462</v>
      </c>
    </row>
    <row r="6319" spans="54:72" x14ac:dyDescent="0.25">
      <c r="BB6319" s="27" t="s">
        <v>462</v>
      </c>
      <c r="BH6319" s="27" t="s">
        <v>462</v>
      </c>
      <c r="BN6319" s="27" t="s">
        <v>462</v>
      </c>
      <c r="BT6319" s="27" t="s">
        <v>462</v>
      </c>
    </row>
    <row r="6320" spans="54:72" x14ac:dyDescent="0.25">
      <c r="BB6320" s="27" t="s">
        <v>462</v>
      </c>
      <c r="BH6320" s="27" t="s">
        <v>462</v>
      </c>
      <c r="BN6320" s="27" t="s">
        <v>462</v>
      </c>
      <c r="BT6320" s="27" t="s">
        <v>462</v>
      </c>
    </row>
    <row r="6321" spans="54:72" x14ac:dyDescent="0.25">
      <c r="BB6321" s="27" t="s">
        <v>462</v>
      </c>
      <c r="BH6321" s="27" t="s">
        <v>462</v>
      </c>
      <c r="BN6321" s="27" t="s">
        <v>462</v>
      </c>
      <c r="BT6321" s="27" t="s">
        <v>462</v>
      </c>
    </row>
    <row r="6322" spans="54:72" x14ac:dyDescent="0.25">
      <c r="BB6322" s="27" t="s">
        <v>462</v>
      </c>
      <c r="BH6322" s="27" t="s">
        <v>462</v>
      </c>
      <c r="BN6322" s="27" t="s">
        <v>462</v>
      </c>
      <c r="BT6322" s="27" t="s">
        <v>462</v>
      </c>
    </row>
    <row r="6323" spans="54:72" x14ac:dyDescent="0.25">
      <c r="BB6323" s="27" t="s">
        <v>462</v>
      </c>
      <c r="BH6323" s="27" t="s">
        <v>462</v>
      </c>
      <c r="BN6323" s="27" t="s">
        <v>462</v>
      </c>
      <c r="BT6323" s="27" t="s">
        <v>462</v>
      </c>
    </row>
    <row r="6324" spans="54:72" x14ac:dyDescent="0.25">
      <c r="BB6324" s="27" t="s">
        <v>462</v>
      </c>
      <c r="BH6324" s="27" t="s">
        <v>462</v>
      </c>
      <c r="BN6324" s="27" t="s">
        <v>462</v>
      </c>
      <c r="BT6324" s="27" t="s">
        <v>462</v>
      </c>
    </row>
    <row r="6325" spans="54:72" x14ac:dyDescent="0.25">
      <c r="BB6325" s="27" t="s">
        <v>462</v>
      </c>
      <c r="BH6325" s="27" t="s">
        <v>462</v>
      </c>
      <c r="BN6325" s="27" t="s">
        <v>462</v>
      </c>
      <c r="BT6325" s="27" t="s">
        <v>462</v>
      </c>
    </row>
    <row r="6326" spans="54:72" x14ac:dyDescent="0.25">
      <c r="BB6326" s="27" t="s">
        <v>462</v>
      </c>
      <c r="BH6326" s="27" t="s">
        <v>462</v>
      </c>
      <c r="BN6326" s="27" t="s">
        <v>462</v>
      </c>
      <c r="BT6326" s="27" t="s">
        <v>462</v>
      </c>
    </row>
    <row r="6327" spans="54:72" x14ac:dyDescent="0.25">
      <c r="BB6327" s="27" t="s">
        <v>462</v>
      </c>
      <c r="BH6327" s="27" t="s">
        <v>462</v>
      </c>
      <c r="BN6327" s="27" t="s">
        <v>462</v>
      </c>
      <c r="BT6327" s="27" t="s">
        <v>462</v>
      </c>
    </row>
    <row r="6328" spans="54:72" x14ac:dyDescent="0.25">
      <c r="BB6328" s="27" t="s">
        <v>462</v>
      </c>
      <c r="BH6328" s="27" t="s">
        <v>462</v>
      </c>
      <c r="BN6328" s="27" t="s">
        <v>462</v>
      </c>
      <c r="BT6328" s="27" t="s">
        <v>462</v>
      </c>
    </row>
    <row r="6329" spans="54:72" x14ac:dyDescent="0.25">
      <c r="BB6329" s="27" t="s">
        <v>462</v>
      </c>
      <c r="BH6329" s="27" t="s">
        <v>462</v>
      </c>
      <c r="BN6329" s="27" t="s">
        <v>462</v>
      </c>
      <c r="BT6329" s="27" t="s">
        <v>462</v>
      </c>
    </row>
    <row r="6330" spans="54:72" x14ac:dyDescent="0.25">
      <c r="BB6330" s="27" t="s">
        <v>462</v>
      </c>
      <c r="BH6330" s="27" t="s">
        <v>462</v>
      </c>
      <c r="BN6330" s="27" t="s">
        <v>462</v>
      </c>
      <c r="BT6330" s="27" t="s">
        <v>462</v>
      </c>
    </row>
    <row r="6331" spans="54:72" x14ac:dyDescent="0.25">
      <c r="BB6331" s="27" t="s">
        <v>462</v>
      </c>
      <c r="BH6331" s="27" t="s">
        <v>462</v>
      </c>
      <c r="BN6331" s="27" t="s">
        <v>462</v>
      </c>
      <c r="BT6331" s="27" t="s">
        <v>462</v>
      </c>
    </row>
    <row r="6332" spans="54:72" x14ac:dyDescent="0.25">
      <c r="BB6332" s="27" t="s">
        <v>462</v>
      </c>
      <c r="BH6332" s="27" t="s">
        <v>462</v>
      </c>
      <c r="BN6332" s="27" t="s">
        <v>462</v>
      </c>
      <c r="BT6332" s="27" t="s">
        <v>462</v>
      </c>
    </row>
    <row r="6333" spans="54:72" x14ac:dyDescent="0.25">
      <c r="BB6333" s="27" t="s">
        <v>462</v>
      </c>
      <c r="BH6333" s="27" t="s">
        <v>462</v>
      </c>
      <c r="BN6333" s="27" t="s">
        <v>462</v>
      </c>
      <c r="BT6333" s="27" t="s">
        <v>462</v>
      </c>
    </row>
    <row r="6334" spans="54:72" x14ac:dyDescent="0.25">
      <c r="BB6334" s="27" t="s">
        <v>462</v>
      </c>
      <c r="BH6334" s="27" t="s">
        <v>462</v>
      </c>
      <c r="BN6334" s="27" t="s">
        <v>462</v>
      </c>
      <c r="BT6334" s="27" t="s">
        <v>462</v>
      </c>
    </row>
    <row r="6335" spans="54:72" x14ac:dyDescent="0.25">
      <c r="BB6335" s="27" t="s">
        <v>462</v>
      </c>
      <c r="BH6335" s="27" t="s">
        <v>462</v>
      </c>
      <c r="BN6335" s="27" t="s">
        <v>462</v>
      </c>
      <c r="BT6335" s="27" t="s">
        <v>462</v>
      </c>
    </row>
    <row r="6336" spans="54:72" x14ac:dyDescent="0.25">
      <c r="BB6336" s="27" t="s">
        <v>462</v>
      </c>
      <c r="BH6336" s="27" t="s">
        <v>462</v>
      </c>
      <c r="BN6336" s="27" t="s">
        <v>462</v>
      </c>
      <c r="BT6336" s="27" t="s">
        <v>462</v>
      </c>
    </row>
    <row r="6337" spans="54:72" x14ac:dyDescent="0.25">
      <c r="BB6337" s="27" t="s">
        <v>462</v>
      </c>
      <c r="BH6337" s="27" t="s">
        <v>462</v>
      </c>
      <c r="BN6337" s="27" t="s">
        <v>462</v>
      </c>
      <c r="BT6337" s="27" t="s">
        <v>462</v>
      </c>
    </row>
    <row r="6338" spans="54:72" x14ac:dyDescent="0.25">
      <c r="BB6338" s="27" t="s">
        <v>462</v>
      </c>
      <c r="BH6338" s="27" t="s">
        <v>462</v>
      </c>
      <c r="BN6338" s="27" t="s">
        <v>462</v>
      </c>
      <c r="BT6338" s="27" t="s">
        <v>462</v>
      </c>
    </row>
    <row r="6339" spans="54:72" x14ac:dyDescent="0.25">
      <c r="BB6339" s="27" t="s">
        <v>462</v>
      </c>
      <c r="BH6339" s="27" t="s">
        <v>462</v>
      </c>
      <c r="BN6339" s="27" t="s">
        <v>462</v>
      </c>
      <c r="BT6339" s="27" t="s">
        <v>462</v>
      </c>
    </row>
    <row r="6340" spans="54:72" x14ac:dyDescent="0.25">
      <c r="BB6340" s="27" t="s">
        <v>462</v>
      </c>
      <c r="BH6340" s="27" t="s">
        <v>462</v>
      </c>
      <c r="BN6340" s="27" t="s">
        <v>462</v>
      </c>
      <c r="BT6340" s="27" t="s">
        <v>462</v>
      </c>
    </row>
    <row r="6341" spans="54:72" x14ac:dyDescent="0.25">
      <c r="BB6341" s="27" t="s">
        <v>462</v>
      </c>
      <c r="BH6341" s="27" t="s">
        <v>462</v>
      </c>
      <c r="BN6341" s="27" t="s">
        <v>462</v>
      </c>
      <c r="BT6341" s="27" t="s">
        <v>462</v>
      </c>
    </row>
    <row r="6342" spans="54:72" x14ac:dyDescent="0.25">
      <c r="BB6342" s="27" t="s">
        <v>462</v>
      </c>
      <c r="BH6342" s="27" t="s">
        <v>462</v>
      </c>
      <c r="BN6342" s="27" t="s">
        <v>462</v>
      </c>
      <c r="BT6342" s="27" t="s">
        <v>462</v>
      </c>
    </row>
    <row r="6343" spans="54:72" x14ac:dyDescent="0.25">
      <c r="BB6343" s="27" t="s">
        <v>462</v>
      </c>
      <c r="BH6343" s="27" t="s">
        <v>462</v>
      </c>
      <c r="BN6343" s="27" t="s">
        <v>462</v>
      </c>
      <c r="BT6343" s="27" t="s">
        <v>462</v>
      </c>
    </row>
    <row r="6344" spans="54:72" x14ac:dyDescent="0.25">
      <c r="BB6344" s="27" t="s">
        <v>462</v>
      </c>
      <c r="BH6344" s="27" t="s">
        <v>462</v>
      </c>
      <c r="BN6344" s="27" t="s">
        <v>462</v>
      </c>
      <c r="BT6344" s="27" t="s">
        <v>462</v>
      </c>
    </row>
    <row r="6345" spans="54:72" x14ac:dyDescent="0.25">
      <c r="BB6345" s="27" t="s">
        <v>462</v>
      </c>
      <c r="BH6345" s="27" t="s">
        <v>462</v>
      </c>
      <c r="BN6345" s="27" t="s">
        <v>462</v>
      </c>
      <c r="BT6345" s="27" t="s">
        <v>462</v>
      </c>
    </row>
    <row r="6346" spans="54:72" x14ac:dyDescent="0.25">
      <c r="BB6346" s="27" t="s">
        <v>462</v>
      </c>
      <c r="BH6346" s="27" t="s">
        <v>462</v>
      </c>
      <c r="BN6346" s="27" t="s">
        <v>462</v>
      </c>
      <c r="BT6346" s="27" t="s">
        <v>462</v>
      </c>
    </row>
    <row r="6347" spans="54:72" x14ac:dyDescent="0.25">
      <c r="BB6347" s="27" t="s">
        <v>462</v>
      </c>
      <c r="BH6347" s="27" t="s">
        <v>462</v>
      </c>
      <c r="BN6347" s="27" t="s">
        <v>462</v>
      </c>
      <c r="BT6347" s="27" t="s">
        <v>462</v>
      </c>
    </row>
    <row r="6348" spans="54:72" x14ac:dyDescent="0.25">
      <c r="BB6348" s="27" t="s">
        <v>462</v>
      </c>
      <c r="BH6348" s="27" t="s">
        <v>462</v>
      </c>
      <c r="BN6348" s="27" t="s">
        <v>462</v>
      </c>
      <c r="BT6348" s="27" t="s">
        <v>462</v>
      </c>
    </row>
    <row r="6349" spans="54:72" x14ac:dyDescent="0.25">
      <c r="BB6349" s="27" t="s">
        <v>462</v>
      </c>
      <c r="BH6349" s="27" t="s">
        <v>462</v>
      </c>
      <c r="BN6349" s="27" t="s">
        <v>462</v>
      </c>
      <c r="BT6349" s="27" t="s">
        <v>462</v>
      </c>
    </row>
    <row r="6350" spans="54:72" x14ac:dyDescent="0.25">
      <c r="BB6350" s="27" t="s">
        <v>462</v>
      </c>
      <c r="BH6350" s="27" t="s">
        <v>462</v>
      </c>
      <c r="BN6350" s="27" t="s">
        <v>462</v>
      </c>
      <c r="BT6350" s="27" t="s">
        <v>462</v>
      </c>
    </row>
    <row r="6351" spans="54:72" x14ac:dyDescent="0.25">
      <c r="BB6351" s="27" t="s">
        <v>462</v>
      </c>
      <c r="BH6351" s="27" t="s">
        <v>462</v>
      </c>
      <c r="BN6351" s="27" t="s">
        <v>462</v>
      </c>
      <c r="BT6351" s="27" t="s">
        <v>462</v>
      </c>
    </row>
    <row r="6352" spans="54:72" x14ac:dyDescent="0.25">
      <c r="BB6352" s="27" t="s">
        <v>462</v>
      </c>
      <c r="BH6352" s="27" t="s">
        <v>462</v>
      </c>
      <c r="BN6352" s="27" t="s">
        <v>462</v>
      </c>
      <c r="BT6352" s="27" t="s">
        <v>462</v>
      </c>
    </row>
    <row r="6353" spans="54:72" x14ac:dyDescent="0.25">
      <c r="BB6353" s="27" t="s">
        <v>462</v>
      </c>
      <c r="BH6353" s="27" t="s">
        <v>462</v>
      </c>
      <c r="BN6353" s="27" t="s">
        <v>462</v>
      </c>
      <c r="BT6353" s="27" t="s">
        <v>462</v>
      </c>
    </row>
    <row r="6354" spans="54:72" x14ac:dyDescent="0.25">
      <c r="BB6354" s="27" t="s">
        <v>462</v>
      </c>
      <c r="BH6354" s="27" t="s">
        <v>462</v>
      </c>
      <c r="BN6354" s="27" t="s">
        <v>462</v>
      </c>
      <c r="BT6354" s="27" t="s">
        <v>462</v>
      </c>
    </row>
    <row r="6355" spans="54:72" x14ac:dyDescent="0.25">
      <c r="BB6355" s="27" t="s">
        <v>462</v>
      </c>
      <c r="BH6355" s="27" t="s">
        <v>462</v>
      </c>
      <c r="BN6355" s="27" t="s">
        <v>462</v>
      </c>
      <c r="BT6355" s="27" t="s">
        <v>462</v>
      </c>
    </row>
    <row r="6356" spans="54:72" x14ac:dyDescent="0.25">
      <c r="BB6356" s="27" t="s">
        <v>462</v>
      </c>
      <c r="BH6356" s="27" t="s">
        <v>462</v>
      </c>
      <c r="BN6356" s="27" t="s">
        <v>462</v>
      </c>
      <c r="BT6356" s="27" t="s">
        <v>462</v>
      </c>
    </row>
    <row r="6357" spans="54:72" x14ac:dyDescent="0.25">
      <c r="BB6357" s="27" t="s">
        <v>462</v>
      </c>
      <c r="BH6357" s="27" t="s">
        <v>462</v>
      </c>
      <c r="BN6357" s="27" t="s">
        <v>462</v>
      </c>
      <c r="BT6357" s="27" t="s">
        <v>462</v>
      </c>
    </row>
    <row r="6358" spans="54:72" x14ac:dyDescent="0.25">
      <c r="BB6358" s="27" t="s">
        <v>462</v>
      </c>
      <c r="BH6358" s="27" t="s">
        <v>462</v>
      </c>
      <c r="BN6358" s="27" t="s">
        <v>462</v>
      </c>
      <c r="BT6358" s="27" t="s">
        <v>462</v>
      </c>
    </row>
    <row r="6359" spans="54:72" x14ac:dyDescent="0.25">
      <c r="BB6359" s="27" t="s">
        <v>462</v>
      </c>
      <c r="BH6359" s="27" t="s">
        <v>462</v>
      </c>
      <c r="BN6359" s="27" t="s">
        <v>462</v>
      </c>
      <c r="BT6359" s="27" t="s">
        <v>462</v>
      </c>
    </row>
    <row r="6360" spans="54:72" x14ac:dyDescent="0.25">
      <c r="BB6360" s="27" t="s">
        <v>462</v>
      </c>
      <c r="BH6360" s="27" t="s">
        <v>462</v>
      </c>
      <c r="BN6360" s="27" t="s">
        <v>462</v>
      </c>
      <c r="BT6360" s="27" t="s">
        <v>462</v>
      </c>
    </row>
    <row r="6361" spans="54:72" x14ac:dyDescent="0.25">
      <c r="BB6361" s="27" t="s">
        <v>462</v>
      </c>
      <c r="BH6361" s="27" t="s">
        <v>462</v>
      </c>
      <c r="BN6361" s="27" t="s">
        <v>462</v>
      </c>
      <c r="BT6361" s="27" t="s">
        <v>462</v>
      </c>
    </row>
    <row r="6362" spans="54:72" x14ac:dyDescent="0.25">
      <c r="BB6362" s="27" t="s">
        <v>462</v>
      </c>
      <c r="BH6362" s="27" t="s">
        <v>462</v>
      </c>
      <c r="BN6362" s="27" t="s">
        <v>462</v>
      </c>
      <c r="BT6362" s="27" t="s">
        <v>462</v>
      </c>
    </row>
    <row r="6363" spans="54:72" x14ac:dyDescent="0.25">
      <c r="BB6363" s="27" t="s">
        <v>462</v>
      </c>
      <c r="BH6363" s="27" t="s">
        <v>462</v>
      </c>
      <c r="BN6363" s="27" t="s">
        <v>462</v>
      </c>
      <c r="BT6363" s="27" t="s">
        <v>462</v>
      </c>
    </row>
    <row r="6364" spans="54:72" x14ac:dyDescent="0.25">
      <c r="BB6364" s="27" t="s">
        <v>462</v>
      </c>
      <c r="BH6364" s="27" t="s">
        <v>462</v>
      </c>
      <c r="BN6364" s="27" t="s">
        <v>462</v>
      </c>
      <c r="BT6364" s="27" t="s">
        <v>462</v>
      </c>
    </row>
    <row r="6365" spans="54:72" x14ac:dyDescent="0.25">
      <c r="BB6365" s="27" t="s">
        <v>462</v>
      </c>
      <c r="BH6365" s="27" t="s">
        <v>462</v>
      </c>
      <c r="BN6365" s="27" t="s">
        <v>462</v>
      </c>
      <c r="BT6365" s="27" t="s">
        <v>462</v>
      </c>
    </row>
    <row r="6366" spans="54:72" x14ac:dyDescent="0.25">
      <c r="BB6366" s="27" t="s">
        <v>462</v>
      </c>
      <c r="BH6366" s="27" t="s">
        <v>462</v>
      </c>
      <c r="BN6366" s="27" t="s">
        <v>462</v>
      </c>
      <c r="BT6366" s="27" t="s">
        <v>462</v>
      </c>
    </row>
    <row r="6367" spans="54:72" x14ac:dyDescent="0.25">
      <c r="BB6367" s="27" t="s">
        <v>462</v>
      </c>
      <c r="BH6367" s="27" t="s">
        <v>462</v>
      </c>
      <c r="BN6367" s="27" t="s">
        <v>462</v>
      </c>
      <c r="BT6367" s="27" t="s">
        <v>462</v>
      </c>
    </row>
    <row r="6368" spans="54:72" x14ac:dyDescent="0.25">
      <c r="BB6368" s="27" t="s">
        <v>462</v>
      </c>
      <c r="BH6368" s="27" t="s">
        <v>462</v>
      </c>
      <c r="BN6368" s="27" t="s">
        <v>462</v>
      </c>
      <c r="BT6368" s="27" t="s">
        <v>462</v>
      </c>
    </row>
    <row r="6369" spans="54:72" x14ac:dyDescent="0.25">
      <c r="BB6369" s="27" t="s">
        <v>462</v>
      </c>
      <c r="BH6369" s="27" t="s">
        <v>462</v>
      </c>
      <c r="BN6369" s="27" t="s">
        <v>462</v>
      </c>
      <c r="BT6369" s="27" t="s">
        <v>462</v>
      </c>
    </row>
    <row r="6370" spans="54:72" x14ac:dyDescent="0.25">
      <c r="BB6370" s="27" t="s">
        <v>462</v>
      </c>
      <c r="BH6370" s="27" t="s">
        <v>462</v>
      </c>
      <c r="BN6370" s="27" t="s">
        <v>462</v>
      </c>
      <c r="BT6370" s="27" t="s">
        <v>462</v>
      </c>
    </row>
    <row r="6371" spans="54:72" x14ac:dyDescent="0.25">
      <c r="BB6371" s="27" t="s">
        <v>462</v>
      </c>
      <c r="BH6371" s="27" t="s">
        <v>462</v>
      </c>
      <c r="BN6371" s="27" t="s">
        <v>462</v>
      </c>
      <c r="BT6371" s="27" t="s">
        <v>462</v>
      </c>
    </row>
    <row r="6372" spans="54:72" x14ac:dyDescent="0.25">
      <c r="BB6372" s="27" t="s">
        <v>462</v>
      </c>
      <c r="BH6372" s="27" t="s">
        <v>462</v>
      </c>
      <c r="BN6372" s="27" t="s">
        <v>462</v>
      </c>
      <c r="BT6372" s="27" t="s">
        <v>462</v>
      </c>
    </row>
    <row r="6373" spans="54:72" x14ac:dyDescent="0.25">
      <c r="BB6373" s="27" t="s">
        <v>462</v>
      </c>
      <c r="BH6373" s="27" t="s">
        <v>462</v>
      </c>
      <c r="BN6373" s="27" t="s">
        <v>462</v>
      </c>
      <c r="BT6373" s="27" t="s">
        <v>462</v>
      </c>
    </row>
    <row r="6374" spans="54:72" x14ac:dyDescent="0.25">
      <c r="BB6374" s="27" t="s">
        <v>462</v>
      </c>
      <c r="BH6374" s="27" t="s">
        <v>462</v>
      </c>
      <c r="BN6374" s="27" t="s">
        <v>462</v>
      </c>
      <c r="BT6374" s="27" t="s">
        <v>462</v>
      </c>
    </row>
    <row r="6375" spans="54:72" x14ac:dyDescent="0.25">
      <c r="BB6375" s="27" t="s">
        <v>462</v>
      </c>
      <c r="BH6375" s="27" t="s">
        <v>462</v>
      </c>
      <c r="BN6375" s="27" t="s">
        <v>462</v>
      </c>
      <c r="BT6375" s="27" t="s">
        <v>462</v>
      </c>
    </row>
    <row r="6376" spans="54:72" x14ac:dyDescent="0.25">
      <c r="BB6376" s="27" t="s">
        <v>462</v>
      </c>
      <c r="BH6376" s="27" t="s">
        <v>462</v>
      </c>
      <c r="BN6376" s="27" t="s">
        <v>462</v>
      </c>
      <c r="BT6376" s="27" t="s">
        <v>462</v>
      </c>
    </row>
    <row r="6377" spans="54:72" x14ac:dyDescent="0.25">
      <c r="BB6377" s="27" t="s">
        <v>462</v>
      </c>
      <c r="BH6377" s="27" t="s">
        <v>462</v>
      </c>
      <c r="BN6377" s="27" t="s">
        <v>462</v>
      </c>
      <c r="BT6377" s="27" t="s">
        <v>462</v>
      </c>
    </row>
    <row r="6378" spans="54:72" x14ac:dyDescent="0.25">
      <c r="BB6378" s="27" t="s">
        <v>462</v>
      </c>
      <c r="BH6378" s="27" t="s">
        <v>462</v>
      </c>
      <c r="BN6378" s="27" t="s">
        <v>462</v>
      </c>
      <c r="BT6378" s="27" t="s">
        <v>462</v>
      </c>
    </row>
    <row r="6379" spans="54:72" x14ac:dyDescent="0.25">
      <c r="BB6379" s="27" t="s">
        <v>462</v>
      </c>
      <c r="BH6379" s="27" t="s">
        <v>462</v>
      </c>
      <c r="BN6379" s="27" t="s">
        <v>462</v>
      </c>
      <c r="BT6379" s="27" t="s">
        <v>462</v>
      </c>
    </row>
    <row r="6380" spans="54:72" x14ac:dyDescent="0.25">
      <c r="BB6380" s="27" t="s">
        <v>462</v>
      </c>
      <c r="BH6380" s="27" t="s">
        <v>462</v>
      </c>
      <c r="BN6380" s="27" t="s">
        <v>462</v>
      </c>
      <c r="BT6380" s="27" t="s">
        <v>462</v>
      </c>
    </row>
    <row r="6381" spans="54:72" x14ac:dyDescent="0.25">
      <c r="BB6381" s="27" t="s">
        <v>462</v>
      </c>
      <c r="BH6381" s="27" t="s">
        <v>462</v>
      </c>
      <c r="BN6381" s="27" t="s">
        <v>462</v>
      </c>
      <c r="BT6381" s="27" t="s">
        <v>462</v>
      </c>
    </row>
    <row r="6382" spans="54:72" x14ac:dyDescent="0.25">
      <c r="BB6382" s="27" t="s">
        <v>462</v>
      </c>
      <c r="BH6382" s="27" t="s">
        <v>462</v>
      </c>
      <c r="BN6382" s="27" t="s">
        <v>462</v>
      </c>
      <c r="BT6382" s="27" t="s">
        <v>462</v>
      </c>
    </row>
    <row r="6383" spans="54:72" x14ac:dyDescent="0.25">
      <c r="BB6383" s="27" t="s">
        <v>462</v>
      </c>
      <c r="BH6383" s="27" t="s">
        <v>462</v>
      </c>
      <c r="BN6383" s="27" t="s">
        <v>462</v>
      </c>
      <c r="BT6383" s="27" t="s">
        <v>462</v>
      </c>
    </row>
    <row r="6384" spans="54:72" x14ac:dyDescent="0.25">
      <c r="BB6384" s="27" t="s">
        <v>462</v>
      </c>
      <c r="BH6384" s="27" t="s">
        <v>462</v>
      </c>
      <c r="BN6384" s="27" t="s">
        <v>462</v>
      </c>
      <c r="BT6384" s="27" t="s">
        <v>462</v>
      </c>
    </row>
    <row r="6385" spans="54:72" x14ac:dyDescent="0.25">
      <c r="BB6385" s="27" t="s">
        <v>462</v>
      </c>
      <c r="BH6385" s="27" t="s">
        <v>462</v>
      </c>
      <c r="BN6385" s="27" t="s">
        <v>462</v>
      </c>
      <c r="BT6385" s="27" t="s">
        <v>462</v>
      </c>
    </row>
    <row r="6386" spans="54:72" x14ac:dyDescent="0.25">
      <c r="BB6386" s="27" t="s">
        <v>462</v>
      </c>
      <c r="BH6386" s="27" t="s">
        <v>462</v>
      </c>
      <c r="BN6386" s="27" t="s">
        <v>462</v>
      </c>
      <c r="BT6386" s="27" t="s">
        <v>462</v>
      </c>
    </row>
    <row r="6387" spans="54:72" x14ac:dyDescent="0.25">
      <c r="BB6387" s="27" t="s">
        <v>462</v>
      </c>
      <c r="BH6387" s="27" t="s">
        <v>462</v>
      </c>
      <c r="BN6387" s="27" t="s">
        <v>462</v>
      </c>
      <c r="BT6387" s="27" t="s">
        <v>462</v>
      </c>
    </row>
    <row r="6388" spans="54:72" x14ac:dyDescent="0.25">
      <c r="BB6388" s="27" t="s">
        <v>462</v>
      </c>
      <c r="BH6388" s="27" t="s">
        <v>462</v>
      </c>
      <c r="BN6388" s="27" t="s">
        <v>462</v>
      </c>
      <c r="BT6388" s="27" t="s">
        <v>462</v>
      </c>
    </row>
    <row r="6389" spans="54:72" x14ac:dyDescent="0.25">
      <c r="BB6389" s="27" t="s">
        <v>462</v>
      </c>
      <c r="BH6389" s="27" t="s">
        <v>462</v>
      </c>
      <c r="BN6389" s="27" t="s">
        <v>462</v>
      </c>
      <c r="BT6389" s="27" t="s">
        <v>462</v>
      </c>
    </row>
    <row r="6390" spans="54:72" x14ac:dyDescent="0.25">
      <c r="BB6390" s="27" t="s">
        <v>462</v>
      </c>
      <c r="BH6390" s="27" t="s">
        <v>462</v>
      </c>
      <c r="BN6390" s="27" t="s">
        <v>462</v>
      </c>
      <c r="BT6390" s="27" t="s">
        <v>462</v>
      </c>
    </row>
    <row r="6391" spans="54:72" x14ac:dyDescent="0.25">
      <c r="BB6391" s="27" t="s">
        <v>462</v>
      </c>
      <c r="BH6391" s="27" t="s">
        <v>462</v>
      </c>
      <c r="BN6391" s="27" t="s">
        <v>462</v>
      </c>
      <c r="BT6391" s="27" t="s">
        <v>462</v>
      </c>
    </row>
    <row r="6392" spans="54:72" x14ac:dyDescent="0.25">
      <c r="BB6392" s="27" t="s">
        <v>462</v>
      </c>
      <c r="BH6392" s="27" t="s">
        <v>462</v>
      </c>
      <c r="BN6392" s="27" t="s">
        <v>462</v>
      </c>
      <c r="BT6392" s="27" t="s">
        <v>462</v>
      </c>
    </row>
    <row r="6393" spans="54:72" x14ac:dyDescent="0.25">
      <c r="BB6393" s="27" t="s">
        <v>462</v>
      </c>
      <c r="BH6393" s="27" t="s">
        <v>462</v>
      </c>
      <c r="BN6393" s="27" t="s">
        <v>462</v>
      </c>
      <c r="BT6393" s="27" t="s">
        <v>462</v>
      </c>
    </row>
    <row r="6394" spans="54:72" x14ac:dyDescent="0.25">
      <c r="BB6394" s="27" t="s">
        <v>462</v>
      </c>
      <c r="BH6394" s="27" t="s">
        <v>462</v>
      </c>
      <c r="BN6394" s="27" t="s">
        <v>462</v>
      </c>
      <c r="BT6394" s="27" t="s">
        <v>462</v>
      </c>
    </row>
    <row r="6395" spans="54:72" x14ac:dyDescent="0.25">
      <c r="BB6395" s="27" t="s">
        <v>462</v>
      </c>
      <c r="BH6395" s="27" t="s">
        <v>462</v>
      </c>
      <c r="BN6395" s="27" t="s">
        <v>462</v>
      </c>
      <c r="BT6395" s="27" t="s">
        <v>462</v>
      </c>
    </row>
    <row r="6396" spans="54:72" x14ac:dyDescent="0.25">
      <c r="BB6396" s="27" t="s">
        <v>462</v>
      </c>
      <c r="BH6396" s="27" t="s">
        <v>462</v>
      </c>
      <c r="BN6396" s="27" t="s">
        <v>462</v>
      </c>
      <c r="BT6396" s="27" t="s">
        <v>462</v>
      </c>
    </row>
    <row r="6397" spans="54:72" x14ac:dyDescent="0.25">
      <c r="BB6397" s="27" t="s">
        <v>462</v>
      </c>
      <c r="BH6397" s="27" t="s">
        <v>462</v>
      </c>
      <c r="BN6397" s="27" t="s">
        <v>462</v>
      </c>
      <c r="BT6397" s="27" t="s">
        <v>462</v>
      </c>
    </row>
    <row r="6398" spans="54:72" x14ac:dyDescent="0.25">
      <c r="BB6398" s="27" t="s">
        <v>462</v>
      </c>
      <c r="BH6398" s="27" t="s">
        <v>462</v>
      </c>
      <c r="BN6398" s="27" t="s">
        <v>462</v>
      </c>
      <c r="BT6398" s="27" t="s">
        <v>462</v>
      </c>
    </row>
    <row r="6399" spans="54:72" x14ac:dyDescent="0.25">
      <c r="BB6399" s="27" t="s">
        <v>462</v>
      </c>
      <c r="BH6399" s="27" t="s">
        <v>462</v>
      </c>
      <c r="BN6399" s="27" t="s">
        <v>462</v>
      </c>
      <c r="BT6399" s="27" t="s">
        <v>462</v>
      </c>
    </row>
    <row r="6400" spans="54:72" x14ac:dyDescent="0.25">
      <c r="BB6400" s="27" t="s">
        <v>462</v>
      </c>
      <c r="BH6400" s="27" t="s">
        <v>462</v>
      </c>
      <c r="BN6400" s="27" t="s">
        <v>462</v>
      </c>
      <c r="BT6400" s="27" t="s">
        <v>462</v>
      </c>
    </row>
    <row r="6401" spans="54:72" x14ac:dyDescent="0.25">
      <c r="BB6401" s="27" t="s">
        <v>462</v>
      </c>
      <c r="BH6401" s="27" t="s">
        <v>462</v>
      </c>
      <c r="BN6401" s="27" t="s">
        <v>462</v>
      </c>
      <c r="BT6401" s="27" t="s">
        <v>462</v>
      </c>
    </row>
    <row r="6402" spans="54:72" x14ac:dyDescent="0.25">
      <c r="BB6402" s="27" t="s">
        <v>462</v>
      </c>
      <c r="BH6402" s="27" t="s">
        <v>462</v>
      </c>
      <c r="BN6402" s="27" t="s">
        <v>462</v>
      </c>
      <c r="BT6402" s="27" t="s">
        <v>462</v>
      </c>
    </row>
    <row r="6403" spans="54:72" x14ac:dyDescent="0.25">
      <c r="BB6403" s="27" t="s">
        <v>462</v>
      </c>
      <c r="BH6403" s="27" t="s">
        <v>462</v>
      </c>
      <c r="BN6403" s="27" t="s">
        <v>462</v>
      </c>
      <c r="BT6403" s="27" t="s">
        <v>462</v>
      </c>
    </row>
    <row r="6404" spans="54:72" x14ac:dyDescent="0.25">
      <c r="BB6404" s="27" t="s">
        <v>462</v>
      </c>
      <c r="BH6404" s="27" t="s">
        <v>462</v>
      </c>
      <c r="BN6404" s="27" t="s">
        <v>462</v>
      </c>
      <c r="BT6404" s="27" t="s">
        <v>462</v>
      </c>
    </row>
    <row r="6405" spans="54:72" x14ac:dyDescent="0.25">
      <c r="BB6405" s="27" t="s">
        <v>462</v>
      </c>
      <c r="BH6405" s="27" t="s">
        <v>462</v>
      </c>
      <c r="BN6405" s="27" t="s">
        <v>462</v>
      </c>
      <c r="BT6405" s="27" t="s">
        <v>462</v>
      </c>
    </row>
    <row r="6406" spans="54:72" x14ac:dyDescent="0.25">
      <c r="BB6406" s="27" t="s">
        <v>462</v>
      </c>
      <c r="BH6406" s="27" t="s">
        <v>462</v>
      </c>
      <c r="BN6406" s="27" t="s">
        <v>462</v>
      </c>
      <c r="BT6406" s="27" t="s">
        <v>462</v>
      </c>
    </row>
    <row r="6407" spans="54:72" x14ac:dyDescent="0.25">
      <c r="BB6407" s="27" t="s">
        <v>462</v>
      </c>
      <c r="BH6407" s="27" t="s">
        <v>462</v>
      </c>
      <c r="BN6407" s="27" t="s">
        <v>462</v>
      </c>
      <c r="BT6407" s="27" t="s">
        <v>462</v>
      </c>
    </row>
    <row r="6408" spans="54:72" x14ac:dyDescent="0.25">
      <c r="BB6408" s="27" t="s">
        <v>462</v>
      </c>
      <c r="BH6408" s="27" t="s">
        <v>462</v>
      </c>
      <c r="BN6408" s="27" t="s">
        <v>462</v>
      </c>
      <c r="BT6408" s="27" t="s">
        <v>462</v>
      </c>
    </row>
    <row r="6409" spans="54:72" x14ac:dyDescent="0.25">
      <c r="BB6409" s="27" t="s">
        <v>462</v>
      </c>
      <c r="BH6409" s="27" t="s">
        <v>462</v>
      </c>
      <c r="BN6409" s="27" t="s">
        <v>462</v>
      </c>
      <c r="BT6409" s="27" t="s">
        <v>462</v>
      </c>
    </row>
    <row r="6410" spans="54:72" x14ac:dyDescent="0.25">
      <c r="BB6410" s="27" t="s">
        <v>462</v>
      </c>
      <c r="BH6410" s="27" t="s">
        <v>462</v>
      </c>
      <c r="BN6410" s="27" t="s">
        <v>462</v>
      </c>
      <c r="BT6410" s="27" t="s">
        <v>462</v>
      </c>
    </row>
    <row r="6411" spans="54:72" x14ac:dyDescent="0.25">
      <c r="BB6411" s="27" t="s">
        <v>462</v>
      </c>
      <c r="BH6411" s="27" t="s">
        <v>462</v>
      </c>
      <c r="BN6411" s="27" t="s">
        <v>462</v>
      </c>
      <c r="BT6411" s="27" t="s">
        <v>462</v>
      </c>
    </row>
    <row r="6412" spans="54:72" x14ac:dyDescent="0.25">
      <c r="BB6412" s="27" t="s">
        <v>462</v>
      </c>
      <c r="BH6412" s="27" t="s">
        <v>462</v>
      </c>
      <c r="BN6412" s="27" t="s">
        <v>462</v>
      </c>
      <c r="BT6412" s="27" t="s">
        <v>462</v>
      </c>
    </row>
    <row r="6413" spans="54:72" x14ac:dyDescent="0.25">
      <c r="BB6413" s="27" t="s">
        <v>462</v>
      </c>
      <c r="BH6413" s="27" t="s">
        <v>462</v>
      </c>
      <c r="BN6413" s="27" t="s">
        <v>462</v>
      </c>
      <c r="BT6413" s="27" t="s">
        <v>462</v>
      </c>
    </row>
    <row r="6414" spans="54:72" x14ac:dyDescent="0.25">
      <c r="BB6414" s="27" t="s">
        <v>462</v>
      </c>
      <c r="BH6414" s="27" t="s">
        <v>462</v>
      </c>
      <c r="BN6414" s="27" t="s">
        <v>462</v>
      </c>
      <c r="BT6414" s="27" t="s">
        <v>462</v>
      </c>
    </row>
    <row r="6415" spans="54:72" x14ac:dyDescent="0.25">
      <c r="BB6415" s="27" t="s">
        <v>462</v>
      </c>
      <c r="BH6415" s="27" t="s">
        <v>462</v>
      </c>
      <c r="BN6415" s="27" t="s">
        <v>462</v>
      </c>
      <c r="BT6415" s="27" t="s">
        <v>462</v>
      </c>
    </row>
    <row r="6416" spans="54:72" x14ac:dyDescent="0.25">
      <c r="BB6416" s="27" t="s">
        <v>462</v>
      </c>
      <c r="BH6416" s="27" t="s">
        <v>462</v>
      </c>
      <c r="BN6416" s="27" t="s">
        <v>462</v>
      </c>
      <c r="BT6416" s="27" t="s">
        <v>462</v>
      </c>
    </row>
    <row r="6417" spans="54:72" x14ac:dyDescent="0.25">
      <c r="BB6417" s="27" t="s">
        <v>462</v>
      </c>
      <c r="BH6417" s="27" t="s">
        <v>462</v>
      </c>
      <c r="BN6417" s="27" t="s">
        <v>462</v>
      </c>
      <c r="BT6417" s="27" t="s">
        <v>462</v>
      </c>
    </row>
    <row r="6418" spans="54:72" x14ac:dyDescent="0.25">
      <c r="BB6418" s="27" t="s">
        <v>462</v>
      </c>
      <c r="BH6418" s="27" t="s">
        <v>462</v>
      </c>
      <c r="BN6418" s="27" t="s">
        <v>462</v>
      </c>
      <c r="BT6418" s="27" t="s">
        <v>462</v>
      </c>
    </row>
    <row r="6419" spans="54:72" x14ac:dyDescent="0.25">
      <c r="BB6419" s="27" t="s">
        <v>462</v>
      </c>
      <c r="BH6419" s="27" t="s">
        <v>462</v>
      </c>
      <c r="BN6419" s="27" t="s">
        <v>462</v>
      </c>
      <c r="BT6419" s="27" t="s">
        <v>462</v>
      </c>
    </row>
    <row r="6420" spans="54:72" x14ac:dyDescent="0.25">
      <c r="BB6420" s="27" t="s">
        <v>462</v>
      </c>
      <c r="BH6420" s="27" t="s">
        <v>462</v>
      </c>
      <c r="BN6420" s="27" t="s">
        <v>462</v>
      </c>
      <c r="BT6420" s="27" t="s">
        <v>462</v>
      </c>
    </row>
    <row r="6421" spans="54:72" x14ac:dyDescent="0.25">
      <c r="BB6421" s="27" t="s">
        <v>462</v>
      </c>
      <c r="BH6421" s="27" t="s">
        <v>462</v>
      </c>
      <c r="BN6421" s="27" t="s">
        <v>462</v>
      </c>
      <c r="BT6421" s="27" t="s">
        <v>462</v>
      </c>
    </row>
    <row r="6422" spans="54:72" x14ac:dyDescent="0.25">
      <c r="BB6422" s="27" t="s">
        <v>462</v>
      </c>
      <c r="BH6422" s="27" t="s">
        <v>462</v>
      </c>
      <c r="BN6422" s="27" t="s">
        <v>462</v>
      </c>
      <c r="BT6422" s="27" t="s">
        <v>462</v>
      </c>
    </row>
    <row r="6423" spans="54:72" x14ac:dyDescent="0.25">
      <c r="BB6423" s="27" t="s">
        <v>462</v>
      </c>
      <c r="BH6423" s="27" t="s">
        <v>462</v>
      </c>
      <c r="BN6423" s="27" t="s">
        <v>462</v>
      </c>
      <c r="BT6423" s="27" t="s">
        <v>462</v>
      </c>
    </row>
    <row r="6424" spans="54:72" x14ac:dyDescent="0.25">
      <c r="BB6424" s="27" t="s">
        <v>462</v>
      </c>
      <c r="BH6424" s="27" t="s">
        <v>462</v>
      </c>
      <c r="BN6424" s="27" t="s">
        <v>462</v>
      </c>
      <c r="BT6424" s="27" t="s">
        <v>462</v>
      </c>
    </row>
    <row r="6425" spans="54:72" x14ac:dyDescent="0.25">
      <c r="BB6425" s="27" t="s">
        <v>462</v>
      </c>
      <c r="BH6425" s="27" t="s">
        <v>462</v>
      </c>
      <c r="BN6425" s="27" t="s">
        <v>462</v>
      </c>
      <c r="BT6425" s="27" t="s">
        <v>462</v>
      </c>
    </row>
    <row r="6426" spans="54:72" x14ac:dyDescent="0.25">
      <c r="BB6426" s="27" t="s">
        <v>462</v>
      </c>
      <c r="BH6426" s="27" t="s">
        <v>462</v>
      </c>
      <c r="BN6426" s="27" t="s">
        <v>462</v>
      </c>
      <c r="BT6426" s="27" t="s">
        <v>462</v>
      </c>
    </row>
    <row r="6427" spans="54:72" x14ac:dyDescent="0.25">
      <c r="BB6427" s="27" t="s">
        <v>462</v>
      </c>
      <c r="BH6427" s="27" t="s">
        <v>462</v>
      </c>
      <c r="BN6427" s="27" t="s">
        <v>462</v>
      </c>
      <c r="BT6427" s="27" t="s">
        <v>462</v>
      </c>
    </row>
    <row r="6428" spans="54:72" x14ac:dyDescent="0.25">
      <c r="BB6428" s="27" t="s">
        <v>462</v>
      </c>
      <c r="BH6428" s="27" t="s">
        <v>462</v>
      </c>
      <c r="BN6428" s="27" t="s">
        <v>462</v>
      </c>
      <c r="BT6428" s="27" t="s">
        <v>462</v>
      </c>
    </row>
    <row r="6429" spans="54:72" x14ac:dyDescent="0.25">
      <c r="BB6429" s="27" t="s">
        <v>462</v>
      </c>
      <c r="BH6429" s="27" t="s">
        <v>462</v>
      </c>
      <c r="BN6429" s="27" t="s">
        <v>462</v>
      </c>
      <c r="BT6429" s="27" t="s">
        <v>462</v>
      </c>
    </row>
    <row r="6430" spans="54:72" x14ac:dyDescent="0.25">
      <c r="BB6430" s="27" t="s">
        <v>462</v>
      </c>
      <c r="BH6430" s="27" t="s">
        <v>462</v>
      </c>
      <c r="BN6430" s="27" t="s">
        <v>462</v>
      </c>
      <c r="BT6430" s="27" t="s">
        <v>462</v>
      </c>
    </row>
    <row r="6431" spans="54:72" x14ac:dyDescent="0.25">
      <c r="BB6431" s="27" t="s">
        <v>462</v>
      </c>
      <c r="BH6431" s="27" t="s">
        <v>462</v>
      </c>
      <c r="BN6431" s="27" t="s">
        <v>462</v>
      </c>
      <c r="BT6431" s="27" t="s">
        <v>462</v>
      </c>
    </row>
    <row r="6432" spans="54:72" x14ac:dyDescent="0.25">
      <c r="BB6432" s="27" t="s">
        <v>462</v>
      </c>
      <c r="BH6432" s="27" t="s">
        <v>462</v>
      </c>
      <c r="BN6432" s="27" t="s">
        <v>462</v>
      </c>
      <c r="BT6432" s="27" t="s">
        <v>462</v>
      </c>
    </row>
    <row r="6433" spans="54:72" x14ac:dyDescent="0.25">
      <c r="BB6433" s="27" t="s">
        <v>462</v>
      </c>
      <c r="BH6433" s="27" t="s">
        <v>462</v>
      </c>
      <c r="BN6433" s="27" t="s">
        <v>462</v>
      </c>
      <c r="BT6433" s="27" t="s">
        <v>462</v>
      </c>
    </row>
    <row r="6434" spans="54:72" x14ac:dyDescent="0.25">
      <c r="BB6434" s="27" t="s">
        <v>462</v>
      </c>
      <c r="BH6434" s="27" t="s">
        <v>462</v>
      </c>
      <c r="BN6434" s="27" t="s">
        <v>462</v>
      </c>
      <c r="BT6434" s="27" t="s">
        <v>462</v>
      </c>
    </row>
    <row r="6435" spans="54:72" x14ac:dyDescent="0.25">
      <c r="BB6435" s="27" t="s">
        <v>462</v>
      </c>
      <c r="BH6435" s="27" t="s">
        <v>462</v>
      </c>
      <c r="BN6435" s="27" t="s">
        <v>462</v>
      </c>
      <c r="BT6435" s="27" t="s">
        <v>462</v>
      </c>
    </row>
    <row r="6436" spans="54:72" x14ac:dyDescent="0.25">
      <c r="BB6436" s="27" t="s">
        <v>462</v>
      </c>
      <c r="BH6436" s="27" t="s">
        <v>462</v>
      </c>
      <c r="BN6436" s="27" t="s">
        <v>462</v>
      </c>
      <c r="BT6436" s="27" t="s">
        <v>462</v>
      </c>
    </row>
    <row r="6437" spans="54:72" x14ac:dyDescent="0.25">
      <c r="BB6437" s="27" t="s">
        <v>462</v>
      </c>
      <c r="BH6437" s="27" t="s">
        <v>462</v>
      </c>
      <c r="BN6437" s="27" t="s">
        <v>462</v>
      </c>
      <c r="BT6437" s="27" t="s">
        <v>462</v>
      </c>
    </row>
    <row r="6438" spans="54:72" x14ac:dyDescent="0.25">
      <c r="BB6438" s="27" t="s">
        <v>462</v>
      </c>
      <c r="BH6438" s="27" t="s">
        <v>462</v>
      </c>
      <c r="BN6438" s="27" t="s">
        <v>462</v>
      </c>
      <c r="BT6438" s="27" t="s">
        <v>462</v>
      </c>
    </row>
    <row r="6439" spans="54:72" x14ac:dyDescent="0.25">
      <c r="BB6439" s="27" t="s">
        <v>462</v>
      </c>
      <c r="BH6439" s="27" t="s">
        <v>462</v>
      </c>
      <c r="BN6439" s="27" t="s">
        <v>462</v>
      </c>
      <c r="BT6439" s="27" t="s">
        <v>462</v>
      </c>
    </row>
    <row r="6440" spans="54:72" x14ac:dyDescent="0.25">
      <c r="BB6440" s="27" t="s">
        <v>462</v>
      </c>
      <c r="BH6440" s="27" t="s">
        <v>462</v>
      </c>
      <c r="BN6440" s="27" t="s">
        <v>462</v>
      </c>
      <c r="BT6440" s="27" t="s">
        <v>462</v>
      </c>
    </row>
    <row r="6441" spans="54:72" x14ac:dyDescent="0.25">
      <c r="BB6441" s="27" t="s">
        <v>462</v>
      </c>
      <c r="BH6441" s="27" t="s">
        <v>462</v>
      </c>
      <c r="BN6441" s="27" t="s">
        <v>462</v>
      </c>
      <c r="BT6441" s="27" t="s">
        <v>462</v>
      </c>
    </row>
    <row r="6442" spans="54:72" x14ac:dyDescent="0.25">
      <c r="BB6442" s="27" t="s">
        <v>462</v>
      </c>
      <c r="BH6442" s="27" t="s">
        <v>462</v>
      </c>
      <c r="BN6442" s="27" t="s">
        <v>462</v>
      </c>
      <c r="BT6442" s="27" t="s">
        <v>462</v>
      </c>
    </row>
    <row r="6443" spans="54:72" x14ac:dyDescent="0.25">
      <c r="BB6443" s="27" t="s">
        <v>462</v>
      </c>
      <c r="BH6443" s="27" t="s">
        <v>462</v>
      </c>
      <c r="BN6443" s="27" t="s">
        <v>462</v>
      </c>
      <c r="BT6443" s="27" t="s">
        <v>462</v>
      </c>
    </row>
    <row r="6444" spans="54:72" x14ac:dyDescent="0.25">
      <c r="BB6444" s="27" t="s">
        <v>462</v>
      </c>
      <c r="BH6444" s="27" t="s">
        <v>462</v>
      </c>
      <c r="BN6444" s="27" t="s">
        <v>462</v>
      </c>
      <c r="BT6444" s="27" t="s">
        <v>462</v>
      </c>
    </row>
    <row r="6445" spans="54:72" x14ac:dyDescent="0.25">
      <c r="BB6445" s="27" t="s">
        <v>462</v>
      </c>
      <c r="BH6445" s="27" t="s">
        <v>462</v>
      </c>
      <c r="BN6445" s="27" t="s">
        <v>462</v>
      </c>
      <c r="BT6445" s="27" t="s">
        <v>462</v>
      </c>
    </row>
    <row r="6446" spans="54:72" x14ac:dyDescent="0.25">
      <c r="BB6446" s="27" t="s">
        <v>462</v>
      </c>
      <c r="BH6446" s="27" t="s">
        <v>462</v>
      </c>
      <c r="BN6446" s="27" t="s">
        <v>462</v>
      </c>
      <c r="BT6446" s="27" t="s">
        <v>462</v>
      </c>
    </row>
    <row r="6447" spans="54:72" x14ac:dyDescent="0.25">
      <c r="BB6447" s="27" t="s">
        <v>462</v>
      </c>
      <c r="BH6447" s="27" t="s">
        <v>462</v>
      </c>
      <c r="BN6447" s="27" t="s">
        <v>462</v>
      </c>
      <c r="BT6447" s="27" t="s">
        <v>462</v>
      </c>
    </row>
    <row r="6448" spans="54:72" x14ac:dyDescent="0.25">
      <c r="BB6448" s="27" t="s">
        <v>462</v>
      </c>
      <c r="BH6448" s="27" t="s">
        <v>462</v>
      </c>
      <c r="BN6448" s="27" t="s">
        <v>462</v>
      </c>
      <c r="BT6448" s="27" t="s">
        <v>462</v>
      </c>
    </row>
    <row r="6449" spans="54:72" x14ac:dyDescent="0.25">
      <c r="BB6449" s="27" t="s">
        <v>462</v>
      </c>
      <c r="BH6449" s="27" t="s">
        <v>462</v>
      </c>
      <c r="BN6449" s="27" t="s">
        <v>462</v>
      </c>
      <c r="BT6449" s="27" t="s">
        <v>462</v>
      </c>
    </row>
    <row r="6450" spans="54:72" x14ac:dyDescent="0.25">
      <c r="BB6450" s="27" t="s">
        <v>462</v>
      </c>
      <c r="BH6450" s="27" t="s">
        <v>462</v>
      </c>
      <c r="BN6450" s="27" t="s">
        <v>462</v>
      </c>
      <c r="BT6450" s="27" t="s">
        <v>462</v>
      </c>
    </row>
    <row r="6451" spans="54:72" x14ac:dyDescent="0.25">
      <c r="BB6451" s="27" t="s">
        <v>462</v>
      </c>
      <c r="BH6451" s="27" t="s">
        <v>462</v>
      </c>
      <c r="BN6451" s="27" t="s">
        <v>462</v>
      </c>
      <c r="BT6451" s="27" t="s">
        <v>462</v>
      </c>
    </row>
    <row r="6452" spans="54:72" x14ac:dyDescent="0.25">
      <c r="BB6452" s="27" t="s">
        <v>462</v>
      </c>
      <c r="BH6452" s="27" t="s">
        <v>462</v>
      </c>
      <c r="BN6452" s="27" t="s">
        <v>462</v>
      </c>
      <c r="BT6452" s="27" t="s">
        <v>462</v>
      </c>
    </row>
    <row r="6453" spans="54:72" x14ac:dyDescent="0.25">
      <c r="BB6453" s="27" t="s">
        <v>462</v>
      </c>
      <c r="BH6453" s="27" t="s">
        <v>462</v>
      </c>
      <c r="BN6453" s="27" t="s">
        <v>462</v>
      </c>
      <c r="BT6453" s="27" t="s">
        <v>462</v>
      </c>
    </row>
    <row r="6454" spans="54:72" x14ac:dyDescent="0.25">
      <c r="BB6454" s="27" t="s">
        <v>462</v>
      </c>
      <c r="BH6454" s="27" t="s">
        <v>462</v>
      </c>
      <c r="BN6454" s="27" t="s">
        <v>462</v>
      </c>
      <c r="BT6454" s="27" t="s">
        <v>462</v>
      </c>
    </row>
    <row r="6455" spans="54:72" x14ac:dyDescent="0.25">
      <c r="BB6455" s="27" t="s">
        <v>462</v>
      </c>
      <c r="BH6455" s="27" t="s">
        <v>462</v>
      </c>
      <c r="BN6455" s="27" t="s">
        <v>462</v>
      </c>
      <c r="BT6455" s="27" t="s">
        <v>462</v>
      </c>
    </row>
    <row r="6456" spans="54:72" x14ac:dyDescent="0.25">
      <c r="BB6456" s="27" t="s">
        <v>462</v>
      </c>
      <c r="BH6456" s="27" t="s">
        <v>462</v>
      </c>
      <c r="BN6456" s="27" t="s">
        <v>462</v>
      </c>
      <c r="BT6456" s="27" t="s">
        <v>462</v>
      </c>
    </row>
    <row r="6457" spans="54:72" x14ac:dyDescent="0.25">
      <c r="BB6457" s="27" t="s">
        <v>462</v>
      </c>
      <c r="BH6457" s="27" t="s">
        <v>462</v>
      </c>
      <c r="BN6457" s="27" t="s">
        <v>462</v>
      </c>
      <c r="BT6457" s="27" t="s">
        <v>462</v>
      </c>
    </row>
    <row r="6458" spans="54:72" x14ac:dyDescent="0.25">
      <c r="BB6458" s="27" t="s">
        <v>462</v>
      </c>
      <c r="BH6458" s="27" t="s">
        <v>462</v>
      </c>
      <c r="BN6458" s="27" t="s">
        <v>462</v>
      </c>
      <c r="BT6458" s="27" t="s">
        <v>462</v>
      </c>
    </row>
    <row r="6459" spans="54:72" x14ac:dyDescent="0.25">
      <c r="BB6459" s="27" t="s">
        <v>462</v>
      </c>
      <c r="BH6459" s="27" t="s">
        <v>462</v>
      </c>
      <c r="BN6459" s="27" t="s">
        <v>462</v>
      </c>
      <c r="BT6459" s="27" t="s">
        <v>462</v>
      </c>
    </row>
    <row r="6460" spans="54:72" x14ac:dyDescent="0.25">
      <c r="BB6460" s="27" t="s">
        <v>462</v>
      </c>
      <c r="BH6460" s="27" t="s">
        <v>462</v>
      </c>
      <c r="BN6460" s="27" t="s">
        <v>462</v>
      </c>
      <c r="BT6460" s="27" t="s">
        <v>462</v>
      </c>
    </row>
    <row r="6461" spans="54:72" x14ac:dyDescent="0.25">
      <c r="BB6461" s="27" t="s">
        <v>462</v>
      </c>
      <c r="BH6461" s="27" t="s">
        <v>462</v>
      </c>
      <c r="BN6461" s="27" t="s">
        <v>462</v>
      </c>
      <c r="BT6461" s="27" t="s">
        <v>462</v>
      </c>
    </row>
    <row r="6462" spans="54:72" x14ac:dyDescent="0.25">
      <c r="BB6462" s="27" t="s">
        <v>462</v>
      </c>
      <c r="BH6462" s="27" t="s">
        <v>462</v>
      </c>
      <c r="BN6462" s="27" t="s">
        <v>462</v>
      </c>
      <c r="BT6462" s="27" t="s">
        <v>462</v>
      </c>
    </row>
    <row r="6463" spans="54:72" x14ac:dyDescent="0.25">
      <c r="BB6463" s="27" t="s">
        <v>462</v>
      </c>
      <c r="BH6463" s="27" t="s">
        <v>462</v>
      </c>
      <c r="BN6463" s="27" t="s">
        <v>462</v>
      </c>
      <c r="BT6463" s="27" t="s">
        <v>462</v>
      </c>
    </row>
    <row r="6464" spans="54:72" x14ac:dyDescent="0.25">
      <c r="BB6464" s="27" t="s">
        <v>462</v>
      </c>
      <c r="BH6464" s="27" t="s">
        <v>462</v>
      </c>
      <c r="BN6464" s="27" t="s">
        <v>462</v>
      </c>
      <c r="BT6464" s="27" t="s">
        <v>462</v>
      </c>
    </row>
    <row r="6465" spans="54:72" x14ac:dyDescent="0.25">
      <c r="BB6465" s="27" t="s">
        <v>462</v>
      </c>
      <c r="BH6465" s="27" t="s">
        <v>462</v>
      </c>
      <c r="BN6465" s="27" t="s">
        <v>462</v>
      </c>
      <c r="BT6465" s="27" t="s">
        <v>462</v>
      </c>
    </row>
    <row r="6466" spans="54:72" x14ac:dyDescent="0.25">
      <c r="BB6466" s="27" t="s">
        <v>462</v>
      </c>
      <c r="BH6466" s="27" t="s">
        <v>462</v>
      </c>
      <c r="BN6466" s="27" t="s">
        <v>462</v>
      </c>
      <c r="BT6466" s="27" t="s">
        <v>462</v>
      </c>
    </row>
    <row r="6467" spans="54:72" x14ac:dyDescent="0.25">
      <c r="BB6467" s="27" t="s">
        <v>462</v>
      </c>
      <c r="BH6467" s="27" t="s">
        <v>462</v>
      </c>
      <c r="BN6467" s="27" t="s">
        <v>462</v>
      </c>
      <c r="BT6467" s="27" t="s">
        <v>462</v>
      </c>
    </row>
    <row r="6468" spans="54:72" x14ac:dyDescent="0.25">
      <c r="BB6468" s="27" t="s">
        <v>462</v>
      </c>
      <c r="BH6468" s="27" t="s">
        <v>462</v>
      </c>
      <c r="BN6468" s="27" t="s">
        <v>462</v>
      </c>
      <c r="BT6468" s="27" t="s">
        <v>462</v>
      </c>
    </row>
    <row r="6469" spans="54:72" x14ac:dyDescent="0.25">
      <c r="BB6469" s="27" t="s">
        <v>462</v>
      </c>
      <c r="BH6469" s="27" t="s">
        <v>462</v>
      </c>
      <c r="BN6469" s="27" t="s">
        <v>462</v>
      </c>
      <c r="BT6469" s="27" t="s">
        <v>462</v>
      </c>
    </row>
    <row r="6470" spans="54:72" x14ac:dyDescent="0.25">
      <c r="BB6470" s="27" t="s">
        <v>462</v>
      </c>
      <c r="BH6470" s="27" t="s">
        <v>462</v>
      </c>
      <c r="BN6470" s="27" t="s">
        <v>462</v>
      </c>
      <c r="BT6470" s="27" t="s">
        <v>462</v>
      </c>
    </row>
    <row r="6471" spans="54:72" x14ac:dyDescent="0.25">
      <c r="BB6471" s="27" t="s">
        <v>462</v>
      </c>
      <c r="BH6471" s="27" t="s">
        <v>462</v>
      </c>
      <c r="BN6471" s="27" t="s">
        <v>462</v>
      </c>
      <c r="BT6471" s="27" t="s">
        <v>462</v>
      </c>
    </row>
    <row r="6472" spans="54:72" x14ac:dyDescent="0.25">
      <c r="BB6472" s="27" t="s">
        <v>462</v>
      </c>
      <c r="BH6472" s="27" t="s">
        <v>462</v>
      </c>
      <c r="BN6472" s="27" t="s">
        <v>462</v>
      </c>
      <c r="BT6472" s="27" t="s">
        <v>462</v>
      </c>
    </row>
    <row r="6473" spans="54:72" x14ac:dyDescent="0.25">
      <c r="BB6473" s="27" t="s">
        <v>462</v>
      </c>
      <c r="BH6473" s="27" t="s">
        <v>462</v>
      </c>
      <c r="BN6473" s="27" t="s">
        <v>462</v>
      </c>
      <c r="BT6473" s="27" t="s">
        <v>462</v>
      </c>
    </row>
    <row r="6474" spans="54:72" x14ac:dyDescent="0.25">
      <c r="BB6474" s="27" t="s">
        <v>462</v>
      </c>
      <c r="BH6474" s="27" t="s">
        <v>462</v>
      </c>
      <c r="BN6474" s="27" t="s">
        <v>462</v>
      </c>
      <c r="BT6474" s="27" t="s">
        <v>462</v>
      </c>
    </row>
    <row r="6475" spans="54:72" x14ac:dyDescent="0.25">
      <c r="BB6475" s="27" t="s">
        <v>462</v>
      </c>
      <c r="BH6475" s="27" t="s">
        <v>462</v>
      </c>
      <c r="BN6475" s="27" t="s">
        <v>462</v>
      </c>
      <c r="BT6475" s="27" t="s">
        <v>462</v>
      </c>
    </row>
    <row r="6476" spans="54:72" x14ac:dyDescent="0.25">
      <c r="BB6476" s="27" t="s">
        <v>462</v>
      </c>
      <c r="BH6476" s="27" t="s">
        <v>462</v>
      </c>
      <c r="BN6476" s="27" t="s">
        <v>462</v>
      </c>
      <c r="BT6476" s="27" t="s">
        <v>462</v>
      </c>
    </row>
    <row r="6477" spans="54:72" x14ac:dyDescent="0.25">
      <c r="BB6477" s="27" t="s">
        <v>462</v>
      </c>
      <c r="BH6477" s="27" t="s">
        <v>462</v>
      </c>
      <c r="BN6477" s="27" t="s">
        <v>462</v>
      </c>
      <c r="BT6477" s="27" t="s">
        <v>462</v>
      </c>
    </row>
    <row r="6478" spans="54:72" x14ac:dyDescent="0.25">
      <c r="BB6478" s="27" t="s">
        <v>462</v>
      </c>
      <c r="BH6478" s="27" t="s">
        <v>462</v>
      </c>
      <c r="BN6478" s="27" t="s">
        <v>462</v>
      </c>
      <c r="BT6478" s="27" t="s">
        <v>462</v>
      </c>
    </row>
    <row r="6479" spans="54:72" x14ac:dyDescent="0.25">
      <c r="BB6479" s="27" t="s">
        <v>462</v>
      </c>
      <c r="BH6479" s="27" t="s">
        <v>462</v>
      </c>
      <c r="BN6479" s="27" t="s">
        <v>462</v>
      </c>
      <c r="BT6479" s="27" t="s">
        <v>462</v>
      </c>
    </row>
    <row r="6480" spans="54:72" x14ac:dyDescent="0.25">
      <c r="BB6480" s="27" t="s">
        <v>462</v>
      </c>
      <c r="BH6480" s="27" t="s">
        <v>462</v>
      </c>
      <c r="BN6480" s="27" t="s">
        <v>462</v>
      </c>
      <c r="BT6480" s="27" t="s">
        <v>462</v>
      </c>
    </row>
    <row r="6481" spans="54:72" x14ac:dyDescent="0.25">
      <c r="BB6481" s="27" t="s">
        <v>462</v>
      </c>
      <c r="BH6481" s="27" t="s">
        <v>462</v>
      </c>
      <c r="BN6481" s="27" t="s">
        <v>462</v>
      </c>
      <c r="BT6481" s="27" t="s">
        <v>462</v>
      </c>
    </row>
    <row r="6482" spans="54:72" x14ac:dyDescent="0.25">
      <c r="BB6482" s="27" t="s">
        <v>462</v>
      </c>
      <c r="BH6482" s="27" t="s">
        <v>462</v>
      </c>
      <c r="BN6482" s="27" t="s">
        <v>462</v>
      </c>
      <c r="BT6482" s="27" t="s">
        <v>462</v>
      </c>
    </row>
    <row r="6483" spans="54:72" x14ac:dyDescent="0.25">
      <c r="BB6483" s="27" t="s">
        <v>462</v>
      </c>
      <c r="BH6483" s="27" t="s">
        <v>462</v>
      </c>
      <c r="BN6483" s="27" t="s">
        <v>462</v>
      </c>
      <c r="BT6483" s="27" t="s">
        <v>462</v>
      </c>
    </row>
    <row r="6484" spans="54:72" x14ac:dyDescent="0.25">
      <c r="BB6484" s="27" t="s">
        <v>462</v>
      </c>
      <c r="BH6484" s="27" t="s">
        <v>462</v>
      </c>
      <c r="BN6484" s="27" t="s">
        <v>462</v>
      </c>
      <c r="BT6484" s="27" t="s">
        <v>462</v>
      </c>
    </row>
    <row r="6485" spans="54:72" x14ac:dyDescent="0.25">
      <c r="BB6485" s="27" t="s">
        <v>462</v>
      </c>
      <c r="BH6485" s="27" t="s">
        <v>462</v>
      </c>
      <c r="BN6485" s="27" t="s">
        <v>462</v>
      </c>
      <c r="BT6485" s="27" t="s">
        <v>462</v>
      </c>
    </row>
    <row r="6486" spans="54:72" x14ac:dyDescent="0.25">
      <c r="BB6486" s="27" t="s">
        <v>462</v>
      </c>
      <c r="BH6486" s="27" t="s">
        <v>462</v>
      </c>
      <c r="BN6486" s="27" t="s">
        <v>462</v>
      </c>
      <c r="BT6486" s="27" t="s">
        <v>462</v>
      </c>
    </row>
    <row r="6487" spans="54:72" x14ac:dyDescent="0.25">
      <c r="BB6487" s="27" t="s">
        <v>462</v>
      </c>
      <c r="BH6487" s="27" t="s">
        <v>462</v>
      </c>
      <c r="BN6487" s="27" t="s">
        <v>462</v>
      </c>
      <c r="BT6487" s="27" t="s">
        <v>462</v>
      </c>
    </row>
    <row r="6488" spans="54:72" x14ac:dyDescent="0.25">
      <c r="BB6488" s="27" t="s">
        <v>462</v>
      </c>
      <c r="BH6488" s="27" t="s">
        <v>462</v>
      </c>
      <c r="BN6488" s="27" t="s">
        <v>462</v>
      </c>
      <c r="BT6488" s="27" t="s">
        <v>462</v>
      </c>
    </row>
    <row r="6489" spans="54:72" x14ac:dyDescent="0.25">
      <c r="BB6489" s="27" t="s">
        <v>462</v>
      </c>
      <c r="BH6489" s="27" t="s">
        <v>462</v>
      </c>
      <c r="BN6489" s="27" t="s">
        <v>462</v>
      </c>
      <c r="BT6489" s="27" t="s">
        <v>462</v>
      </c>
    </row>
    <row r="6490" spans="54:72" x14ac:dyDescent="0.25">
      <c r="BB6490" s="27" t="s">
        <v>462</v>
      </c>
      <c r="BH6490" s="27" t="s">
        <v>462</v>
      </c>
      <c r="BN6490" s="27" t="s">
        <v>462</v>
      </c>
      <c r="BT6490" s="27" t="s">
        <v>462</v>
      </c>
    </row>
    <row r="6491" spans="54:72" x14ac:dyDescent="0.25">
      <c r="BB6491" s="27" t="s">
        <v>462</v>
      </c>
      <c r="BH6491" s="27" t="s">
        <v>462</v>
      </c>
      <c r="BN6491" s="27" t="s">
        <v>462</v>
      </c>
      <c r="BT6491" s="27" t="s">
        <v>462</v>
      </c>
    </row>
    <row r="6492" spans="54:72" x14ac:dyDescent="0.25">
      <c r="BB6492" s="27" t="s">
        <v>462</v>
      </c>
      <c r="BH6492" s="27" t="s">
        <v>462</v>
      </c>
      <c r="BN6492" s="27" t="s">
        <v>462</v>
      </c>
      <c r="BT6492" s="27" t="s">
        <v>462</v>
      </c>
    </row>
    <row r="6493" spans="54:72" x14ac:dyDescent="0.25">
      <c r="BB6493" s="27" t="s">
        <v>462</v>
      </c>
      <c r="BH6493" s="27" t="s">
        <v>462</v>
      </c>
      <c r="BN6493" s="27" t="s">
        <v>462</v>
      </c>
      <c r="BT6493" s="27" t="s">
        <v>462</v>
      </c>
    </row>
    <row r="6494" spans="54:72" x14ac:dyDescent="0.25">
      <c r="BB6494" s="27" t="s">
        <v>462</v>
      </c>
      <c r="BH6494" s="27" t="s">
        <v>462</v>
      </c>
      <c r="BN6494" s="27" t="s">
        <v>462</v>
      </c>
      <c r="BT6494" s="27" t="s">
        <v>462</v>
      </c>
    </row>
    <row r="6495" spans="54:72" x14ac:dyDescent="0.25">
      <c r="BB6495" s="27" t="s">
        <v>462</v>
      </c>
      <c r="BH6495" s="27" t="s">
        <v>462</v>
      </c>
      <c r="BN6495" s="27" t="s">
        <v>462</v>
      </c>
      <c r="BT6495" s="27" t="s">
        <v>462</v>
      </c>
    </row>
    <row r="6496" spans="54:72" x14ac:dyDescent="0.25">
      <c r="BB6496" s="27" t="s">
        <v>462</v>
      </c>
      <c r="BH6496" s="27" t="s">
        <v>462</v>
      </c>
      <c r="BN6496" s="27" t="s">
        <v>462</v>
      </c>
      <c r="BT6496" s="27" t="s">
        <v>462</v>
      </c>
    </row>
    <row r="6497" spans="54:72" x14ac:dyDescent="0.25">
      <c r="BB6497" s="27" t="s">
        <v>462</v>
      </c>
      <c r="BH6497" s="27" t="s">
        <v>462</v>
      </c>
      <c r="BN6497" s="27" t="s">
        <v>462</v>
      </c>
      <c r="BT6497" s="27" t="s">
        <v>462</v>
      </c>
    </row>
    <row r="6498" spans="54:72" x14ac:dyDescent="0.25">
      <c r="BB6498" s="27" t="s">
        <v>462</v>
      </c>
      <c r="BH6498" s="27" t="s">
        <v>462</v>
      </c>
      <c r="BN6498" s="27" t="s">
        <v>462</v>
      </c>
      <c r="BT6498" s="27" t="s">
        <v>462</v>
      </c>
    </row>
    <row r="6499" spans="54:72" x14ac:dyDescent="0.25">
      <c r="BB6499" s="27" t="s">
        <v>462</v>
      </c>
      <c r="BH6499" s="27" t="s">
        <v>462</v>
      </c>
      <c r="BN6499" s="27" t="s">
        <v>462</v>
      </c>
      <c r="BT6499" s="27" t="s">
        <v>462</v>
      </c>
    </row>
    <row r="6500" spans="54:72" x14ac:dyDescent="0.25">
      <c r="BB6500" s="27" t="s">
        <v>462</v>
      </c>
      <c r="BH6500" s="27" t="s">
        <v>462</v>
      </c>
      <c r="BN6500" s="27" t="s">
        <v>462</v>
      </c>
      <c r="BT6500" s="27" t="s">
        <v>462</v>
      </c>
    </row>
    <row r="6501" spans="54:72" x14ac:dyDescent="0.25">
      <c r="BB6501" s="27" t="s">
        <v>462</v>
      </c>
      <c r="BH6501" s="27" t="s">
        <v>462</v>
      </c>
      <c r="BN6501" s="27" t="s">
        <v>462</v>
      </c>
      <c r="BT6501" s="27" t="s">
        <v>462</v>
      </c>
    </row>
    <row r="6502" spans="54:72" x14ac:dyDescent="0.25">
      <c r="BB6502" s="27" t="s">
        <v>462</v>
      </c>
      <c r="BH6502" s="27" t="s">
        <v>462</v>
      </c>
      <c r="BN6502" s="27" t="s">
        <v>462</v>
      </c>
      <c r="BT6502" s="27" t="s">
        <v>462</v>
      </c>
    </row>
    <row r="6503" spans="54:72" x14ac:dyDescent="0.25">
      <c r="BB6503" s="27" t="s">
        <v>462</v>
      </c>
      <c r="BH6503" s="27" t="s">
        <v>462</v>
      </c>
      <c r="BN6503" s="27" t="s">
        <v>462</v>
      </c>
      <c r="BT6503" s="27" t="s">
        <v>462</v>
      </c>
    </row>
    <row r="6504" spans="54:72" x14ac:dyDescent="0.25">
      <c r="BB6504" s="27" t="s">
        <v>462</v>
      </c>
      <c r="BH6504" s="27" t="s">
        <v>462</v>
      </c>
      <c r="BN6504" s="27" t="s">
        <v>462</v>
      </c>
      <c r="BT6504" s="27" t="s">
        <v>462</v>
      </c>
    </row>
    <row r="6505" spans="54:72" x14ac:dyDescent="0.25">
      <c r="BB6505" s="27" t="s">
        <v>462</v>
      </c>
      <c r="BH6505" s="27" t="s">
        <v>462</v>
      </c>
      <c r="BN6505" s="27" t="s">
        <v>462</v>
      </c>
      <c r="BT6505" s="27" t="s">
        <v>462</v>
      </c>
    </row>
    <row r="6506" spans="54:72" x14ac:dyDescent="0.25">
      <c r="BB6506" s="27" t="s">
        <v>462</v>
      </c>
      <c r="BH6506" s="27" t="s">
        <v>462</v>
      </c>
      <c r="BN6506" s="27" t="s">
        <v>462</v>
      </c>
      <c r="BT6506" s="27" t="s">
        <v>462</v>
      </c>
    </row>
    <row r="6507" spans="54:72" x14ac:dyDescent="0.25">
      <c r="BB6507" s="27" t="s">
        <v>462</v>
      </c>
      <c r="BH6507" s="27" t="s">
        <v>462</v>
      </c>
      <c r="BN6507" s="27" t="s">
        <v>462</v>
      </c>
      <c r="BT6507" s="27" t="s">
        <v>462</v>
      </c>
    </row>
    <row r="6508" spans="54:72" x14ac:dyDescent="0.25">
      <c r="BB6508" s="27" t="s">
        <v>462</v>
      </c>
      <c r="BH6508" s="27" t="s">
        <v>462</v>
      </c>
      <c r="BN6508" s="27" t="s">
        <v>462</v>
      </c>
      <c r="BT6508" s="27" t="s">
        <v>462</v>
      </c>
    </row>
    <row r="6509" spans="54:72" x14ac:dyDescent="0.25">
      <c r="BB6509" s="27" t="s">
        <v>462</v>
      </c>
      <c r="BH6509" s="27" t="s">
        <v>462</v>
      </c>
      <c r="BN6509" s="27" t="s">
        <v>462</v>
      </c>
      <c r="BT6509" s="27" t="s">
        <v>462</v>
      </c>
    </row>
    <row r="6510" spans="54:72" x14ac:dyDescent="0.25">
      <c r="BB6510" s="27" t="s">
        <v>462</v>
      </c>
      <c r="BH6510" s="27" t="s">
        <v>462</v>
      </c>
      <c r="BN6510" s="27" t="s">
        <v>462</v>
      </c>
      <c r="BT6510" s="27" t="s">
        <v>462</v>
      </c>
    </row>
    <row r="6511" spans="54:72" x14ac:dyDescent="0.25">
      <c r="BB6511" s="27" t="s">
        <v>462</v>
      </c>
      <c r="BH6511" s="27" t="s">
        <v>462</v>
      </c>
      <c r="BN6511" s="27" t="s">
        <v>462</v>
      </c>
      <c r="BT6511" s="27" t="s">
        <v>462</v>
      </c>
    </row>
    <row r="6512" spans="54:72" x14ac:dyDescent="0.25">
      <c r="BB6512" s="27" t="s">
        <v>462</v>
      </c>
      <c r="BH6512" s="27" t="s">
        <v>462</v>
      </c>
      <c r="BN6512" s="27" t="s">
        <v>462</v>
      </c>
      <c r="BT6512" s="27" t="s">
        <v>462</v>
      </c>
    </row>
    <row r="6513" spans="54:72" x14ac:dyDescent="0.25">
      <c r="BB6513" s="27" t="s">
        <v>462</v>
      </c>
      <c r="BH6513" s="27" t="s">
        <v>462</v>
      </c>
      <c r="BN6513" s="27" t="s">
        <v>462</v>
      </c>
      <c r="BT6513" s="27" t="s">
        <v>462</v>
      </c>
    </row>
    <row r="6514" spans="54:72" x14ac:dyDescent="0.25">
      <c r="BB6514" s="27" t="s">
        <v>462</v>
      </c>
      <c r="BH6514" s="27" t="s">
        <v>462</v>
      </c>
      <c r="BN6514" s="27" t="s">
        <v>462</v>
      </c>
      <c r="BT6514" s="27" t="s">
        <v>462</v>
      </c>
    </row>
    <row r="6515" spans="54:72" x14ac:dyDescent="0.25">
      <c r="BB6515" s="27" t="s">
        <v>462</v>
      </c>
      <c r="BH6515" s="27" t="s">
        <v>462</v>
      </c>
      <c r="BN6515" s="27" t="s">
        <v>462</v>
      </c>
      <c r="BT6515" s="27" t="s">
        <v>462</v>
      </c>
    </row>
    <row r="6516" spans="54:72" x14ac:dyDescent="0.25">
      <c r="BB6516" s="27" t="s">
        <v>462</v>
      </c>
      <c r="BH6516" s="27" t="s">
        <v>462</v>
      </c>
      <c r="BN6516" s="27" t="s">
        <v>462</v>
      </c>
      <c r="BT6516" s="27" t="s">
        <v>462</v>
      </c>
    </row>
    <row r="6517" spans="54:72" x14ac:dyDescent="0.25">
      <c r="BB6517" s="27" t="s">
        <v>462</v>
      </c>
      <c r="BH6517" s="27" t="s">
        <v>462</v>
      </c>
      <c r="BN6517" s="27" t="s">
        <v>462</v>
      </c>
      <c r="BT6517" s="27" t="s">
        <v>462</v>
      </c>
    </row>
    <row r="6518" spans="54:72" x14ac:dyDescent="0.25">
      <c r="BB6518" s="27" t="s">
        <v>462</v>
      </c>
      <c r="BH6518" s="27" t="s">
        <v>462</v>
      </c>
      <c r="BN6518" s="27" t="s">
        <v>462</v>
      </c>
      <c r="BT6518" s="27" t="s">
        <v>462</v>
      </c>
    </row>
    <row r="6519" spans="54:72" x14ac:dyDescent="0.25">
      <c r="BB6519" s="27" t="s">
        <v>462</v>
      </c>
      <c r="BH6519" s="27" t="s">
        <v>462</v>
      </c>
      <c r="BN6519" s="27" t="s">
        <v>462</v>
      </c>
      <c r="BT6519" s="27" t="s">
        <v>462</v>
      </c>
    </row>
    <row r="6520" spans="54:72" x14ac:dyDescent="0.25">
      <c r="BB6520" s="27" t="s">
        <v>462</v>
      </c>
      <c r="BH6520" s="27" t="s">
        <v>462</v>
      </c>
      <c r="BN6520" s="27" t="s">
        <v>462</v>
      </c>
      <c r="BT6520" s="27" t="s">
        <v>462</v>
      </c>
    </row>
    <row r="6521" spans="54:72" x14ac:dyDescent="0.25">
      <c r="BB6521" s="27" t="s">
        <v>462</v>
      </c>
      <c r="BH6521" s="27" t="s">
        <v>462</v>
      </c>
      <c r="BN6521" s="27" t="s">
        <v>462</v>
      </c>
      <c r="BT6521" s="27" t="s">
        <v>462</v>
      </c>
    </row>
    <row r="6522" spans="54:72" x14ac:dyDescent="0.25">
      <c r="BB6522" s="27" t="s">
        <v>462</v>
      </c>
      <c r="BH6522" s="27" t="s">
        <v>462</v>
      </c>
      <c r="BN6522" s="27" t="s">
        <v>462</v>
      </c>
      <c r="BT6522" s="27" t="s">
        <v>462</v>
      </c>
    </row>
    <row r="6523" spans="54:72" x14ac:dyDescent="0.25">
      <c r="BB6523" s="27" t="s">
        <v>462</v>
      </c>
      <c r="BH6523" s="27" t="s">
        <v>462</v>
      </c>
      <c r="BN6523" s="27" t="s">
        <v>462</v>
      </c>
      <c r="BT6523" s="27" t="s">
        <v>462</v>
      </c>
    </row>
    <row r="6524" spans="54:72" x14ac:dyDescent="0.25">
      <c r="BB6524" s="27" t="s">
        <v>462</v>
      </c>
      <c r="BH6524" s="27" t="s">
        <v>462</v>
      </c>
      <c r="BN6524" s="27" t="s">
        <v>462</v>
      </c>
      <c r="BT6524" s="27" t="s">
        <v>462</v>
      </c>
    </row>
    <row r="6525" spans="54:72" x14ac:dyDescent="0.25">
      <c r="BB6525" s="27" t="s">
        <v>462</v>
      </c>
      <c r="BH6525" s="27" t="s">
        <v>462</v>
      </c>
      <c r="BN6525" s="27" t="s">
        <v>462</v>
      </c>
      <c r="BT6525" s="27" t="s">
        <v>462</v>
      </c>
    </row>
    <row r="6526" spans="54:72" x14ac:dyDescent="0.25">
      <c r="BB6526" s="27" t="s">
        <v>462</v>
      </c>
      <c r="BH6526" s="27" t="s">
        <v>462</v>
      </c>
      <c r="BN6526" s="27" t="s">
        <v>462</v>
      </c>
      <c r="BT6526" s="27" t="s">
        <v>462</v>
      </c>
    </row>
    <row r="6527" spans="54:72" x14ac:dyDescent="0.25">
      <c r="BB6527" s="27" t="s">
        <v>462</v>
      </c>
      <c r="BH6527" s="27" t="s">
        <v>462</v>
      </c>
      <c r="BN6527" s="27" t="s">
        <v>462</v>
      </c>
      <c r="BT6527" s="27" t="s">
        <v>462</v>
      </c>
    </row>
    <row r="6528" spans="54:72" x14ac:dyDescent="0.25">
      <c r="BB6528" s="27" t="s">
        <v>462</v>
      </c>
      <c r="BH6528" s="27" t="s">
        <v>462</v>
      </c>
      <c r="BN6528" s="27" t="s">
        <v>462</v>
      </c>
      <c r="BT6528" s="27" t="s">
        <v>462</v>
      </c>
    </row>
    <row r="6529" spans="54:72" x14ac:dyDescent="0.25">
      <c r="BB6529" s="27" t="s">
        <v>462</v>
      </c>
      <c r="BH6529" s="27" t="s">
        <v>462</v>
      </c>
      <c r="BN6529" s="27" t="s">
        <v>462</v>
      </c>
      <c r="BT6529" s="27" t="s">
        <v>462</v>
      </c>
    </row>
    <row r="6530" spans="54:72" x14ac:dyDescent="0.25">
      <c r="BB6530" s="27" t="s">
        <v>462</v>
      </c>
      <c r="BH6530" s="27" t="s">
        <v>462</v>
      </c>
      <c r="BN6530" s="27" t="s">
        <v>462</v>
      </c>
      <c r="BT6530" s="27" t="s">
        <v>462</v>
      </c>
    </row>
    <row r="6531" spans="54:72" x14ac:dyDescent="0.25">
      <c r="BB6531" s="27" t="s">
        <v>462</v>
      </c>
      <c r="BH6531" s="27" t="s">
        <v>462</v>
      </c>
      <c r="BN6531" s="27" t="s">
        <v>462</v>
      </c>
      <c r="BT6531" s="27" t="s">
        <v>462</v>
      </c>
    </row>
    <row r="6532" spans="54:72" x14ac:dyDescent="0.25">
      <c r="BB6532" s="27" t="s">
        <v>462</v>
      </c>
      <c r="BH6532" s="27" t="s">
        <v>462</v>
      </c>
      <c r="BN6532" s="27" t="s">
        <v>462</v>
      </c>
      <c r="BT6532" s="27" t="s">
        <v>462</v>
      </c>
    </row>
    <row r="6533" spans="54:72" x14ac:dyDescent="0.25">
      <c r="BB6533" s="27" t="s">
        <v>462</v>
      </c>
      <c r="BH6533" s="27" t="s">
        <v>462</v>
      </c>
      <c r="BN6533" s="27" t="s">
        <v>462</v>
      </c>
      <c r="BT6533" s="27" t="s">
        <v>462</v>
      </c>
    </row>
    <row r="6534" spans="54:72" x14ac:dyDescent="0.25">
      <c r="BB6534" s="27" t="s">
        <v>462</v>
      </c>
      <c r="BH6534" s="27" t="s">
        <v>462</v>
      </c>
      <c r="BN6534" s="27" t="s">
        <v>462</v>
      </c>
      <c r="BT6534" s="27" t="s">
        <v>462</v>
      </c>
    </row>
    <row r="6535" spans="54:72" x14ac:dyDescent="0.25">
      <c r="BB6535" s="27" t="s">
        <v>462</v>
      </c>
      <c r="BH6535" s="27" t="s">
        <v>462</v>
      </c>
      <c r="BN6535" s="27" t="s">
        <v>462</v>
      </c>
      <c r="BT6535" s="27" t="s">
        <v>462</v>
      </c>
    </row>
    <row r="6536" spans="54:72" x14ac:dyDescent="0.25">
      <c r="BB6536" s="27" t="s">
        <v>462</v>
      </c>
      <c r="BH6536" s="27" t="s">
        <v>462</v>
      </c>
      <c r="BN6536" s="27" t="s">
        <v>462</v>
      </c>
      <c r="BT6536" s="27" t="s">
        <v>462</v>
      </c>
    </row>
    <row r="6537" spans="54:72" x14ac:dyDescent="0.25">
      <c r="BB6537" s="27" t="s">
        <v>462</v>
      </c>
      <c r="BH6537" s="27" t="s">
        <v>462</v>
      </c>
      <c r="BN6537" s="27" t="s">
        <v>462</v>
      </c>
      <c r="BT6537" s="27" t="s">
        <v>462</v>
      </c>
    </row>
    <row r="6538" spans="54:72" x14ac:dyDescent="0.25">
      <c r="BB6538" s="27" t="s">
        <v>462</v>
      </c>
      <c r="BH6538" s="27" t="s">
        <v>462</v>
      </c>
      <c r="BN6538" s="27" t="s">
        <v>462</v>
      </c>
      <c r="BT6538" s="27" t="s">
        <v>462</v>
      </c>
    </row>
    <row r="6539" spans="54:72" x14ac:dyDescent="0.25">
      <c r="BB6539" s="27" t="s">
        <v>462</v>
      </c>
      <c r="BH6539" s="27" t="s">
        <v>462</v>
      </c>
      <c r="BN6539" s="27" t="s">
        <v>462</v>
      </c>
      <c r="BT6539" s="27" t="s">
        <v>462</v>
      </c>
    </row>
    <row r="6540" spans="54:72" x14ac:dyDescent="0.25">
      <c r="BB6540" s="27" t="s">
        <v>462</v>
      </c>
      <c r="BH6540" s="27" t="s">
        <v>462</v>
      </c>
      <c r="BN6540" s="27" t="s">
        <v>462</v>
      </c>
      <c r="BT6540" s="27" t="s">
        <v>462</v>
      </c>
    </row>
    <row r="6541" spans="54:72" x14ac:dyDescent="0.25">
      <c r="BB6541" s="27" t="s">
        <v>462</v>
      </c>
      <c r="BH6541" s="27" t="s">
        <v>462</v>
      </c>
      <c r="BN6541" s="27" t="s">
        <v>462</v>
      </c>
      <c r="BT6541" s="27" t="s">
        <v>462</v>
      </c>
    </row>
    <row r="6542" spans="54:72" x14ac:dyDescent="0.25">
      <c r="BB6542" s="27" t="s">
        <v>462</v>
      </c>
      <c r="BH6542" s="27" t="s">
        <v>462</v>
      </c>
      <c r="BN6542" s="27" t="s">
        <v>462</v>
      </c>
      <c r="BT6542" s="27" t="s">
        <v>462</v>
      </c>
    </row>
    <row r="6543" spans="54:72" x14ac:dyDescent="0.25">
      <c r="BB6543" s="27" t="s">
        <v>462</v>
      </c>
      <c r="BH6543" s="27" t="s">
        <v>462</v>
      </c>
      <c r="BN6543" s="27" t="s">
        <v>462</v>
      </c>
      <c r="BT6543" s="27" t="s">
        <v>462</v>
      </c>
    </row>
    <row r="6544" spans="54:72" x14ac:dyDescent="0.25">
      <c r="BB6544" s="27" t="s">
        <v>462</v>
      </c>
      <c r="BH6544" s="27" t="s">
        <v>462</v>
      </c>
      <c r="BN6544" s="27" t="s">
        <v>462</v>
      </c>
      <c r="BT6544" s="27" t="s">
        <v>462</v>
      </c>
    </row>
    <row r="6545" spans="54:72" x14ac:dyDescent="0.25">
      <c r="BB6545" s="27" t="s">
        <v>462</v>
      </c>
      <c r="BH6545" s="27" t="s">
        <v>462</v>
      </c>
      <c r="BN6545" s="27" t="s">
        <v>462</v>
      </c>
      <c r="BT6545" s="27" t="s">
        <v>462</v>
      </c>
    </row>
    <row r="6546" spans="54:72" x14ac:dyDescent="0.25">
      <c r="BB6546" s="27" t="s">
        <v>462</v>
      </c>
      <c r="BH6546" s="27" t="s">
        <v>462</v>
      </c>
      <c r="BN6546" s="27" t="s">
        <v>462</v>
      </c>
      <c r="BT6546" s="27" t="s">
        <v>462</v>
      </c>
    </row>
    <row r="6547" spans="54:72" x14ac:dyDescent="0.25">
      <c r="BB6547" s="27" t="s">
        <v>462</v>
      </c>
      <c r="BH6547" s="27" t="s">
        <v>462</v>
      </c>
      <c r="BN6547" s="27" t="s">
        <v>462</v>
      </c>
      <c r="BT6547" s="27" t="s">
        <v>462</v>
      </c>
    </row>
    <row r="6548" spans="54:72" x14ac:dyDescent="0.25">
      <c r="BB6548" s="27" t="s">
        <v>462</v>
      </c>
      <c r="BH6548" s="27" t="s">
        <v>462</v>
      </c>
      <c r="BN6548" s="27" t="s">
        <v>462</v>
      </c>
      <c r="BT6548" s="27" t="s">
        <v>462</v>
      </c>
    </row>
    <row r="6549" spans="54:72" x14ac:dyDescent="0.25">
      <c r="BB6549" s="27" t="s">
        <v>462</v>
      </c>
      <c r="BH6549" s="27" t="s">
        <v>462</v>
      </c>
      <c r="BN6549" s="27" t="s">
        <v>462</v>
      </c>
      <c r="BT6549" s="27" t="s">
        <v>462</v>
      </c>
    </row>
    <row r="6550" spans="54:72" x14ac:dyDescent="0.25">
      <c r="BB6550" s="27" t="s">
        <v>462</v>
      </c>
      <c r="BH6550" s="27" t="s">
        <v>462</v>
      </c>
      <c r="BN6550" s="27" t="s">
        <v>462</v>
      </c>
      <c r="BT6550" s="27" t="s">
        <v>462</v>
      </c>
    </row>
    <row r="6551" spans="54:72" x14ac:dyDescent="0.25">
      <c r="BB6551" s="27" t="s">
        <v>462</v>
      </c>
      <c r="BH6551" s="27" t="s">
        <v>462</v>
      </c>
      <c r="BN6551" s="27" t="s">
        <v>462</v>
      </c>
      <c r="BT6551" s="27" t="s">
        <v>462</v>
      </c>
    </row>
    <row r="6552" spans="54:72" x14ac:dyDescent="0.25">
      <c r="BB6552" s="27" t="s">
        <v>462</v>
      </c>
      <c r="BH6552" s="27" t="s">
        <v>462</v>
      </c>
      <c r="BN6552" s="27" t="s">
        <v>462</v>
      </c>
      <c r="BT6552" s="27" t="s">
        <v>462</v>
      </c>
    </row>
    <row r="6553" spans="54:72" x14ac:dyDescent="0.25">
      <c r="BB6553" s="27" t="s">
        <v>462</v>
      </c>
      <c r="BH6553" s="27" t="s">
        <v>462</v>
      </c>
      <c r="BN6553" s="27" t="s">
        <v>462</v>
      </c>
      <c r="BT6553" s="27" t="s">
        <v>462</v>
      </c>
    </row>
    <row r="6554" spans="54:72" x14ac:dyDescent="0.25">
      <c r="BB6554" s="27" t="s">
        <v>462</v>
      </c>
      <c r="BH6554" s="27" t="s">
        <v>462</v>
      </c>
      <c r="BN6554" s="27" t="s">
        <v>462</v>
      </c>
      <c r="BT6554" s="27" t="s">
        <v>462</v>
      </c>
    </row>
    <row r="6555" spans="54:72" x14ac:dyDescent="0.25">
      <c r="BB6555" s="27" t="s">
        <v>462</v>
      </c>
      <c r="BH6555" s="27" t="s">
        <v>462</v>
      </c>
      <c r="BN6555" s="27" t="s">
        <v>462</v>
      </c>
      <c r="BT6555" s="27" t="s">
        <v>462</v>
      </c>
    </row>
    <row r="6556" spans="54:72" x14ac:dyDescent="0.25">
      <c r="BB6556" s="27" t="s">
        <v>462</v>
      </c>
      <c r="BH6556" s="27" t="s">
        <v>462</v>
      </c>
      <c r="BN6556" s="27" t="s">
        <v>462</v>
      </c>
      <c r="BT6556" s="27" t="s">
        <v>462</v>
      </c>
    </row>
    <row r="6557" spans="54:72" x14ac:dyDescent="0.25">
      <c r="BB6557" s="27" t="s">
        <v>462</v>
      </c>
      <c r="BH6557" s="27" t="s">
        <v>462</v>
      </c>
      <c r="BN6557" s="27" t="s">
        <v>462</v>
      </c>
      <c r="BT6557" s="27" t="s">
        <v>462</v>
      </c>
    </row>
    <row r="6558" spans="54:72" x14ac:dyDescent="0.25">
      <c r="BB6558" s="27" t="s">
        <v>462</v>
      </c>
      <c r="BH6558" s="27" t="s">
        <v>462</v>
      </c>
      <c r="BN6558" s="27" t="s">
        <v>462</v>
      </c>
      <c r="BT6558" s="27" t="s">
        <v>462</v>
      </c>
    </row>
    <row r="6559" spans="54:72" x14ac:dyDescent="0.25">
      <c r="BB6559" s="27" t="s">
        <v>462</v>
      </c>
      <c r="BH6559" s="27" t="s">
        <v>462</v>
      </c>
      <c r="BN6559" s="27" t="s">
        <v>462</v>
      </c>
      <c r="BT6559" s="27" t="s">
        <v>462</v>
      </c>
    </row>
    <row r="6560" spans="54:72" x14ac:dyDescent="0.25">
      <c r="BB6560" s="27" t="s">
        <v>462</v>
      </c>
      <c r="BH6560" s="27" t="s">
        <v>462</v>
      </c>
      <c r="BN6560" s="27" t="s">
        <v>462</v>
      </c>
      <c r="BT6560" s="27" t="s">
        <v>462</v>
      </c>
    </row>
    <row r="6561" spans="54:72" x14ac:dyDescent="0.25">
      <c r="BB6561" s="27" t="s">
        <v>462</v>
      </c>
      <c r="BH6561" s="27" t="s">
        <v>462</v>
      </c>
      <c r="BN6561" s="27" t="s">
        <v>462</v>
      </c>
      <c r="BT6561" s="27" t="s">
        <v>462</v>
      </c>
    </row>
    <row r="6562" spans="54:72" x14ac:dyDescent="0.25">
      <c r="BB6562" s="27" t="s">
        <v>462</v>
      </c>
      <c r="BH6562" s="27" t="s">
        <v>462</v>
      </c>
      <c r="BN6562" s="27" t="s">
        <v>462</v>
      </c>
      <c r="BT6562" s="27" t="s">
        <v>462</v>
      </c>
    </row>
    <row r="6563" spans="54:72" x14ac:dyDescent="0.25">
      <c r="BB6563" s="27" t="s">
        <v>462</v>
      </c>
      <c r="BH6563" s="27" t="s">
        <v>462</v>
      </c>
      <c r="BN6563" s="27" t="s">
        <v>462</v>
      </c>
      <c r="BT6563" s="27" t="s">
        <v>462</v>
      </c>
    </row>
    <row r="6564" spans="54:72" x14ac:dyDescent="0.25">
      <c r="BB6564" s="27" t="s">
        <v>462</v>
      </c>
      <c r="BH6564" s="27" t="s">
        <v>462</v>
      </c>
      <c r="BN6564" s="27" t="s">
        <v>462</v>
      </c>
      <c r="BT6564" s="27" t="s">
        <v>462</v>
      </c>
    </row>
    <row r="6565" spans="54:72" x14ac:dyDescent="0.25">
      <c r="BB6565" s="27" t="s">
        <v>462</v>
      </c>
      <c r="BH6565" s="27" t="s">
        <v>462</v>
      </c>
      <c r="BN6565" s="27" t="s">
        <v>462</v>
      </c>
      <c r="BT6565" s="27" t="s">
        <v>462</v>
      </c>
    </row>
    <row r="6566" spans="54:72" x14ac:dyDescent="0.25">
      <c r="BB6566" s="27" t="s">
        <v>462</v>
      </c>
      <c r="BH6566" s="27" t="s">
        <v>462</v>
      </c>
      <c r="BN6566" s="27" t="s">
        <v>462</v>
      </c>
      <c r="BT6566" s="27" t="s">
        <v>462</v>
      </c>
    </row>
    <row r="6567" spans="54:72" x14ac:dyDescent="0.25">
      <c r="BB6567" s="27" t="s">
        <v>462</v>
      </c>
      <c r="BH6567" s="27" t="s">
        <v>462</v>
      </c>
      <c r="BN6567" s="27" t="s">
        <v>462</v>
      </c>
      <c r="BT6567" s="27" t="s">
        <v>462</v>
      </c>
    </row>
    <row r="6568" spans="54:72" x14ac:dyDescent="0.25">
      <c r="BB6568" s="27" t="s">
        <v>462</v>
      </c>
      <c r="BH6568" s="27" t="s">
        <v>462</v>
      </c>
      <c r="BN6568" s="27" t="s">
        <v>462</v>
      </c>
      <c r="BT6568" s="27" t="s">
        <v>462</v>
      </c>
    </row>
    <row r="6569" spans="54:72" x14ac:dyDescent="0.25">
      <c r="BB6569" s="27" t="s">
        <v>462</v>
      </c>
      <c r="BH6569" s="27" t="s">
        <v>462</v>
      </c>
      <c r="BN6569" s="27" t="s">
        <v>462</v>
      </c>
      <c r="BT6569" s="27" t="s">
        <v>462</v>
      </c>
    </row>
    <row r="6570" spans="54:72" x14ac:dyDescent="0.25">
      <c r="BB6570" s="27" t="s">
        <v>462</v>
      </c>
      <c r="BH6570" s="27" t="s">
        <v>462</v>
      </c>
      <c r="BN6570" s="27" t="s">
        <v>462</v>
      </c>
      <c r="BT6570" s="27" t="s">
        <v>462</v>
      </c>
    </row>
    <row r="6571" spans="54:72" x14ac:dyDescent="0.25">
      <c r="BB6571" s="27" t="s">
        <v>462</v>
      </c>
      <c r="BH6571" s="27" t="s">
        <v>462</v>
      </c>
      <c r="BN6571" s="27" t="s">
        <v>462</v>
      </c>
      <c r="BT6571" s="27" t="s">
        <v>462</v>
      </c>
    </row>
    <row r="6572" spans="54:72" x14ac:dyDescent="0.25">
      <c r="BB6572" s="27" t="s">
        <v>462</v>
      </c>
      <c r="BH6572" s="27" t="s">
        <v>462</v>
      </c>
      <c r="BN6572" s="27" t="s">
        <v>462</v>
      </c>
      <c r="BT6572" s="27" t="s">
        <v>462</v>
      </c>
    </row>
    <row r="6573" spans="54:72" x14ac:dyDescent="0.25">
      <c r="BB6573" s="27" t="s">
        <v>462</v>
      </c>
      <c r="BH6573" s="27" t="s">
        <v>462</v>
      </c>
      <c r="BN6573" s="27" t="s">
        <v>462</v>
      </c>
      <c r="BT6573" s="27" t="s">
        <v>462</v>
      </c>
    </row>
    <row r="6574" spans="54:72" x14ac:dyDescent="0.25">
      <c r="BB6574" s="27" t="s">
        <v>462</v>
      </c>
      <c r="BH6574" s="27" t="s">
        <v>462</v>
      </c>
      <c r="BN6574" s="27" t="s">
        <v>462</v>
      </c>
      <c r="BT6574" s="27" t="s">
        <v>462</v>
      </c>
    </row>
    <row r="6575" spans="54:72" x14ac:dyDescent="0.25">
      <c r="BB6575" s="27" t="s">
        <v>462</v>
      </c>
      <c r="BH6575" s="27" t="s">
        <v>462</v>
      </c>
      <c r="BN6575" s="27" t="s">
        <v>462</v>
      </c>
      <c r="BT6575" s="27" t="s">
        <v>462</v>
      </c>
    </row>
    <row r="6576" spans="54:72" x14ac:dyDescent="0.25">
      <c r="BB6576" s="27" t="s">
        <v>462</v>
      </c>
      <c r="BH6576" s="27" t="s">
        <v>462</v>
      </c>
      <c r="BN6576" s="27" t="s">
        <v>462</v>
      </c>
      <c r="BT6576" s="27" t="s">
        <v>462</v>
      </c>
    </row>
    <row r="6577" spans="54:72" x14ac:dyDescent="0.25">
      <c r="BB6577" s="27" t="s">
        <v>462</v>
      </c>
      <c r="BH6577" s="27" t="s">
        <v>462</v>
      </c>
      <c r="BN6577" s="27" t="s">
        <v>462</v>
      </c>
      <c r="BT6577" s="27" t="s">
        <v>462</v>
      </c>
    </row>
    <row r="6578" spans="54:72" x14ac:dyDescent="0.25">
      <c r="BB6578" s="27" t="s">
        <v>462</v>
      </c>
      <c r="BH6578" s="27" t="s">
        <v>462</v>
      </c>
      <c r="BN6578" s="27" t="s">
        <v>462</v>
      </c>
      <c r="BT6578" s="27" t="s">
        <v>462</v>
      </c>
    </row>
    <row r="6579" spans="54:72" x14ac:dyDescent="0.25">
      <c r="BB6579" s="27" t="s">
        <v>462</v>
      </c>
      <c r="BH6579" s="27" t="s">
        <v>462</v>
      </c>
      <c r="BN6579" s="27" t="s">
        <v>462</v>
      </c>
      <c r="BT6579" s="27" t="s">
        <v>462</v>
      </c>
    </row>
    <row r="6580" spans="54:72" x14ac:dyDescent="0.25">
      <c r="BB6580" s="27" t="s">
        <v>462</v>
      </c>
      <c r="BH6580" s="27" t="s">
        <v>462</v>
      </c>
      <c r="BN6580" s="27" t="s">
        <v>462</v>
      </c>
      <c r="BT6580" s="27" t="s">
        <v>462</v>
      </c>
    </row>
    <row r="6581" spans="54:72" x14ac:dyDescent="0.25">
      <c r="BB6581" s="27" t="s">
        <v>462</v>
      </c>
      <c r="BH6581" s="27" t="s">
        <v>462</v>
      </c>
      <c r="BN6581" s="27" t="s">
        <v>462</v>
      </c>
      <c r="BT6581" s="27" t="s">
        <v>462</v>
      </c>
    </row>
    <row r="6582" spans="54:72" x14ac:dyDescent="0.25">
      <c r="BB6582" s="27" t="s">
        <v>462</v>
      </c>
      <c r="BH6582" s="27" t="s">
        <v>462</v>
      </c>
      <c r="BN6582" s="27" t="s">
        <v>462</v>
      </c>
      <c r="BT6582" s="27" t="s">
        <v>462</v>
      </c>
    </row>
    <row r="6583" spans="54:72" x14ac:dyDescent="0.25">
      <c r="BB6583" s="27" t="s">
        <v>462</v>
      </c>
      <c r="BH6583" s="27" t="s">
        <v>462</v>
      </c>
      <c r="BN6583" s="27" t="s">
        <v>462</v>
      </c>
      <c r="BT6583" s="27" t="s">
        <v>462</v>
      </c>
    </row>
    <row r="6584" spans="54:72" x14ac:dyDescent="0.25">
      <c r="BB6584" s="27" t="s">
        <v>462</v>
      </c>
      <c r="BH6584" s="27" t="s">
        <v>462</v>
      </c>
      <c r="BN6584" s="27" t="s">
        <v>462</v>
      </c>
      <c r="BT6584" s="27" t="s">
        <v>462</v>
      </c>
    </row>
    <row r="6585" spans="54:72" x14ac:dyDescent="0.25">
      <c r="BB6585" s="27" t="s">
        <v>462</v>
      </c>
      <c r="BH6585" s="27" t="s">
        <v>462</v>
      </c>
      <c r="BN6585" s="27" t="s">
        <v>462</v>
      </c>
      <c r="BT6585" s="27" t="s">
        <v>462</v>
      </c>
    </row>
    <row r="6586" spans="54:72" x14ac:dyDescent="0.25">
      <c r="BB6586" s="27" t="s">
        <v>462</v>
      </c>
      <c r="BH6586" s="27" t="s">
        <v>462</v>
      </c>
      <c r="BN6586" s="27" t="s">
        <v>462</v>
      </c>
      <c r="BT6586" s="27" t="s">
        <v>462</v>
      </c>
    </row>
    <row r="6587" spans="54:72" x14ac:dyDescent="0.25">
      <c r="BB6587" s="27" t="s">
        <v>462</v>
      </c>
      <c r="BH6587" s="27" t="s">
        <v>462</v>
      </c>
      <c r="BN6587" s="27" t="s">
        <v>462</v>
      </c>
      <c r="BT6587" s="27" t="s">
        <v>462</v>
      </c>
    </row>
    <row r="6588" spans="54:72" x14ac:dyDescent="0.25">
      <c r="BB6588" s="27" t="s">
        <v>462</v>
      </c>
      <c r="BH6588" s="27" t="s">
        <v>462</v>
      </c>
      <c r="BN6588" s="27" t="s">
        <v>462</v>
      </c>
      <c r="BT6588" s="27" t="s">
        <v>462</v>
      </c>
    </row>
    <row r="6589" spans="54:72" x14ac:dyDescent="0.25">
      <c r="BB6589" s="27" t="s">
        <v>462</v>
      </c>
      <c r="BH6589" s="27" t="s">
        <v>462</v>
      </c>
      <c r="BN6589" s="27" t="s">
        <v>462</v>
      </c>
      <c r="BT6589" s="27" t="s">
        <v>462</v>
      </c>
    </row>
    <row r="6590" spans="54:72" x14ac:dyDescent="0.25">
      <c r="BB6590" s="27" t="s">
        <v>462</v>
      </c>
      <c r="BH6590" s="27" t="s">
        <v>462</v>
      </c>
      <c r="BN6590" s="27" t="s">
        <v>462</v>
      </c>
      <c r="BT6590" s="27" t="s">
        <v>462</v>
      </c>
    </row>
    <row r="6591" spans="54:72" x14ac:dyDescent="0.25">
      <c r="BB6591" s="27" t="s">
        <v>462</v>
      </c>
      <c r="BH6591" s="27" t="s">
        <v>462</v>
      </c>
      <c r="BN6591" s="27" t="s">
        <v>462</v>
      </c>
      <c r="BT6591" s="27" t="s">
        <v>462</v>
      </c>
    </row>
    <row r="6592" spans="54:72" x14ac:dyDescent="0.25">
      <c r="BB6592" s="27" t="s">
        <v>462</v>
      </c>
      <c r="BH6592" s="27" t="s">
        <v>462</v>
      </c>
      <c r="BN6592" s="27" t="s">
        <v>462</v>
      </c>
      <c r="BT6592" s="27" t="s">
        <v>462</v>
      </c>
    </row>
    <row r="6593" spans="54:72" x14ac:dyDescent="0.25">
      <c r="BB6593" s="27" t="s">
        <v>462</v>
      </c>
      <c r="BH6593" s="27" t="s">
        <v>462</v>
      </c>
      <c r="BN6593" s="27" t="s">
        <v>462</v>
      </c>
      <c r="BT6593" s="27" t="s">
        <v>462</v>
      </c>
    </row>
    <row r="6594" spans="54:72" x14ac:dyDescent="0.25">
      <c r="BB6594" s="27" t="s">
        <v>462</v>
      </c>
      <c r="BH6594" s="27" t="s">
        <v>462</v>
      </c>
      <c r="BN6594" s="27" t="s">
        <v>462</v>
      </c>
      <c r="BT6594" s="27" t="s">
        <v>462</v>
      </c>
    </row>
    <row r="6595" spans="54:72" x14ac:dyDescent="0.25">
      <c r="BB6595" s="27" t="s">
        <v>462</v>
      </c>
      <c r="BH6595" s="27" t="s">
        <v>462</v>
      </c>
      <c r="BN6595" s="27" t="s">
        <v>462</v>
      </c>
      <c r="BT6595" s="27" t="s">
        <v>462</v>
      </c>
    </row>
    <row r="6596" spans="54:72" x14ac:dyDescent="0.25">
      <c r="BB6596" s="27" t="s">
        <v>462</v>
      </c>
      <c r="BH6596" s="27" t="s">
        <v>462</v>
      </c>
      <c r="BN6596" s="27" t="s">
        <v>462</v>
      </c>
      <c r="BT6596" s="27" t="s">
        <v>462</v>
      </c>
    </row>
    <row r="6597" spans="54:72" x14ac:dyDescent="0.25">
      <c r="BB6597" s="27" t="s">
        <v>462</v>
      </c>
      <c r="BH6597" s="27" t="s">
        <v>462</v>
      </c>
      <c r="BN6597" s="27" t="s">
        <v>462</v>
      </c>
      <c r="BT6597" s="27" t="s">
        <v>462</v>
      </c>
    </row>
    <row r="6598" spans="54:72" x14ac:dyDescent="0.25">
      <c r="BB6598" s="27" t="s">
        <v>462</v>
      </c>
      <c r="BH6598" s="27" t="s">
        <v>462</v>
      </c>
      <c r="BN6598" s="27" t="s">
        <v>462</v>
      </c>
      <c r="BT6598" s="27" t="s">
        <v>462</v>
      </c>
    </row>
    <row r="6599" spans="54:72" x14ac:dyDescent="0.25">
      <c r="BB6599" s="27" t="s">
        <v>462</v>
      </c>
      <c r="BH6599" s="27" t="s">
        <v>462</v>
      </c>
      <c r="BN6599" s="27" t="s">
        <v>462</v>
      </c>
      <c r="BT6599" s="27" t="s">
        <v>462</v>
      </c>
    </row>
    <row r="6600" spans="54:72" x14ac:dyDescent="0.25">
      <c r="BB6600" s="27" t="s">
        <v>462</v>
      </c>
      <c r="BH6600" s="27" t="s">
        <v>462</v>
      </c>
      <c r="BN6600" s="27" t="s">
        <v>462</v>
      </c>
      <c r="BT6600" s="27" t="s">
        <v>462</v>
      </c>
    </row>
    <row r="6601" spans="54:72" x14ac:dyDescent="0.25">
      <c r="BB6601" s="27" t="s">
        <v>462</v>
      </c>
      <c r="BH6601" s="27" t="s">
        <v>462</v>
      </c>
      <c r="BN6601" s="27" t="s">
        <v>462</v>
      </c>
      <c r="BT6601" s="27" t="s">
        <v>462</v>
      </c>
    </row>
    <row r="6602" spans="54:72" x14ac:dyDescent="0.25">
      <c r="BB6602" s="27" t="s">
        <v>462</v>
      </c>
      <c r="BH6602" s="27" t="s">
        <v>462</v>
      </c>
      <c r="BN6602" s="27" t="s">
        <v>462</v>
      </c>
      <c r="BT6602" s="27" t="s">
        <v>462</v>
      </c>
    </row>
    <row r="6603" spans="54:72" x14ac:dyDescent="0.25">
      <c r="BB6603" s="27" t="s">
        <v>462</v>
      </c>
      <c r="BH6603" s="27" t="s">
        <v>462</v>
      </c>
      <c r="BN6603" s="27" t="s">
        <v>462</v>
      </c>
      <c r="BT6603" s="27" t="s">
        <v>462</v>
      </c>
    </row>
    <row r="6604" spans="54:72" x14ac:dyDescent="0.25">
      <c r="BB6604" s="27" t="s">
        <v>462</v>
      </c>
      <c r="BH6604" s="27" t="s">
        <v>462</v>
      </c>
      <c r="BN6604" s="27" t="s">
        <v>462</v>
      </c>
      <c r="BT6604" s="27" t="s">
        <v>462</v>
      </c>
    </row>
    <row r="6605" spans="54:72" x14ac:dyDescent="0.25">
      <c r="BB6605" s="27" t="s">
        <v>462</v>
      </c>
      <c r="BH6605" s="27" t="s">
        <v>462</v>
      </c>
      <c r="BN6605" s="27" t="s">
        <v>462</v>
      </c>
      <c r="BT6605" s="27" t="s">
        <v>462</v>
      </c>
    </row>
    <row r="6606" spans="54:72" x14ac:dyDescent="0.25">
      <c r="BB6606" s="27" t="s">
        <v>462</v>
      </c>
      <c r="BH6606" s="27" t="s">
        <v>462</v>
      </c>
      <c r="BN6606" s="27" t="s">
        <v>462</v>
      </c>
      <c r="BT6606" s="27" t="s">
        <v>462</v>
      </c>
    </row>
    <row r="6607" spans="54:72" x14ac:dyDescent="0.25">
      <c r="BB6607" s="27" t="s">
        <v>462</v>
      </c>
      <c r="BH6607" s="27" t="s">
        <v>462</v>
      </c>
      <c r="BN6607" s="27" t="s">
        <v>462</v>
      </c>
      <c r="BT6607" s="27" t="s">
        <v>462</v>
      </c>
    </row>
    <row r="6608" spans="54:72" x14ac:dyDescent="0.25">
      <c r="BB6608" s="27" t="s">
        <v>462</v>
      </c>
      <c r="BH6608" s="27" t="s">
        <v>462</v>
      </c>
      <c r="BN6608" s="27" t="s">
        <v>462</v>
      </c>
      <c r="BT6608" s="27" t="s">
        <v>462</v>
      </c>
    </row>
    <row r="6609" spans="54:72" x14ac:dyDescent="0.25">
      <c r="BB6609" s="27" t="s">
        <v>462</v>
      </c>
      <c r="BH6609" s="27" t="s">
        <v>462</v>
      </c>
      <c r="BN6609" s="27" t="s">
        <v>462</v>
      </c>
      <c r="BT6609" s="27" t="s">
        <v>462</v>
      </c>
    </row>
    <row r="6610" spans="54:72" x14ac:dyDescent="0.25">
      <c r="BB6610" s="27" t="s">
        <v>462</v>
      </c>
      <c r="BH6610" s="27" t="s">
        <v>462</v>
      </c>
      <c r="BN6610" s="27" t="s">
        <v>462</v>
      </c>
      <c r="BT6610" s="27" t="s">
        <v>462</v>
      </c>
    </row>
    <row r="6611" spans="54:72" x14ac:dyDescent="0.25">
      <c r="BB6611" s="27" t="s">
        <v>462</v>
      </c>
      <c r="BH6611" s="27" t="s">
        <v>462</v>
      </c>
      <c r="BN6611" s="27" t="s">
        <v>462</v>
      </c>
      <c r="BT6611" s="27" t="s">
        <v>462</v>
      </c>
    </row>
    <row r="6612" spans="54:72" x14ac:dyDescent="0.25">
      <c r="BB6612" s="27" t="s">
        <v>462</v>
      </c>
      <c r="BH6612" s="27" t="s">
        <v>462</v>
      </c>
      <c r="BN6612" s="27" t="s">
        <v>462</v>
      </c>
      <c r="BT6612" s="27" t="s">
        <v>462</v>
      </c>
    </row>
    <row r="6613" spans="54:72" x14ac:dyDescent="0.25">
      <c r="BB6613" s="27" t="s">
        <v>462</v>
      </c>
      <c r="BH6613" s="27" t="s">
        <v>462</v>
      </c>
      <c r="BN6613" s="27" t="s">
        <v>462</v>
      </c>
      <c r="BT6613" s="27" t="s">
        <v>462</v>
      </c>
    </row>
    <row r="6614" spans="54:72" x14ac:dyDescent="0.25">
      <c r="BB6614" s="27" t="s">
        <v>462</v>
      </c>
      <c r="BH6614" s="27" t="s">
        <v>462</v>
      </c>
      <c r="BN6614" s="27" t="s">
        <v>462</v>
      </c>
      <c r="BT6614" s="27" t="s">
        <v>462</v>
      </c>
    </row>
    <row r="6615" spans="54:72" x14ac:dyDescent="0.25">
      <c r="BB6615" s="27" t="s">
        <v>462</v>
      </c>
      <c r="BH6615" s="27" t="s">
        <v>462</v>
      </c>
      <c r="BN6615" s="27" t="s">
        <v>462</v>
      </c>
      <c r="BT6615" s="27" t="s">
        <v>462</v>
      </c>
    </row>
    <row r="6616" spans="54:72" x14ac:dyDescent="0.25">
      <c r="BB6616" s="27" t="s">
        <v>462</v>
      </c>
      <c r="BH6616" s="27" t="s">
        <v>462</v>
      </c>
      <c r="BN6616" s="27" t="s">
        <v>462</v>
      </c>
      <c r="BT6616" s="27" t="s">
        <v>462</v>
      </c>
    </row>
    <row r="6617" spans="54:72" x14ac:dyDescent="0.25">
      <c r="BB6617" s="27" t="s">
        <v>462</v>
      </c>
      <c r="BH6617" s="27" t="s">
        <v>462</v>
      </c>
      <c r="BN6617" s="27" t="s">
        <v>462</v>
      </c>
      <c r="BT6617" s="27" t="s">
        <v>462</v>
      </c>
    </row>
    <row r="6618" spans="54:72" x14ac:dyDescent="0.25">
      <c r="BB6618" s="27" t="s">
        <v>462</v>
      </c>
      <c r="BH6618" s="27" t="s">
        <v>462</v>
      </c>
      <c r="BN6618" s="27" t="s">
        <v>462</v>
      </c>
      <c r="BT6618" s="27" t="s">
        <v>462</v>
      </c>
    </row>
    <row r="6619" spans="54:72" x14ac:dyDescent="0.25">
      <c r="BB6619" s="27" t="s">
        <v>462</v>
      </c>
      <c r="BH6619" s="27" t="s">
        <v>462</v>
      </c>
      <c r="BN6619" s="27" t="s">
        <v>462</v>
      </c>
      <c r="BT6619" s="27" t="s">
        <v>462</v>
      </c>
    </row>
    <row r="6620" spans="54:72" x14ac:dyDescent="0.25">
      <c r="BB6620" s="27" t="s">
        <v>462</v>
      </c>
      <c r="BH6620" s="27" t="s">
        <v>462</v>
      </c>
      <c r="BN6620" s="27" t="s">
        <v>462</v>
      </c>
      <c r="BT6620" s="27" t="s">
        <v>462</v>
      </c>
    </row>
    <row r="6621" spans="54:72" x14ac:dyDescent="0.25">
      <c r="BB6621" s="27" t="s">
        <v>462</v>
      </c>
      <c r="BH6621" s="27" t="s">
        <v>462</v>
      </c>
      <c r="BN6621" s="27" t="s">
        <v>462</v>
      </c>
      <c r="BT6621" s="27" t="s">
        <v>462</v>
      </c>
    </row>
    <row r="6622" spans="54:72" x14ac:dyDescent="0.25">
      <c r="BB6622" s="27" t="s">
        <v>462</v>
      </c>
      <c r="BH6622" s="27" t="s">
        <v>462</v>
      </c>
      <c r="BN6622" s="27" t="s">
        <v>462</v>
      </c>
      <c r="BT6622" s="27" t="s">
        <v>462</v>
      </c>
    </row>
    <row r="6623" spans="54:72" x14ac:dyDescent="0.25">
      <c r="BB6623" s="27" t="s">
        <v>462</v>
      </c>
      <c r="BH6623" s="27" t="s">
        <v>462</v>
      </c>
      <c r="BN6623" s="27" t="s">
        <v>462</v>
      </c>
      <c r="BT6623" s="27" t="s">
        <v>462</v>
      </c>
    </row>
    <row r="6624" spans="54:72" x14ac:dyDescent="0.25">
      <c r="BB6624" s="27" t="s">
        <v>462</v>
      </c>
      <c r="BH6624" s="27" t="s">
        <v>462</v>
      </c>
      <c r="BN6624" s="27" t="s">
        <v>462</v>
      </c>
      <c r="BT6624" s="27" t="s">
        <v>462</v>
      </c>
    </row>
    <row r="6625" spans="54:72" x14ac:dyDescent="0.25">
      <c r="BB6625" s="27" t="s">
        <v>462</v>
      </c>
      <c r="BH6625" s="27" t="s">
        <v>462</v>
      </c>
      <c r="BN6625" s="27" t="s">
        <v>462</v>
      </c>
      <c r="BT6625" s="27" t="s">
        <v>462</v>
      </c>
    </row>
    <row r="6626" spans="54:72" x14ac:dyDescent="0.25">
      <c r="BB6626" s="27" t="s">
        <v>462</v>
      </c>
      <c r="BH6626" s="27" t="s">
        <v>462</v>
      </c>
      <c r="BN6626" s="27" t="s">
        <v>462</v>
      </c>
      <c r="BT6626" s="27" t="s">
        <v>462</v>
      </c>
    </row>
    <row r="6627" spans="54:72" x14ac:dyDescent="0.25">
      <c r="BB6627" s="27" t="s">
        <v>462</v>
      </c>
      <c r="BH6627" s="27" t="s">
        <v>462</v>
      </c>
      <c r="BN6627" s="27" t="s">
        <v>462</v>
      </c>
      <c r="BT6627" s="27" t="s">
        <v>462</v>
      </c>
    </row>
    <row r="6628" spans="54:72" x14ac:dyDescent="0.25">
      <c r="BB6628" s="27" t="s">
        <v>462</v>
      </c>
      <c r="BH6628" s="27" t="s">
        <v>462</v>
      </c>
      <c r="BN6628" s="27" t="s">
        <v>462</v>
      </c>
      <c r="BT6628" s="27" t="s">
        <v>462</v>
      </c>
    </row>
    <row r="6629" spans="54:72" x14ac:dyDescent="0.25">
      <c r="BB6629" s="27" t="s">
        <v>462</v>
      </c>
      <c r="BH6629" s="27" t="s">
        <v>462</v>
      </c>
      <c r="BN6629" s="27" t="s">
        <v>462</v>
      </c>
      <c r="BT6629" s="27" t="s">
        <v>462</v>
      </c>
    </row>
    <row r="6630" spans="54:72" x14ac:dyDescent="0.25">
      <c r="BB6630" s="27" t="s">
        <v>462</v>
      </c>
      <c r="BH6630" s="27" t="s">
        <v>462</v>
      </c>
      <c r="BN6630" s="27" t="s">
        <v>462</v>
      </c>
      <c r="BT6630" s="27" t="s">
        <v>462</v>
      </c>
    </row>
    <row r="6631" spans="54:72" x14ac:dyDescent="0.25">
      <c r="BB6631" s="27" t="s">
        <v>462</v>
      </c>
      <c r="BH6631" s="27" t="s">
        <v>462</v>
      </c>
      <c r="BN6631" s="27" t="s">
        <v>462</v>
      </c>
      <c r="BT6631" s="27" t="s">
        <v>462</v>
      </c>
    </row>
    <row r="6632" spans="54:72" x14ac:dyDescent="0.25">
      <c r="BB6632" s="27" t="s">
        <v>462</v>
      </c>
      <c r="BH6632" s="27" t="s">
        <v>462</v>
      </c>
      <c r="BN6632" s="27" t="s">
        <v>462</v>
      </c>
      <c r="BT6632" s="27" t="s">
        <v>462</v>
      </c>
    </row>
    <row r="6633" spans="54:72" x14ac:dyDescent="0.25">
      <c r="BB6633" s="27" t="s">
        <v>462</v>
      </c>
      <c r="BH6633" s="27" t="s">
        <v>462</v>
      </c>
      <c r="BN6633" s="27" t="s">
        <v>462</v>
      </c>
      <c r="BT6633" s="27" t="s">
        <v>462</v>
      </c>
    </row>
    <row r="6634" spans="54:72" x14ac:dyDescent="0.25">
      <c r="BB6634" s="27" t="s">
        <v>462</v>
      </c>
      <c r="BH6634" s="27" t="s">
        <v>462</v>
      </c>
      <c r="BN6634" s="27" t="s">
        <v>462</v>
      </c>
      <c r="BT6634" s="27" t="s">
        <v>462</v>
      </c>
    </row>
    <row r="6635" spans="54:72" x14ac:dyDescent="0.25">
      <c r="BB6635" s="27" t="s">
        <v>462</v>
      </c>
      <c r="BH6635" s="27" t="s">
        <v>462</v>
      </c>
      <c r="BN6635" s="27" t="s">
        <v>462</v>
      </c>
      <c r="BT6635" s="27" t="s">
        <v>462</v>
      </c>
    </row>
    <row r="6636" spans="54:72" x14ac:dyDescent="0.25">
      <c r="BB6636" s="27" t="s">
        <v>462</v>
      </c>
      <c r="BH6636" s="27" t="s">
        <v>462</v>
      </c>
      <c r="BN6636" s="27" t="s">
        <v>462</v>
      </c>
      <c r="BT6636" s="27" t="s">
        <v>462</v>
      </c>
    </row>
    <row r="6637" spans="54:72" x14ac:dyDescent="0.25">
      <c r="BB6637" s="27" t="s">
        <v>462</v>
      </c>
      <c r="BH6637" s="27" t="s">
        <v>462</v>
      </c>
      <c r="BN6637" s="27" t="s">
        <v>462</v>
      </c>
      <c r="BT6637" s="27" t="s">
        <v>462</v>
      </c>
    </row>
    <row r="6638" spans="54:72" x14ac:dyDescent="0.25">
      <c r="BB6638" s="27" t="s">
        <v>462</v>
      </c>
      <c r="BH6638" s="27" t="s">
        <v>462</v>
      </c>
      <c r="BN6638" s="27" t="s">
        <v>462</v>
      </c>
      <c r="BT6638" s="27" t="s">
        <v>462</v>
      </c>
    </row>
    <row r="6639" spans="54:72" x14ac:dyDescent="0.25">
      <c r="BB6639" s="27" t="s">
        <v>462</v>
      </c>
      <c r="BH6639" s="27" t="s">
        <v>462</v>
      </c>
      <c r="BN6639" s="27" t="s">
        <v>462</v>
      </c>
      <c r="BT6639" s="27" t="s">
        <v>462</v>
      </c>
    </row>
    <row r="6640" spans="54:72" x14ac:dyDescent="0.25">
      <c r="BB6640" s="27" t="s">
        <v>462</v>
      </c>
      <c r="BH6640" s="27" t="s">
        <v>462</v>
      </c>
      <c r="BN6640" s="27" t="s">
        <v>462</v>
      </c>
      <c r="BT6640" s="27" t="s">
        <v>462</v>
      </c>
    </row>
    <row r="6641" spans="54:72" x14ac:dyDescent="0.25">
      <c r="BB6641" s="27" t="s">
        <v>462</v>
      </c>
      <c r="BH6641" s="27" t="s">
        <v>462</v>
      </c>
      <c r="BN6641" s="27" t="s">
        <v>462</v>
      </c>
      <c r="BT6641" s="27" t="s">
        <v>462</v>
      </c>
    </row>
    <row r="6642" spans="54:72" x14ac:dyDescent="0.25">
      <c r="BB6642" s="27" t="s">
        <v>462</v>
      </c>
      <c r="BH6642" s="27" t="s">
        <v>462</v>
      </c>
      <c r="BN6642" s="27" t="s">
        <v>462</v>
      </c>
      <c r="BT6642" s="27" t="s">
        <v>462</v>
      </c>
    </row>
    <row r="6643" spans="54:72" x14ac:dyDescent="0.25">
      <c r="BB6643" s="27" t="s">
        <v>462</v>
      </c>
      <c r="BH6643" s="27" t="s">
        <v>462</v>
      </c>
      <c r="BN6643" s="27" t="s">
        <v>462</v>
      </c>
      <c r="BT6643" s="27" t="s">
        <v>462</v>
      </c>
    </row>
    <row r="6644" spans="54:72" x14ac:dyDescent="0.25">
      <c r="BB6644" s="27" t="s">
        <v>462</v>
      </c>
      <c r="BH6644" s="27" t="s">
        <v>462</v>
      </c>
      <c r="BN6644" s="27" t="s">
        <v>462</v>
      </c>
      <c r="BT6644" s="27" t="s">
        <v>462</v>
      </c>
    </row>
    <row r="6645" spans="54:72" x14ac:dyDescent="0.25">
      <c r="BB6645" s="27" t="s">
        <v>462</v>
      </c>
      <c r="BH6645" s="27" t="s">
        <v>462</v>
      </c>
      <c r="BN6645" s="27" t="s">
        <v>462</v>
      </c>
      <c r="BT6645" s="27" t="s">
        <v>462</v>
      </c>
    </row>
    <row r="6646" spans="54:72" x14ac:dyDescent="0.25">
      <c r="BB6646" s="27" t="s">
        <v>462</v>
      </c>
      <c r="BH6646" s="27" t="s">
        <v>462</v>
      </c>
      <c r="BN6646" s="27" t="s">
        <v>462</v>
      </c>
      <c r="BT6646" s="27" t="s">
        <v>462</v>
      </c>
    </row>
    <row r="6647" spans="54:72" x14ac:dyDescent="0.25">
      <c r="BB6647" s="27" t="s">
        <v>462</v>
      </c>
      <c r="BH6647" s="27" t="s">
        <v>462</v>
      </c>
      <c r="BN6647" s="27" t="s">
        <v>462</v>
      </c>
      <c r="BT6647" s="27" t="s">
        <v>462</v>
      </c>
    </row>
    <row r="6648" spans="54:72" x14ac:dyDescent="0.25">
      <c r="BB6648" s="27" t="s">
        <v>462</v>
      </c>
      <c r="BH6648" s="27" t="s">
        <v>462</v>
      </c>
      <c r="BN6648" s="27" t="s">
        <v>462</v>
      </c>
      <c r="BT6648" s="27" t="s">
        <v>462</v>
      </c>
    </row>
    <row r="6649" spans="54:72" x14ac:dyDescent="0.25">
      <c r="BB6649" s="27" t="s">
        <v>462</v>
      </c>
      <c r="BH6649" s="27" t="s">
        <v>462</v>
      </c>
      <c r="BN6649" s="27" t="s">
        <v>462</v>
      </c>
      <c r="BT6649" s="27" t="s">
        <v>462</v>
      </c>
    </row>
    <row r="6650" spans="54:72" x14ac:dyDescent="0.25">
      <c r="BB6650" s="27" t="s">
        <v>462</v>
      </c>
      <c r="BH6650" s="27" t="s">
        <v>462</v>
      </c>
      <c r="BN6650" s="27" t="s">
        <v>462</v>
      </c>
      <c r="BT6650" s="27" t="s">
        <v>462</v>
      </c>
    </row>
    <row r="6651" spans="54:72" x14ac:dyDescent="0.25">
      <c r="BB6651" s="27" t="s">
        <v>462</v>
      </c>
      <c r="BH6651" s="27" t="s">
        <v>462</v>
      </c>
      <c r="BN6651" s="27" t="s">
        <v>462</v>
      </c>
      <c r="BT6651" s="27" t="s">
        <v>462</v>
      </c>
    </row>
    <row r="6652" spans="54:72" x14ac:dyDescent="0.25">
      <c r="BB6652" s="27" t="s">
        <v>462</v>
      </c>
      <c r="BH6652" s="27" t="s">
        <v>462</v>
      </c>
      <c r="BN6652" s="27" t="s">
        <v>462</v>
      </c>
      <c r="BT6652" s="27" t="s">
        <v>462</v>
      </c>
    </row>
    <row r="6653" spans="54:72" x14ac:dyDescent="0.25">
      <c r="BB6653" s="27" t="s">
        <v>462</v>
      </c>
      <c r="BH6653" s="27" t="s">
        <v>462</v>
      </c>
      <c r="BN6653" s="27" t="s">
        <v>462</v>
      </c>
      <c r="BT6653" s="27" t="s">
        <v>462</v>
      </c>
    </row>
    <row r="6654" spans="54:72" x14ac:dyDescent="0.25">
      <c r="BB6654" s="27" t="s">
        <v>462</v>
      </c>
      <c r="BH6654" s="27" t="s">
        <v>462</v>
      </c>
      <c r="BN6654" s="27" t="s">
        <v>462</v>
      </c>
      <c r="BT6654" s="27" t="s">
        <v>462</v>
      </c>
    </row>
    <row r="6655" spans="54:72" x14ac:dyDescent="0.25">
      <c r="BB6655" s="27" t="s">
        <v>462</v>
      </c>
      <c r="BH6655" s="27" t="s">
        <v>462</v>
      </c>
      <c r="BN6655" s="27" t="s">
        <v>462</v>
      </c>
      <c r="BT6655" s="27" t="s">
        <v>462</v>
      </c>
    </row>
    <row r="6656" spans="54:72" x14ac:dyDescent="0.25">
      <c r="BB6656" s="27" t="s">
        <v>462</v>
      </c>
      <c r="BH6656" s="27" t="s">
        <v>462</v>
      </c>
      <c r="BN6656" s="27" t="s">
        <v>462</v>
      </c>
      <c r="BT6656" s="27" t="s">
        <v>462</v>
      </c>
    </row>
    <row r="6657" spans="54:72" x14ac:dyDescent="0.25">
      <c r="BB6657" s="27" t="s">
        <v>462</v>
      </c>
      <c r="BH6657" s="27" t="s">
        <v>462</v>
      </c>
      <c r="BN6657" s="27" t="s">
        <v>462</v>
      </c>
      <c r="BT6657" s="27" t="s">
        <v>462</v>
      </c>
    </row>
    <row r="6658" spans="54:72" x14ac:dyDescent="0.25">
      <c r="BB6658" s="27" t="s">
        <v>462</v>
      </c>
      <c r="BH6658" s="27" t="s">
        <v>462</v>
      </c>
      <c r="BN6658" s="27" t="s">
        <v>462</v>
      </c>
      <c r="BT6658" s="27" t="s">
        <v>462</v>
      </c>
    </row>
    <row r="6659" spans="54:72" x14ac:dyDescent="0.25">
      <c r="BB6659" s="27" t="s">
        <v>462</v>
      </c>
      <c r="BH6659" s="27" t="s">
        <v>462</v>
      </c>
      <c r="BN6659" s="27" t="s">
        <v>462</v>
      </c>
      <c r="BT6659" s="27" t="s">
        <v>462</v>
      </c>
    </row>
    <row r="6660" spans="54:72" x14ac:dyDescent="0.25">
      <c r="BB6660" s="27" t="s">
        <v>462</v>
      </c>
      <c r="BH6660" s="27" t="s">
        <v>462</v>
      </c>
      <c r="BN6660" s="27" t="s">
        <v>462</v>
      </c>
      <c r="BT6660" s="27" t="s">
        <v>462</v>
      </c>
    </row>
    <row r="6661" spans="54:72" x14ac:dyDescent="0.25">
      <c r="BB6661" s="27" t="s">
        <v>462</v>
      </c>
      <c r="BH6661" s="27" t="s">
        <v>462</v>
      </c>
      <c r="BN6661" s="27" t="s">
        <v>462</v>
      </c>
      <c r="BT6661" s="27" t="s">
        <v>462</v>
      </c>
    </row>
    <row r="6662" spans="54:72" x14ac:dyDescent="0.25">
      <c r="BB6662" s="27" t="s">
        <v>462</v>
      </c>
      <c r="BH6662" s="27" t="s">
        <v>462</v>
      </c>
      <c r="BN6662" s="27" t="s">
        <v>462</v>
      </c>
      <c r="BT6662" s="27" t="s">
        <v>462</v>
      </c>
    </row>
    <row r="6663" spans="54:72" x14ac:dyDescent="0.25">
      <c r="BB6663" s="27" t="s">
        <v>462</v>
      </c>
      <c r="BH6663" s="27" t="s">
        <v>462</v>
      </c>
      <c r="BN6663" s="27" t="s">
        <v>462</v>
      </c>
      <c r="BT6663" s="27" t="s">
        <v>462</v>
      </c>
    </row>
    <row r="6664" spans="54:72" x14ac:dyDescent="0.25">
      <c r="BB6664" s="27" t="s">
        <v>462</v>
      </c>
      <c r="BH6664" s="27" t="s">
        <v>462</v>
      </c>
      <c r="BN6664" s="27" t="s">
        <v>462</v>
      </c>
      <c r="BT6664" s="27" t="s">
        <v>462</v>
      </c>
    </row>
    <row r="6665" spans="54:72" x14ac:dyDescent="0.25">
      <c r="BB6665" s="27" t="s">
        <v>462</v>
      </c>
      <c r="BH6665" s="27" t="s">
        <v>462</v>
      </c>
      <c r="BN6665" s="27" t="s">
        <v>462</v>
      </c>
      <c r="BT6665" s="27" t="s">
        <v>462</v>
      </c>
    </row>
    <row r="6666" spans="54:72" x14ac:dyDescent="0.25">
      <c r="BB6666" s="27" t="s">
        <v>462</v>
      </c>
      <c r="BH6666" s="27" t="s">
        <v>462</v>
      </c>
      <c r="BN6666" s="27" t="s">
        <v>462</v>
      </c>
      <c r="BT6666" s="27" t="s">
        <v>462</v>
      </c>
    </row>
    <row r="6667" spans="54:72" x14ac:dyDescent="0.25">
      <c r="BB6667" s="27" t="s">
        <v>462</v>
      </c>
      <c r="BH6667" s="27" t="s">
        <v>462</v>
      </c>
      <c r="BN6667" s="27" t="s">
        <v>462</v>
      </c>
      <c r="BT6667" s="27" t="s">
        <v>462</v>
      </c>
    </row>
    <row r="6668" spans="54:72" x14ac:dyDescent="0.25">
      <c r="BB6668" s="27" t="s">
        <v>462</v>
      </c>
      <c r="BH6668" s="27" t="s">
        <v>462</v>
      </c>
      <c r="BN6668" s="27" t="s">
        <v>462</v>
      </c>
      <c r="BT6668" s="27" t="s">
        <v>462</v>
      </c>
    </row>
    <row r="6669" spans="54:72" x14ac:dyDescent="0.25">
      <c r="BB6669" s="27" t="s">
        <v>462</v>
      </c>
      <c r="BH6669" s="27" t="s">
        <v>462</v>
      </c>
      <c r="BN6669" s="27" t="s">
        <v>462</v>
      </c>
      <c r="BT6669" s="27" t="s">
        <v>462</v>
      </c>
    </row>
    <row r="6670" spans="54:72" x14ac:dyDescent="0.25">
      <c r="BB6670" s="27" t="s">
        <v>462</v>
      </c>
      <c r="BH6670" s="27" t="s">
        <v>462</v>
      </c>
      <c r="BN6670" s="27" t="s">
        <v>462</v>
      </c>
      <c r="BT6670" s="27" t="s">
        <v>462</v>
      </c>
    </row>
    <row r="6671" spans="54:72" x14ac:dyDescent="0.25">
      <c r="BB6671" s="27" t="s">
        <v>462</v>
      </c>
      <c r="BH6671" s="27" t="s">
        <v>462</v>
      </c>
      <c r="BN6671" s="27" t="s">
        <v>462</v>
      </c>
      <c r="BT6671" s="27" t="s">
        <v>462</v>
      </c>
    </row>
    <row r="6672" spans="54:72" x14ac:dyDescent="0.25">
      <c r="BB6672" s="27" t="s">
        <v>462</v>
      </c>
      <c r="BH6672" s="27" t="s">
        <v>462</v>
      </c>
      <c r="BN6672" s="27" t="s">
        <v>462</v>
      </c>
      <c r="BT6672" s="27" t="s">
        <v>462</v>
      </c>
    </row>
    <row r="6673" spans="54:72" x14ac:dyDescent="0.25">
      <c r="BB6673" s="27" t="s">
        <v>462</v>
      </c>
      <c r="BH6673" s="27" t="s">
        <v>462</v>
      </c>
      <c r="BN6673" s="27" t="s">
        <v>462</v>
      </c>
      <c r="BT6673" s="27" t="s">
        <v>462</v>
      </c>
    </row>
    <row r="6674" spans="54:72" x14ac:dyDescent="0.25">
      <c r="BB6674" s="27" t="s">
        <v>462</v>
      </c>
      <c r="BH6674" s="27" t="s">
        <v>462</v>
      </c>
      <c r="BN6674" s="27" t="s">
        <v>462</v>
      </c>
      <c r="BT6674" s="27" t="s">
        <v>462</v>
      </c>
    </row>
    <row r="6675" spans="54:72" x14ac:dyDescent="0.25">
      <c r="BB6675" s="27" t="s">
        <v>462</v>
      </c>
      <c r="BH6675" s="27" t="s">
        <v>462</v>
      </c>
      <c r="BN6675" s="27" t="s">
        <v>462</v>
      </c>
      <c r="BT6675" s="27" t="s">
        <v>462</v>
      </c>
    </row>
    <row r="6676" spans="54:72" x14ac:dyDescent="0.25">
      <c r="BB6676" s="27" t="s">
        <v>462</v>
      </c>
      <c r="BH6676" s="27" t="s">
        <v>462</v>
      </c>
      <c r="BN6676" s="27" t="s">
        <v>462</v>
      </c>
      <c r="BT6676" s="27" t="s">
        <v>462</v>
      </c>
    </row>
    <row r="6677" spans="54:72" x14ac:dyDescent="0.25">
      <c r="BB6677" s="27" t="s">
        <v>462</v>
      </c>
      <c r="BH6677" s="27" t="s">
        <v>462</v>
      </c>
      <c r="BN6677" s="27" t="s">
        <v>462</v>
      </c>
      <c r="BT6677" s="27" t="s">
        <v>462</v>
      </c>
    </row>
    <row r="6678" spans="54:72" x14ac:dyDescent="0.25">
      <c r="BB6678" s="27" t="s">
        <v>462</v>
      </c>
      <c r="BH6678" s="27" t="s">
        <v>462</v>
      </c>
      <c r="BN6678" s="27" t="s">
        <v>462</v>
      </c>
      <c r="BT6678" s="27" t="s">
        <v>462</v>
      </c>
    </row>
    <row r="6679" spans="54:72" x14ac:dyDescent="0.25">
      <c r="BB6679" s="27" t="s">
        <v>462</v>
      </c>
      <c r="BH6679" s="27" t="s">
        <v>462</v>
      </c>
      <c r="BN6679" s="27" t="s">
        <v>462</v>
      </c>
      <c r="BT6679" s="27" t="s">
        <v>462</v>
      </c>
    </row>
    <row r="6680" spans="54:72" x14ac:dyDescent="0.25">
      <c r="BB6680" s="27" t="s">
        <v>462</v>
      </c>
      <c r="BH6680" s="27" t="s">
        <v>462</v>
      </c>
      <c r="BN6680" s="27" t="s">
        <v>462</v>
      </c>
      <c r="BT6680" s="27" t="s">
        <v>462</v>
      </c>
    </row>
    <row r="6681" spans="54:72" x14ac:dyDescent="0.25">
      <c r="BB6681" s="27" t="s">
        <v>462</v>
      </c>
      <c r="BH6681" s="27" t="s">
        <v>462</v>
      </c>
      <c r="BN6681" s="27" t="s">
        <v>462</v>
      </c>
      <c r="BT6681" s="27" t="s">
        <v>462</v>
      </c>
    </row>
    <row r="6682" spans="54:72" x14ac:dyDescent="0.25">
      <c r="BB6682" s="27" t="s">
        <v>462</v>
      </c>
      <c r="BH6682" s="27" t="s">
        <v>462</v>
      </c>
      <c r="BN6682" s="27" t="s">
        <v>462</v>
      </c>
      <c r="BT6682" s="27" t="s">
        <v>462</v>
      </c>
    </row>
    <row r="6683" spans="54:72" x14ac:dyDescent="0.25">
      <c r="BB6683" s="27" t="s">
        <v>462</v>
      </c>
      <c r="BH6683" s="27" t="s">
        <v>462</v>
      </c>
      <c r="BN6683" s="27" t="s">
        <v>462</v>
      </c>
      <c r="BT6683" s="27" t="s">
        <v>462</v>
      </c>
    </row>
    <row r="6684" spans="54:72" x14ac:dyDescent="0.25">
      <c r="BB6684" s="27" t="s">
        <v>462</v>
      </c>
      <c r="BH6684" s="27" t="s">
        <v>462</v>
      </c>
      <c r="BN6684" s="27" t="s">
        <v>462</v>
      </c>
      <c r="BT6684" s="27" t="s">
        <v>462</v>
      </c>
    </row>
    <row r="6685" spans="54:72" x14ac:dyDescent="0.25">
      <c r="BB6685" s="27" t="s">
        <v>462</v>
      </c>
      <c r="BH6685" s="27" t="s">
        <v>462</v>
      </c>
      <c r="BN6685" s="27" t="s">
        <v>462</v>
      </c>
      <c r="BT6685" s="27" t="s">
        <v>462</v>
      </c>
    </row>
    <row r="6686" spans="54:72" x14ac:dyDescent="0.25">
      <c r="BB6686" s="27" t="s">
        <v>462</v>
      </c>
      <c r="BH6686" s="27" t="s">
        <v>462</v>
      </c>
      <c r="BN6686" s="27" t="s">
        <v>462</v>
      </c>
      <c r="BT6686" s="27" t="s">
        <v>462</v>
      </c>
    </row>
    <row r="6687" spans="54:72" x14ac:dyDescent="0.25">
      <c r="BB6687" s="27" t="s">
        <v>462</v>
      </c>
      <c r="BH6687" s="27" t="s">
        <v>462</v>
      </c>
      <c r="BN6687" s="27" t="s">
        <v>462</v>
      </c>
      <c r="BT6687" s="27" t="s">
        <v>462</v>
      </c>
    </row>
    <row r="6688" spans="54:72" x14ac:dyDescent="0.25">
      <c r="BB6688" s="27" t="s">
        <v>462</v>
      </c>
      <c r="BH6688" s="27" t="s">
        <v>462</v>
      </c>
      <c r="BN6688" s="27" t="s">
        <v>462</v>
      </c>
      <c r="BT6688" s="27" t="s">
        <v>462</v>
      </c>
    </row>
    <row r="6689" spans="54:72" x14ac:dyDescent="0.25">
      <c r="BB6689" s="27" t="s">
        <v>462</v>
      </c>
      <c r="BH6689" s="27" t="s">
        <v>462</v>
      </c>
      <c r="BN6689" s="27" t="s">
        <v>462</v>
      </c>
      <c r="BT6689" s="27" t="s">
        <v>462</v>
      </c>
    </row>
    <row r="6690" spans="54:72" x14ac:dyDescent="0.25">
      <c r="BB6690" s="27" t="s">
        <v>462</v>
      </c>
      <c r="BH6690" s="27" t="s">
        <v>462</v>
      </c>
      <c r="BN6690" s="27" t="s">
        <v>462</v>
      </c>
      <c r="BT6690" s="27" t="s">
        <v>462</v>
      </c>
    </row>
    <row r="6691" spans="54:72" x14ac:dyDescent="0.25">
      <c r="BB6691" s="27" t="s">
        <v>462</v>
      </c>
      <c r="BH6691" s="27" t="s">
        <v>462</v>
      </c>
      <c r="BN6691" s="27" t="s">
        <v>462</v>
      </c>
      <c r="BT6691" s="27" t="s">
        <v>462</v>
      </c>
    </row>
    <row r="6692" spans="54:72" x14ac:dyDescent="0.25">
      <c r="BB6692" s="27" t="s">
        <v>462</v>
      </c>
      <c r="BH6692" s="27" t="s">
        <v>462</v>
      </c>
      <c r="BN6692" s="27" t="s">
        <v>462</v>
      </c>
      <c r="BT6692" s="27" t="s">
        <v>462</v>
      </c>
    </row>
    <row r="6693" spans="54:72" x14ac:dyDescent="0.25">
      <c r="BB6693" s="27" t="s">
        <v>462</v>
      </c>
      <c r="BH6693" s="27" t="s">
        <v>462</v>
      </c>
      <c r="BN6693" s="27" t="s">
        <v>462</v>
      </c>
      <c r="BT6693" s="27" t="s">
        <v>462</v>
      </c>
    </row>
    <row r="6694" spans="54:72" x14ac:dyDescent="0.25">
      <c r="BB6694" s="27" t="s">
        <v>462</v>
      </c>
      <c r="BH6694" s="27" t="s">
        <v>462</v>
      </c>
      <c r="BN6694" s="27" t="s">
        <v>462</v>
      </c>
      <c r="BT6694" s="27" t="s">
        <v>462</v>
      </c>
    </row>
    <row r="6695" spans="54:72" x14ac:dyDescent="0.25">
      <c r="BB6695" s="27" t="s">
        <v>462</v>
      </c>
      <c r="BH6695" s="27" t="s">
        <v>462</v>
      </c>
      <c r="BN6695" s="27" t="s">
        <v>462</v>
      </c>
      <c r="BT6695" s="27" t="s">
        <v>462</v>
      </c>
    </row>
    <row r="6696" spans="54:72" x14ac:dyDescent="0.25">
      <c r="BB6696" s="27" t="s">
        <v>462</v>
      </c>
      <c r="BH6696" s="27" t="s">
        <v>462</v>
      </c>
      <c r="BN6696" s="27" t="s">
        <v>462</v>
      </c>
      <c r="BT6696" s="27" t="s">
        <v>462</v>
      </c>
    </row>
    <row r="6697" spans="54:72" x14ac:dyDescent="0.25">
      <c r="BB6697" s="27" t="s">
        <v>462</v>
      </c>
      <c r="BH6697" s="27" t="s">
        <v>462</v>
      </c>
      <c r="BN6697" s="27" t="s">
        <v>462</v>
      </c>
      <c r="BT6697" s="27" t="s">
        <v>462</v>
      </c>
    </row>
    <row r="6698" spans="54:72" x14ac:dyDescent="0.25">
      <c r="BB6698" s="27" t="s">
        <v>462</v>
      </c>
      <c r="BH6698" s="27" t="s">
        <v>462</v>
      </c>
      <c r="BN6698" s="27" t="s">
        <v>462</v>
      </c>
      <c r="BT6698" s="27" t="s">
        <v>462</v>
      </c>
    </row>
    <row r="6699" spans="54:72" x14ac:dyDescent="0.25">
      <c r="BB6699" s="27" t="s">
        <v>462</v>
      </c>
      <c r="BH6699" s="27" t="s">
        <v>462</v>
      </c>
      <c r="BN6699" s="27" t="s">
        <v>462</v>
      </c>
      <c r="BT6699" s="27" t="s">
        <v>462</v>
      </c>
    </row>
    <row r="6700" spans="54:72" x14ac:dyDescent="0.25">
      <c r="BB6700" s="27" t="s">
        <v>462</v>
      </c>
      <c r="BH6700" s="27" t="s">
        <v>462</v>
      </c>
      <c r="BN6700" s="27" t="s">
        <v>462</v>
      </c>
      <c r="BT6700" s="27" t="s">
        <v>462</v>
      </c>
    </row>
    <row r="6701" spans="54:72" x14ac:dyDescent="0.25">
      <c r="BB6701" s="27" t="s">
        <v>462</v>
      </c>
      <c r="BH6701" s="27" t="s">
        <v>462</v>
      </c>
      <c r="BN6701" s="27" t="s">
        <v>462</v>
      </c>
      <c r="BT6701" s="27" t="s">
        <v>462</v>
      </c>
    </row>
    <row r="6702" spans="54:72" x14ac:dyDescent="0.25">
      <c r="BB6702" s="27" t="s">
        <v>462</v>
      </c>
      <c r="BH6702" s="27" t="s">
        <v>462</v>
      </c>
      <c r="BN6702" s="27" t="s">
        <v>462</v>
      </c>
      <c r="BT6702" s="27" t="s">
        <v>462</v>
      </c>
    </row>
    <row r="6703" spans="54:72" x14ac:dyDescent="0.25">
      <c r="BB6703" s="27" t="s">
        <v>462</v>
      </c>
      <c r="BH6703" s="27" t="s">
        <v>462</v>
      </c>
      <c r="BN6703" s="27" t="s">
        <v>462</v>
      </c>
      <c r="BT6703" s="27" t="s">
        <v>462</v>
      </c>
    </row>
    <row r="6704" spans="54:72" x14ac:dyDescent="0.25">
      <c r="BB6704" s="27" t="s">
        <v>462</v>
      </c>
      <c r="BH6704" s="27" t="s">
        <v>462</v>
      </c>
      <c r="BN6704" s="27" t="s">
        <v>462</v>
      </c>
      <c r="BT6704" s="27" t="s">
        <v>462</v>
      </c>
    </row>
    <row r="6705" spans="54:72" x14ac:dyDescent="0.25">
      <c r="BB6705" s="27" t="s">
        <v>462</v>
      </c>
      <c r="BH6705" s="27" t="s">
        <v>462</v>
      </c>
      <c r="BN6705" s="27" t="s">
        <v>462</v>
      </c>
      <c r="BT6705" s="27" t="s">
        <v>462</v>
      </c>
    </row>
    <row r="6706" spans="54:72" x14ac:dyDescent="0.25">
      <c r="BB6706" s="27" t="s">
        <v>462</v>
      </c>
      <c r="BH6706" s="27" t="s">
        <v>462</v>
      </c>
      <c r="BN6706" s="27" t="s">
        <v>462</v>
      </c>
      <c r="BT6706" s="27" t="s">
        <v>462</v>
      </c>
    </row>
    <row r="6707" spans="54:72" x14ac:dyDescent="0.25">
      <c r="BB6707" s="27" t="s">
        <v>462</v>
      </c>
      <c r="BH6707" s="27" t="s">
        <v>462</v>
      </c>
      <c r="BN6707" s="27" t="s">
        <v>462</v>
      </c>
      <c r="BT6707" s="27" t="s">
        <v>462</v>
      </c>
    </row>
    <row r="6708" spans="54:72" x14ac:dyDescent="0.25">
      <c r="BB6708" s="27" t="s">
        <v>462</v>
      </c>
      <c r="BH6708" s="27" t="s">
        <v>462</v>
      </c>
      <c r="BN6708" s="27" t="s">
        <v>462</v>
      </c>
      <c r="BT6708" s="27" t="s">
        <v>462</v>
      </c>
    </row>
    <row r="6709" spans="54:72" x14ac:dyDescent="0.25">
      <c r="BB6709" s="27" t="s">
        <v>462</v>
      </c>
      <c r="BH6709" s="27" t="s">
        <v>462</v>
      </c>
      <c r="BN6709" s="27" t="s">
        <v>462</v>
      </c>
      <c r="BT6709" s="27" t="s">
        <v>462</v>
      </c>
    </row>
    <row r="6710" spans="54:72" x14ac:dyDescent="0.25">
      <c r="BB6710" s="27" t="s">
        <v>462</v>
      </c>
      <c r="BH6710" s="27" t="s">
        <v>462</v>
      </c>
      <c r="BN6710" s="27" t="s">
        <v>462</v>
      </c>
      <c r="BT6710" s="27" t="s">
        <v>462</v>
      </c>
    </row>
    <row r="6711" spans="54:72" x14ac:dyDescent="0.25">
      <c r="BB6711" s="27" t="s">
        <v>462</v>
      </c>
      <c r="BH6711" s="27" t="s">
        <v>462</v>
      </c>
      <c r="BN6711" s="27" t="s">
        <v>462</v>
      </c>
      <c r="BT6711" s="27" t="s">
        <v>462</v>
      </c>
    </row>
    <row r="6712" spans="54:72" x14ac:dyDescent="0.25">
      <c r="BB6712" s="27" t="s">
        <v>462</v>
      </c>
      <c r="BH6712" s="27" t="s">
        <v>462</v>
      </c>
      <c r="BN6712" s="27" t="s">
        <v>462</v>
      </c>
      <c r="BT6712" s="27" t="s">
        <v>462</v>
      </c>
    </row>
    <row r="6713" spans="54:72" x14ac:dyDescent="0.25">
      <c r="BB6713" s="27" t="s">
        <v>462</v>
      </c>
      <c r="BH6713" s="27" t="s">
        <v>462</v>
      </c>
      <c r="BN6713" s="27" t="s">
        <v>462</v>
      </c>
      <c r="BT6713" s="27" t="s">
        <v>462</v>
      </c>
    </row>
    <row r="6714" spans="54:72" x14ac:dyDescent="0.25">
      <c r="BB6714" s="27" t="s">
        <v>462</v>
      </c>
      <c r="BH6714" s="27" t="s">
        <v>462</v>
      </c>
      <c r="BN6714" s="27" t="s">
        <v>462</v>
      </c>
      <c r="BT6714" s="27" t="s">
        <v>462</v>
      </c>
    </row>
    <row r="6715" spans="54:72" x14ac:dyDescent="0.25">
      <c r="BB6715" s="27" t="s">
        <v>462</v>
      </c>
      <c r="BH6715" s="27" t="s">
        <v>462</v>
      </c>
      <c r="BN6715" s="27" t="s">
        <v>462</v>
      </c>
      <c r="BT6715" s="27" t="s">
        <v>462</v>
      </c>
    </row>
    <row r="6716" spans="54:72" x14ac:dyDescent="0.25">
      <c r="BB6716" s="27" t="s">
        <v>462</v>
      </c>
      <c r="BH6716" s="27" t="s">
        <v>462</v>
      </c>
      <c r="BN6716" s="27" t="s">
        <v>462</v>
      </c>
      <c r="BT6716" s="27" t="s">
        <v>462</v>
      </c>
    </row>
    <row r="6717" spans="54:72" x14ac:dyDescent="0.25">
      <c r="BB6717" s="27" t="s">
        <v>462</v>
      </c>
      <c r="BH6717" s="27" t="s">
        <v>462</v>
      </c>
      <c r="BN6717" s="27" t="s">
        <v>462</v>
      </c>
      <c r="BT6717" s="27" t="s">
        <v>462</v>
      </c>
    </row>
    <row r="6718" spans="54:72" x14ac:dyDescent="0.25">
      <c r="BB6718" s="27" t="s">
        <v>462</v>
      </c>
      <c r="BH6718" s="27" t="s">
        <v>462</v>
      </c>
      <c r="BN6718" s="27" t="s">
        <v>462</v>
      </c>
      <c r="BT6718" s="27" t="s">
        <v>462</v>
      </c>
    </row>
    <row r="6719" spans="54:72" x14ac:dyDescent="0.25">
      <c r="BB6719" s="27" t="s">
        <v>462</v>
      </c>
      <c r="BH6719" s="27" t="s">
        <v>462</v>
      </c>
      <c r="BN6719" s="27" t="s">
        <v>462</v>
      </c>
      <c r="BT6719" s="27" t="s">
        <v>462</v>
      </c>
    </row>
    <row r="6720" spans="54:72" x14ac:dyDescent="0.25">
      <c r="BB6720" s="27" t="s">
        <v>462</v>
      </c>
      <c r="BH6720" s="27" t="s">
        <v>462</v>
      </c>
      <c r="BN6720" s="27" t="s">
        <v>462</v>
      </c>
      <c r="BT6720" s="27" t="s">
        <v>462</v>
      </c>
    </row>
    <row r="6721" spans="54:72" x14ac:dyDescent="0.25">
      <c r="BB6721" s="27" t="s">
        <v>462</v>
      </c>
      <c r="BH6721" s="27" t="s">
        <v>462</v>
      </c>
      <c r="BN6721" s="27" t="s">
        <v>462</v>
      </c>
      <c r="BT6721" s="27" t="s">
        <v>462</v>
      </c>
    </row>
    <row r="6722" spans="54:72" x14ac:dyDescent="0.25">
      <c r="BB6722" s="27" t="s">
        <v>462</v>
      </c>
      <c r="BH6722" s="27" t="s">
        <v>462</v>
      </c>
      <c r="BN6722" s="27" t="s">
        <v>462</v>
      </c>
      <c r="BT6722" s="27" t="s">
        <v>462</v>
      </c>
    </row>
    <row r="6723" spans="54:72" x14ac:dyDescent="0.25">
      <c r="BB6723" s="27" t="s">
        <v>462</v>
      </c>
      <c r="BH6723" s="27" t="s">
        <v>462</v>
      </c>
      <c r="BN6723" s="27" t="s">
        <v>462</v>
      </c>
      <c r="BT6723" s="27" t="s">
        <v>462</v>
      </c>
    </row>
    <row r="6724" spans="54:72" x14ac:dyDescent="0.25">
      <c r="BB6724" s="27" t="s">
        <v>462</v>
      </c>
      <c r="BH6724" s="27" t="s">
        <v>462</v>
      </c>
      <c r="BN6724" s="27" t="s">
        <v>462</v>
      </c>
      <c r="BT6724" s="27" t="s">
        <v>462</v>
      </c>
    </row>
    <row r="6725" spans="54:72" x14ac:dyDescent="0.25">
      <c r="BB6725" s="27" t="s">
        <v>462</v>
      </c>
      <c r="BH6725" s="27" t="s">
        <v>462</v>
      </c>
      <c r="BN6725" s="27" t="s">
        <v>462</v>
      </c>
      <c r="BT6725" s="27" t="s">
        <v>462</v>
      </c>
    </row>
    <row r="6726" spans="54:72" x14ac:dyDescent="0.25">
      <c r="BB6726" s="27" t="s">
        <v>462</v>
      </c>
      <c r="BH6726" s="27" t="s">
        <v>462</v>
      </c>
      <c r="BN6726" s="27" t="s">
        <v>462</v>
      </c>
      <c r="BT6726" s="27" t="s">
        <v>462</v>
      </c>
    </row>
    <row r="6727" spans="54:72" x14ac:dyDescent="0.25">
      <c r="BB6727" s="27" t="s">
        <v>462</v>
      </c>
      <c r="BH6727" s="27" t="s">
        <v>462</v>
      </c>
      <c r="BN6727" s="27" t="s">
        <v>462</v>
      </c>
      <c r="BT6727" s="27" t="s">
        <v>462</v>
      </c>
    </row>
    <row r="6728" spans="54:72" x14ac:dyDescent="0.25">
      <c r="BB6728" s="27" t="s">
        <v>462</v>
      </c>
      <c r="BH6728" s="27" t="s">
        <v>462</v>
      </c>
      <c r="BN6728" s="27" t="s">
        <v>462</v>
      </c>
      <c r="BT6728" s="27" t="s">
        <v>462</v>
      </c>
    </row>
    <row r="6729" spans="54:72" x14ac:dyDescent="0.25">
      <c r="BB6729" s="27" t="s">
        <v>462</v>
      </c>
      <c r="BH6729" s="27" t="s">
        <v>462</v>
      </c>
      <c r="BN6729" s="27" t="s">
        <v>462</v>
      </c>
      <c r="BT6729" s="27" t="s">
        <v>462</v>
      </c>
    </row>
    <row r="6730" spans="54:72" x14ac:dyDescent="0.25">
      <c r="BB6730" s="27" t="s">
        <v>462</v>
      </c>
      <c r="BH6730" s="27" t="s">
        <v>462</v>
      </c>
      <c r="BN6730" s="27" t="s">
        <v>462</v>
      </c>
      <c r="BT6730" s="27" t="s">
        <v>462</v>
      </c>
    </row>
    <row r="6731" spans="54:72" x14ac:dyDescent="0.25">
      <c r="BB6731" s="27" t="s">
        <v>462</v>
      </c>
      <c r="BH6731" s="27" t="s">
        <v>462</v>
      </c>
      <c r="BN6731" s="27" t="s">
        <v>462</v>
      </c>
      <c r="BT6731" s="27" t="s">
        <v>462</v>
      </c>
    </row>
    <row r="6732" spans="54:72" x14ac:dyDescent="0.25">
      <c r="BB6732" s="27" t="s">
        <v>462</v>
      </c>
      <c r="BH6732" s="27" t="s">
        <v>462</v>
      </c>
      <c r="BN6732" s="27" t="s">
        <v>462</v>
      </c>
      <c r="BT6732" s="27" t="s">
        <v>462</v>
      </c>
    </row>
    <row r="6733" spans="54:72" x14ac:dyDescent="0.25">
      <c r="BB6733" s="27" t="s">
        <v>462</v>
      </c>
      <c r="BH6733" s="27" t="s">
        <v>462</v>
      </c>
      <c r="BN6733" s="27" t="s">
        <v>462</v>
      </c>
      <c r="BT6733" s="27" t="s">
        <v>462</v>
      </c>
    </row>
    <row r="6734" spans="54:72" x14ac:dyDescent="0.25">
      <c r="BB6734" s="27" t="s">
        <v>462</v>
      </c>
      <c r="BH6734" s="27" t="s">
        <v>462</v>
      </c>
      <c r="BN6734" s="27" t="s">
        <v>462</v>
      </c>
      <c r="BT6734" s="27" t="s">
        <v>462</v>
      </c>
    </row>
    <row r="6735" spans="54:72" x14ac:dyDescent="0.25">
      <c r="BB6735" s="27" t="s">
        <v>462</v>
      </c>
      <c r="BH6735" s="27" t="s">
        <v>462</v>
      </c>
      <c r="BN6735" s="27" t="s">
        <v>462</v>
      </c>
      <c r="BT6735" s="27" t="s">
        <v>462</v>
      </c>
    </row>
    <row r="6736" spans="54:72" x14ac:dyDescent="0.25">
      <c r="BB6736" s="27" t="s">
        <v>462</v>
      </c>
      <c r="BH6736" s="27" t="s">
        <v>462</v>
      </c>
      <c r="BN6736" s="27" t="s">
        <v>462</v>
      </c>
      <c r="BT6736" s="27" t="s">
        <v>462</v>
      </c>
    </row>
    <row r="6737" spans="54:72" x14ac:dyDescent="0.25">
      <c r="BB6737" s="27" t="s">
        <v>462</v>
      </c>
      <c r="BH6737" s="27" t="s">
        <v>462</v>
      </c>
      <c r="BN6737" s="27" t="s">
        <v>462</v>
      </c>
      <c r="BT6737" s="27" t="s">
        <v>462</v>
      </c>
    </row>
    <row r="6738" spans="54:72" x14ac:dyDescent="0.25">
      <c r="BB6738" s="27" t="s">
        <v>462</v>
      </c>
      <c r="BH6738" s="27" t="s">
        <v>462</v>
      </c>
      <c r="BN6738" s="27" t="s">
        <v>462</v>
      </c>
      <c r="BT6738" s="27" t="s">
        <v>462</v>
      </c>
    </row>
    <row r="6739" spans="54:72" x14ac:dyDescent="0.25">
      <c r="BB6739" s="27" t="s">
        <v>462</v>
      </c>
      <c r="BH6739" s="27" t="s">
        <v>462</v>
      </c>
      <c r="BN6739" s="27" t="s">
        <v>462</v>
      </c>
      <c r="BT6739" s="27" t="s">
        <v>462</v>
      </c>
    </row>
    <row r="6740" spans="54:72" x14ac:dyDescent="0.25">
      <c r="BB6740" s="27" t="s">
        <v>462</v>
      </c>
      <c r="BH6740" s="27" t="s">
        <v>462</v>
      </c>
      <c r="BN6740" s="27" t="s">
        <v>462</v>
      </c>
      <c r="BT6740" s="27" t="s">
        <v>462</v>
      </c>
    </row>
    <row r="6741" spans="54:72" x14ac:dyDescent="0.25">
      <c r="BB6741" s="27" t="s">
        <v>462</v>
      </c>
      <c r="BH6741" s="27" t="s">
        <v>462</v>
      </c>
      <c r="BN6741" s="27" t="s">
        <v>462</v>
      </c>
      <c r="BT6741" s="27" t="s">
        <v>462</v>
      </c>
    </row>
    <row r="6742" spans="54:72" x14ac:dyDescent="0.25">
      <c r="BB6742" s="27" t="s">
        <v>462</v>
      </c>
      <c r="BH6742" s="27" t="s">
        <v>462</v>
      </c>
      <c r="BN6742" s="27" t="s">
        <v>462</v>
      </c>
      <c r="BT6742" s="27" t="s">
        <v>462</v>
      </c>
    </row>
    <row r="6743" spans="54:72" x14ac:dyDescent="0.25">
      <c r="BB6743" s="27" t="s">
        <v>462</v>
      </c>
      <c r="BH6743" s="27" t="s">
        <v>462</v>
      </c>
      <c r="BN6743" s="27" t="s">
        <v>462</v>
      </c>
      <c r="BT6743" s="27" t="s">
        <v>462</v>
      </c>
    </row>
    <row r="6744" spans="54:72" x14ac:dyDescent="0.25">
      <c r="BB6744" s="27" t="s">
        <v>462</v>
      </c>
      <c r="BH6744" s="27" t="s">
        <v>462</v>
      </c>
      <c r="BN6744" s="27" t="s">
        <v>462</v>
      </c>
      <c r="BT6744" s="27" t="s">
        <v>462</v>
      </c>
    </row>
    <row r="6745" spans="54:72" x14ac:dyDescent="0.25">
      <c r="BB6745" s="27" t="s">
        <v>462</v>
      </c>
      <c r="BH6745" s="27" t="s">
        <v>462</v>
      </c>
      <c r="BN6745" s="27" t="s">
        <v>462</v>
      </c>
      <c r="BT6745" s="27" t="s">
        <v>462</v>
      </c>
    </row>
    <row r="6746" spans="54:72" x14ac:dyDescent="0.25">
      <c r="BB6746" s="27" t="s">
        <v>462</v>
      </c>
      <c r="BH6746" s="27" t="s">
        <v>462</v>
      </c>
      <c r="BN6746" s="27" t="s">
        <v>462</v>
      </c>
      <c r="BT6746" s="27" t="s">
        <v>462</v>
      </c>
    </row>
    <row r="6747" spans="54:72" x14ac:dyDescent="0.25">
      <c r="BB6747" s="27" t="s">
        <v>462</v>
      </c>
      <c r="BH6747" s="27" t="s">
        <v>462</v>
      </c>
      <c r="BN6747" s="27" t="s">
        <v>462</v>
      </c>
      <c r="BT6747" s="27" t="s">
        <v>462</v>
      </c>
    </row>
    <row r="6748" spans="54:72" x14ac:dyDescent="0.25">
      <c r="BB6748" s="27" t="s">
        <v>462</v>
      </c>
      <c r="BH6748" s="27" t="s">
        <v>462</v>
      </c>
      <c r="BN6748" s="27" t="s">
        <v>462</v>
      </c>
      <c r="BT6748" s="27" t="s">
        <v>462</v>
      </c>
    </row>
    <row r="6749" spans="54:72" x14ac:dyDescent="0.25">
      <c r="BB6749" s="27" t="s">
        <v>462</v>
      </c>
      <c r="BH6749" s="27" t="s">
        <v>462</v>
      </c>
      <c r="BN6749" s="27" t="s">
        <v>462</v>
      </c>
      <c r="BT6749" s="27" t="s">
        <v>462</v>
      </c>
    </row>
    <row r="6750" spans="54:72" x14ac:dyDescent="0.25">
      <c r="BB6750" s="27" t="s">
        <v>462</v>
      </c>
      <c r="BH6750" s="27" t="s">
        <v>462</v>
      </c>
      <c r="BN6750" s="27" t="s">
        <v>462</v>
      </c>
      <c r="BT6750" s="27" t="s">
        <v>462</v>
      </c>
    </row>
    <row r="6751" spans="54:72" x14ac:dyDescent="0.25">
      <c r="BB6751" s="27" t="s">
        <v>462</v>
      </c>
      <c r="BH6751" s="27" t="s">
        <v>462</v>
      </c>
      <c r="BN6751" s="27" t="s">
        <v>462</v>
      </c>
      <c r="BT6751" s="27" t="s">
        <v>462</v>
      </c>
    </row>
    <row r="6752" spans="54:72" x14ac:dyDescent="0.25">
      <c r="BB6752" s="27" t="s">
        <v>462</v>
      </c>
      <c r="BH6752" s="27" t="s">
        <v>462</v>
      </c>
      <c r="BN6752" s="27" t="s">
        <v>462</v>
      </c>
      <c r="BT6752" s="27" t="s">
        <v>462</v>
      </c>
    </row>
    <row r="6753" spans="54:72" x14ac:dyDescent="0.25">
      <c r="BB6753" s="27" t="s">
        <v>462</v>
      </c>
      <c r="BH6753" s="27" t="s">
        <v>462</v>
      </c>
      <c r="BN6753" s="27" t="s">
        <v>462</v>
      </c>
      <c r="BT6753" s="27" t="s">
        <v>462</v>
      </c>
    </row>
    <row r="6754" spans="54:72" x14ac:dyDescent="0.25">
      <c r="BB6754" s="27" t="s">
        <v>462</v>
      </c>
      <c r="BH6754" s="27" t="s">
        <v>462</v>
      </c>
      <c r="BN6754" s="27" t="s">
        <v>462</v>
      </c>
      <c r="BT6754" s="27" t="s">
        <v>462</v>
      </c>
    </row>
    <row r="6755" spans="54:72" x14ac:dyDescent="0.25">
      <c r="BB6755" s="27" t="s">
        <v>462</v>
      </c>
      <c r="BH6755" s="27" t="s">
        <v>462</v>
      </c>
      <c r="BN6755" s="27" t="s">
        <v>462</v>
      </c>
      <c r="BT6755" s="27" t="s">
        <v>462</v>
      </c>
    </row>
    <row r="6756" spans="54:72" x14ac:dyDescent="0.25">
      <c r="BB6756" s="27" t="s">
        <v>462</v>
      </c>
      <c r="BH6756" s="27" t="s">
        <v>462</v>
      </c>
      <c r="BN6756" s="27" t="s">
        <v>462</v>
      </c>
      <c r="BT6756" s="27" t="s">
        <v>462</v>
      </c>
    </row>
    <row r="6757" spans="54:72" x14ac:dyDescent="0.25">
      <c r="BB6757" s="27" t="s">
        <v>462</v>
      </c>
      <c r="BH6757" s="27" t="s">
        <v>462</v>
      </c>
      <c r="BN6757" s="27" t="s">
        <v>462</v>
      </c>
      <c r="BT6757" s="27" t="s">
        <v>462</v>
      </c>
    </row>
    <row r="6758" spans="54:72" x14ac:dyDescent="0.25">
      <c r="BB6758" s="27" t="s">
        <v>462</v>
      </c>
      <c r="BH6758" s="27" t="s">
        <v>462</v>
      </c>
      <c r="BN6758" s="27" t="s">
        <v>462</v>
      </c>
      <c r="BT6758" s="27" t="s">
        <v>462</v>
      </c>
    </row>
    <row r="6759" spans="54:72" x14ac:dyDescent="0.25">
      <c r="BB6759" s="27" t="s">
        <v>462</v>
      </c>
      <c r="BH6759" s="27" t="s">
        <v>462</v>
      </c>
      <c r="BN6759" s="27" t="s">
        <v>462</v>
      </c>
      <c r="BT6759" s="27" t="s">
        <v>462</v>
      </c>
    </row>
    <row r="6760" spans="54:72" x14ac:dyDescent="0.25">
      <c r="BB6760" s="27" t="s">
        <v>462</v>
      </c>
      <c r="BH6760" s="27" t="s">
        <v>462</v>
      </c>
      <c r="BN6760" s="27" t="s">
        <v>462</v>
      </c>
      <c r="BT6760" s="27" t="s">
        <v>462</v>
      </c>
    </row>
    <row r="6761" spans="54:72" x14ac:dyDescent="0.25">
      <c r="BB6761" s="27" t="s">
        <v>462</v>
      </c>
      <c r="BH6761" s="27" t="s">
        <v>462</v>
      </c>
      <c r="BN6761" s="27" t="s">
        <v>462</v>
      </c>
      <c r="BT6761" s="27" t="s">
        <v>462</v>
      </c>
    </row>
    <row r="6762" spans="54:72" x14ac:dyDescent="0.25">
      <c r="BB6762" s="27" t="s">
        <v>462</v>
      </c>
      <c r="BH6762" s="27" t="s">
        <v>462</v>
      </c>
      <c r="BN6762" s="27" t="s">
        <v>462</v>
      </c>
      <c r="BT6762" s="27" t="s">
        <v>462</v>
      </c>
    </row>
    <row r="6763" spans="54:72" x14ac:dyDescent="0.25">
      <c r="BB6763" s="27" t="s">
        <v>462</v>
      </c>
      <c r="BH6763" s="27" t="s">
        <v>462</v>
      </c>
      <c r="BN6763" s="27" t="s">
        <v>462</v>
      </c>
      <c r="BT6763" s="27" t="s">
        <v>462</v>
      </c>
    </row>
    <row r="6764" spans="54:72" x14ac:dyDescent="0.25">
      <c r="BB6764" s="27" t="s">
        <v>462</v>
      </c>
      <c r="BH6764" s="27" t="s">
        <v>462</v>
      </c>
      <c r="BN6764" s="27" t="s">
        <v>462</v>
      </c>
      <c r="BT6764" s="27" t="s">
        <v>462</v>
      </c>
    </row>
    <row r="6765" spans="54:72" x14ac:dyDescent="0.25">
      <c r="BB6765" s="27" t="s">
        <v>462</v>
      </c>
      <c r="BH6765" s="27" t="s">
        <v>462</v>
      </c>
      <c r="BN6765" s="27" t="s">
        <v>462</v>
      </c>
      <c r="BT6765" s="27" t="s">
        <v>462</v>
      </c>
    </row>
    <row r="6766" spans="54:72" x14ac:dyDescent="0.25">
      <c r="BB6766" s="27" t="s">
        <v>462</v>
      </c>
      <c r="BH6766" s="27" t="s">
        <v>462</v>
      </c>
      <c r="BN6766" s="27" t="s">
        <v>462</v>
      </c>
      <c r="BT6766" s="27" t="s">
        <v>462</v>
      </c>
    </row>
    <row r="6767" spans="54:72" x14ac:dyDescent="0.25">
      <c r="BB6767" s="27" t="s">
        <v>462</v>
      </c>
      <c r="BH6767" s="27" t="s">
        <v>462</v>
      </c>
      <c r="BN6767" s="27" t="s">
        <v>462</v>
      </c>
      <c r="BT6767" s="27" t="s">
        <v>462</v>
      </c>
    </row>
    <row r="6768" spans="54:72" x14ac:dyDescent="0.25">
      <c r="BB6768" s="27" t="s">
        <v>462</v>
      </c>
      <c r="BH6768" s="27" t="s">
        <v>462</v>
      </c>
      <c r="BN6768" s="27" t="s">
        <v>462</v>
      </c>
      <c r="BT6768" s="27" t="s">
        <v>462</v>
      </c>
    </row>
    <row r="6769" spans="54:72" x14ac:dyDescent="0.25">
      <c r="BB6769" s="27" t="s">
        <v>462</v>
      </c>
      <c r="BH6769" s="27" t="s">
        <v>462</v>
      </c>
      <c r="BN6769" s="27" t="s">
        <v>462</v>
      </c>
      <c r="BT6769" s="27" t="s">
        <v>462</v>
      </c>
    </row>
    <row r="6770" spans="54:72" x14ac:dyDescent="0.25">
      <c r="BB6770" s="27" t="s">
        <v>462</v>
      </c>
      <c r="BH6770" s="27" t="s">
        <v>462</v>
      </c>
      <c r="BN6770" s="27" t="s">
        <v>462</v>
      </c>
      <c r="BT6770" s="27" t="s">
        <v>462</v>
      </c>
    </row>
    <row r="6771" spans="54:72" x14ac:dyDescent="0.25">
      <c r="BB6771" s="27" t="s">
        <v>462</v>
      </c>
      <c r="BH6771" s="27" t="s">
        <v>462</v>
      </c>
      <c r="BN6771" s="27" t="s">
        <v>462</v>
      </c>
      <c r="BT6771" s="27" t="s">
        <v>462</v>
      </c>
    </row>
    <row r="6772" spans="54:72" x14ac:dyDescent="0.25">
      <c r="BB6772" s="27" t="s">
        <v>462</v>
      </c>
      <c r="BH6772" s="27" t="s">
        <v>462</v>
      </c>
      <c r="BN6772" s="27" t="s">
        <v>462</v>
      </c>
      <c r="BT6772" s="27" t="s">
        <v>462</v>
      </c>
    </row>
    <row r="6773" spans="54:72" x14ac:dyDescent="0.25">
      <c r="BB6773" s="27" t="s">
        <v>462</v>
      </c>
      <c r="BH6773" s="27" t="s">
        <v>462</v>
      </c>
      <c r="BN6773" s="27" t="s">
        <v>462</v>
      </c>
      <c r="BT6773" s="27" t="s">
        <v>462</v>
      </c>
    </row>
    <row r="6774" spans="54:72" x14ac:dyDescent="0.25">
      <c r="BB6774" s="27" t="s">
        <v>462</v>
      </c>
      <c r="BH6774" s="27" t="s">
        <v>462</v>
      </c>
      <c r="BN6774" s="27" t="s">
        <v>462</v>
      </c>
      <c r="BT6774" s="27" t="s">
        <v>462</v>
      </c>
    </row>
    <row r="6775" spans="54:72" x14ac:dyDescent="0.25">
      <c r="BB6775" s="27" t="s">
        <v>462</v>
      </c>
      <c r="BH6775" s="27" t="s">
        <v>462</v>
      </c>
      <c r="BN6775" s="27" t="s">
        <v>462</v>
      </c>
      <c r="BT6775" s="27" t="s">
        <v>462</v>
      </c>
    </row>
    <row r="6776" spans="54:72" x14ac:dyDescent="0.25">
      <c r="BB6776" s="27" t="s">
        <v>462</v>
      </c>
      <c r="BH6776" s="27" t="s">
        <v>462</v>
      </c>
      <c r="BN6776" s="27" t="s">
        <v>462</v>
      </c>
      <c r="BT6776" s="27" t="s">
        <v>462</v>
      </c>
    </row>
    <row r="6777" spans="54:72" x14ac:dyDescent="0.25">
      <c r="BB6777" s="27" t="s">
        <v>462</v>
      </c>
      <c r="BH6777" s="27" t="s">
        <v>462</v>
      </c>
      <c r="BN6777" s="27" t="s">
        <v>462</v>
      </c>
      <c r="BT6777" s="27" t="s">
        <v>462</v>
      </c>
    </row>
    <row r="6778" spans="54:72" x14ac:dyDescent="0.25">
      <c r="BB6778" s="27" t="s">
        <v>462</v>
      </c>
      <c r="BH6778" s="27" t="s">
        <v>462</v>
      </c>
      <c r="BN6778" s="27" t="s">
        <v>462</v>
      </c>
      <c r="BT6778" s="27" t="s">
        <v>462</v>
      </c>
    </row>
    <row r="6779" spans="54:72" x14ac:dyDescent="0.25">
      <c r="BB6779" s="27" t="s">
        <v>462</v>
      </c>
      <c r="BH6779" s="27" t="s">
        <v>462</v>
      </c>
      <c r="BN6779" s="27" t="s">
        <v>462</v>
      </c>
      <c r="BT6779" s="27" t="s">
        <v>462</v>
      </c>
    </row>
    <row r="6780" spans="54:72" x14ac:dyDescent="0.25">
      <c r="BB6780" s="27" t="s">
        <v>462</v>
      </c>
      <c r="BH6780" s="27" t="s">
        <v>462</v>
      </c>
      <c r="BN6780" s="27" t="s">
        <v>462</v>
      </c>
      <c r="BT6780" s="27" t="s">
        <v>462</v>
      </c>
    </row>
    <row r="6781" spans="54:72" x14ac:dyDescent="0.25">
      <c r="BB6781" s="27" t="s">
        <v>462</v>
      </c>
      <c r="BH6781" s="27" t="s">
        <v>462</v>
      </c>
      <c r="BN6781" s="27" t="s">
        <v>462</v>
      </c>
      <c r="BT6781" s="27" t="s">
        <v>462</v>
      </c>
    </row>
    <row r="6782" spans="54:72" x14ac:dyDescent="0.25">
      <c r="BB6782" s="27" t="s">
        <v>462</v>
      </c>
      <c r="BH6782" s="27" t="s">
        <v>462</v>
      </c>
      <c r="BN6782" s="27" t="s">
        <v>462</v>
      </c>
      <c r="BT6782" s="27" t="s">
        <v>462</v>
      </c>
    </row>
    <row r="6783" spans="54:72" x14ac:dyDescent="0.25">
      <c r="BB6783" s="27" t="s">
        <v>462</v>
      </c>
      <c r="BH6783" s="27" t="s">
        <v>462</v>
      </c>
      <c r="BN6783" s="27" t="s">
        <v>462</v>
      </c>
      <c r="BT6783" s="27" t="s">
        <v>462</v>
      </c>
    </row>
    <row r="6784" spans="54:72" x14ac:dyDescent="0.25">
      <c r="BB6784" s="27" t="s">
        <v>462</v>
      </c>
      <c r="BH6784" s="27" t="s">
        <v>462</v>
      </c>
      <c r="BN6784" s="27" t="s">
        <v>462</v>
      </c>
      <c r="BT6784" s="27" t="s">
        <v>462</v>
      </c>
    </row>
    <row r="6785" spans="54:72" x14ac:dyDescent="0.25">
      <c r="BB6785" s="27" t="s">
        <v>462</v>
      </c>
      <c r="BH6785" s="27" t="s">
        <v>462</v>
      </c>
      <c r="BN6785" s="27" t="s">
        <v>462</v>
      </c>
      <c r="BT6785" s="27" t="s">
        <v>462</v>
      </c>
    </row>
    <row r="6786" spans="54:72" x14ac:dyDescent="0.25">
      <c r="BB6786" s="27" t="s">
        <v>462</v>
      </c>
      <c r="BH6786" s="27" t="s">
        <v>462</v>
      </c>
      <c r="BN6786" s="27" t="s">
        <v>462</v>
      </c>
      <c r="BT6786" s="27" t="s">
        <v>462</v>
      </c>
    </row>
    <row r="6787" spans="54:72" x14ac:dyDescent="0.25">
      <c r="BB6787" s="27" t="s">
        <v>462</v>
      </c>
      <c r="BH6787" s="27" t="s">
        <v>462</v>
      </c>
      <c r="BN6787" s="27" t="s">
        <v>462</v>
      </c>
      <c r="BT6787" s="27" t="s">
        <v>462</v>
      </c>
    </row>
    <row r="6788" spans="54:72" x14ac:dyDescent="0.25">
      <c r="BB6788" s="27" t="s">
        <v>462</v>
      </c>
      <c r="BH6788" s="27" t="s">
        <v>462</v>
      </c>
      <c r="BN6788" s="27" t="s">
        <v>462</v>
      </c>
      <c r="BT6788" s="27" t="s">
        <v>462</v>
      </c>
    </row>
    <row r="6789" spans="54:72" x14ac:dyDescent="0.25">
      <c r="BB6789" s="27" t="s">
        <v>462</v>
      </c>
      <c r="BH6789" s="27" t="s">
        <v>462</v>
      </c>
      <c r="BN6789" s="27" t="s">
        <v>462</v>
      </c>
      <c r="BT6789" s="27" t="s">
        <v>462</v>
      </c>
    </row>
    <row r="6790" spans="54:72" x14ac:dyDescent="0.25">
      <c r="BB6790" s="27" t="s">
        <v>462</v>
      </c>
      <c r="BH6790" s="27" t="s">
        <v>462</v>
      </c>
      <c r="BN6790" s="27" t="s">
        <v>462</v>
      </c>
      <c r="BT6790" s="27" t="s">
        <v>462</v>
      </c>
    </row>
    <row r="6791" spans="54:72" x14ac:dyDescent="0.25">
      <c r="BB6791" s="27" t="s">
        <v>462</v>
      </c>
      <c r="BH6791" s="27" t="s">
        <v>462</v>
      </c>
      <c r="BN6791" s="27" t="s">
        <v>462</v>
      </c>
      <c r="BT6791" s="27" t="s">
        <v>462</v>
      </c>
    </row>
    <row r="6792" spans="54:72" x14ac:dyDescent="0.25">
      <c r="BB6792" s="27" t="s">
        <v>462</v>
      </c>
      <c r="BH6792" s="27" t="s">
        <v>462</v>
      </c>
      <c r="BN6792" s="27" t="s">
        <v>462</v>
      </c>
      <c r="BT6792" s="27" t="s">
        <v>462</v>
      </c>
    </row>
    <row r="6793" spans="54:72" x14ac:dyDescent="0.25">
      <c r="BB6793" s="27" t="s">
        <v>462</v>
      </c>
      <c r="BH6793" s="27" t="s">
        <v>462</v>
      </c>
      <c r="BN6793" s="27" t="s">
        <v>462</v>
      </c>
      <c r="BT6793" s="27" t="s">
        <v>462</v>
      </c>
    </row>
    <row r="6794" spans="54:72" x14ac:dyDescent="0.25">
      <c r="BB6794" s="27" t="s">
        <v>462</v>
      </c>
      <c r="BH6794" s="27" t="s">
        <v>462</v>
      </c>
      <c r="BN6794" s="27" t="s">
        <v>462</v>
      </c>
      <c r="BT6794" s="27" t="s">
        <v>462</v>
      </c>
    </row>
    <row r="6795" spans="54:72" x14ac:dyDescent="0.25">
      <c r="BB6795" s="27" t="s">
        <v>462</v>
      </c>
      <c r="BH6795" s="27" t="s">
        <v>462</v>
      </c>
      <c r="BN6795" s="27" t="s">
        <v>462</v>
      </c>
      <c r="BT6795" s="27" t="s">
        <v>462</v>
      </c>
    </row>
    <row r="6796" spans="54:72" x14ac:dyDescent="0.25">
      <c r="BB6796" s="27" t="s">
        <v>462</v>
      </c>
      <c r="BH6796" s="27" t="s">
        <v>462</v>
      </c>
      <c r="BN6796" s="27" t="s">
        <v>462</v>
      </c>
      <c r="BT6796" s="27" t="s">
        <v>462</v>
      </c>
    </row>
    <row r="6797" spans="54:72" x14ac:dyDescent="0.25">
      <c r="BB6797" s="27" t="s">
        <v>462</v>
      </c>
      <c r="BH6797" s="27" t="s">
        <v>462</v>
      </c>
      <c r="BN6797" s="27" t="s">
        <v>462</v>
      </c>
      <c r="BT6797" s="27" t="s">
        <v>462</v>
      </c>
    </row>
    <row r="6798" spans="54:72" x14ac:dyDescent="0.25">
      <c r="BB6798" s="27" t="s">
        <v>462</v>
      </c>
      <c r="BH6798" s="27" t="s">
        <v>462</v>
      </c>
      <c r="BN6798" s="27" t="s">
        <v>462</v>
      </c>
      <c r="BT6798" s="27" t="s">
        <v>462</v>
      </c>
    </row>
    <row r="6799" spans="54:72" x14ac:dyDescent="0.25">
      <c r="BB6799" s="27" t="s">
        <v>462</v>
      </c>
      <c r="BH6799" s="27" t="s">
        <v>462</v>
      </c>
      <c r="BN6799" s="27" t="s">
        <v>462</v>
      </c>
      <c r="BT6799" s="27" t="s">
        <v>462</v>
      </c>
    </row>
    <row r="6800" spans="54:72" x14ac:dyDescent="0.25">
      <c r="BB6800" s="27" t="s">
        <v>462</v>
      </c>
      <c r="BH6800" s="27" t="s">
        <v>462</v>
      </c>
      <c r="BN6800" s="27" t="s">
        <v>462</v>
      </c>
      <c r="BT6800" s="27" t="s">
        <v>462</v>
      </c>
    </row>
    <row r="6801" spans="54:72" x14ac:dyDescent="0.25">
      <c r="BB6801" s="27" t="s">
        <v>462</v>
      </c>
      <c r="BH6801" s="27" t="s">
        <v>462</v>
      </c>
      <c r="BN6801" s="27" t="s">
        <v>462</v>
      </c>
      <c r="BT6801" s="27" t="s">
        <v>462</v>
      </c>
    </row>
    <row r="6802" spans="54:72" x14ac:dyDescent="0.25">
      <c r="BB6802" s="27" t="s">
        <v>462</v>
      </c>
      <c r="BH6802" s="27" t="s">
        <v>462</v>
      </c>
      <c r="BN6802" s="27" t="s">
        <v>462</v>
      </c>
      <c r="BT6802" s="27" t="s">
        <v>462</v>
      </c>
    </row>
    <row r="6803" spans="54:72" x14ac:dyDescent="0.25">
      <c r="BB6803" s="27" t="s">
        <v>462</v>
      </c>
      <c r="BH6803" s="27" t="s">
        <v>462</v>
      </c>
      <c r="BN6803" s="27" t="s">
        <v>462</v>
      </c>
      <c r="BT6803" s="27" t="s">
        <v>462</v>
      </c>
    </row>
    <row r="6804" spans="54:72" x14ac:dyDescent="0.25">
      <c r="BB6804" s="27" t="s">
        <v>462</v>
      </c>
      <c r="BH6804" s="27" t="s">
        <v>462</v>
      </c>
      <c r="BN6804" s="27" t="s">
        <v>462</v>
      </c>
      <c r="BT6804" s="27" t="s">
        <v>462</v>
      </c>
    </row>
    <row r="6805" spans="54:72" x14ac:dyDescent="0.25">
      <c r="BB6805" s="27" t="s">
        <v>462</v>
      </c>
      <c r="BH6805" s="27" t="s">
        <v>462</v>
      </c>
      <c r="BN6805" s="27" t="s">
        <v>462</v>
      </c>
      <c r="BT6805" s="27" t="s">
        <v>462</v>
      </c>
    </row>
    <row r="6806" spans="54:72" x14ac:dyDescent="0.25">
      <c r="BB6806" s="27" t="s">
        <v>462</v>
      </c>
      <c r="BH6806" s="27" t="s">
        <v>462</v>
      </c>
      <c r="BN6806" s="27" t="s">
        <v>462</v>
      </c>
      <c r="BT6806" s="27" t="s">
        <v>462</v>
      </c>
    </row>
    <row r="6807" spans="54:72" x14ac:dyDescent="0.25">
      <c r="BB6807" s="27" t="s">
        <v>462</v>
      </c>
      <c r="BH6807" s="27" t="s">
        <v>462</v>
      </c>
      <c r="BN6807" s="27" t="s">
        <v>462</v>
      </c>
      <c r="BT6807" s="27" t="s">
        <v>462</v>
      </c>
    </row>
    <row r="6808" spans="54:72" x14ac:dyDescent="0.25">
      <c r="BB6808" s="27" t="s">
        <v>462</v>
      </c>
      <c r="BH6808" s="27" t="s">
        <v>462</v>
      </c>
      <c r="BN6808" s="27" t="s">
        <v>462</v>
      </c>
      <c r="BT6808" s="27" t="s">
        <v>462</v>
      </c>
    </row>
    <row r="6809" spans="54:72" x14ac:dyDescent="0.25">
      <c r="BB6809" s="27" t="s">
        <v>462</v>
      </c>
      <c r="BH6809" s="27" t="s">
        <v>462</v>
      </c>
      <c r="BN6809" s="27" t="s">
        <v>462</v>
      </c>
      <c r="BT6809" s="27" t="s">
        <v>462</v>
      </c>
    </row>
    <row r="6810" spans="54:72" x14ac:dyDescent="0.25">
      <c r="BB6810" s="27" t="s">
        <v>462</v>
      </c>
      <c r="BH6810" s="27" t="s">
        <v>462</v>
      </c>
      <c r="BN6810" s="27" t="s">
        <v>462</v>
      </c>
      <c r="BT6810" s="27" t="s">
        <v>462</v>
      </c>
    </row>
    <row r="6811" spans="54:72" x14ac:dyDescent="0.25">
      <c r="BB6811" s="27" t="s">
        <v>462</v>
      </c>
      <c r="BH6811" s="27" t="s">
        <v>462</v>
      </c>
      <c r="BN6811" s="27" t="s">
        <v>462</v>
      </c>
      <c r="BT6811" s="27" t="s">
        <v>462</v>
      </c>
    </row>
    <row r="6812" spans="54:72" x14ac:dyDescent="0.25">
      <c r="BB6812" s="27" t="s">
        <v>462</v>
      </c>
      <c r="BH6812" s="27" t="s">
        <v>462</v>
      </c>
      <c r="BN6812" s="27" t="s">
        <v>462</v>
      </c>
      <c r="BT6812" s="27" t="s">
        <v>462</v>
      </c>
    </row>
    <row r="6813" spans="54:72" x14ac:dyDescent="0.25">
      <c r="BB6813" s="27" t="s">
        <v>462</v>
      </c>
      <c r="BH6813" s="27" t="s">
        <v>462</v>
      </c>
      <c r="BN6813" s="27" t="s">
        <v>462</v>
      </c>
      <c r="BT6813" s="27" t="s">
        <v>462</v>
      </c>
    </row>
    <row r="6814" spans="54:72" x14ac:dyDescent="0.25">
      <c r="BB6814" s="27" t="s">
        <v>462</v>
      </c>
      <c r="BH6814" s="27" t="s">
        <v>462</v>
      </c>
      <c r="BN6814" s="27" t="s">
        <v>462</v>
      </c>
      <c r="BT6814" s="27" t="s">
        <v>462</v>
      </c>
    </row>
    <row r="6815" spans="54:72" x14ac:dyDescent="0.25">
      <c r="BB6815" s="27" t="s">
        <v>462</v>
      </c>
      <c r="BH6815" s="27" t="s">
        <v>462</v>
      </c>
      <c r="BN6815" s="27" t="s">
        <v>462</v>
      </c>
      <c r="BT6815" s="27" t="s">
        <v>462</v>
      </c>
    </row>
    <row r="6816" spans="54:72" x14ac:dyDescent="0.25">
      <c r="BB6816" s="27" t="s">
        <v>462</v>
      </c>
      <c r="BH6816" s="27" t="s">
        <v>462</v>
      </c>
      <c r="BN6816" s="27" t="s">
        <v>462</v>
      </c>
      <c r="BT6816" s="27" t="s">
        <v>462</v>
      </c>
    </row>
    <row r="6817" spans="54:72" x14ac:dyDescent="0.25">
      <c r="BB6817" s="27" t="s">
        <v>462</v>
      </c>
      <c r="BH6817" s="27" t="s">
        <v>462</v>
      </c>
      <c r="BN6817" s="27" t="s">
        <v>462</v>
      </c>
      <c r="BT6817" s="27" t="s">
        <v>462</v>
      </c>
    </row>
    <row r="6818" spans="54:72" x14ac:dyDescent="0.25">
      <c r="BB6818" s="27" t="s">
        <v>462</v>
      </c>
      <c r="BH6818" s="27" t="s">
        <v>462</v>
      </c>
      <c r="BN6818" s="27" t="s">
        <v>462</v>
      </c>
      <c r="BT6818" s="27" t="s">
        <v>462</v>
      </c>
    </row>
    <row r="6819" spans="54:72" x14ac:dyDescent="0.25">
      <c r="BB6819" s="27" t="s">
        <v>462</v>
      </c>
      <c r="BH6819" s="27" t="s">
        <v>462</v>
      </c>
      <c r="BN6819" s="27" t="s">
        <v>462</v>
      </c>
      <c r="BT6819" s="27" t="s">
        <v>462</v>
      </c>
    </row>
    <row r="6820" spans="54:72" x14ac:dyDescent="0.25">
      <c r="BB6820" s="27" t="s">
        <v>462</v>
      </c>
      <c r="BH6820" s="27" t="s">
        <v>462</v>
      </c>
      <c r="BN6820" s="27" t="s">
        <v>462</v>
      </c>
      <c r="BT6820" s="27" t="s">
        <v>462</v>
      </c>
    </row>
    <row r="6821" spans="54:72" x14ac:dyDescent="0.25">
      <c r="BB6821" s="27" t="s">
        <v>462</v>
      </c>
      <c r="BH6821" s="27" t="s">
        <v>462</v>
      </c>
      <c r="BN6821" s="27" t="s">
        <v>462</v>
      </c>
      <c r="BT6821" s="27" t="s">
        <v>462</v>
      </c>
    </row>
    <row r="6822" spans="54:72" x14ac:dyDescent="0.25">
      <c r="BB6822" s="27" t="s">
        <v>462</v>
      </c>
      <c r="BH6822" s="27" t="s">
        <v>462</v>
      </c>
      <c r="BN6822" s="27" t="s">
        <v>462</v>
      </c>
      <c r="BT6822" s="27" t="s">
        <v>462</v>
      </c>
    </row>
    <row r="6823" spans="54:72" x14ac:dyDescent="0.25">
      <c r="BB6823" s="27" t="s">
        <v>462</v>
      </c>
      <c r="BH6823" s="27" t="s">
        <v>462</v>
      </c>
      <c r="BN6823" s="27" t="s">
        <v>462</v>
      </c>
      <c r="BT6823" s="27" t="s">
        <v>462</v>
      </c>
    </row>
    <row r="6824" spans="54:72" x14ac:dyDescent="0.25">
      <c r="BB6824" s="27" t="s">
        <v>462</v>
      </c>
      <c r="BH6824" s="27" t="s">
        <v>462</v>
      </c>
      <c r="BN6824" s="27" t="s">
        <v>462</v>
      </c>
      <c r="BT6824" s="27" t="s">
        <v>462</v>
      </c>
    </row>
    <row r="6825" spans="54:72" x14ac:dyDescent="0.25">
      <c r="BB6825" s="27" t="s">
        <v>462</v>
      </c>
      <c r="BH6825" s="27" t="s">
        <v>462</v>
      </c>
      <c r="BN6825" s="27" t="s">
        <v>462</v>
      </c>
      <c r="BT6825" s="27" t="s">
        <v>462</v>
      </c>
    </row>
    <row r="6826" spans="54:72" x14ac:dyDescent="0.25">
      <c r="BB6826" s="27" t="s">
        <v>462</v>
      </c>
      <c r="BH6826" s="27" t="s">
        <v>462</v>
      </c>
      <c r="BN6826" s="27" t="s">
        <v>462</v>
      </c>
      <c r="BT6826" s="27" t="s">
        <v>462</v>
      </c>
    </row>
    <row r="6827" spans="54:72" x14ac:dyDescent="0.25">
      <c r="BB6827" s="27" t="s">
        <v>462</v>
      </c>
      <c r="BH6827" s="27" t="s">
        <v>462</v>
      </c>
      <c r="BN6827" s="27" t="s">
        <v>462</v>
      </c>
      <c r="BT6827" s="27" t="s">
        <v>462</v>
      </c>
    </row>
    <row r="6828" spans="54:72" x14ac:dyDescent="0.25">
      <c r="BB6828" s="27" t="s">
        <v>462</v>
      </c>
      <c r="BH6828" s="27" t="s">
        <v>462</v>
      </c>
      <c r="BN6828" s="27" t="s">
        <v>462</v>
      </c>
      <c r="BT6828" s="27" t="s">
        <v>462</v>
      </c>
    </row>
    <row r="6829" spans="54:72" x14ac:dyDescent="0.25">
      <c r="BB6829" s="27" t="s">
        <v>462</v>
      </c>
      <c r="BH6829" s="27" t="s">
        <v>462</v>
      </c>
      <c r="BN6829" s="27" t="s">
        <v>462</v>
      </c>
      <c r="BT6829" s="27" t="s">
        <v>462</v>
      </c>
    </row>
    <row r="6830" spans="54:72" x14ac:dyDescent="0.25">
      <c r="BB6830" s="27" t="s">
        <v>462</v>
      </c>
      <c r="BH6830" s="27" t="s">
        <v>462</v>
      </c>
      <c r="BN6830" s="27" t="s">
        <v>462</v>
      </c>
      <c r="BT6830" s="27" t="s">
        <v>462</v>
      </c>
    </row>
    <row r="6831" spans="54:72" x14ac:dyDescent="0.25">
      <c r="BB6831" s="27" t="s">
        <v>462</v>
      </c>
      <c r="BH6831" s="27" t="s">
        <v>462</v>
      </c>
      <c r="BN6831" s="27" t="s">
        <v>462</v>
      </c>
      <c r="BT6831" s="27" t="s">
        <v>462</v>
      </c>
    </row>
    <row r="6832" spans="54:72" x14ac:dyDescent="0.25">
      <c r="BB6832" s="27" t="s">
        <v>462</v>
      </c>
      <c r="BH6832" s="27" t="s">
        <v>462</v>
      </c>
      <c r="BN6832" s="27" t="s">
        <v>462</v>
      </c>
      <c r="BT6832" s="27" t="s">
        <v>462</v>
      </c>
    </row>
    <row r="6833" spans="54:72" x14ac:dyDescent="0.25">
      <c r="BB6833" s="27" t="s">
        <v>462</v>
      </c>
      <c r="BH6833" s="27" t="s">
        <v>462</v>
      </c>
      <c r="BN6833" s="27" t="s">
        <v>462</v>
      </c>
      <c r="BT6833" s="27" t="s">
        <v>462</v>
      </c>
    </row>
    <row r="6834" spans="54:72" x14ac:dyDescent="0.25">
      <c r="BB6834" s="27" t="s">
        <v>462</v>
      </c>
      <c r="BH6834" s="27" t="s">
        <v>462</v>
      </c>
      <c r="BN6834" s="27" t="s">
        <v>462</v>
      </c>
      <c r="BT6834" s="27" t="s">
        <v>462</v>
      </c>
    </row>
    <row r="6835" spans="54:72" x14ac:dyDescent="0.25">
      <c r="BB6835" s="27" t="s">
        <v>462</v>
      </c>
      <c r="BH6835" s="27" t="s">
        <v>462</v>
      </c>
      <c r="BN6835" s="27" t="s">
        <v>462</v>
      </c>
      <c r="BT6835" s="27" t="s">
        <v>462</v>
      </c>
    </row>
    <row r="6836" spans="54:72" x14ac:dyDescent="0.25">
      <c r="BB6836" s="27" t="s">
        <v>462</v>
      </c>
      <c r="BH6836" s="27" t="s">
        <v>462</v>
      </c>
      <c r="BN6836" s="27" t="s">
        <v>462</v>
      </c>
      <c r="BT6836" s="27" t="s">
        <v>462</v>
      </c>
    </row>
    <row r="6837" spans="54:72" x14ac:dyDescent="0.25">
      <c r="BB6837" s="27" t="s">
        <v>462</v>
      </c>
      <c r="BH6837" s="27" t="s">
        <v>462</v>
      </c>
      <c r="BN6837" s="27" t="s">
        <v>462</v>
      </c>
      <c r="BT6837" s="27" t="s">
        <v>462</v>
      </c>
    </row>
    <row r="6838" spans="54:72" x14ac:dyDescent="0.25">
      <c r="BB6838" s="27" t="s">
        <v>462</v>
      </c>
      <c r="BH6838" s="27" t="s">
        <v>462</v>
      </c>
      <c r="BN6838" s="27" t="s">
        <v>462</v>
      </c>
      <c r="BT6838" s="27" t="s">
        <v>462</v>
      </c>
    </row>
    <row r="6839" spans="54:72" x14ac:dyDescent="0.25">
      <c r="BB6839" s="27" t="s">
        <v>462</v>
      </c>
      <c r="BH6839" s="27" t="s">
        <v>462</v>
      </c>
      <c r="BN6839" s="27" t="s">
        <v>462</v>
      </c>
      <c r="BT6839" s="27" t="s">
        <v>462</v>
      </c>
    </row>
    <row r="6840" spans="54:72" x14ac:dyDescent="0.25">
      <c r="BB6840" s="27" t="s">
        <v>462</v>
      </c>
      <c r="BH6840" s="27" t="s">
        <v>462</v>
      </c>
      <c r="BN6840" s="27" t="s">
        <v>462</v>
      </c>
      <c r="BT6840" s="27" t="s">
        <v>462</v>
      </c>
    </row>
    <row r="6841" spans="54:72" x14ac:dyDescent="0.25">
      <c r="BB6841" s="27" t="s">
        <v>462</v>
      </c>
      <c r="BH6841" s="27" t="s">
        <v>462</v>
      </c>
      <c r="BN6841" s="27" t="s">
        <v>462</v>
      </c>
      <c r="BT6841" s="27" t="s">
        <v>462</v>
      </c>
    </row>
    <row r="6842" spans="54:72" x14ac:dyDescent="0.25">
      <c r="BB6842" s="27" t="s">
        <v>462</v>
      </c>
      <c r="BH6842" s="27" t="s">
        <v>462</v>
      </c>
      <c r="BN6842" s="27" t="s">
        <v>462</v>
      </c>
      <c r="BT6842" s="27" t="s">
        <v>462</v>
      </c>
    </row>
    <row r="6843" spans="54:72" x14ac:dyDescent="0.25">
      <c r="BB6843" s="27" t="s">
        <v>462</v>
      </c>
      <c r="BH6843" s="27" t="s">
        <v>462</v>
      </c>
      <c r="BN6843" s="27" t="s">
        <v>462</v>
      </c>
      <c r="BT6843" s="27" t="s">
        <v>462</v>
      </c>
    </row>
    <row r="6844" spans="54:72" x14ac:dyDescent="0.25">
      <c r="BB6844" s="27" t="s">
        <v>462</v>
      </c>
      <c r="BH6844" s="27" t="s">
        <v>462</v>
      </c>
      <c r="BN6844" s="27" t="s">
        <v>462</v>
      </c>
      <c r="BT6844" s="27" t="s">
        <v>462</v>
      </c>
    </row>
    <row r="6845" spans="54:72" x14ac:dyDescent="0.25">
      <c r="BB6845" s="27" t="s">
        <v>462</v>
      </c>
      <c r="BH6845" s="27" t="s">
        <v>462</v>
      </c>
      <c r="BN6845" s="27" t="s">
        <v>462</v>
      </c>
      <c r="BT6845" s="27" t="s">
        <v>462</v>
      </c>
    </row>
    <row r="6846" spans="54:72" x14ac:dyDescent="0.25">
      <c r="BB6846" s="27" t="s">
        <v>462</v>
      </c>
      <c r="BH6846" s="27" t="s">
        <v>462</v>
      </c>
      <c r="BN6846" s="27" t="s">
        <v>462</v>
      </c>
      <c r="BT6846" s="27" t="s">
        <v>462</v>
      </c>
    </row>
    <row r="6847" spans="54:72" x14ac:dyDescent="0.25">
      <c r="BB6847" s="27" t="s">
        <v>462</v>
      </c>
      <c r="BH6847" s="27" t="s">
        <v>462</v>
      </c>
      <c r="BN6847" s="27" t="s">
        <v>462</v>
      </c>
      <c r="BT6847" s="27" t="s">
        <v>462</v>
      </c>
    </row>
    <row r="6848" spans="54:72" x14ac:dyDescent="0.25">
      <c r="BB6848" s="27" t="s">
        <v>462</v>
      </c>
      <c r="BH6848" s="27" t="s">
        <v>462</v>
      </c>
      <c r="BN6848" s="27" t="s">
        <v>462</v>
      </c>
      <c r="BT6848" s="27" t="s">
        <v>462</v>
      </c>
    </row>
    <row r="6849" spans="54:72" x14ac:dyDescent="0.25">
      <c r="BB6849" s="27" t="s">
        <v>462</v>
      </c>
      <c r="BH6849" s="27" t="s">
        <v>462</v>
      </c>
      <c r="BN6849" s="27" t="s">
        <v>462</v>
      </c>
      <c r="BT6849" s="27" t="s">
        <v>462</v>
      </c>
    </row>
    <row r="6850" spans="54:72" x14ac:dyDescent="0.25">
      <c r="BB6850" s="27" t="s">
        <v>462</v>
      </c>
      <c r="BH6850" s="27" t="s">
        <v>462</v>
      </c>
      <c r="BN6850" s="27" t="s">
        <v>462</v>
      </c>
      <c r="BT6850" s="27" t="s">
        <v>462</v>
      </c>
    </row>
    <row r="6851" spans="54:72" x14ac:dyDescent="0.25">
      <c r="BB6851" s="27" t="s">
        <v>462</v>
      </c>
      <c r="BH6851" s="27" t="s">
        <v>462</v>
      </c>
      <c r="BN6851" s="27" t="s">
        <v>462</v>
      </c>
      <c r="BT6851" s="27" t="s">
        <v>462</v>
      </c>
    </row>
    <row r="6852" spans="54:72" x14ac:dyDescent="0.25">
      <c r="BB6852" s="27" t="s">
        <v>462</v>
      </c>
      <c r="BH6852" s="27" t="s">
        <v>462</v>
      </c>
      <c r="BN6852" s="27" t="s">
        <v>462</v>
      </c>
      <c r="BT6852" s="27" t="s">
        <v>462</v>
      </c>
    </row>
    <row r="6853" spans="54:72" x14ac:dyDescent="0.25">
      <c r="BB6853" s="27" t="s">
        <v>462</v>
      </c>
      <c r="BH6853" s="27" t="s">
        <v>462</v>
      </c>
      <c r="BN6853" s="27" t="s">
        <v>462</v>
      </c>
      <c r="BT6853" s="27" t="s">
        <v>462</v>
      </c>
    </row>
    <row r="6854" spans="54:72" x14ac:dyDescent="0.25">
      <c r="BB6854" s="27" t="s">
        <v>462</v>
      </c>
      <c r="BH6854" s="27" t="s">
        <v>462</v>
      </c>
      <c r="BN6854" s="27" t="s">
        <v>462</v>
      </c>
      <c r="BT6854" s="27" t="s">
        <v>462</v>
      </c>
    </row>
    <row r="6855" spans="54:72" x14ac:dyDescent="0.25">
      <c r="BB6855" s="27" t="s">
        <v>462</v>
      </c>
      <c r="BH6855" s="27" t="s">
        <v>462</v>
      </c>
      <c r="BN6855" s="27" t="s">
        <v>462</v>
      </c>
      <c r="BT6855" s="27" t="s">
        <v>462</v>
      </c>
    </row>
    <row r="6856" spans="54:72" x14ac:dyDescent="0.25">
      <c r="BB6856" s="27" t="s">
        <v>462</v>
      </c>
      <c r="BH6856" s="27" t="s">
        <v>462</v>
      </c>
      <c r="BN6856" s="27" t="s">
        <v>462</v>
      </c>
      <c r="BT6856" s="27" t="s">
        <v>462</v>
      </c>
    </row>
    <row r="6857" spans="54:72" x14ac:dyDescent="0.25">
      <c r="BB6857" s="27" t="s">
        <v>462</v>
      </c>
      <c r="BH6857" s="27" t="s">
        <v>462</v>
      </c>
      <c r="BN6857" s="27" t="s">
        <v>462</v>
      </c>
      <c r="BT6857" s="27" t="s">
        <v>462</v>
      </c>
    </row>
    <row r="6858" spans="54:72" x14ac:dyDescent="0.25">
      <c r="BB6858" s="27" t="s">
        <v>462</v>
      </c>
      <c r="BH6858" s="27" t="s">
        <v>462</v>
      </c>
      <c r="BN6858" s="27" t="s">
        <v>462</v>
      </c>
      <c r="BT6858" s="27" t="s">
        <v>462</v>
      </c>
    </row>
    <row r="6859" spans="54:72" x14ac:dyDescent="0.25">
      <c r="BB6859" s="27" t="s">
        <v>462</v>
      </c>
      <c r="BH6859" s="27" t="s">
        <v>462</v>
      </c>
      <c r="BN6859" s="27" t="s">
        <v>462</v>
      </c>
      <c r="BT6859" s="27" t="s">
        <v>462</v>
      </c>
    </row>
    <row r="6860" spans="54:72" x14ac:dyDescent="0.25">
      <c r="BB6860" s="27" t="s">
        <v>462</v>
      </c>
      <c r="BH6860" s="27" t="s">
        <v>462</v>
      </c>
      <c r="BN6860" s="27" t="s">
        <v>462</v>
      </c>
      <c r="BT6860" s="27" t="s">
        <v>462</v>
      </c>
    </row>
    <row r="6861" spans="54:72" x14ac:dyDescent="0.25">
      <c r="BB6861" s="27" t="s">
        <v>462</v>
      </c>
      <c r="BH6861" s="27" t="s">
        <v>462</v>
      </c>
      <c r="BN6861" s="27" t="s">
        <v>462</v>
      </c>
      <c r="BT6861" s="27" t="s">
        <v>462</v>
      </c>
    </row>
    <row r="6862" spans="54:72" x14ac:dyDescent="0.25">
      <c r="BB6862" s="27" t="s">
        <v>462</v>
      </c>
      <c r="BH6862" s="27" t="s">
        <v>462</v>
      </c>
      <c r="BN6862" s="27" t="s">
        <v>462</v>
      </c>
      <c r="BT6862" s="27" t="s">
        <v>462</v>
      </c>
    </row>
    <row r="6863" spans="54:72" x14ac:dyDescent="0.25">
      <c r="BB6863" s="27" t="s">
        <v>462</v>
      </c>
      <c r="BH6863" s="27" t="s">
        <v>462</v>
      </c>
      <c r="BN6863" s="27" t="s">
        <v>462</v>
      </c>
      <c r="BT6863" s="27" t="s">
        <v>462</v>
      </c>
    </row>
    <row r="6864" spans="54:72" x14ac:dyDescent="0.25">
      <c r="BB6864" s="27" t="s">
        <v>462</v>
      </c>
      <c r="BH6864" s="27" t="s">
        <v>462</v>
      </c>
      <c r="BN6864" s="27" t="s">
        <v>462</v>
      </c>
      <c r="BT6864" s="27" t="s">
        <v>462</v>
      </c>
    </row>
    <row r="6865" spans="54:72" x14ac:dyDescent="0.25">
      <c r="BB6865" s="27" t="s">
        <v>462</v>
      </c>
      <c r="BH6865" s="27" t="s">
        <v>462</v>
      </c>
      <c r="BN6865" s="27" t="s">
        <v>462</v>
      </c>
      <c r="BT6865" s="27" t="s">
        <v>462</v>
      </c>
    </row>
    <row r="6866" spans="54:72" x14ac:dyDescent="0.25">
      <c r="BB6866" s="27" t="s">
        <v>462</v>
      </c>
      <c r="BH6866" s="27" t="s">
        <v>462</v>
      </c>
      <c r="BN6866" s="27" t="s">
        <v>462</v>
      </c>
      <c r="BT6866" s="27" t="s">
        <v>462</v>
      </c>
    </row>
    <row r="6867" spans="54:72" x14ac:dyDescent="0.25">
      <c r="BB6867" s="27" t="s">
        <v>462</v>
      </c>
      <c r="BH6867" s="27" t="s">
        <v>462</v>
      </c>
      <c r="BN6867" s="27" t="s">
        <v>462</v>
      </c>
      <c r="BT6867" s="27" t="s">
        <v>462</v>
      </c>
    </row>
    <row r="6868" spans="54:72" x14ac:dyDescent="0.25">
      <c r="BB6868" s="27" t="s">
        <v>462</v>
      </c>
      <c r="BH6868" s="27" t="s">
        <v>462</v>
      </c>
      <c r="BN6868" s="27" t="s">
        <v>462</v>
      </c>
      <c r="BT6868" s="27" t="s">
        <v>462</v>
      </c>
    </row>
    <row r="6869" spans="54:72" x14ac:dyDescent="0.25">
      <c r="BB6869" s="27" t="s">
        <v>462</v>
      </c>
      <c r="BH6869" s="27" t="s">
        <v>462</v>
      </c>
      <c r="BN6869" s="27" t="s">
        <v>462</v>
      </c>
      <c r="BT6869" s="27" t="s">
        <v>462</v>
      </c>
    </row>
    <row r="6870" spans="54:72" x14ac:dyDescent="0.25">
      <c r="BB6870" s="27" t="s">
        <v>462</v>
      </c>
      <c r="BH6870" s="27" t="s">
        <v>462</v>
      </c>
      <c r="BN6870" s="27" t="s">
        <v>462</v>
      </c>
      <c r="BT6870" s="27" t="s">
        <v>462</v>
      </c>
    </row>
    <row r="6871" spans="54:72" x14ac:dyDescent="0.25">
      <c r="BB6871" s="27" t="s">
        <v>462</v>
      </c>
      <c r="BH6871" s="27" t="s">
        <v>462</v>
      </c>
      <c r="BN6871" s="27" t="s">
        <v>462</v>
      </c>
      <c r="BT6871" s="27" t="s">
        <v>462</v>
      </c>
    </row>
    <row r="6872" spans="54:72" x14ac:dyDescent="0.25">
      <c r="BB6872" s="27" t="s">
        <v>462</v>
      </c>
      <c r="BH6872" s="27" t="s">
        <v>462</v>
      </c>
      <c r="BN6872" s="27" t="s">
        <v>462</v>
      </c>
      <c r="BT6872" s="27" t="s">
        <v>462</v>
      </c>
    </row>
    <row r="6873" spans="54:72" x14ac:dyDescent="0.25">
      <c r="BB6873" s="27" t="s">
        <v>462</v>
      </c>
      <c r="BH6873" s="27" t="s">
        <v>462</v>
      </c>
      <c r="BN6873" s="27" t="s">
        <v>462</v>
      </c>
      <c r="BT6873" s="27" t="s">
        <v>462</v>
      </c>
    </row>
    <row r="6874" spans="54:72" x14ac:dyDescent="0.25">
      <c r="BB6874" s="27" t="s">
        <v>462</v>
      </c>
      <c r="BH6874" s="27" t="s">
        <v>462</v>
      </c>
      <c r="BN6874" s="27" t="s">
        <v>462</v>
      </c>
      <c r="BT6874" s="27" t="s">
        <v>462</v>
      </c>
    </row>
    <row r="6875" spans="54:72" x14ac:dyDescent="0.25">
      <c r="BB6875" s="27" t="s">
        <v>462</v>
      </c>
      <c r="BH6875" s="27" t="s">
        <v>462</v>
      </c>
      <c r="BN6875" s="27" t="s">
        <v>462</v>
      </c>
      <c r="BT6875" s="27" t="s">
        <v>462</v>
      </c>
    </row>
    <row r="6876" spans="54:72" x14ac:dyDescent="0.25">
      <c r="BB6876" s="27" t="s">
        <v>462</v>
      </c>
      <c r="BH6876" s="27" t="s">
        <v>462</v>
      </c>
      <c r="BN6876" s="27" t="s">
        <v>462</v>
      </c>
      <c r="BT6876" s="27" t="s">
        <v>462</v>
      </c>
    </row>
    <row r="6877" spans="54:72" x14ac:dyDescent="0.25">
      <c r="BB6877" s="27" t="s">
        <v>462</v>
      </c>
      <c r="BH6877" s="27" t="s">
        <v>462</v>
      </c>
      <c r="BN6877" s="27" t="s">
        <v>462</v>
      </c>
      <c r="BT6877" s="27" t="s">
        <v>462</v>
      </c>
    </row>
    <row r="6878" spans="54:72" x14ac:dyDescent="0.25">
      <c r="BB6878" s="27" t="s">
        <v>462</v>
      </c>
      <c r="BH6878" s="27" t="s">
        <v>462</v>
      </c>
      <c r="BN6878" s="27" t="s">
        <v>462</v>
      </c>
      <c r="BT6878" s="27" t="s">
        <v>462</v>
      </c>
    </row>
    <row r="6879" spans="54:72" x14ac:dyDescent="0.25">
      <c r="BB6879" s="27" t="s">
        <v>462</v>
      </c>
      <c r="BH6879" s="27" t="s">
        <v>462</v>
      </c>
      <c r="BN6879" s="27" t="s">
        <v>462</v>
      </c>
      <c r="BT6879" s="27" t="s">
        <v>462</v>
      </c>
    </row>
    <row r="6880" spans="54:72" x14ac:dyDescent="0.25">
      <c r="BB6880" s="27" t="s">
        <v>462</v>
      </c>
      <c r="BH6880" s="27" t="s">
        <v>462</v>
      </c>
      <c r="BN6880" s="27" t="s">
        <v>462</v>
      </c>
      <c r="BT6880" s="27" t="s">
        <v>462</v>
      </c>
    </row>
    <row r="6881" spans="54:72" x14ac:dyDescent="0.25">
      <c r="BB6881" s="27" t="s">
        <v>462</v>
      </c>
      <c r="BH6881" s="27" t="s">
        <v>462</v>
      </c>
      <c r="BN6881" s="27" t="s">
        <v>462</v>
      </c>
      <c r="BT6881" s="27" t="s">
        <v>462</v>
      </c>
    </row>
    <row r="6882" spans="54:72" x14ac:dyDescent="0.25">
      <c r="BB6882" s="27" t="s">
        <v>462</v>
      </c>
      <c r="BH6882" s="27" t="s">
        <v>462</v>
      </c>
      <c r="BN6882" s="27" t="s">
        <v>462</v>
      </c>
      <c r="BT6882" s="27" t="s">
        <v>462</v>
      </c>
    </row>
    <row r="6883" spans="54:72" x14ac:dyDescent="0.25">
      <c r="BB6883" s="27" t="s">
        <v>462</v>
      </c>
      <c r="BH6883" s="27" t="s">
        <v>462</v>
      </c>
      <c r="BN6883" s="27" t="s">
        <v>462</v>
      </c>
      <c r="BT6883" s="27" t="s">
        <v>462</v>
      </c>
    </row>
    <row r="6884" spans="54:72" x14ac:dyDescent="0.25">
      <c r="BB6884" s="27" t="s">
        <v>462</v>
      </c>
      <c r="BH6884" s="27" t="s">
        <v>462</v>
      </c>
      <c r="BN6884" s="27" t="s">
        <v>462</v>
      </c>
      <c r="BT6884" s="27" t="s">
        <v>462</v>
      </c>
    </row>
    <row r="6885" spans="54:72" x14ac:dyDescent="0.25">
      <c r="BB6885" s="27" t="s">
        <v>462</v>
      </c>
      <c r="BH6885" s="27" t="s">
        <v>462</v>
      </c>
      <c r="BN6885" s="27" t="s">
        <v>462</v>
      </c>
      <c r="BT6885" s="27" t="s">
        <v>462</v>
      </c>
    </row>
    <row r="6886" spans="54:72" x14ac:dyDescent="0.25">
      <c r="BB6886" s="27" t="s">
        <v>462</v>
      </c>
      <c r="BH6886" s="27" t="s">
        <v>462</v>
      </c>
      <c r="BN6886" s="27" t="s">
        <v>462</v>
      </c>
      <c r="BT6886" s="27" t="s">
        <v>462</v>
      </c>
    </row>
    <row r="6887" spans="54:72" x14ac:dyDescent="0.25">
      <c r="BB6887" s="27" t="s">
        <v>462</v>
      </c>
      <c r="BH6887" s="27" t="s">
        <v>462</v>
      </c>
      <c r="BN6887" s="27" t="s">
        <v>462</v>
      </c>
      <c r="BT6887" s="27" t="s">
        <v>462</v>
      </c>
    </row>
    <row r="6888" spans="54:72" x14ac:dyDescent="0.25">
      <c r="BB6888" s="27" t="s">
        <v>462</v>
      </c>
      <c r="BH6888" s="27" t="s">
        <v>462</v>
      </c>
      <c r="BN6888" s="27" t="s">
        <v>462</v>
      </c>
      <c r="BT6888" s="27" t="s">
        <v>462</v>
      </c>
    </row>
    <row r="6889" spans="54:72" x14ac:dyDescent="0.25">
      <c r="BB6889" s="27" t="s">
        <v>462</v>
      </c>
      <c r="BH6889" s="27" t="s">
        <v>462</v>
      </c>
      <c r="BN6889" s="27" t="s">
        <v>462</v>
      </c>
      <c r="BT6889" s="27" t="s">
        <v>462</v>
      </c>
    </row>
    <row r="6890" spans="54:72" x14ac:dyDescent="0.25">
      <c r="BB6890" s="27" t="s">
        <v>462</v>
      </c>
      <c r="BH6890" s="27" t="s">
        <v>462</v>
      </c>
      <c r="BN6890" s="27" t="s">
        <v>462</v>
      </c>
      <c r="BT6890" s="27" t="s">
        <v>462</v>
      </c>
    </row>
    <row r="6891" spans="54:72" x14ac:dyDescent="0.25">
      <c r="BB6891" s="27" t="s">
        <v>462</v>
      </c>
      <c r="BH6891" s="27" t="s">
        <v>462</v>
      </c>
      <c r="BN6891" s="27" t="s">
        <v>462</v>
      </c>
      <c r="BT6891" s="27" t="s">
        <v>462</v>
      </c>
    </row>
    <row r="6892" spans="54:72" x14ac:dyDescent="0.25">
      <c r="BB6892" s="27" t="s">
        <v>462</v>
      </c>
      <c r="BH6892" s="27" t="s">
        <v>462</v>
      </c>
      <c r="BN6892" s="27" t="s">
        <v>462</v>
      </c>
      <c r="BT6892" s="27" t="s">
        <v>462</v>
      </c>
    </row>
    <row r="6893" spans="54:72" x14ac:dyDescent="0.25">
      <c r="BB6893" s="27" t="s">
        <v>462</v>
      </c>
      <c r="BH6893" s="27" t="s">
        <v>462</v>
      </c>
      <c r="BN6893" s="27" t="s">
        <v>462</v>
      </c>
      <c r="BT6893" s="27" t="s">
        <v>462</v>
      </c>
    </row>
    <row r="6894" spans="54:72" x14ac:dyDescent="0.25">
      <c r="BB6894" s="27" t="s">
        <v>462</v>
      </c>
      <c r="BH6894" s="27" t="s">
        <v>462</v>
      </c>
      <c r="BN6894" s="27" t="s">
        <v>462</v>
      </c>
      <c r="BT6894" s="27" t="s">
        <v>462</v>
      </c>
    </row>
    <row r="6895" spans="54:72" x14ac:dyDescent="0.25">
      <c r="BB6895" s="27" t="s">
        <v>462</v>
      </c>
      <c r="BH6895" s="27" t="s">
        <v>462</v>
      </c>
      <c r="BN6895" s="27" t="s">
        <v>462</v>
      </c>
      <c r="BT6895" s="27" t="s">
        <v>462</v>
      </c>
    </row>
    <row r="6896" spans="54:72" x14ac:dyDescent="0.25">
      <c r="BB6896" s="27" t="s">
        <v>462</v>
      </c>
      <c r="BH6896" s="27" t="s">
        <v>462</v>
      </c>
      <c r="BN6896" s="27" t="s">
        <v>462</v>
      </c>
      <c r="BT6896" s="27" t="s">
        <v>462</v>
      </c>
    </row>
    <row r="6897" spans="54:72" x14ac:dyDescent="0.25">
      <c r="BB6897" s="27" t="s">
        <v>462</v>
      </c>
      <c r="BH6897" s="27" t="s">
        <v>462</v>
      </c>
      <c r="BN6897" s="27" t="s">
        <v>462</v>
      </c>
      <c r="BT6897" s="27" t="s">
        <v>462</v>
      </c>
    </row>
    <row r="6898" spans="54:72" x14ac:dyDescent="0.25">
      <c r="BB6898" s="27" t="s">
        <v>462</v>
      </c>
      <c r="BH6898" s="27" t="s">
        <v>462</v>
      </c>
      <c r="BN6898" s="27" t="s">
        <v>462</v>
      </c>
      <c r="BT6898" s="27" t="s">
        <v>462</v>
      </c>
    </row>
    <row r="6899" spans="54:72" x14ac:dyDescent="0.25">
      <c r="BB6899" s="27" t="s">
        <v>462</v>
      </c>
      <c r="BH6899" s="27" t="s">
        <v>462</v>
      </c>
      <c r="BN6899" s="27" t="s">
        <v>462</v>
      </c>
      <c r="BT6899" s="27" t="s">
        <v>462</v>
      </c>
    </row>
    <row r="6900" spans="54:72" x14ac:dyDescent="0.25">
      <c r="BB6900" s="27" t="s">
        <v>462</v>
      </c>
      <c r="BH6900" s="27" t="s">
        <v>462</v>
      </c>
      <c r="BN6900" s="27" t="s">
        <v>462</v>
      </c>
      <c r="BT6900" s="27" t="s">
        <v>462</v>
      </c>
    </row>
    <row r="6901" spans="54:72" x14ac:dyDescent="0.25">
      <c r="BB6901" s="27" t="s">
        <v>462</v>
      </c>
      <c r="BH6901" s="27" t="s">
        <v>462</v>
      </c>
      <c r="BN6901" s="27" t="s">
        <v>462</v>
      </c>
      <c r="BT6901" s="27" t="s">
        <v>462</v>
      </c>
    </row>
    <row r="6902" spans="54:72" x14ac:dyDescent="0.25">
      <c r="BB6902" s="27" t="s">
        <v>462</v>
      </c>
      <c r="BH6902" s="27" t="s">
        <v>462</v>
      </c>
      <c r="BN6902" s="27" t="s">
        <v>462</v>
      </c>
      <c r="BT6902" s="27" t="s">
        <v>462</v>
      </c>
    </row>
    <row r="6903" spans="54:72" x14ac:dyDescent="0.25">
      <c r="BB6903" s="27" t="s">
        <v>462</v>
      </c>
      <c r="BH6903" s="27" t="s">
        <v>462</v>
      </c>
      <c r="BN6903" s="27" t="s">
        <v>462</v>
      </c>
      <c r="BT6903" s="27" t="s">
        <v>462</v>
      </c>
    </row>
    <row r="6904" spans="54:72" x14ac:dyDescent="0.25">
      <c r="BB6904" s="27" t="s">
        <v>462</v>
      </c>
      <c r="BH6904" s="27" t="s">
        <v>462</v>
      </c>
      <c r="BN6904" s="27" t="s">
        <v>462</v>
      </c>
      <c r="BT6904" s="27" t="s">
        <v>462</v>
      </c>
    </row>
    <row r="6905" spans="54:72" x14ac:dyDescent="0.25">
      <c r="BB6905" s="27" t="s">
        <v>462</v>
      </c>
      <c r="BH6905" s="27" t="s">
        <v>462</v>
      </c>
      <c r="BN6905" s="27" t="s">
        <v>462</v>
      </c>
      <c r="BT6905" s="27" t="s">
        <v>462</v>
      </c>
    </row>
    <row r="6906" spans="54:72" x14ac:dyDescent="0.25">
      <c r="BB6906" s="27" t="s">
        <v>462</v>
      </c>
      <c r="BH6906" s="27" t="s">
        <v>462</v>
      </c>
      <c r="BN6906" s="27" t="s">
        <v>462</v>
      </c>
      <c r="BT6906" s="27" t="s">
        <v>462</v>
      </c>
    </row>
    <row r="6907" spans="54:72" x14ac:dyDescent="0.25">
      <c r="BB6907" s="27" t="s">
        <v>462</v>
      </c>
      <c r="BH6907" s="27" t="s">
        <v>462</v>
      </c>
      <c r="BN6907" s="27" t="s">
        <v>462</v>
      </c>
      <c r="BT6907" s="27" t="s">
        <v>462</v>
      </c>
    </row>
    <row r="6908" spans="54:72" x14ac:dyDescent="0.25">
      <c r="BB6908" s="27" t="s">
        <v>462</v>
      </c>
      <c r="BH6908" s="27" t="s">
        <v>462</v>
      </c>
      <c r="BN6908" s="27" t="s">
        <v>462</v>
      </c>
      <c r="BT6908" s="27" t="s">
        <v>462</v>
      </c>
    </row>
    <row r="6909" spans="54:72" x14ac:dyDescent="0.25">
      <c r="BB6909" s="27" t="s">
        <v>462</v>
      </c>
      <c r="BH6909" s="27" t="s">
        <v>462</v>
      </c>
      <c r="BN6909" s="27" t="s">
        <v>462</v>
      </c>
      <c r="BT6909" s="27" t="s">
        <v>462</v>
      </c>
    </row>
    <row r="6910" spans="54:72" x14ac:dyDescent="0.25">
      <c r="BB6910" s="27" t="s">
        <v>462</v>
      </c>
      <c r="BH6910" s="27" t="s">
        <v>462</v>
      </c>
      <c r="BN6910" s="27" t="s">
        <v>462</v>
      </c>
      <c r="BT6910" s="27" t="s">
        <v>462</v>
      </c>
    </row>
    <row r="6911" spans="54:72" x14ac:dyDescent="0.25">
      <c r="BB6911" s="27" t="s">
        <v>462</v>
      </c>
      <c r="BH6911" s="27" t="s">
        <v>462</v>
      </c>
      <c r="BN6911" s="27" t="s">
        <v>462</v>
      </c>
      <c r="BT6911" s="27" t="s">
        <v>462</v>
      </c>
    </row>
    <row r="6912" spans="54:72" x14ac:dyDescent="0.25">
      <c r="BB6912" s="27" t="s">
        <v>462</v>
      </c>
      <c r="BH6912" s="27" t="s">
        <v>462</v>
      </c>
      <c r="BN6912" s="27" t="s">
        <v>462</v>
      </c>
      <c r="BT6912" s="27" t="s">
        <v>462</v>
      </c>
    </row>
    <row r="6913" spans="54:72" x14ac:dyDescent="0.25">
      <c r="BB6913" s="27" t="s">
        <v>462</v>
      </c>
      <c r="BH6913" s="27" t="s">
        <v>462</v>
      </c>
      <c r="BN6913" s="27" t="s">
        <v>462</v>
      </c>
      <c r="BT6913" s="27" t="s">
        <v>462</v>
      </c>
    </row>
    <row r="6914" spans="54:72" x14ac:dyDescent="0.25">
      <c r="BB6914" s="27" t="s">
        <v>462</v>
      </c>
      <c r="BH6914" s="27" t="s">
        <v>462</v>
      </c>
      <c r="BN6914" s="27" t="s">
        <v>462</v>
      </c>
      <c r="BT6914" s="27" t="s">
        <v>462</v>
      </c>
    </row>
    <row r="6915" spans="54:72" x14ac:dyDescent="0.25">
      <c r="BB6915" s="27" t="s">
        <v>462</v>
      </c>
      <c r="BH6915" s="27" t="s">
        <v>462</v>
      </c>
      <c r="BN6915" s="27" t="s">
        <v>462</v>
      </c>
      <c r="BT6915" s="27" t="s">
        <v>462</v>
      </c>
    </row>
    <row r="6916" spans="54:72" x14ac:dyDescent="0.25">
      <c r="BB6916" s="27" t="s">
        <v>462</v>
      </c>
      <c r="BH6916" s="27" t="s">
        <v>462</v>
      </c>
      <c r="BN6916" s="27" t="s">
        <v>462</v>
      </c>
      <c r="BT6916" s="27" t="s">
        <v>462</v>
      </c>
    </row>
    <row r="6917" spans="54:72" x14ac:dyDescent="0.25">
      <c r="BB6917" s="27" t="s">
        <v>462</v>
      </c>
      <c r="BH6917" s="27" t="s">
        <v>462</v>
      </c>
      <c r="BN6917" s="27" t="s">
        <v>462</v>
      </c>
      <c r="BT6917" s="27" t="s">
        <v>462</v>
      </c>
    </row>
    <row r="6918" spans="54:72" x14ac:dyDescent="0.25">
      <c r="BB6918" s="27" t="s">
        <v>462</v>
      </c>
      <c r="BH6918" s="27" t="s">
        <v>462</v>
      </c>
      <c r="BN6918" s="27" t="s">
        <v>462</v>
      </c>
      <c r="BT6918" s="27" t="s">
        <v>462</v>
      </c>
    </row>
    <row r="6919" spans="54:72" x14ac:dyDescent="0.25">
      <c r="BB6919" s="27" t="s">
        <v>462</v>
      </c>
      <c r="BH6919" s="27" t="s">
        <v>462</v>
      </c>
      <c r="BN6919" s="27" t="s">
        <v>462</v>
      </c>
      <c r="BT6919" s="27" t="s">
        <v>462</v>
      </c>
    </row>
    <row r="6920" spans="54:72" x14ac:dyDescent="0.25">
      <c r="BB6920" s="27" t="s">
        <v>462</v>
      </c>
      <c r="BH6920" s="27" t="s">
        <v>462</v>
      </c>
      <c r="BN6920" s="27" t="s">
        <v>462</v>
      </c>
      <c r="BT6920" s="27" t="s">
        <v>462</v>
      </c>
    </row>
    <row r="6921" spans="54:72" x14ac:dyDescent="0.25">
      <c r="BB6921" s="27" t="s">
        <v>462</v>
      </c>
      <c r="BH6921" s="27" t="s">
        <v>462</v>
      </c>
      <c r="BN6921" s="27" t="s">
        <v>462</v>
      </c>
      <c r="BT6921" s="27" t="s">
        <v>462</v>
      </c>
    </row>
    <row r="6922" spans="54:72" x14ac:dyDescent="0.25">
      <c r="BB6922" s="27" t="s">
        <v>462</v>
      </c>
      <c r="BH6922" s="27" t="s">
        <v>462</v>
      </c>
      <c r="BN6922" s="27" t="s">
        <v>462</v>
      </c>
      <c r="BT6922" s="27" t="s">
        <v>462</v>
      </c>
    </row>
    <row r="6923" spans="54:72" x14ac:dyDescent="0.25">
      <c r="BB6923" s="27" t="s">
        <v>462</v>
      </c>
      <c r="BH6923" s="27" t="s">
        <v>462</v>
      </c>
      <c r="BN6923" s="27" t="s">
        <v>462</v>
      </c>
      <c r="BT6923" s="27" t="s">
        <v>462</v>
      </c>
    </row>
    <row r="6924" spans="54:72" x14ac:dyDescent="0.25">
      <c r="BB6924" s="27" t="s">
        <v>462</v>
      </c>
      <c r="BH6924" s="27" t="s">
        <v>462</v>
      </c>
      <c r="BN6924" s="27" t="s">
        <v>462</v>
      </c>
      <c r="BT6924" s="27" t="s">
        <v>462</v>
      </c>
    </row>
    <row r="6925" spans="54:72" x14ac:dyDescent="0.25">
      <c r="BB6925" s="27" t="s">
        <v>462</v>
      </c>
      <c r="BH6925" s="27" t="s">
        <v>462</v>
      </c>
      <c r="BN6925" s="27" t="s">
        <v>462</v>
      </c>
      <c r="BT6925" s="27" t="s">
        <v>462</v>
      </c>
    </row>
    <row r="6926" spans="54:72" x14ac:dyDescent="0.25">
      <c r="BB6926" s="27" t="s">
        <v>462</v>
      </c>
      <c r="BH6926" s="27" t="s">
        <v>462</v>
      </c>
      <c r="BN6926" s="27" t="s">
        <v>462</v>
      </c>
      <c r="BT6926" s="27" t="s">
        <v>462</v>
      </c>
    </row>
    <row r="6927" spans="54:72" x14ac:dyDescent="0.25">
      <c r="BB6927" s="27" t="s">
        <v>462</v>
      </c>
      <c r="BH6927" s="27" t="s">
        <v>462</v>
      </c>
      <c r="BN6927" s="27" t="s">
        <v>462</v>
      </c>
      <c r="BT6927" s="27" t="s">
        <v>462</v>
      </c>
    </row>
    <row r="6928" spans="54:72" x14ac:dyDescent="0.25">
      <c r="BB6928" s="27" t="s">
        <v>462</v>
      </c>
      <c r="BH6928" s="27" t="s">
        <v>462</v>
      </c>
      <c r="BN6928" s="27" t="s">
        <v>462</v>
      </c>
      <c r="BT6928" s="27" t="s">
        <v>462</v>
      </c>
    </row>
    <row r="6929" spans="54:72" x14ac:dyDescent="0.25">
      <c r="BB6929" s="27" t="s">
        <v>462</v>
      </c>
      <c r="BH6929" s="27" t="s">
        <v>462</v>
      </c>
      <c r="BN6929" s="27" t="s">
        <v>462</v>
      </c>
      <c r="BT6929" s="27" t="s">
        <v>462</v>
      </c>
    </row>
    <row r="6930" spans="54:72" x14ac:dyDescent="0.25">
      <c r="BB6930" s="27" t="s">
        <v>462</v>
      </c>
      <c r="BH6930" s="27" t="s">
        <v>462</v>
      </c>
      <c r="BN6930" s="27" t="s">
        <v>462</v>
      </c>
      <c r="BT6930" s="27" t="s">
        <v>462</v>
      </c>
    </row>
    <row r="6931" spans="54:72" x14ac:dyDescent="0.25">
      <c r="BB6931" s="27" t="s">
        <v>462</v>
      </c>
      <c r="BH6931" s="27" t="s">
        <v>462</v>
      </c>
      <c r="BN6931" s="27" t="s">
        <v>462</v>
      </c>
      <c r="BT6931" s="27" t="s">
        <v>462</v>
      </c>
    </row>
    <row r="6932" spans="54:72" x14ac:dyDescent="0.25">
      <c r="BB6932" s="27" t="s">
        <v>462</v>
      </c>
      <c r="BH6932" s="27" t="s">
        <v>462</v>
      </c>
      <c r="BN6932" s="27" t="s">
        <v>462</v>
      </c>
      <c r="BT6932" s="27" t="s">
        <v>462</v>
      </c>
    </row>
    <row r="6933" spans="54:72" x14ac:dyDescent="0.25">
      <c r="BB6933" s="27" t="s">
        <v>462</v>
      </c>
      <c r="BH6933" s="27" t="s">
        <v>462</v>
      </c>
      <c r="BN6933" s="27" t="s">
        <v>462</v>
      </c>
      <c r="BT6933" s="27" t="s">
        <v>462</v>
      </c>
    </row>
    <row r="6934" spans="54:72" x14ac:dyDescent="0.25">
      <c r="BB6934" s="27" t="s">
        <v>462</v>
      </c>
      <c r="BH6934" s="27" t="s">
        <v>462</v>
      </c>
      <c r="BN6934" s="27" t="s">
        <v>462</v>
      </c>
      <c r="BT6934" s="27" t="s">
        <v>462</v>
      </c>
    </row>
    <row r="6935" spans="54:72" x14ac:dyDescent="0.25">
      <c r="BB6935" s="27" t="s">
        <v>462</v>
      </c>
      <c r="BH6935" s="27" t="s">
        <v>462</v>
      </c>
      <c r="BN6935" s="27" t="s">
        <v>462</v>
      </c>
      <c r="BT6935" s="27" t="s">
        <v>462</v>
      </c>
    </row>
    <row r="6936" spans="54:72" x14ac:dyDescent="0.25">
      <c r="BB6936" s="27" t="s">
        <v>462</v>
      </c>
      <c r="BH6936" s="27" t="s">
        <v>462</v>
      </c>
      <c r="BN6936" s="27" t="s">
        <v>462</v>
      </c>
      <c r="BT6936" s="27" t="s">
        <v>462</v>
      </c>
    </row>
    <row r="6937" spans="54:72" x14ac:dyDescent="0.25">
      <c r="BB6937" s="27" t="s">
        <v>462</v>
      </c>
      <c r="BH6937" s="27" t="s">
        <v>462</v>
      </c>
      <c r="BN6937" s="27" t="s">
        <v>462</v>
      </c>
      <c r="BT6937" s="27" t="s">
        <v>462</v>
      </c>
    </row>
    <row r="6938" spans="54:72" x14ac:dyDescent="0.25">
      <c r="BB6938" s="27" t="s">
        <v>462</v>
      </c>
      <c r="BH6938" s="27" t="s">
        <v>462</v>
      </c>
      <c r="BN6938" s="27" t="s">
        <v>462</v>
      </c>
      <c r="BT6938" s="27" t="s">
        <v>462</v>
      </c>
    </row>
    <row r="6939" spans="54:72" x14ac:dyDescent="0.25">
      <c r="BB6939" s="27" t="s">
        <v>462</v>
      </c>
      <c r="BH6939" s="27" t="s">
        <v>462</v>
      </c>
      <c r="BN6939" s="27" t="s">
        <v>462</v>
      </c>
      <c r="BT6939" s="27" t="s">
        <v>462</v>
      </c>
    </row>
    <row r="6940" spans="54:72" x14ac:dyDescent="0.25">
      <c r="BB6940" s="27" t="s">
        <v>462</v>
      </c>
      <c r="BH6940" s="27" t="s">
        <v>462</v>
      </c>
      <c r="BN6940" s="27" t="s">
        <v>462</v>
      </c>
      <c r="BT6940" s="27" t="s">
        <v>462</v>
      </c>
    </row>
    <row r="6941" spans="54:72" x14ac:dyDescent="0.25">
      <c r="BB6941" s="27" t="s">
        <v>462</v>
      </c>
      <c r="BH6941" s="27" t="s">
        <v>462</v>
      </c>
      <c r="BN6941" s="27" t="s">
        <v>462</v>
      </c>
      <c r="BT6941" s="27" t="s">
        <v>462</v>
      </c>
    </row>
    <row r="6942" spans="54:72" x14ac:dyDescent="0.25">
      <c r="BB6942" s="27" t="s">
        <v>462</v>
      </c>
      <c r="BH6942" s="27" t="s">
        <v>462</v>
      </c>
      <c r="BN6942" s="27" t="s">
        <v>462</v>
      </c>
      <c r="BT6942" s="27" t="s">
        <v>462</v>
      </c>
    </row>
    <row r="6943" spans="54:72" x14ac:dyDescent="0.25">
      <c r="BB6943" s="27" t="s">
        <v>462</v>
      </c>
      <c r="BH6943" s="27" t="s">
        <v>462</v>
      </c>
      <c r="BN6943" s="27" t="s">
        <v>462</v>
      </c>
      <c r="BT6943" s="27" t="s">
        <v>462</v>
      </c>
    </row>
    <row r="6944" spans="54:72" x14ac:dyDescent="0.25">
      <c r="BB6944" s="27" t="s">
        <v>462</v>
      </c>
      <c r="BH6944" s="27" t="s">
        <v>462</v>
      </c>
      <c r="BN6944" s="27" t="s">
        <v>462</v>
      </c>
      <c r="BT6944" s="27" t="s">
        <v>462</v>
      </c>
    </row>
    <row r="6945" spans="54:72" x14ac:dyDescent="0.25">
      <c r="BB6945" s="27" t="s">
        <v>462</v>
      </c>
      <c r="BH6945" s="27" t="s">
        <v>462</v>
      </c>
      <c r="BN6945" s="27" t="s">
        <v>462</v>
      </c>
      <c r="BT6945" s="27" t="s">
        <v>462</v>
      </c>
    </row>
    <row r="6946" spans="54:72" x14ac:dyDescent="0.25">
      <c r="BB6946" s="27" t="s">
        <v>462</v>
      </c>
      <c r="BH6946" s="27" t="s">
        <v>462</v>
      </c>
      <c r="BN6946" s="27" t="s">
        <v>462</v>
      </c>
      <c r="BT6946" s="27" t="s">
        <v>462</v>
      </c>
    </row>
    <row r="6947" spans="54:72" x14ac:dyDescent="0.25">
      <c r="BB6947" s="27" t="s">
        <v>462</v>
      </c>
      <c r="BH6947" s="27" t="s">
        <v>462</v>
      </c>
      <c r="BN6947" s="27" t="s">
        <v>462</v>
      </c>
      <c r="BT6947" s="27" t="s">
        <v>462</v>
      </c>
    </row>
    <row r="6948" spans="54:72" x14ac:dyDescent="0.25">
      <c r="BB6948" s="27" t="s">
        <v>462</v>
      </c>
      <c r="BH6948" s="27" t="s">
        <v>462</v>
      </c>
      <c r="BN6948" s="27" t="s">
        <v>462</v>
      </c>
      <c r="BT6948" s="27" t="s">
        <v>462</v>
      </c>
    </row>
    <row r="6949" spans="54:72" x14ac:dyDescent="0.25">
      <c r="BB6949" s="27" t="s">
        <v>462</v>
      </c>
      <c r="BH6949" s="27" t="s">
        <v>462</v>
      </c>
      <c r="BN6949" s="27" t="s">
        <v>462</v>
      </c>
      <c r="BT6949" s="27" t="s">
        <v>462</v>
      </c>
    </row>
    <row r="6950" spans="54:72" x14ac:dyDescent="0.25">
      <c r="BB6950" s="27" t="s">
        <v>462</v>
      </c>
      <c r="BH6950" s="27" t="s">
        <v>462</v>
      </c>
      <c r="BN6950" s="27" t="s">
        <v>462</v>
      </c>
      <c r="BT6950" s="27" t="s">
        <v>462</v>
      </c>
    </row>
    <row r="6951" spans="54:72" x14ac:dyDescent="0.25">
      <c r="BB6951" s="27" t="s">
        <v>462</v>
      </c>
      <c r="BH6951" s="27" t="s">
        <v>462</v>
      </c>
      <c r="BN6951" s="27" t="s">
        <v>462</v>
      </c>
      <c r="BT6951" s="27" t="s">
        <v>462</v>
      </c>
    </row>
    <row r="6952" spans="54:72" x14ac:dyDescent="0.25">
      <c r="BB6952" s="27" t="s">
        <v>462</v>
      </c>
      <c r="BH6952" s="27" t="s">
        <v>462</v>
      </c>
      <c r="BN6952" s="27" t="s">
        <v>462</v>
      </c>
      <c r="BT6952" s="27" t="s">
        <v>462</v>
      </c>
    </row>
    <row r="6953" spans="54:72" x14ac:dyDescent="0.25">
      <c r="BB6953" s="27" t="s">
        <v>462</v>
      </c>
      <c r="BH6953" s="27" t="s">
        <v>462</v>
      </c>
      <c r="BN6953" s="27" t="s">
        <v>462</v>
      </c>
      <c r="BT6953" s="27" t="s">
        <v>462</v>
      </c>
    </row>
    <row r="6954" spans="54:72" x14ac:dyDescent="0.25">
      <c r="BB6954" s="27" t="s">
        <v>462</v>
      </c>
      <c r="BH6954" s="27" t="s">
        <v>462</v>
      </c>
      <c r="BN6954" s="27" t="s">
        <v>462</v>
      </c>
      <c r="BT6954" s="27" t="s">
        <v>462</v>
      </c>
    </row>
    <row r="6955" spans="54:72" x14ac:dyDescent="0.25">
      <c r="BB6955" s="27" t="s">
        <v>462</v>
      </c>
      <c r="BH6955" s="27" t="s">
        <v>462</v>
      </c>
      <c r="BN6955" s="27" t="s">
        <v>462</v>
      </c>
      <c r="BT6955" s="27" t="s">
        <v>462</v>
      </c>
    </row>
    <row r="6956" spans="54:72" x14ac:dyDescent="0.25">
      <c r="BB6956" s="27" t="s">
        <v>462</v>
      </c>
      <c r="BH6956" s="27" t="s">
        <v>462</v>
      </c>
      <c r="BN6956" s="27" t="s">
        <v>462</v>
      </c>
      <c r="BT6956" s="27" t="s">
        <v>462</v>
      </c>
    </row>
    <row r="6957" spans="54:72" x14ac:dyDescent="0.25">
      <c r="BB6957" s="27" t="s">
        <v>462</v>
      </c>
      <c r="BH6957" s="27" t="s">
        <v>462</v>
      </c>
      <c r="BN6957" s="27" t="s">
        <v>462</v>
      </c>
      <c r="BT6957" s="27" t="s">
        <v>462</v>
      </c>
    </row>
    <row r="6958" spans="54:72" x14ac:dyDescent="0.25">
      <c r="BB6958" s="27" t="s">
        <v>462</v>
      </c>
      <c r="BH6958" s="27" t="s">
        <v>462</v>
      </c>
      <c r="BN6958" s="27" t="s">
        <v>462</v>
      </c>
      <c r="BT6958" s="27" t="s">
        <v>462</v>
      </c>
    </row>
    <row r="6959" spans="54:72" x14ac:dyDescent="0.25">
      <c r="BB6959" s="27" t="s">
        <v>462</v>
      </c>
      <c r="BH6959" s="27" t="s">
        <v>462</v>
      </c>
      <c r="BN6959" s="27" t="s">
        <v>462</v>
      </c>
      <c r="BT6959" s="27" t="s">
        <v>462</v>
      </c>
    </row>
    <row r="6960" spans="54:72" x14ac:dyDescent="0.25">
      <c r="BB6960" s="27" t="s">
        <v>462</v>
      </c>
      <c r="BH6960" s="27" t="s">
        <v>462</v>
      </c>
      <c r="BN6960" s="27" t="s">
        <v>462</v>
      </c>
      <c r="BT6960" s="27" t="s">
        <v>462</v>
      </c>
    </row>
    <row r="6961" spans="54:72" x14ac:dyDescent="0.25">
      <c r="BB6961" s="27" t="s">
        <v>462</v>
      </c>
      <c r="BH6961" s="27" t="s">
        <v>462</v>
      </c>
      <c r="BN6961" s="27" t="s">
        <v>462</v>
      </c>
      <c r="BT6961" s="27" t="s">
        <v>462</v>
      </c>
    </row>
    <row r="6962" spans="54:72" x14ac:dyDescent="0.25">
      <c r="BB6962" s="27" t="s">
        <v>462</v>
      </c>
      <c r="BH6962" s="27" t="s">
        <v>462</v>
      </c>
      <c r="BN6962" s="27" t="s">
        <v>462</v>
      </c>
      <c r="BT6962" s="27" t="s">
        <v>462</v>
      </c>
    </row>
    <row r="6963" spans="54:72" x14ac:dyDescent="0.25">
      <c r="BB6963" s="27" t="s">
        <v>462</v>
      </c>
      <c r="BH6963" s="27" t="s">
        <v>462</v>
      </c>
      <c r="BN6963" s="27" t="s">
        <v>462</v>
      </c>
      <c r="BT6963" s="27" t="s">
        <v>462</v>
      </c>
    </row>
    <row r="6964" spans="54:72" x14ac:dyDescent="0.25">
      <c r="BB6964" s="27" t="s">
        <v>462</v>
      </c>
      <c r="BH6964" s="27" t="s">
        <v>462</v>
      </c>
      <c r="BN6964" s="27" t="s">
        <v>462</v>
      </c>
      <c r="BT6964" s="27" t="s">
        <v>462</v>
      </c>
    </row>
    <row r="6965" spans="54:72" x14ac:dyDescent="0.25">
      <c r="BB6965" s="27" t="s">
        <v>462</v>
      </c>
      <c r="BH6965" s="27" t="s">
        <v>462</v>
      </c>
      <c r="BN6965" s="27" t="s">
        <v>462</v>
      </c>
      <c r="BT6965" s="27" t="s">
        <v>462</v>
      </c>
    </row>
    <row r="6966" spans="54:72" x14ac:dyDescent="0.25">
      <c r="BB6966" s="27" t="s">
        <v>462</v>
      </c>
      <c r="BH6966" s="27" t="s">
        <v>462</v>
      </c>
      <c r="BN6966" s="27" t="s">
        <v>462</v>
      </c>
      <c r="BT6966" s="27" t="s">
        <v>462</v>
      </c>
    </row>
    <row r="6967" spans="54:72" x14ac:dyDescent="0.25">
      <c r="BB6967" s="27" t="s">
        <v>462</v>
      </c>
      <c r="BH6967" s="27" t="s">
        <v>462</v>
      </c>
      <c r="BN6967" s="27" t="s">
        <v>462</v>
      </c>
      <c r="BT6967" s="27" t="s">
        <v>462</v>
      </c>
    </row>
    <row r="6968" spans="54:72" x14ac:dyDescent="0.25">
      <c r="BB6968" s="27" t="s">
        <v>462</v>
      </c>
      <c r="BH6968" s="27" t="s">
        <v>462</v>
      </c>
      <c r="BN6968" s="27" t="s">
        <v>462</v>
      </c>
      <c r="BT6968" s="27" t="s">
        <v>462</v>
      </c>
    </row>
    <row r="6969" spans="54:72" x14ac:dyDescent="0.25">
      <c r="BB6969" s="27" t="s">
        <v>462</v>
      </c>
      <c r="BH6969" s="27" t="s">
        <v>462</v>
      </c>
      <c r="BN6969" s="27" t="s">
        <v>462</v>
      </c>
      <c r="BT6969" s="27" t="s">
        <v>462</v>
      </c>
    </row>
    <row r="6970" spans="54:72" x14ac:dyDescent="0.25">
      <c r="BB6970" s="27" t="s">
        <v>462</v>
      </c>
      <c r="BH6970" s="27" t="s">
        <v>462</v>
      </c>
      <c r="BN6970" s="27" t="s">
        <v>462</v>
      </c>
      <c r="BT6970" s="27" t="s">
        <v>462</v>
      </c>
    </row>
    <row r="6971" spans="54:72" x14ac:dyDescent="0.25">
      <c r="BB6971" s="27" t="s">
        <v>462</v>
      </c>
      <c r="BH6971" s="27" t="s">
        <v>462</v>
      </c>
      <c r="BN6971" s="27" t="s">
        <v>462</v>
      </c>
      <c r="BT6971" s="27" t="s">
        <v>462</v>
      </c>
    </row>
    <row r="6972" spans="54:72" x14ac:dyDescent="0.25">
      <c r="BB6972" s="27" t="s">
        <v>462</v>
      </c>
      <c r="BH6972" s="27" t="s">
        <v>462</v>
      </c>
      <c r="BN6972" s="27" t="s">
        <v>462</v>
      </c>
      <c r="BT6972" s="27" t="s">
        <v>462</v>
      </c>
    </row>
    <row r="6973" spans="54:72" x14ac:dyDescent="0.25">
      <c r="BB6973" s="27" t="s">
        <v>462</v>
      </c>
      <c r="BH6973" s="27" t="s">
        <v>462</v>
      </c>
      <c r="BN6973" s="27" t="s">
        <v>462</v>
      </c>
      <c r="BT6973" s="27" t="s">
        <v>462</v>
      </c>
    </row>
    <row r="6974" spans="54:72" x14ac:dyDescent="0.25">
      <c r="BB6974" s="27" t="s">
        <v>462</v>
      </c>
      <c r="BH6974" s="27" t="s">
        <v>462</v>
      </c>
      <c r="BN6974" s="27" t="s">
        <v>462</v>
      </c>
      <c r="BT6974" s="27" t="s">
        <v>462</v>
      </c>
    </row>
    <row r="6975" spans="54:72" x14ac:dyDescent="0.25">
      <c r="BB6975" s="27" t="s">
        <v>462</v>
      </c>
      <c r="BH6975" s="27" t="s">
        <v>462</v>
      </c>
      <c r="BN6975" s="27" t="s">
        <v>462</v>
      </c>
      <c r="BT6975" s="27" t="s">
        <v>462</v>
      </c>
    </row>
    <row r="6976" spans="54:72" x14ac:dyDescent="0.25">
      <c r="BB6976" s="27" t="s">
        <v>462</v>
      </c>
      <c r="BH6976" s="27" t="s">
        <v>462</v>
      </c>
      <c r="BN6976" s="27" t="s">
        <v>462</v>
      </c>
      <c r="BT6976" s="27" t="s">
        <v>462</v>
      </c>
    </row>
    <row r="6977" spans="54:72" x14ac:dyDescent="0.25">
      <c r="BB6977" s="27" t="s">
        <v>462</v>
      </c>
      <c r="BH6977" s="27" t="s">
        <v>462</v>
      </c>
      <c r="BN6977" s="27" t="s">
        <v>462</v>
      </c>
      <c r="BT6977" s="27" t="s">
        <v>462</v>
      </c>
    </row>
    <row r="6978" spans="54:72" x14ac:dyDescent="0.25">
      <c r="BB6978" s="27" t="s">
        <v>462</v>
      </c>
      <c r="BH6978" s="27" t="s">
        <v>462</v>
      </c>
      <c r="BN6978" s="27" t="s">
        <v>462</v>
      </c>
      <c r="BT6978" s="27" t="s">
        <v>462</v>
      </c>
    </row>
    <row r="6979" spans="54:72" x14ac:dyDescent="0.25">
      <c r="BB6979" s="27" t="s">
        <v>462</v>
      </c>
      <c r="BH6979" s="27" t="s">
        <v>462</v>
      </c>
      <c r="BN6979" s="27" t="s">
        <v>462</v>
      </c>
      <c r="BT6979" s="27" t="s">
        <v>462</v>
      </c>
    </row>
    <row r="6980" spans="54:72" x14ac:dyDescent="0.25">
      <c r="BB6980" s="27" t="s">
        <v>462</v>
      </c>
      <c r="BH6980" s="27" t="s">
        <v>462</v>
      </c>
      <c r="BN6980" s="27" t="s">
        <v>462</v>
      </c>
      <c r="BT6980" s="27" t="s">
        <v>462</v>
      </c>
    </row>
    <row r="6981" spans="54:72" x14ac:dyDescent="0.25">
      <c r="BB6981" s="27" t="s">
        <v>462</v>
      </c>
      <c r="BH6981" s="27" t="s">
        <v>462</v>
      </c>
      <c r="BN6981" s="27" t="s">
        <v>462</v>
      </c>
      <c r="BT6981" s="27" t="s">
        <v>462</v>
      </c>
    </row>
    <row r="6982" spans="54:72" x14ac:dyDescent="0.25">
      <c r="BB6982" s="27" t="s">
        <v>462</v>
      </c>
      <c r="BH6982" s="27" t="s">
        <v>462</v>
      </c>
      <c r="BN6982" s="27" t="s">
        <v>462</v>
      </c>
      <c r="BT6982" s="27" t="s">
        <v>462</v>
      </c>
    </row>
    <row r="6983" spans="54:72" x14ac:dyDescent="0.25">
      <c r="BB6983" s="27" t="s">
        <v>462</v>
      </c>
      <c r="BH6983" s="27" t="s">
        <v>462</v>
      </c>
      <c r="BN6983" s="27" t="s">
        <v>462</v>
      </c>
      <c r="BT6983" s="27" t="s">
        <v>462</v>
      </c>
    </row>
    <row r="6984" spans="54:72" x14ac:dyDescent="0.25">
      <c r="BB6984" s="27" t="s">
        <v>462</v>
      </c>
      <c r="BH6984" s="27" t="s">
        <v>462</v>
      </c>
      <c r="BN6984" s="27" t="s">
        <v>462</v>
      </c>
      <c r="BT6984" s="27" t="s">
        <v>462</v>
      </c>
    </row>
    <row r="6985" spans="54:72" x14ac:dyDescent="0.25">
      <c r="BB6985" s="27" t="s">
        <v>462</v>
      </c>
      <c r="BH6985" s="27" t="s">
        <v>462</v>
      </c>
      <c r="BN6985" s="27" t="s">
        <v>462</v>
      </c>
      <c r="BT6985" s="27" t="s">
        <v>462</v>
      </c>
    </row>
    <row r="6986" spans="54:72" x14ac:dyDescent="0.25">
      <c r="BB6986" s="27" t="s">
        <v>462</v>
      </c>
      <c r="BH6986" s="27" t="s">
        <v>462</v>
      </c>
      <c r="BN6986" s="27" t="s">
        <v>462</v>
      </c>
      <c r="BT6986" s="27" t="s">
        <v>462</v>
      </c>
    </row>
    <row r="6987" spans="54:72" x14ac:dyDescent="0.25">
      <c r="BB6987" s="27" t="s">
        <v>462</v>
      </c>
      <c r="BH6987" s="27" t="s">
        <v>462</v>
      </c>
      <c r="BN6987" s="27" t="s">
        <v>462</v>
      </c>
      <c r="BT6987" s="27" t="s">
        <v>462</v>
      </c>
    </row>
    <row r="6988" spans="54:72" x14ac:dyDescent="0.25">
      <c r="BB6988" s="27" t="s">
        <v>462</v>
      </c>
      <c r="BH6988" s="27" t="s">
        <v>462</v>
      </c>
      <c r="BN6988" s="27" t="s">
        <v>462</v>
      </c>
      <c r="BT6988" s="27" t="s">
        <v>462</v>
      </c>
    </row>
    <row r="6989" spans="54:72" x14ac:dyDescent="0.25">
      <c r="BB6989" s="27" t="s">
        <v>462</v>
      </c>
      <c r="BH6989" s="27" t="s">
        <v>462</v>
      </c>
      <c r="BN6989" s="27" t="s">
        <v>462</v>
      </c>
      <c r="BT6989" s="27" t="s">
        <v>462</v>
      </c>
    </row>
    <row r="6990" spans="54:72" x14ac:dyDescent="0.25">
      <c r="BB6990" s="27" t="s">
        <v>462</v>
      </c>
      <c r="BH6990" s="27" t="s">
        <v>462</v>
      </c>
      <c r="BN6990" s="27" t="s">
        <v>462</v>
      </c>
      <c r="BT6990" s="27" t="s">
        <v>462</v>
      </c>
    </row>
    <row r="6991" spans="54:72" x14ac:dyDescent="0.25">
      <c r="BB6991" s="27" t="s">
        <v>462</v>
      </c>
      <c r="BH6991" s="27" t="s">
        <v>462</v>
      </c>
      <c r="BN6991" s="27" t="s">
        <v>462</v>
      </c>
      <c r="BT6991" s="27" t="s">
        <v>462</v>
      </c>
    </row>
    <row r="6992" spans="54:72" x14ac:dyDescent="0.25">
      <c r="BB6992" s="27" t="s">
        <v>462</v>
      </c>
      <c r="BH6992" s="27" t="s">
        <v>462</v>
      </c>
      <c r="BN6992" s="27" t="s">
        <v>462</v>
      </c>
      <c r="BT6992" s="27" t="s">
        <v>462</v>
      </c>
    </row>
    <row r="6993" spans="54:72" x14ac:dyDescent="0.25">
      <c r="BB6993" s="27" t="s">
        <v>462</v>
      </c>
      <c r="BH6993" s="27" t="s">
        <v>462</v>
      </c>
      <c r="BN6993" s="27" t="s">
        <v>462</v>
      </c>
      <c r="BT6993" s="27" t="s">
        <v>462</v>
      </c>
    </row>
    <row r="6994" spans="54:72" x14ac:dyDescent="0.25">
      <c r="BB6994" s="27" t="s">
        <v>462</v>
      </c>
      <c r="BH6994" s="27" t="s">
        <v>462</v>
      </c>
      <c r="BN6994" s="27" t="s">
        <v>462</v>
      </c>
      <c r="BT6994" s="27" t="s">
        <v>462</v>
      </c>
    </row>
    <row r="6995" spans="54:72" x14ac:dyDescent="0.25">
      <c r="BB6995" s="27" t="s">
        <v>462</v>
      </c>
      <c r="BH6995" s="27" t="s">
        <v>462</v>
      </c>
      <c r="BN6995" s="27" t="s">
        <v>462</v>
      </c>
      <c r="BT6995" s="27" t="s">
        <v>462</v>
      </c>
    </row>
    <row r="6996" spans="54:72" x14ac:dyDescent="0.25">
      <c r="BB6996" s="27" t="s">
        <v>462</v>
      </c>
      <c r="BH6996" s="27" t="s">
        <v>462</v>
      </c>
      <c r="BN6996" s="27" t="s">
        <v>462</v>
      </c>
      <c r="BT6996" s="27" t="s">
        <v>462</v>
      </c>
    </row>
    <row r="6997" spans="54:72" x14ac:dyDescent="0.25">
      <c r="BB6997" s="27" t="s">
        <v>462</v>
      </c>
      <c r="BH6997" s="27" t="s">
        <v>462</v>
      </c>
      <c r="BN6997" s="27" t="s">
        <v>462</v>
      </c>
      <c r="BT6997" s="27" t="s">
        <v>462</v>
      </c>
    </row>
    <row r="6998" spans="54:72" x14ac:dyDescent="0.25">
      <c r="BB6998" s="27" t="s">
        <v>462</v>
      </c>
      <c r="BH6998" s="27" t="s">
        <v>462</v>
      </c>
      <c r="BN6998" s="27" t="s">
        <v>462</v>
      </c>
      <c r="BT6998" s="27" t="s">
        <v>462</v>
      </c>
    </row>
    <row r="6999" spans="54:72" x14ac:dyDescent="0.25">
      <c r="BB6999" s="27" t="s">
        <v>462</v>
      </c>
      <c r="BH6999" s="27" t="s">
        <v>462</v>
      </c>
      <c r="BN6999" s="27" t="s">
        <v>462</v>
      </c>
      <c r="BT6999" s="27" t="s">
        <v>462</v>
      </c>
    </row>
    <row r="7000" spans="54:72" x14ac:dyDescent="0.25">
      <c r="BB7000" s="27" t="s">
        <v>462</v>
      </c>
      <c r="BH7000" s="27" t="s">
        <v>462</v>
      </c>
      <c r="BN7000" s="27" t="s">
        <v>462</v>
      </c>
      <c r="BT7000" s="27" t="s">
        <v>462</v>
      </c>
    </row>
    <row r="7001" spans="54:72" x14ac:dyDescent="0.25">
      <c r="BB7001" s="27" t="s">
        <v>462</v>
      </c>
      <c r="BH7001" s="27" t="s">
        <v>462</v>
      </c>
      <c r="BN7001" s="27" t="s">
        <v>462</v>
      </c>
      <c r="BT7001" s="27" t="s">
        <v>462</v>
      </c>
    </row>
    <row r="7002" spans="54:72" x14ac:dyDescent="0.25">
      <c r="BB7002" s="27" t="s">
        <v>462</v>
      </c>
      <c r="BH7002" s="27" t="s">
        <v>462</v>
      </c>
      <c r="BN7002" s="27" t="s">
        <v>462</v>
      </c>
      <c r="BT7002" s="27" t="s">
        <v>462</v>
      </c>
    </row>
    <row r="7003" spans="54:72" x14ac:dyDescent="0.25">
      <c r="BB7003" s="27" t="s">
        <v>462</v>
      </c>
      <c r="BH7003" s="27" t="s">
        <v>462</v>
      </c>
      <c r="BN7003" s="27" t="s">
        <v>462</v>
      </c>
      <c r="BT7003" s="27" t="s">
        <v>462</v>
      </c>
    </row>
    <row r="7004" spans="54:72" x14ac:dyDescent="0.25">
      <c r="BB7004" s="27" t="s">
        <v>462</v>
      </c>
      <c r="BH7004" s="27" t="s">
        <v>462</v>
      </c>
      <c r="BN7004" s="27" t="s">
        <v>462</v>
      </c>
      <c r="BT7004" s="27" t="s">
        <v>462</v>
      </c>
    </row>
    <row r="7005" spans="54:72" x14ac:dyDescent="0.25">
      <c r="BB7005" s="27" t="s">
        <v>462</v>
      </c>
      <c r="BH7005" s="27" t="s">
        <v>462</v>
      </c>
      <c r="BN7005" s="27" t="s">
        <v>462</v>
      </c>
      <c r="BT7005" s="27" t="s">
        <v>462</v>
      </c>
    </row>
    <row r="7006" spans="54:72" x14ac:dyDescent="0.25">
      <c r="BB7006" s="27" t="s">
        <v>462</v>
      </c>
      <c r="BH7006" s="27" t="s">
        <v>462</v>
      </c>
      <c r="BN7006" s="27" t="s">
        <v>462</v>
      </c>
      <c r="BT7006" s="27" t="s">
        <v>462</v>
      </c>
    </row>
    <row r="7007" spans="54:72" x14ac:dyDescent="0.25">
      <c r="BB7007" s="27" t="s">
        <v>462</v>
      </c>
      <c r="BH7007" s="27" t="s">
        <v>462</v>
      </c>
      <c r="BN7007" s="27" t="s">
        <v>462</v>
      </c>
      <c r="BT7007" s="27" t="s">
        <v>462</v>
      </c>
    </row>
    <row r="7008" spans="54:72" x14ac:dyDescent="0.25">
      <c r="BB7008" s="27" t="s">
        <v>462</v>
      </c>
      <c r="BH7008" s="27" t="s">
        <v>462</v>
      </c>
      <c r="BN7008" s="27" t="s">
        <v>462</v>
      </c>
      <c r="BT7008" s="27" t="s">
        <v>462</v>
      </c>
    </row>
    <row r="7009" spans="54:72" x14ac:dyDescent="0.25">
      <c r="BB7009" s="27" t="s">
        <v>462</v>
      </c>
      <c r="BH7009" s="27" t="s">
        <v>462</v>
      </c>
      <c r="BN7009" s="27" t="s">
        <v>462</v>
      </c>
      <c r="BT7009" s="27" t="s">
        <v>462</v>
      </c>
    </row>
    <row r="7010" spans="54:72" x14ac:dyDescent="0.25">
      <c r="BB7010" s="27" t="s">
        <v>462</v>
      </c>
      <c r="BH7010" s="27" t="s">
        <v>462</v>
      </c>
      <c r="BN7010" s="27" t="s">
        <v>462</v>
      </c>
      <c r="BT7010" s="27" t="s">
        <v>462</v>
      </c>
    </row>
    <row r="7011" spans="54:72" x14ac:dyDescent="0.25">
      <c r="BB7011" s="27" t="s">
        <v>462</v>
      </c>
      <c r="BH7011" s="27" t="s">
        <v>462</v>
      </c>
      <c r="BN7011" s="27" t="s">
        <v>462</v>
      </c>
      <c r="BT7011" s="27" t="s">
        <v>462</v>
      </c>
    </row>
    <row r="7012" spans="54:72" x14ac:dyDescent="0.25">
      <c r="BB7012" s="27" t="s">
        <v>462</v>
      </c>
      <c r="BH7012" s="27" t="s">
        <v>462</v>
      </c>
      <c r="BN7012" s="27" t="s">
        <v>462</v>
      </c>
      <c r="BT7012" s="27" t="s">
        <v>462</v>
      </c>
    </row>
    <row r="7013" spans="54:72" x14ac:dyDescent="0.25">
      <c r="BB7013" s="27" t="s">
        <v>462</v>
      </c>
      <c r="BH7013" s="27" t="s">
        <v>462</v>
      </c>
      <c r="BN7013" s="27" t="s">
        <v>462</v>
      </c>
      <c r="BT7013" s="27" t="s">
        <v>462</v>
      </c>
    </row>
    <row r="7014" spans="54:72" x14ac:dyDescent="0.25">
      <c r="BB7014" s="27" t="s">
        <v>462</v>
      </c>
      <c r="BH7014" s="27" t="s">
        <v>462</v>
      </c>
      <c r="BN7014" s="27" t="s">
        <v>462</v>
      </c>
      <c r="BT7014" s="27" t="s">
        <v>462</v>
      </c>
    </row>
    <row r="7015" spans="54:72" x14ac:dyDescent="0.25">
      <c r="BB7015" s="27" t="s">
        <v>462</v>
      </c>
      <c r="BH7015" s="27" t="s">
        <v>462</v>
      </c>
      <c r="BN7015" s="27" t="s">
        <v>462</v>
      </c>
      <c r="BT7015" s="27" t="s">
        <v>462</v>
      </c>
    </row>
    <row r="7016" spans="54:72" x14ac:dyDescent="0.25">
      <c r="BB7016" s="27" t="s">
        <v>462</v>
      </c>
      <c r="BH7016" s="27" t="s">
        <v>462</v>
      </c>
      <c r="BN7016" s="27" t="s">
        <v>462</v>
      </c>
      <c r="BT7016" s="27" t="s">
        <v>462</v>
      </c>
    </row>
    <row r="7017" spans="54:72" x14ac:dyDescent="0.25">
      <c r="BB7017" s="27" t="s">
        <v>462</v>
      </c>
      <c r="BH7017" s="27" t="s">
        <v>462</v>
      </c>
      <c r="BN7017" s="27" t="s">
        <v>462</v>
      </c>
      <c r="BT7017" s="27" t="s">
        <v>462</v>
      </c>
    </row>
    <row r="7018" spans="54:72" x14ac:dyDescent="0.25">
      <c r="BB7018" s="27" t="s">
        <v>462</v>
      </c>
      <c r="BH7018" s="27" t="s">
        <v>462</v>
      </c>
      <c r="BN7018" s="27" t="s">
        <v>462</v>
      </c>
      <c r="BT7018" s="27" t="s">
        <v>462</v>
      </c>
    </row>
    <row r="7019" spans="54:72" x14ac:dyDescent="0.25">
      <c r="BB7019" s="27" t="s">
        <v>462</v>
      </c>
      <c r="BH7019" s="27" t="s">
        <v>462</v>
      </c>
      <c r="BN7019" s="27" t="s">
        <v>462</v>
      </c>
      <c r="BT7019" s="27" t="s">
        <v>462</v>
      </c>
    </row>
    <row r="7020" spans="54:72" x14ac:dyDescent="0.25">
      <c r="BB7020" s="27" t="s">
        <v>462</v>
      </c>
      <c r="BH7020" s="27" t="s">
        <v>462</v>
      </c>
      <c r="BN7020" s="27" t="s">
        <v>462</v>
      </c>
      <c r="BT7020" s="27" t="s">
        <v>462</v>
      </c>
    </row>
    <row r="7021" spans="54:72" x14ac:dyDescent="0.25">
      <c r="BB7021" s="27" t="s">
        <v>462</v>
      </c>
      <c r="BH7021" s="27" t="s">
        <v>462</v>
      </c>
      <c r="BN7021" s="27" t="s">
        <v>462</v>
      </c>
      <c r="BT7021" s="27" t="s">
        <v>462</v>
      </c>
    </row>
    <row r="7022" spans="54:72" x14ac:dyDescent="0.25">
      <c r="BB7022" s="27" t="s">
        <v>462</v>
      </c>
      <c r="BH7022" s="27" t="s">
        <v>462</v>
      </c>
      <c r="BN7022" s="27" t="s">
        <v>462</v>
      </c>
      <c r="BT7022" s="27" t="s">
        <v>462</v>
      </c>
    </row>
    <row r="7023" spans="54:72" x14ac:dyDescent="0.25">
      <c r="BB7023" s="27" t="s">
        <v>462</v>
      </c>
      <c r="BH7023" s="27" t="s">
        <v>462</v>
      </c>
      <c r="BN7023" s="27" t="s">
        <v>462</v>
      </c>
      <c r="BT7023" s="27" t="s">
        <v>462</v>
      </c>
    </row>
    <row r="7024" spans="54:72" x14ac:dyDescent="0.25">
      <c r="BB7024" s="27" t="s">
        <v>462</v>
      </c>
      <c r="BH7024" s="27" t="s">
        <v>462</v>
      </c>
      <c r="BN7024" s="27" t="s">
        <v>462</v>
      </c>
      <c r="BT7024" s="27" t="s">
        <v>462</v>
      </c>
    </row>
    <row r="7025" spans="54:72" x14ac:dyDescent="0.25">
      <c r="BB7025" s="27" t="s">
        <v>462</v>
      </c>
      <c r="BH7025" s="27" t="s">
        <v>462</v>
      </c>
      <c r="BN7025" s="27" t="s">
        <v>462</v>
      </c>
      <c r="BT7025" s="27" t="s">
        <v>462</v>
      </c>
    </row>
    <row r="7026" spans="54:72" x14ac:dyDescent="0.25">
      <c r="BB7026" s="27" t="s">
        <v>462</v>
      </c>
      <c r="BH7026" s="27" t="s">
        <v>462</v>
      </c>
      <c r="BN7026" s="27" t="s">
        <v>462</v>
      </c>
      <c r="BT7026" s="27" t="s">
        <v>462</v>
      </c>
    </row>
    <row r="7027" spans="54:72" x14ac:dyDescent="0.25">
      <c r="BB7027" s="27" t="s">
        <v>462</v>
      </c>
      <c r="BH7027" s="27" t="s">
        <v>462</v>
      </c>
      <c r="BN7027" s="27" t="s">
        <v>462</v>
      </c>
      <c r="BT7027" s="27" t="s">
        <v>462</v>
      </c>
    </row>
    <row r="7028" spans="54:72" x14ac:dyDescent="0.25">
      <c r="BB7028" s="27" t="s">
        <v>462</v>
      </c>
      <c r="BH7028" s="27" t="s">
        <v>462</v>
      </c>
      <c r="BN7028" s="27" t="s">
        <v>462</v>
      </c>
      <c r="BT7028" s="27" t="s">
        <v>462</v>
      </c>
    </row>
    <row r="7029" spans="54:72" x14ac:dyDescent="0.25">
      <c r="BB7029" s="27" t="s">
        <v>462</v>
      </c>
      <c r="BH7029" s="27" t="s">
        <v>462</v>
      </c>
      <c r="BN7029" s="27" t="s">
        <v>462</v>
      </c>
      <c r="BT7029" s="27" t="s">
        <v>462</v>
      </c>
    </row>
    <row r="7030" spans="54:72" x14ac:dyDescent="0.25">
      <c r="BB7030" s="27" t="s">
        <v>462</v>
      </c>
      <c r="BH7030" s="27" t="s">
        <v>462</v>
      </c>
      <c r="BN7030" s="27" t="s">
        <v>462</v>
      </c>
      <c r="BT7030" s="27" t="s">
        <v>462</v>
      </c>
    </row>
    <row r="7031" spans="54:72" x14ac:dyDescent="0.25">
      <c r="BB7031" s="27" t="s">
        <v>462</v>
      </c>
      <c r="BH7031" s="27" t="s">
        <v>462</v>
      </c>
      <c r="BN7031" s="27" t="s">
        <v>462</v>
      </c>
      <c r="BT7031" s="27" t="s">
        <v>462</v>
      </c>
    </row>
    <row r="7032" spans="54:72" x14ac:dyDescent="0.25">
      <c r="BB7032" s="27" t="s">
        <v>462</v>
      </c>
      <c r="BH7032" s="27" t="s">
        <v>462</v>
      </c>
      <c r="BN7032" s="27" t="s">
        <v>462</v>
      </c>
      <c r="BT7032" s="27" t="s">
        <v>462</v>
      </c>
    </row>
    <row r="7033" spans="54:72" x14ac:dyDescent="0.25">
      <c r="BB7033" s="27" t="s">
        <v>462</v>
      </c>
      <c r="BH7033" s="27" t="s">
        <v>462</v>
      </c>
      <c r="BN7033" s="27" t="s">
        <v>462</v>
      </c>
      <c r="BT7033" s="27" t="s">
        <v>462</v>
      </c>
    </row>
    <row r="7034" spans="54:72" x14ac:dyDescent="0.25">
      <c r="BB7034" s="27" t="s">
        <v>462</v>
      </c>
      <c r="BH7034" s="27" t="s">
        <v>462</v>
      </c>
      <c r="BN7034" s="27" t="s">
        <v>462</v>
      </c>
      <c r="BT7034" s="27" t="s">
        <v>462</v>
      </c>
    </row>
    <row r="7035" spans="54:72" x14ac:dyDescent="0.25">
      <c r="BB7035" s="27" t="s">
        <v>462</v>
      </c>
      <c r="BH7035" s="27" t="s">
        <v>462</v>
      </c>
      <c r="BN7035" s="27" t="s">
        <v>462</v>
      </c>
      <c r="BT7035" s="27" t="s">
        <v>462</v>
      </c>
    </row>
    <row r="7036" spans="54:72" x14ac:dyDescent="0.25">
      <c r="BB7036" s="27" t="s">
        <v>462</v>
      </c>
      <c r="BH7036" s="27" t="s">
        <v>462</v>
      </c>
      <c r="BN7036" s="27" t="s">
        <v>462</v>
      </c>
      <c r="BT7036" s="27" t="s">
        <v>462</v>
      </c>
    </row>
    <row r="7037" spans="54:72" x14ac:dyDescent="0.25">
      <c r="BB7037" s="27" t="s">
        <v>462</v>
      </c>
      <c r="BH7037" s="27" t="s">
        <v>462</v>
      </c>
      <c r="BN7037" s="27" t="s">
        <v>462</v>
      </c>
      <c r="BT7037" s="27" t="s">
        <v>462</v>
      </c>
    </row>
    <row r="7038" spans="54:72" x14ac:dyDescent="0.25">
      <c r="BB7038" s="27" t="s">
        <v>462</v>
      </c>
      <c r="BH7038" s="27" t="s">
        <v>462</v>
      </c>
      <c r="BN7038" s="27" t="s">
        <v>462</v>
      </c>
      <c r="BT7038" s="27" t="s">
        <v>462</v>
      </c>
    </row>
    <row r="7039" spans="54:72" x14ac:dyDescent="0.25">
      <c r="BB7039" s="27" t="s">
        <v>462</v>
      </c>
      <c r="BH7039" s="27" t="s">
        <v>462</v>
      </c>
      <c r="BN7039" s="27" t="s">
        <v>462</v>
      </c>
      <c r="BT7039" s="27" t="s">
        <v>462</v>
      </c>
    </row>
    <row r="7040" spans="54:72" x14ac:dyDescent="0.25">
      <c r="BB7040" s="27" t="s">
        <v>462</v>
      </c>
      <c r="BH7040" s="27" t="s">
        <v>462</v>
      </c>
      <c r="BN7040" s="27" t="s">
        <v>462</v>
      </c>
      <c r="BT7040" s="27" t="s">
        <v>462</v>
      </c>
    </row>
    <row r="7041" spans="54:72" x14ac:dyDescent="0.25">
      <c r="BB7041" s="27" t="s">
        <v>462</v>
      </c>
      <c r="BH7041" s="27" t="s">
        <v>462</v>
      </c>
      <c r="BN7041" s="27" t="s">
        <v>462</v>
      </c>
      <c r="BT7041" s="27" t="s">
        <v>462</v>
      </c>
    </row>
    <row r="7042" spans="54:72" x14ac:dyDescent="0.25">
      <c r="BB7042" s="27" t="s">
        <v>462</v>
      </c>
      <c r="BH7042" s="27" t="s">
        <v>462</v>
      </c>
      <c r="BN7042" s="27" t="s">
        <v>462</v>
      </c>
      <c r="BT7042" s="27" t="s">
        <v>462</v>
      </c>
    </row>
    <row r="7043" spans="54:72" x14ac:dyDescent="0.25">
      <c r="BB7043" s="27" t="s">
        <v>462</v>
      </c>
      <c r="BH7043" s="27" t="s">
        <v>462</v>
      </c>
      <c r="BN7043" s="27" t="s">
        <v>462</v>
      </c>
      <c r="BT7043" s="27" t="s">
        <v>462</v>
      </c>
    </row>
    <row r="7044" spans="54:72" x14ac:dyDescent="0.25">
      <c r="BB7044" s="27" t="s">
        <v>462</v>
      </c>
      <c r="BH7044" s="27" t="s">
        <v>462</v>
      </c>
      <c r="BN7044" s="27" t="s">
        <v>462</v>
      </c>
      <c r="BT7044" s="27" t="s">
        <v>462</v>
      </c>
    </row>
    <row r="7045" spans="54:72" x14ac:dyDescent="0.25">
      <c r="BB7045" s="27" t="s">
        <v>462</v>
      </c>
      <c r="BH7045" s="27" t="s">
        <v>462</v>
      </c>
      <c r="BN7045" s="27" t="s">
        <v>462</v>
      </c>
      <c r="BT7045" s="27" t="s">
        <v>462</v>
      </c>
    </row>
    <row r="7046" spans="54:72" x14ac:dyDescent="0.25">
      <c r="BB7046" s="27" t="s">
        <v>462</v>
      </c>
      <c r="BH7046" s="27" t="s">
        <v>462</v>
      </c>
      <c r="BN7046" s="27" t="s">
        <v>462</v>
      </c>
      <c r="BT7046" s="27" t="s">
        <v>462</v>
      </c>
    </row>
    <row r="7047" spans="54:72" x14ac:dyDescent="0.25">
      <c r="BB7047" s="27" t="s">
        <v>462</v>
      </c>
      <c r="BH7047" s="27" t="s">
        <v>462</v>
      </c>
      <c r="BN7047" s="27" t="s">
        <v>462</v>
      </c>
      <c r="BT7047" s="27" t="s">
        <v>462</v>
      </c>
    </row>
    <row r="7048" spans="54:72" x14ac:dyDescent="0.25">
      <c r="BB7048" s="27" t="s">
        <v>462</v>
      </c>
      <c r="BH7048" s="27" t="s">
        <v>462</v>
      </c>
      <c r="BN7048" s="27" t="s">
        <v>462</v>
      </c>
      <c r="BT7048" s="27" t="s">
        <v>462</v>
      </c>
    </row>
    <row r="7049" spans="54:72" x14ac:dyDescent="0.25">
      <c r="BB7049" s="27" t="s">
        <v>462</v>
      </c>
      <c r="BH7049" s="27" t="s">
        <v>462</v>
      </c>
      <c r="BN7049" s="27" t="s">
        <v>462</v>
      </c>
      <c r="BT7049" s="27" t="s">
        <v>462</v>
      </c>
    </row>
    <row r="7050" spans="54:72" x14ac:dyDescent="0.25">
      <c r="BB7050" s="27" t="s">
        <v>462</v>
      </c>
      <c r="BH7050" s="27" t="s">
        <v>462</v>
      </c>
      <c r="BN7050" s="27" t="s">
        <v>462</v>
      </c>
      <c r="BT7050" s="27" t="s">
        <v>462</v>
      </c>
    </row>
    <row r="7051" spans="54:72" x14ac:dyDescent="0.25">
      <c r="BB7051" s="27" t="s">
        <v>462</v>
      </c>
      <c r="BH7051" s="27" t="s">
        <v>462</v>
      </c>
      <c r="BN7051" s="27" t="s">
        <v>462</v>
      </c>
      <c r="BT7051" s="27" t="s">
        <v>462</v>
      </c>
    </row>
    <row r="7052" spans="54:72" x14ac:dyDescent="0.25">
      <c r="BB7052" s="27" t="s">
        <v>462</v>
      </c>
      <c r="BH7052" s="27" t="s">
        <v>462</v>
      </c>
      <c r="BN7052" s="27" t="s">
        <v>462</v>
      </c>
      <c r="BT7052" s="27" t="s">
        <v>462</v>
      </c>
    </row>
    <row r="7053" spans="54:72" x14ac:dyDescent="0.25">
      <c r="BB7053" s="27" t="s">
        <v>462</v>
      </c>
      <c r="BH7053" s="27" t="s">
        <v>462</v>
      </c>
      <c r="BN7053" s="27" t="s">
        <v>462</v>
      </c>
      <c r="BT7053" s="27" t="s">
        <v>462</v>
      </c>
    </row>
    <row r="7054" spans="54:72" x14ac:dyDescent="0.25">
      <c r="BB7054" s="27" t="s">
        <v>462</v>
      </c>
      <c r="BH7054" s="27" t="s">
        <v>462</v>
      </c>
      <c r="BN7054" s="27" t="s">
        <v>462</v>
      </c>
      <c r="BT7054" s="27" t="s">
        <v>462</v>
      </c>
    </row>
    <row r="7055" spans="54:72" x14ac:dyDescent="0.25">
      <c r="BB7055" s="27" t="s">
        <v>462</v>
      </c>
      <c r="BH7055" s="27" t="s">
        <v>462</v>
      </c>
      <c r="BN7055" s="27" t="s">
        <v>462</v>
      </c>
      <c r="BT7055" s="27" t="s">
        <v>462</v>
      </c>
    </row>
    <row r="7056" spans="54:72" x14ac:dyDescent="0.25">
      <c r="BB7056" s="27" t="s">
        <v>462</v>
      </c>
      <c r="BH7056" s="27" t="s">
        <v>462</v>
      </c>
      <c r="BN7056" s="27" t="s">
        <v>462</v>
      </c>
      <c r="BT7056" s="27" t="s">
        <v>462</v>
      </c>
    </row>
    <row r="7057" spans="54:72" x14ac:dyDescent="0.25">
      <c r="BB7057" s="27" t="s">
        <v>462</v>
      </c>
      <c r="BH7057" s="27" t="s">
        <v>462</v>
      </c>
      <c r="BN7057" s="27" t="s">
        <v>462</v>
      </c>
      <c r="BT7057" s="27" t="s">
        <v>462</v>
      </c>
    </row>
    <row r="7058" spans="54:72" x14ac:dyDescent="0.25">
      <c r="BB7058" s="27" t="s">
        <v>462</v>
      </c>
      <c r="BH7058" s="27" t="s">
        <v>462</v>
      </c>
      <c r="BN7058" s="27" t="s">
        <v>462</v>
      </c>
      <c r="BT7058" s="27" t="s">
        <v>462</v>
      </c>
    </row>
    <row r="7059" spans="54:72" x14ac:dyDescent="0.25">
      <c r="BB7059" s="27" t="s">
        <v>462</v>
      </c>
      <c r="BH7059" s="27" t="s">
        <v>462</v>
      </c>
      <c r="BN7059" s="27" t="s">
        <v>462</v>
      </c>
      <c r="BT7059" s="27" t="s">
        <v>462</v>
      </c>
    </row>
    <row r="7060" spans="54:72" x14ac:dyDescent="0.25">
      <c r="BB7060" s="27" t="s">
        <v>462</v>
      </c>
      <c r="BH7060" s="27" t="s">
        <v>462</v>
      </c>
      <c r="BN7060" s="27" t="s">
        <v>462</v>
      </c>
      <c r="BT7060" s="27" t="s">
        <v>462</v>
      </c>
    </row>
    <row r="7061" spans="54:72" x14ac:dyDescent="0.25">
      <c r="BB7061" s="27" t="s">
        <v>462</v>
      </c>
      <c r="BH7061" s="27" t="s">
        <v>462</v>
      </c>
      <c r="BN7061" s="27" t="s">
        <v>462</v>
      </c>
      <c r="BT7061" s="27" t="s">
        <v>462</v>
      </c>
    </row>
    <row r="7062" spans="54:72" x14ac:dyDescent="0.25">
      <c r="BB7062" s="27" t="s">
        <v>462</v>
      </c>
      <c r="BH7062" s="27" t="s">
        <v>462</v>
      </c>
      <c r="BN7062" s="27" t="s">
        <v>462</v>
      </c>
      <c r="BT7062" s="27" t="s">
        <v>462</v>
      </c>
    </row>
    <row r="7063" spans="54:72" x14ac:dyDescent="0.25">
      <c r="BB7063" s="27" t="s">
        <v>462</v>
      </c>
      <c r="BH7063" s="27" t="s">
        <v>462</v>
      </c>
      <c r="BN7063" s="27" t="s">
        <v>462</v>
      </c>
      <c r="BT7063" s="27" t="s">
        <v>462</v>
      </c>
    </row>
    <row r="7064" spans="54:72" x14ac:dyDescent="0.25">
      <c r="BB7064" s="27" t="s">
        <v>462</v>
      </c>
      <c r="BH7064" s="27" t="s">
        <v>462</v>
      </c>
      <c r="BN7064" s="27" t="s">
        <v>462</v>
      </c>
      <c r="BT7064" s="27" t="s">
        <v>462</v>
      </c>
    </row>
    <row r="7065" spans="54:72" x14ac:dyDescent="0.25">
      <c r="BB7065" s="27" t="s">
        <v>462</v>
      </c>
      <c r="BH7065" s="27" t="s">
        <v>462</v>
      </c>
      <c r="BN7065" s="27" t="s">
        <v>462</v>
      </c>
      <c r="BT7065" s="27" t="s">
        <v>462</v>
      </c>
    </row>
    <row r="7066" spans="54:72" x14ac:dyDescent="0.25">
      <c r="BB7066" s="27" t="s">
        <v>462</v>
      </c>
      <c r="BH7066" s="27" t="s">
        <v>462</v>
      </c>
      <c r="BN7066" s="27" t="s">
        <v>462</v>
      </c>
      <c r="BT7066" s="27" t="s">
        <v>462</v>
      </c>
    </row>
    <row r="7067" spans="54:72" x14ac:dyDescent="0.25">
      <c r="BB7067" s="27" t="s">
        <v>462</v>
      </c>
      <c r="BH7067" s="27" t="s">
        <v>462</v>
      </c>
      <c r="BN7067" s="27" t="s">
        <v>462</v>
      </c>
      <c r="BT7067" s="27" t="s">
        <v>462</v>
      </c>
    </row>
    <row r="7068" spans="54:72" x14ac:dyDescent="0.25">
      <c r="BB7068" s="27" t="s">
        <v>462</v>
      </c>
      <c r="BH7068" s="27" t="s">
        <v>462</v>
      </c>
      <c r="BN7068" s="27" t="s">
        <v>462</v>
      </c>
      <c r="BT7068" s="27" t="s">
        <v>462</v>
      </c>
    </row>
    <row r="7069" spans="54:72" x14ac:dyDescent="0.25">
      <c r="BB7069" s="27" t="s">
        <v>462</v>
      </c>
      <c r="BH7069" s="27" t="s">
        <v>462</v>
      </c>
      <c r="BN7069" s="27" t="s">
        <v>462</v>
      </c>
      <c r="BT7069" s="27" t="s">
        <v>462</v>
      </c>
    </row>
    <row r="7070" spans="54:72" x14ac:dyDescent="0.25">
      <c r="BB7070" s="27" t="s">
        <v>462</v>
      </c>
      <c r="BH7070" s="27" t="s">
        <v>462</v>
      </c>
      <c r="BN7070" s="27" t="s">
        <v>462</v>
      </c>
      <c r="BT7070" s="27" t="s">
        <v>462</v>
      </c>
    </row>
    <row r="7071" spans="54:72" x14ac:dyDescent="0.25">
      <c r="BB7071" s="27" t="s">
        <v>462</v>
      </c>
      <c r="BH7071" s="27" t="s">
        <v>462</v>
      </c>
      <c r="BN7071" s="27" t="s">
        <v>462</v>
      </c>
      <c r="BT7071" s="27" t="s">
        <v>462</v>
      </c>
    </row>
    <row r="7072" spans="54:72" x14ac:dyDescent="0.25">
      <c r="BB7072" s="27" t="s">
        <v>462</v>
      </c>
      <c r="BH7072" s="27" t="s">
        <v>462</v>
      </c>
      <c r="BN7072" s="27" t="s">
        <v>462</v>
      </c>
      <c r="BT7072" s="27" t="s">
        <v>462</v>
      </c>
    </row>
    <row r="7073" spans="54:72" x14ac:dyDescent="0.25">
      <c r="BB7073" s="27" t="s">
        <v>462</v>
      </c>
      <c r="BH7073" s="27" t="s">
        <v>462</v>
      </c>
      <c r="BN7073" s="27" t="s">
        <v>462</v>
      </c>
      <c r="BT7073" s="27" t="s">
        <v>462</v>
      </c>
    </row>
    <row r="7074" spans="54:72" x14ac:dyDescent="0.25">
      <c r="BB7074" s="27" t="s">
        <v>462</v>
      </c>
      <c r="BH7074" s="27" t="s">
        <v>462</v>
      </c>
      <c r="BN7074" s="27" t="s">
        <v>462</v>
      </c>
      <c r="BT7074" s="27" t="s">
        <v>462</v>
      </c>
    </row>
    <row r="7075" spans="54:72" x14ac:dyDescent="0.25">
      <c r="BB7075" s="27" t="s">
        <v>462</v>
      </c>
      <c r="BH7075" s="27" t="s">
        <v>462</v>
      </c>
      <c r="BN7075" s="27" t="s">
        <v>462</v>
      </c>
      <c r="BT7075" s="27" t="s">
        <v>462</v>
      </c>
    </row>
    <row r="7076" spans="54:72" x14ac:dyDescent="0.25">
      <c r="BB7076" s="27" t="s">
        <v>462</v>
      </c>
      <c r="BH7076" s="27" t="s">
        <v>462</v>
      </c>
      <c r="BN7076" s="27" t="s">
        <v>462</v>
      </c>
      <c r="BT7076" s="27" t="s">
        <v>462</v>
      </c>
    </row>
    <row r="7077" spans="54:72" x14ac:dyDescent="0.25">
      <c r="BB7077" s="27" t="s">
        <v>462</v>
      </c>
      <c r="BH7077" s="27" t="s">
        <v>462</v>
      </c>
      <c r="BN7077" s="27" t="s">
        <v>462</v>
      </c>
      <c r="BT7077" s="27" t="s">
        <v>462</v>
      </c>
    </row>
    <row r="7078" spans="54:72" x14ac:dyDescent="0.25">
      <c r="BB7078" s="27" t="s">
        <v>462</v>
      </c>
      <c r="BH7078" s="27" t="s">
        <v>462</v>
      </c>
      <c r="BN7078" s="27" t="s">
        <v>462</v>
      </c>
      <c r="BT7078" s="27" t="s">
        <v>462</v>
      </c>
    </row>
    <row r="7079" spans="54:72" x14ac:dyDescent="0.25">
      <c r="BB7079" s="27" t="s">
        <v>462</v>
      </c>
      <c r="BH7079" s="27" t="s">
        <v>462</v>
      </c>
      <c r="BN7079" s="27" t="s">
        <v>462</v>
      </c>
      <c r="BT7079" s="27" t="s">
        <v>462</v>
      </c>
    </row>
    <row r="7080" spans="54:72" x14ac:dyDescent="0.25">
      <c r="BB7080" s="27" t="s">
        <v>462</v>
      </c>
      <c r="BH7080" s="27" t="s">
        <v>462</v>
      </c>
      <c r="BN7080" s="27" t="s">
        <v>462</v>
      </c>
      <c r="BT7080" s="27" t="s">
        <v>462</v>
      </c>
    </row>
    <row r="7081" spans="54:72" x14ac:dyDescent="0.25">
      <c r="BB7081" s="27" t="s">
        <v>462</v>
      </c>
      <c r="BH7081" s="27" t="s">
        <v>462</v>
      </c>
      <c r="BN7081" s="27" t="s">
        <v>462</v>
      </c>
      <c r="BT7081" s="27" t="s">
        <v>462</v>
      </c>
    </row>
    <row r="7082" spans="54:72" x14ac:dyDescent="0.25">
      <c r="BB7082" s="27" t="s">
        <v>462</v>
      </c>
      <c r="BH7082" s="27" t="s">
        <v>462</v>
      </c>
      <c r="BN7082" s="27" t="s">
        <v>462</v>
      </c>
      <c r="BT7082" s="27" t="s">
        <v>462</v>
      </c>
    </row>
    <row r="7083" spans="54:72" x14ac:dyDescent="0.25">
      <c r="BB7083" s="27" t="s">
        <v>462</v>
      </c>
      <c r="BH7083" s="27" t="s">
        <v>462</v>
      </c>
      <c r="BN7083" s="27" t="s">
        <v>462</v>
      </c>
      <c r="BT7083" s="27" t="s">
        <v>462</v>
      </c>
    </row>
    <row r="7084" spans="54:72" x14ac:dyDescent="0.25">
      <c r="BB7084" s="27" t="s">
        <v>462</v>
      </c>
      <c r="BH7084" s="27" t="s">
        <v>462</v>
      </c>
      <c r="BN7084" s="27" t="s">
        <v>462</v>
      </c>
      <c r="BT7084" s="27" t="s">
        <v>462</v>
      </c>
    </row>
    <row r="7085" spans="54:72" x14ac:dyDescent="0.25">
      <c r="BB7085" s="27" t="s">
        <v>462</v>
      </c>
      <c r="BH7085" s="27" t="s">
        <v>462</v>
      </c>
      <c r="BN7085" s="27" t="s">
        <v>462</v>
      </c>
      <c r="BT7085" s="27" t="s">
        <v>462</v>
      </c>
    </row>
    <row r="7086" spans="54:72" x14ac:dyDescent="0.25">
      <c r="BB7086" s="27" t="s">
        <v>462</v>
      </c>
      <c r="BH7086" s="27" t="s">
        <v>462</v>
      </c>
      <c r="BN7086" s="27" t="s">
        <v>462</v>
      </c>
      <c r="BT7086" s="27" t="s">
        <v>462</v>
      </c>
    </row>
    <row r="7087" spans="54:72" x14ac:dyDescent="0.25">
      <c r="BB7087" s="27" t="s">
        <v>462</v>
      </c>
      <c r="BH7087" s="27" t="s">
        <v>462</v>
      </c>
      <c r="BN7087" s="27" t="s">
        <v>462</v>
      </c>
      <c r="BT7087" s="27" t="s">
        <v>462</v>
      </c>
    </row>
    <row r="7088" spans="54:72" x14ac:dyDescent="0.25">
      <c r="BB7088" s="27" t="s">
        <v>462</v>
      </c>
      <c r="BH7088" s="27" t="s">
        <v>462</v>
      </c>
      <c r="BN7088" s="27" t="s">
        <v>462</v>
      </c>
      <c r="BT7088" s="27" t="s">
        <v>462</v>
      </c>
    </row>
    <row r="7089" spans="54:72" x14ac:dyDescent="0.25">
      <c r="BB7089" s="27" t="s">
        <v>462</v>
      </c>
      <c r="BH7089" s="27" t="s">
        <v>462</v>
      </c>
      <c r="BN7089" s="27" t="s">
        <v>462</v>
      </c>
      <c r="BT7089" s="27" t="s">
        <v>462</v>
      </c>
    </row>
    <row r="7090" spans="54:72" x14ac:dyDescent="0.25">
      <c r="BB7090" s="27" t="s">
        <v>462</v>
      </c>
      <c r="BH7090" s="27" t="s">
        <v>462</v>
      </c>
      <c r="BN7090" s="27" t="s">
        <v>462</v>
      </c>
      <c r="BT7090" s="27" t="s">
        <v>462</v>
      </c>
    </row>
    <row r="7091" spans="54:72" x14ac:dyDescent="0.25">
      <c r="BB7091" s="27" t="s">
        <v>462</v>
      </c>
      <c r="BH7091" s="27" t="s">
        <v>462</v>
      </c>
      <c r="BN7091" s="27" t="s">
        <v>462</v>
      </c>
      <c r="BT7091" s="27" t="s">
        <v>462</v>
      </c>
    </row>
    <row r="7092" spans="54:72" x14ac:dyDescent="0.25">
      <c r="BB7092" s="27" t="s">
        <v>462</v>
      </c>
      <c r="BH7092" s="27" t="s">
        <v>462</v>
      </c>
      <c r="BN7092" s="27" t="s">
        <v>462</v>
      </c>
      <c r="BT7092" s="27" t="s">
        <v>462</v>
      </c>
    </row>
    <row r="7093" spans="54:72" x14ac:dyDescent="0.25">
      <c r="BB7093" s="27" t="s">
        <v>462</v>
      </c>
      <c r="BH7093" s="27" t="s">
        <v>462</v>
      </c>
      <c r="BN7093" s="27" t="s">
        <v>462</v>
      </c>
      <c r="BT7093" s="27" t="s">
        <v>462</v>
      </c>
    </row>
    <row r="7094" spans="54:72" x14ac:dyDescent="0.25">
      <c r="BB7094" s="27" t="s">
        <v>462</v>
      </c>
      <c r="BH7094" s="27" t="s">
        <v>462</v>
      </c>
      <c r="BN7094" s="27" t="s">
        <v>462</v>
      </c>
      <c r="BT7094" s="27" t="s">
        <v>462</v>
      </c>
    </row>
    <row r="7095" spans="54:72" x14ac:dyDescent="0.25">
      <c r="BB7095" s="27" t="s">
        <v>462</v>
      </c>
      <c r="BH7095" s="27" t="s">
        <v>462</v>
      </c>
      <c r="BN7095" s="27" t="s">
        <v>462</v>
      </c>
      <c r="BT7095" s="27" t="s">
        <v>462</v>
      </c>
    </row>
    <row r="7096" spans="54:72" x14ac:dyDescent="0.25">
      <c r="BB7096" s="27" t="s">
        <v>462</v>
      </c>
      <c r="BH7096" s="27" t="s">
        <v>462</v>
      </c>
      <c r="BN7096" s="27" t="s">
        <v>462</v>
      </c>
      <c r="BT7096" s="27" t="s">
        <v>462</v>
      </c>
    </row>
    <row r="7097" spans="54:72" x14ac:dyDescent="0.25">
      <c r="BB7097" s="27" t="s">
        <v>462</v>
      </c>
      <c r="BH7097" s="27" t="s">
        <v>462</v>
      </c>
      <c r="BN7097" s="27" t="s">
        <v>462</v>
      </c>
      <c r="BT7097" s="27" t="s">
        <v>462</v>
      </c>
    </row>
    <row r="7098" spans="54:72" x14ac:dyDescent="0.25">
      <c r="BB7098" s="27" t="s">
        <v>462</v>
      </c>
      <c r="BH7098" s="27" t="s">
        <v>462</v>
      </c>
      <c r="BN7098" s="27" t="s">
        <v>462</v>
      </c>
      <c r="BT7098" s="27" t="s">
        <v>462</v>
      </c>
    </row>
    <row r="7099" spans="54:72" x14ac:dyDescent="0.25">
      <c r="BB7099" s="27" t="s">
        <v>462</v>
      </c>
      <c r="BH7099" s="27" t="s">
        <v>462</v>
      </c>
      <c r="BN7099" s="27" t="s">
        <v>462</v>
      </c>
      <c r="BT7099" s="27" t="s">
        <v>462</v>
      </c>
    </row>
    <row r="7100" spans="54:72" x14ac:dyDescent="0.25">
      <c r="BB7100" s="27" t="s">
        <v>462</v>
      </c>
      <c r="BH7100" s="27" t="s">
        <v>462</v>
      </c>
      <c r="BN7100" s="27" t="s">
        <v>462</v>
      </c>
      <c r="BT7100" s="27" t="s">
        <v>462</v>
      </c>
    </row>
    <row r="7101" spans="54:72" x14ac:dyDescent="0.25">
      <c r="BB7101" s="27" t="s">
        <v>462</v>
      </c>
      <c r="BH7101" s="27" t="s">
        <v>462</v>
      </c>
      <c r="BN7101" s="27" t="s">
        <v>462</v>
      </c>
      <c r="BT7101" s="27" t="s">
        <v>462</v>
      </c>
    </row>
    <row r="7102" spans="54:72" x14ac:dyDescent="0.25">
      <c r="BB7102" s="27" t="s">
        <v>462</v>
      </c>
      <c r="BH7102" s="27" t="s">
        <v>462</v>
      </c>
      <c r="BN7102" s="27" t="s">
        <v>462</v>
      </c>
      <c r="BT7102" s="27" t="s">
        <v>462</v>
      </c>
    </row>
    <row r="7103" spans="54:72" x14ac:dyDescent="0.25">
      <c r="BB7103" s="27" t="s">
        <v>462</v>
      </c>
      <c r="BH7103" s="27" t="s">
        <v>462</v>
      </c>
      <c r="BN7103" s="27" t="s">
        <v>462</v>
      </c>
      <c r="BT7103" s="27" t="s">
        <v>462</v>
      </c>
    </row>
    <row r="7104" spans="54:72" x14ac:dyDescent="0.25">
      <c r="BB7104" s="27" t="s">
        <v>462</v>
      </c>
      <c r="BH7104" s="27" t="s">
        <v>462</v>
      </c>
      <c r="BN7104" s="27" t="s">
        <v>462</v>
      </c>
      <c r="BT7104" s="27" t="s">
        <v>462</v>
      </c>
    </row>
    <row r="7105" spans="54:72" x14ac:dyDescent="0.25">
      <c r="BB7105" s="27" t="s">
        <v>462</v>
      </c>
      <c r="BH7105" s="27" t="s">
        <v>462</v>
      </c>
      <c r="BN7105" s="27" t="s">
        <v>462</v>
      </c>
      <c r="BT7105" s="27" t="s">
        <v>462</v>
      </c>
    </row>
    <row r="7106" spans="54:72" x14ac:dyDescent="0.25">
      <c r="BB7106" s="27" t="s">
        <v>462</v>
      </c>
      <c r="BH7106" s="27" t="s">
        <v>462</v>
      </c>
      <c r="BN7106" s="27" t="s">
        <v>462</v>
      </c>
      <c r="BT7106" s="27" t="s">
        <v>462</v>
      </c>
    </row>
    <row r="7107" spans="54:72" x14ac:dyDescent="0.25">
      <c r="BB7107" s="27" t="s">
        <v>462</v>
      </c>
      <c r="BH7107" s="27" t="s">
        <v>462</v>
      </c>
      <c r="BN7107" s="27" t="s">
        <v>462</v>
      </c>
      <c r="BT7107" s="27" t="s">
        <v>462</v>
      </c>
    </row>
    <row r="7108" spans="54:72" x14ac:dyDescent="0.25">
      <c r="BB7108" s="27" t="s">
        <v>462</v>
      </c>
      <c r="BH7108" s="27" t="s">
        <v>462</v>
      </c>
      <c r="BN7108" s="27" t="s">
        <v>462</v>
      </c>
      <c r="BT7108" s="27" t="s">
        <v>462</v>
      </c>
    </row>
    <row r="7109" spans="54:72" x14ac:dyDescent="0.25">
      <c r="BB7109" s="27" t="s">
        <v>462</v>
      </c>
      <c r="BH7109" s="27" t="s">
        <v>462</v>
      </c>
      <c r="BN7109" s="27" t="s">
        <v>462</v>
      </c>
      <c r="BT7109" s="27" t="s">
        <v>462</v>
      </c>
    </row>
    <row r="7110" spans="54:72" x14ac:dyDescent="0.25">
      <c r="BB7110" s="27" t="s">
        <v>462</v>
      </c>
      <c r="BH7110" s="27" t="s">
        <v>462</v>
      </c>
      <c r="BN7110" s="27" t="s">
        <v>462</v>
      </c>
      <c r="BT7110" s="27" t="s">
        <v>462</v>
      </c>
    </row>
    <row r="7111" spans="54:72" x14ac:dyDescent="0.25">
      <c r="BB7111" s="27" t="s">
        <v>462</v>
      </c>
      <c r="BH7111" s="27" t="s">
        <v>462</v>
      </c>
      <c r="BN7111" s="27" t="s">
        <v>462</v>
      </c>
      <c r="BT7111" s="27" t="s">
        <v>462</v>
      </c>
    </row>
    <row r="7112" spans="54:72" x14ac:dyDescent="0.25">
      <c r="BB7112" s="27" t="s">
        <v>462</v>
      </c>
      <c r="BH7112" s="27" t="s">
        <v>462</v>
      </c>
      <c r="BN7112" s="27" t="s">
        <v>462</v>
      </c>
      <c r="BT7112" s="27" t="s">
        <v>462</v>
      </c>
    </row>
    <row r="7113" spans="54:72" x14ac:dyDescent="0.25">
      <c r="BB7113" s="27" t="s">
        <v>462</v>
      </c>
      <c r="BH7113" s="27" t="s">
        <v>462</v>
      </c>
      <c r="BN7113" s="27" t="s">
        <v>462</v>
      </c>
      <c r="BT7113" s="27" t="s">
        <v>462</v>
      </c>
    </row>
    <row r="7114" spans="54:72" x14ac:dyDescent="0.25">
      <c r="BB7114" s="27" t="s">
        <v>462</v>
      </c>
      <c r="BH7114" s="27" t="s">
        <v>462</v>
      </c>
      <c r="BN7114" s="27" t="s">
        <v>462</v>
      </c>
      <c r="BT7114" s="27" t="s">
        <v>462</v>
      </c>
    </row>
    <row r="7115" spans="54:72" x14ac:dyDescent="0.25">
      <c r="BB7115" s="27" t="s">
        <v>462</v>
      </c>
      <c r="BH7115" s="27" t="s">
        <v>462</v>
      </c>
      <c r="BN7115" s="27" t="s">
        <v>462</v>
      </c>
      <c r="BT7115" s="27" t="s">
        <v>462</v>
      </c>
    </row>
    <row r="7116" spans="54:72" x14ac:dyDescent="0.25">
      <c r="BB7116" s="27" t="s">
        <v>462</v>
      </c>
      <c r="BH7116" s="27" t="s">
        <v>462</v>
      </c>
      <c r="BN7116" s="27" t="s">
        <v>462</v>
      </c>
      <c r="BT7116" s="27" t="s">
        <v>462</v>
      </c>
    </row>
    <row r="7117" spans="54:72" x14ac:dyDescent="0.25">
      <c r="BB7117" s="27" t="s">
        <v>462</v>
      </c>
      <c r="BH7117" s="27" t="s">
        <v>462</v>
      </c>
      <c r="BN7117" s="27" t="s">
        <v>462</v>
      </c>
      <c r="BT7117" s="27" t="s">
        <v>462</v>
      </c>
    </row>
    <row r="7118" spans="54:72" x14ac:dyDescent="0.25">
      <c r="BB7118" s="27" t="s">
        <v>462</v>
      </c>
      <c r="BH7118" s="27" t="s">
        <v>462</v>
      </c>
      <c r="BN7118" s="27" t="s">
        <v>462</v>
      </c>
      <c r="BT7118" s="27" t="s">
        <v>462</v>
      </c>
    </row>
    <row r="7119" spans="54:72" x14ac:dyDescent="0.25">
      <c r="BB7119" s="27" t="s">
        <v>462</v>
      </c>
      <c r="BH7119" s="27" t="s">
        <v>462</v>
      </c>
      <c r="BN7119" s="27" t="s">
        <v>462</v>
      </c>
      <c r="BT7119" s="27" t="s">
        <v>462</v>
      </c>
    </row>
    <row r="7120" spans="54:72" x14ac:dyDescent="0.25">
      <c r="BB7120" s="27" t="s">
        <v>462</v>
      </c>
      <c r="BH7120" s="27" t="s">
        <v>462</v>
      </c>
      <c r="BN7120" s="27" t="s">
        <v>462</v>
      </c>
      <c r="BT7120" s="27" t="s">
        <v>462</v>
      </c>
    </row>
    <row r="7121" spans="54:72" x14ac:dyDescent="0.25">
      <c r="BB7121" s="27" t="s">
        <v>462</v>
      </c>
      <c r="BH7121" s="27" t="s">
        <v>462</v>
      </c>
      <c r="BN7121" s="27" t="s">
        <v>462</v>
      </c>
      <c r="BT7121" s="27" t="s">
        <v>462</v>
      </c>
    </row>
    <row r="7122" spans="54:72" x14ac:dyDescent="0.25">
      <c r="BB7122" s="27" t="s">
        <v>462</v>
      </c>
      <c r="BH7122" s="27" t="s">
        <v>462</v>
      </c>
      <c r="BN7122" s="27" t="s">
        <v>462</v>
      </c>
      <c r="BT7122" s="27" t="s">
        <v>462</v>
      </c>
    </row>
    <row r="7123" spans="54:72" x14ac:dyDescent="0.25">
      <c r="BB7123" s="27" t="s">
        <v>462</v>
      </c>
      <c r="BH7123" s="27" t="s">
        <v>462</v>
      </c>
      <c r="BN7123" s="27" t="s">
        <v>462</v>
      </c>
      <c r="BT7123" s="27" t="s">
        <v>462</v>
      </c>
    </row>
    <row r="7124" spans="54:72" x14ac:dyDescent="0.25">
      <c r="BB7124" s="27" t="s">
        <v>462</v>
      </c>
      <c r="BH7124" s="27" t="s">
        <v>462</v>
      </c>
      <c r="BN7124" s="27" t="s">
        <v>462</v>
      </c>
      <c r="BT7124" s="27" t="s">
        <v>462</v>
      </c>
    </row>
    <row r="7125" spans="54:72" x14ac:dyDescent="0.25">
      <c r="BB7125" s="27" t="s">
        <v>462</v>
      </c>
      <c r="BH7125" s="27" t="s">
        <v>462</v>
      </c>
      <c r="BN7125" s="27" t="s">
        <v>462</v>
      </c>
      <c r="BT7125" s="27" t="s">
        <v>462</v>
      </c>
    </row>
    <row r="7126" spans="54:72" x14ac:dyDescent="0.25">
      <c r="BB7126" s="27" t="s">
        <v>462</v>
      </c>
      <c r="BH7126" s="27" t="s">
        <v>462</v>
      </c>
      <c r="BN7126" s="27" t="s">
        <v>462</v>
      </c>
      <c r="BT7126" s="27" t="s">
        <v>462</v>
      </c>
    </row>
    <row r="7127" spans="54:72" x14ac:dyDescent="0.25">
      <c r="BB7127" s="27" t="s">
        <v>462</v>
      </c>
      <c r="BH7127" s="27" t="s">
        <v>462</v>
      </c>
      <c r="BN7127" s="27" t="s">
        <v>462</v>
      </c>
      <c r="BT7127" s="27" t="s">
        <v>462</v>
      </c>
    </row>
    <row r="7128" spans="54:72" x14ac:dyDescent="0.25">
      <c r="BB7128" s="27" t="s">
        <v>462</v>
      </c>
      <c r="BH7128" s="27" t="s">
        <v>462</v>
      </c>
      <c r="BN7128" s="27" t="s">
        <v>462</v>
      </c>
      <c r="BT7128" s="27" t="s">
        <v>462</v>
      </c>
    </row>
    <row r="7129" spans="54:72" x14ac:dyDescent="0.25">
      <c r="BB7129" s="27" t="s">
        <v>462</v>
      </c>
      <c r="BH7129" s="27" t="s">
        <v>462</v>
      </c>
      <c r="BN7129" s="27" t="s">
        <v>462</v>
      </c>
      <c r="BT7129" s="27" t="s">
        <v>462</v>
      </c>
    </row>
    <row r="7130" spans="54:72" x14ac:dyDescent="0.25">
      <c r="BB7130" s="27" t="s">
        <v>462</v>
      </c>
      <c r="BH7130" s="27" t="s">
        <v>462</v>
      </c>
      <c r="BN7130" s="27" t="s">
        <v>462</v>
      </c>
      <c r="BT7130" s="27" t="s">
        <v>462</v>
      </c>
    </row>
    <row r="7131" spans="54:72" x14ac:dyDescent="0.25">
      <c r="BB7131" s="27" t="s">
        <v>462</v>
      </c>
      <c r="BH7131" s="27" t="s">
        <v>462</v>
      </c>
      <c r="BN7131" s="27" t="s">
        <v>462</v>
      </c>
      <c r="BT7131" s="27" t="s">
        <v>462</v>
      </c>
    </row>
    <row r="7132" spans="54:72" x14ac:dyDescent="0.25">
      <c r="BB7132" s="27" t="s">
        <v>462</v>
      </c>
      <c r="BH7132" s="27" t="s">
        <v>462</v>
      </c>
      <c r="BN7132" s="27" t="s">
        <v>462</v>
      </c>
      <c r="BT7132" s="27" t="s">
        <v>462</v>
      </c>
    </row>
    <row r="7133" spans="54:72" x14ac:dyDescent="0.25">
      <c r="BB7133" s="27" t="s">
        <v>462</v>
      </c>
      <c r="BH7133" s="27" t="s">
        <v>462</v>
      </c>
      <c r="BN7133" s="27" t="s">
        <v>462</v>
      </c>
      <c r="BT7133" s="27" t="s">
        <v>462</v>
      </c>
    </row>
    <row r="7134" spans="54:72" x14ac:dyDescent="0.25">
      <c r="BB7134" s="27" t="s">
        <v>462</v>
      </c>
      <c r="BH7134" s="27" t="s">
        <v>462</v>
      </c>
      <c r="BN7134" s="27" t="s">
        <v>462</v>
      </c>
      <c r="BT7134" s="27" t="s">
        <v>462</v>
      </c>
    </row>
    <row r="7135" spans="54:72" x14ac:dyDescent="0.25">
      <c r="BB7135" s="27" t="s">
        <v>462</v>
      </c>
      <c r="BH7135" s="27" t="s">
        <v>462</v>
      </c>
      <c r="BN7135" s="27" t="s">
        <v>462</v>
      </c>
      <c r="BT7135" s="27" t="s">
        <v>462</v>
      </c>
    </row>
    <row r="7136" spans="54:72" x14ac:dyDescent="0.25">
      <c r="BB7136" s="27" t="s">
        <v>462</v>
      </c>
      <c r="BH7136" s="27" t="s">
        <v>462</v>
      </c>
      <c r="BN7136" s="27" t="s">
        <v>462</v>
      </c>
      <c r="BT7136" s="27" t="s">
        <v>462</v>
      </c>
    </row>
    <row r="7137" spans="54:72" x14ac:dyDescent="0.25">
      <c r="BB7137" s="27" t="s">
        <v>462</v>
      </c>
      <c r="BH7137" s="27" t="s">
        <v>462</v>
      </c>
      <c r="BN7137" s="27" t="s">
        <v>462</v>
      </c>
      <c r="BT7137" s="27" t="s">
        <v>462</v>
      </c>
    </row>
    <row r="7138" spans="54:72" x14ac:dyDescent="0.25">
      <c r="BB7138" s="27" t="s">
        <v>462</v>
      </c>
      <c r="BH7138" s="27" t="s">
        <v>462</v>
      </c>
      <c r="BN7138" s="27" t="s">
        <v>462</v>
      </c>
      <c r="BT7138" s="27" t="s">
        <v>462</v>
      </c>
    </row>
    <row r="7139" spans="54:72" x14ac:dyDescent="0.25">
      <c r="BB7139" s="27" t="s">
        <v>462</v>
      </c>
      <c r="BH7139" s="27" t="s">
        <v>462</v>
      </c>
      <c r="BN7139" s="27" t="s">
        <v>462</v>
      </c>
      <c r="BT7139" s="27" t="s">
        <v>462</v>
      </c>
    </row>
    <row r="7140" spans="54:72" x14ac:dyDescent="0.25">
      <c r="BB7140" s="27" t="s">
        <v>462</v>
      </c>
      <c r="BH7140" s="27" t="s">
        <v>462</v>
      </c>
      <c r="BN7140" s="27" t="s">
        <v>462</v>
      </c>
      <c r="BT7140" s="27" t="s">
        <v>462</v>
      </c>
    </row>
    <row r="7141" spans="54:72" x14ac:dyDescent="0.25">
      <c r="BB7141" s="27" t="s">
        <v>462</v>
      </c>
      <c r="BH7141" s="27" t="s">
        <v>462</v>
      </c>
      <c r="BN7141" s="27" t="s">
        <v>462</v>
      </c>
      <c r="BT7141" s="27" t="s">
        <v>462</v>
      </c>
    </row>
    <row r="7142" spans="54:72" x14ac:dyDescent="0.25">
      <c r="BB7142" s="27" t="s">
        <v>462</v>
      </c>
      <c r="BH7142" s="27" t="s">
        <v>462</v>
      </c>
      <c r="BN7142" s="27" t="s">
        <v>462</v>
      </c>
      <c r="BT7142" s="27" t="s">
        <v>462</v>
      </c>
    </row>
    <row r="7143" spans="54:72" x14ac:dyDescent="0.25">
      <c r="BB7143" s="27" t="s">
        <v>462</v>
      </c>
      <c r="BH7143" s="27" t="s">
        <v>462</v>
      </c>
      <c r="BN7143" s="27" t="s">
        <v>462</v>
      </c>
      <c r="BT7143" s="27" t="s">
        <v>462</v>
      </c>
    </row>
    <row r="7144" spans="54:72" x14ac:dyDescent="0.25">
      <c r="BB7144" s="27" t="s">
        <v>462</v>
      </c>
      <c r="BH7144" s="27" t="s">
        <v>462</v>
      </c>
      <c r="BN7144" s="27" t="s">
        <v>462</v>
      </c>
      <c r="BT7144" s="27" t="s">
        <v>462</v>
      </c>
    </row>
    <row r="7145" spans="54:72" x14ac:dyDescent="0.25">
      <c r="BB7145" s="27" t="s">
        <v>462</v>
      </c>
      <c r="BH7145" s="27" t="s">
        <v>462</v>
      </c>
      <c r="BN7145" s="27" t="s">
        <v>462</v>
      </c>
      <c r="BT7145" s="27" t="s">
        <v>462</v>
      </c>
    </row>
    <row r="7146" spans="54:72" x14ac:dyDescent="0.25">
      <c r="BB7146" s="27" t="s">
        <v>462</v>
      </c>
      <c r="BH7146" s="27" t="s">
        <v>462</v>
      </c>
      <c r="BN7146" s="27" t="s">
        <v>462</v>
      </c>
      <c r="BT7146" s="27" t="s">
        <v>462</v>
      </c>
    </row>
    <row r="7147" spans="54:72" x14ac:dyDescent="0.25">
      <c r="BB7147" s="27" t="s">
        <v>462</v>
      </c>
      <c r="BH7147" s="27" t="s">
        <v>462</v>
      </c>
      <c r="BN7147" s="27" t="s">
        <v>462</v>
      </c>
      <c r="BT7147" s="27" t="s">
        <v>462</v>
      </c>
    </row>
    <row r="7148" spans="54:72" x14ac:dyDescent="0.25">
      <c r="BB7148" s="27" t="s">
        <v>462</v>
      </c>
      <c r="BH7148" s="27" t="s">
        <v>462</v>
      </c>
      <c r="BN7148" s="27" t="s">
        <v>462</v>
      </c>
      <c r="BT7148" s="27" t="s">
        <v>462</v>
      </c>
    </row>
    <row r="7149" spans="54:72" x14ac:dyDescent="0.25">
      <c r="BB7149" s="27" t="s">
        <v>462</v>
      </c>
      <c r="BH7149" s="27" t="s">
        <v>462</v>
      </c>
      <c r="BN7149" s="27" t="s">
        <v>462</v>
      </c>
      <c r="BT7149" s="27" t="s">
        <v>462</v>
      </c>
    </row>
    <row r="7150" spans="54:72" x14ac:dyDescent="0.25">
      <c r="BB7150" s="27" t="s">
        <v>462</v>
      </c>
      <c r="BH7150" s="27" t="s">
        <v>462</v>
      </c>
      <c r="BN7150" s="27" t="s">
        <v>462</v>
      </c>
      <c r="BT7150" s="27" t="s">
        <v>462</v>
      </c>
    </row>
    <row r="7151" spans="54:72" x14ac:dyDescent="0.25">
      <c r="BB7151" s="27" t="s">
        <v>462</v>
      </c>
      <c r="BH7151" s="27" t="s">
        <v>462</v>
      </c>
      <c r="BN7151" s="27" t="s">
        <v>462</v>
      </c>
      <c r="BT7151" s="27" t="s">
        <v>462</v>
      </c>
    </row>
    <row r="7152" spans="54:72" x14ac:dyDescent="0.25">
      <c r="BB7152" s="27" t="s">
        <v>462</v>
      </c>
      <c r="BH7152" s="27" t="s">
        <v>462</v>
      </c>
      <c r="BN7152" s="27" t="s">
        <v>462</v>
      </c>
      <c r="BT7152" s="27" t="s">
        <v>462</v>
      </c>
    </row>
    <row r="7153" spans="54:72" x14ac:dyDescent="0.25">
      <c r="BB7153" s="27" t="s">
        <v>462</v>
      </c>
      <c r="BH7153" s="27" t="s">
        <v>462</v>
      </c>
      <c r="BN7153" s="27" t="s">
        <v>462</v>
      </c>
      <c r="BT7153" s="27" t="s">
        <v>462</v>
      </c>
    </row>
    <row r="7154" spans="54:72" x14ac:dyDescent="0.25">
      <c r="BB7154" s="27" t="s">
        <v>462</v>
      </c>
      <c r="BH7154" s="27" t="s">
        <v>462</v>
      </c>
      <c r="BN7154" s="27" t="s">
        <v>462</v>
      </c>
      <c r="BT7154" s="27" t="s">
        <v>462</v>
      </c>
    </row>
    <row r="7155" spans="54:72" x14ac:dyDescent="0.25">
      <c r="BB7155" s="27" t="s">
        <v>462</v>
      </c>
      <c r="BH7155" s="27" t="s">
        <v>462</v>
      </c>
      <c r="BN7155" s="27" t="s">
        <v>462</v>
      </c>
      <c r="BT7155" s="27" t="s">
        <v>462</v>
      </c>
    </row>
    <row r="7156" spans="54:72" x14ac:dyDescent="0.25">
      <c r="BB7156" s="27" t="s">
        <v>462</v>
      </c>
      <c r="BH7156" s="27" t="s">
        <v>462</v>
      </c>
      <c r="BN7156" s="27" t="s">
        <v>462</v>
      </c>
      <c r="BT7156" s="27" t="s">
        <v>462</v>
      </c>
    </row>
    <row r="7157" spans="54:72" x14ac:dyDescent="0.25">
      <c r="BB7157" s="27" t="s">
        <v>462</v>
      </c>
      <c r="BH7157" s="27" t="s">
        <v>462</v>
      </c>
      <c r="BN7157" s="27" t="s">
        <v>462</v>
      </c>
      <c r="BT7157" s="27" t="s">
        <v>462</v>
      </c>
    </row>
    <row r="7158" spans="54:72" x14ac:dyDescent="0.25">
      <c r="BB7158" s="27" t="s">
        <v>462</v>
      </c>
      <c r="BH7158" s="27" t="s">
        <v>462</v>
      </c>
      <c r="BN7158" s="27" t="s">
        <v>462</v>
      </c>
      <c r="BT7158" s="27" t="s">
        <v>462</v>
      </c>
    </row>
    <row r="7159" spans="54:72" x14ac:dyDescent="0.25">
      <c r="BB7159" s="27" t="s">
        <v>462</v>
      </c>
      <c r="BH7159" s="27" t="s">
        <v>462</v>
      </c>
      <c r="BN7159" s="27" t="s">
        <v>462</v>
      </c>
      <c r="BT7159" s="27" t="s">
        <v>462</v>
      </c>
    </row>
    <row r="7160" spans="54:72" x14ac:dyDescent="0.25">
      <c r="BB7160" s="27" t="s">
        <v>462</v>
      </c>
      <c r="BH7160" s="27" t="s">
        <v>462</v>
      </c>
      <c r="BN7160" s="27" t="s">
        <v>462</v>
      </c>
      <c r="BT7160" s="27" t="s">
        <v>462</v>
      </c>
    </row>
    <row r="7161" spans="54:72" x14ac:dyDescent="0.25">
      <c r="BB7161" s="27" t="s">
        <v>462</v>
      </c>
      <c r="BH7161" s="27" t="s">
        <v>462</v>
      </c>
      <c r="BN7161" s="27" t="s">
        <v>462</v>
      </c>
      <c r="BT7161" s="27" t="s">
        <v>462</v>
      </c>
    </row>
    <row r="7162" spans="54:72" x14ac:dyDescent="0.25">
      <c r="BB7162" s="27" t="s">
        <v>462</v>
      </c>
      <c r="BH7162" s="27" t="s">
        <v>462</v>
      </c>
      <c r="BN7162" s="27" t="s">
        <v>462</v>
      </c>
      <c r="BT7162" s="27" t="s">
        <v>462</v>
      </c>
    </row>
    <row r="7163" spans="54:72" x14ac:dyDescent="0.25">
      <c r="BB7163" s="27" t="s">
        <v>462</v>
      </c>
      <c r="BH7163" s="27" t="s">
        <v>462</v>
      </c>
      <c r="BN7163" s="27" t="s">
        <v>462</v>
      </c>
      <c r="BT7163" s="27" t="s">
        <v>462</v>
      </c>
    </row>
    <row r="7164" spans="54:72" x14ac:dyDescent="0.25">
      <c r="BB7164" s="27" t="s">
        <v>462</v>
      </c>
      <c r="BH7164" s="27" t="s">
        <v>462</v>
      </c>
      <c r="BN7164" s="27" t="s">
        <v>462</v>
      </c>
      <c r="BT7164" s="27" t="s">
        <v>462</v>
      </c>
    </row>
    <row r="7165" spans="54:72" x14ac:dyDescent="0.25">
      <c r="BB7165" s="27" t="s">
        <v>462</v>
      </c>
      <c r="BH7165" s="27" t="s">
        <v>462</v>
      </c>
      <c r="BN7165" s="27" t="s">
        <v>462</v>
      </c>
      <c r="BT7165" s="27" t="s">
        <v>462</v>
      </c>
    </row>
    <row r="7166" spans="54:72" x14ac:dyDescent="0.25">
      <c r="BB7166" s="27" t="s">
        <v>462</v>
      </c>
      <c r="BH7166" s="27" t="s">
        <v>462</v>
      </c>
      <c r="BN7166" s="27" t="s">
        <v>462</v>
      </c>
      <c r="BT7166" s="27" t="s">
        <v>462</v>
      </c>
    </row>
    <row r="7167" spans="54:72" x14ac:dyDescent="0.25">
      <c r="BB7167" s="27" t="s">
        <v>462</v>
      </c>
      <c r="BH7167" s="27" t="s">
        <v>462</v>
      </c>
      <c r="BN7167" s="27" t="s">
        <v>462</v>
      </c>
      <c r="BT7167" s="27" t="s">
        <v>462</v>
      </c>
    </row>
    <row r="7168" spans="54:72" x14ac:dyDescent="0.25">
      <c r="BB7168" s="27" t="s">
        <v>462</v>
      </c>
      <c r="BH7168" s="27" t="s">
        <v>462</v>
      </c>
      <c r="BN7168" s="27" t="s">
        <v>462</v>
      </c>
      <c r="BT7168" s="27" t="s">
        <v>462</v>
      </c>
    </row>
    <row r="7169" spans="54:72" x14ac:dyDescent="0.25">
      <c r="BB7169" s="27" t="s">
        <v>462</v>
      </c>
      <c r="BH7169" s="27" t="s">
        <v>462</v>
      </c>
      <c r="BN7169" s="27" t="s">
        <v>462</v>
      </c>
      <c r="BT7169" s="27" t="s">
        <v>462</v>
      </c>
    </row>
    <row r="7170" spans="54:72" x14ac:dyDescent="0.25">
      <c r="BB7170" s="27" t="s">
        <v>462</v>
      </c>
      <c r="BH7170" s="27" t="s">
        <v>462</v>
      </c>
      <c r="BN7170" s="27" t="s">
        <v>462</v>
      </c>
      <c r="BT7170" s="27" t="s">
        <v>462</v>
      </c>
    </row>
    <row r="7171" spans="54:72" x14ac:dyDescent="0.25">
      <c r="BB7171" s="27" t="s">
        <v>462</v>
      </c>
      <c r="BH7171" s="27" t="s">
        <v>462</v>
      </c>
      <c r="BN7171" s="27" t="s">
        <v>462</v>
      </c>
      <c r="BT7171" s="27" t="s">
        <v>462</v>
      </c>
    </row>
    <row r="7172" spans="54:72" x14ac:dyDescent="0.25">
      <c r="BB7172" s="27" t="s">
        <v>462</v>
      </c>
      <c r="BH7172" s="27" t="s">
        <v>462</v>
      </c>
      <c r="BN7172" s="27" t="s">
        <v>462</v>
      </c>
      <c r="BT7172" s="27" t="s">
        <v>462</v>
      </c>
    </row>
    <row r="7173" spans="54:72" x14ac:dyDescent="0.25">
      <c r="BB7173" s="27" t="s">
        <v>462</v>
      </c>
      <c r="BH7173" s="27" t="s">
        <v>462</v>
      </c>
      <c r="BN7173" s="27" t="s">
        <v>462</v>
      </c>
      <c r="BT7173" s="27" t="s">
        <v>462</v>
      </c>
    </row>
    <row r="7174" spans="54:72" x14ac:dyDescent="0.25">
      <c r="BB7174" s="27" t="s">
        <v>462</v>
      </c>
      <c r="BH7174" s="27" t="s">
        <v>462</v>
      </c>
      <c r="BN7174" s="27" t="s">
        <v>462</v>
      </c>
      <c r="BT7174" s="27" t="s">
        <v>462</v>
      </c>
    </row>
    <row r="7175" spans="54:72" x14ac:dyDescent="0.25">
      <c r="BB7175" s="27" t="s">
        <v>462</v>
      </c>
      <c r="BH7175" s="27" t="s">
        <v>462</v>
      </c>
      <c r="BN7175" s="27" t="s">
        <v>462</v>
      </c>
      <c r="BT7175" s="27" t="s">
        <v>462</v>
      </c>
    </row>
    <row r="7176" spans="54:72" x14ac:dyDescent="0.25">
      <c r="BB7176" s="27" t="s">
        <v>462</v>
      </c>
      <c r="BH7176" s="27" t="s">
        <v>462</v>
      </c>
      <c r="BN7176" s="27" t="s">
        <v>462</v>
      </c>
      <c r="BT7176" s="27" t="s">
        <v>462</v>
      </c>
    </row>
    <row r="7177" spans="54:72" x14ac:dyDescent="0.25">
      <c r="BB7177" s="27" t="s">
        <v>462</v>
      </c>
      <c r="BH7177" s="27" t="s">
        <v>462</v>
      </c>
      <c r="BN7177" s="27" t="s">
        <v>462</v>
      </c>
      <c r="BT7177" s="27" t="s">
        <v>462</v>
      </c>
    </row>
    <row r="7178" spans="54:72" x14ac:dyDescent="0.25">
      <c r="BB7178" s="27" t="s">
        <v>462</v>
      </c>
      <c r="BH7178" s="27" t="s">
        <v>462</v>
      </c>
      <c r="BN7178" s="27" t="s">
        <v>462</v>
      </c>
      <c r="BT7178" s="27" t="s">
        <v>462</v>
      </c>
    </row>
    <row r="7179" spans="54:72" x14ac:dyDescent="0.25">
      <c r="BB7179" s="27" t="s">
        <v>462</v>
      </c>
      <c r="BH7179" s="27" t="s">
        <v>462</v>
      </c>
      <c r="BN7179" s="27" t="s">
        <v>462</v>
      </c>
      <c r="BT7179" s="27" t="s">
        <v>462</v>
      </c>
    </row>
    <row r="7180" spans="54:72" x14ac:dyDescent="0.25">
      <c r="BB7180" s="27" t="s">
        <v>462</v>
      </c>
      <c r="BH7180" s="27" t="s">
        <v>462</v>
      </c>
      <c r="BN7180" s="27" t="s">
        <v>462</v>
      </c>
      <c r="BT7180" s="27" t="s">
        <v>462</v>
      </c>
    </row>
    <row r="7181" spans="54:72" x14ac:dyDescent="0.25">
      <c r="BB7181" s="27" t="s">
        <v>462</v>
      </c>
      <c r="BH7181" s="27" t="s">
        <v>462</v>
      </c>
      <c r="BN7181" s="27" t="s">
        <v>462</v>
      </c>
      <c r="BT7181" s="27" t="s">
        <v>462</v>
      </c>
    </row>
    <row r="7182" spans="54:72" x14ac:dyDescent="0.25">
      <c r="BB7182" s="27" t="s">
        <v>462</v>
      </c>
      <c r="BH7182" s="27" t="s">
        <v>462</v>
      </c>
      <c r="BN7182" s="27" t="s">
        <v>462</v>
      </c>
      <c r="BT7182" s="27" t="s">
        <v>462</v>
      </c>
    </row>
    <row r="7183" spans="54:72" x14ac:dyDescent="0.25">
      <c r="BB7183" s="27" t="s">
        <v>462</v>
      </c>
      <c r="BH7183" s="27" t="s">
        <v>462</v>
      </c>
      <c r="BN7183" s="27" t="s">
        <v>462</v>
      </c>
      <c r="BT7183" s="27" t="s">
        <v>462</v>
      </c>
    </row>
    <row r="7184" spans="54:72" x14ac:dyDescent="0.25">
      <c r="BB7184" s="27" t="s">
        <v>462</v>
      </c>
      <c r="BH7184" s="27" t="s">
        <v>462</v>
      </c>
      <c r="BN7184" s="27" t="s">
        <v>462</v>
      </c>
      <c r="BT7184" s="27" t="s">
        <v>462</v>
      </c>
    </row>
    <row r="7185" spans="54:72" x14ac:dyDescent="0.25">
      <c r="BB7185" s="27" t="s">
        <v>462</v>
      </c>
      <c r="BH7185" s="27" t="s">
        <v>462</v>
      </c>
      <c r="BN7185" s="27" t="s">
        <v>462</v>
      </c>
      <c r="BT7185" s="27" t="s">
        <v>462</v>
      </c>
    </row>
    <row r="7186" spans="54:72" x14ac:dyDescent="0.25">
      <c r="BB7186" s="27" t="s">
        <v>462</v>
      </c>
      <c r="BH7186" s="27" t="s">
        <v>462</v>
      </c>
      <c r="BN7186" s="27" t="s">
        <v>462</v>
      </c>
      <c r="BT7186" s="27" t="s">
        <v>462</v>
      </c>
    </row>
    <row r="7187" spans="54:72" x14ac:dyDescent="0.25">
      <c r="BB7187" s="27" t="s">
        <v>462</v>
      </c>
      <c r="BH7187" s="27" t="s">
        <v>462</v>
      </c>
      <c r="BN7187" s="27" t="s">
        <v>462</v>
      </c>
      <c r="BT7187" s="27" t="s">
        <v>462</v>
      </c>
    </row>
    <row r="7188" spans="54:72" x14ac:dyDescent="0.25">
      <c r="BB7188" s="27" t="s">
        <v>462</v>
      </c>
      <c r="BH7188" s="27" t="s">
        <v>462</v>
      </c>
      <c r="BN7188" s="27" t="s">
        <v>462</v>
      </c>
      <c r="BT7188" s="27" t="s">
        <v>462</v>
      </c>
    </row>
    <row r="7189" spans="54:72" x14ac:dyDescent="0.25">
      <c r="BB7189" s="27" t="s">
        <v>462</v>
      </c>
      <c r="BH7189" s="27" t="s">
        <v>462</v>
      </c>
      <c r="BN7189" s="27" t="s">
        <v>462</v>
      </c>
      <c r="BT7189" s="27" t="s">
        <v>462</v>
      </c>
    </row>
    <row r="7190" spans="54:72" x14ac:dyDescent="0.25">
      <c r="BB7190" s="27" t="s">
        <v>462</v>
      </c>
      <c r="BH7190" s="27" t="s">
        <v>462</v>
      </c>
      <c r="BN7190" s="27" t="s">
        <v>462</v>
      </c>
      <c r="BT7190" s="27" t="s">
        <v>462</v>
      </c>
    </row>
    <row r="7191" spans="54:72" x14ac:dyDescent="0.25">
      <c r="BB7191" s="27" t="s">
        <v>462</v>
      </c>
      <c r="BH7191" s="27" t="s">
        <v>462</v>
      </c>
      <c r="BN7191" s="27" t="s">
        <v>462</v>
      </c>
      <c r="BT7191" s="27" t="s">
        <v>462</v>
      </c>
    </row>
    <row r="7192" spans="54:72" x14ac:dyDescent="0.25">
      <c r="BB7192" s="27" t="s">
        <v>462</v>
      </c>
      <c r="BH7192" s="27" t="s">
        <v>462</v>
      </c>
      <c r="BN7192" s="27" t="s">
        <v>462</v>
      </c>
      <c r="BT7192" s="27" t="s">
        <v>462</v>
      </c>
    </row>
    <row r="7193" spans="54:72" x14ac:dyDescent="0.25">
      <c r="BB7193" s="27" t="s">
        <v>462</v>
      </c>
      <c r="BH7193" s="27" t="s">
        <v>462</v>
      </c>
      <c r="BN7193" s="27" t="s">
        <v>462</v>
      </c>
      <c r="BT7193" s="27" t="s">
        <v>462</v>
      </c>
    </row>
    <row r="7194" spans="54:72" x14ac:dyDescent="0.25">
      <c r="BB7194" s="27" t="s">
        <v>462</v>
      </c>
      <c r="BH7194" s="27" t="s">
        <v>462</v>
      </c>
      <c r="BN7194" s="27" t="s">
        <v>462</v>
      </c>
      <c r="BT7194" s="27" t="s">
        <v>462</v>
      </c>
    </row>
    <row r="7195" spans="54:72" x14ac:dyDescent="0.25">
      <c r="BB7195" s="27" t="s">
        <v>462</v>
      </c>
      <c r="BH7195" s="27" t="s">
        <v>462</v>
      </c>
      <c r="BN7195" s="27" t="s">
        <v>462</v>
      </c>
      <c r="BT7195" s="27" t="s">
        <v>462</v>
      </c>
    </row>
    <row r="7196" spans="54:72" x14ac:dyDescent="0.25">
      <c r="BB7196" s="27" t="s">
        <v>462</v>
      </c>
      <c r="BH7196" s="27" t="s">
        <v>462</v>
      </c>
      <c r="BN7196" s="27" t="s">
        <v>462</v>
      </c>
      <c r="BT7196" s="27" t="s">
        <v>462</v>
      </c>
    </row>
    <row r="7197" spans="54:72" x14ac:dyDescent="0.25">
      <c r="BB7197" s="27" t="s">
        <v>462</v>
      </c>
      <c r="BH7197" s="27" t="s">
        <v>462</v>
      </c>
      <c r="BN7197" s="27" t="s">
        <v>462</v>
      </c>
      <c r="BT7197" s="27" t="s">
        <v>462</v>
      </c>
    </row>
    <row r="7198" spans="54:72" x14ac:dyDescent="0.25">
      <c r="BB7198" s="27" t="s">
        <v>462</v>
      </c>
      <c r="BH7198" s="27" t="s">
        <v>462</v>
      </c>
      <c r="BN7198" s="27" t="s">
        <v>462</v>
      </c>
      <c r="BT7198" s="27" t="s">
        <v>462</v>
      </c>
    </row>
    <row r="7199" spans="54:72" x14ac:dyDescent="0.25">
      <c r="BB7199" s="27" t="s">
        <v>462</v>
      </c>
      <c r="BH7199" s="27" t="s">
        <v>462</v>
      </c>
      <c r="BN7199" s="27" t="s">
        <v>462</v>
      </c>
      <c r="BT7199" s="27" t="s">
        <v>462</v>
      </c>
    </row>
    <row r="7200" spans="54:72" x14ac:dyDescent="0.25">
      <c r="BB7200" s="27" t="s">
        <v>462</v>
      </c>
      <c r="BH7200" s="27" t="s">
        <v>462</v>
      </c>
      <c r="BN7200" s="27" t="s">
        <v>462</v>
      </c>
      <c r="BT7200" s="27" t="s">
        <v>462</v>
      </c>
    </row>
    <row r="7201" spans="54:72" x14ac:dyDescent="0.25">
      <c r="BB7201" s="27" t="s">
        <v>462</v>
      </c>
      <c r="BH7201" s="27" t="s">
        <v>462</v>
      </c>
      <c r="BN7201" s="27" t="s">
        <v>462</v>
      </c>
      <c r="BT7201" s="27" t="s">
        <v>462</v>
      </c>
    </row>
    <row r="7202" spans="54:72" x14ac:dyDescent="0.25">
      <c r="BB7202" s="27" t="s">
        <v>462</v>
      </c>
      <c r="BH7202" s="27" t="s">
        <v>462</v>
      </c>
      <c r="BN7202" s="27" t="s">
        <v>462</v>
      </c>
      <c r="BT7202" s="27" t="s">
        <v>462</v>
      </c>
    </row>
    <row r="7203" spans="54:72" x14ac:dyDescent="0.25">
      <c r="BB7203" s="27" t="s">
        <v>462</v>
      </c>
      <c r="BH7203" s="27" t="s">
        <v>462</v>
      </c>
      <c r="BN7203" s="27" t="s">
        <v>462</v>
      </c>
      <c r="BT7203" s="27" t="s">
        <v>462</v>
      </c>
    </row>
    <row r="7204" spans="54:72" x14ac:dyDescent="0.25">
      <c r="BB7204" s="27" t="s">
        <v>462</v>
      </c>
      <c r="BH7204" s="27" t="s">
        <v>462</v>
      </c>
      <c r="BN7204" s="27" t="s">
        <v>462</v>
      </c>
      <c r="BT7204" s="27" t="s">
        <v>462</v>
      </c>
    </row>
    <row r="7205" spans="54:72" x14ac:dyDescent="0.25">
      <c r="BB7205" s="27" t="s">
        <v>462</v>
      </c>
      <c r="BH7205" s="27" t="s">
        <v>462</v>
      </c>
      <c r="BN7205" s="27" t="s">
        <v>462</v>
      </c>
      <c r="BT7205" s="27" t="s">
        <v>462</v>
      </c>
    </row>
    <row r="7206" spans="54:72" x14ac:dyDescent="0.25">
      <c r="BB7206" s="27" t="s">
        <v>462</v>
      </c>
      <c r="BH7206" s="27" t="s">
        <v>462</v>
      </c>
      <c r="BN7206" s="27" t="s">
        <v>462</v>
      </c>
      <c r="BT7206" s="27" t="s">
        <v>462</v>
      </c>
    </row>
    <row r="7207" spans="54:72" x14ac:dyDescent="0.25">
      <c r="BB7207" s="27" t="s">
        <v>462</v>
      </c>
      <c r="BH7207" s="27" t="s">
        <v>462</v>
      </c>
      <c r="BN7207" s="27" t="s">
        <v>462</v>
      </c>
      <c r="BT7207" s="27" t="s">
        <v>462</v>
      </c>
    </row>
    <row r="7208" spans="54:72" x14ac:dyDescent="0.25">
      <c r="BB7208" s="27" t="s">
        <v>462</v>
      </c>
      <c r="BH7208" s="27" t="s">
        <v>462</v>
      </c>
      <c r="BN7208" s="27" t="s">
        <v>462</v>
      </c>
      <c r="BT7208" s="27" t="s">
        <v>462</v>
      </c>
    </row>
    <row r="7209" spans="54:72" x14ac:dyDescent="0.25">
      <c r="BB7209" s="27" t="s">
        <v>462</v>
      </c>
      <c r="BH7209" s="27" t="s">
        <v>462</v>
      </c>
      <c r="BN7209" s="27" t="s">
        <v>462</v>
      </c>
      <c r="BT7209" s="27" t="s">
        <v>462</v>
      </c>
    </row>
    <row r="7210" spans="54:72" x14ac:dyDescent="0.25">
      <c r="BB7210" s="27" t="s">
        <v>462</v>
      </c>
      <c r="BH7210" s="27" t="s">
        <v>462</v>
      </c>
      <c r="BN7210" s="27" t="s">
        <v>462</v>
      </c>
      <c r="BT7210" s="27" t="s">
        <v>462</v>
      </c>
    </row>
    <row r="7211" spans="54:72" x14ac:dyDescent="0.25">
      <c r="BB7211" s="27" t="s">
        <v>462</v>
      </c>
      <c r="BH7211" s="27" t="s">
        <v>462</v>
      </c>
      <c r="BN7211" s="27" t="s">
        <v>462</v>
      </c>
      <c r="BT7211" s="27" t="s">
        <v>462</v>
      </c>
    </row>
    <row r="7212" spans="54:72" x14ac:dyDescent="0.25">
      <c r="BB7212" s="27" t="s">
        <v>462</v>
      </c>
      <c r="BH7212" s="27" t="s">
        <v>462</v>
      </c>
      <c r="BN7212" s="27" t="s">
        <v>462</v>
      </c>
      <c r="BT7212" s="27" t="s">
        <v>462</v>
      </c>
    </row>
    <row r="7213" spans="54:72" x14ac:dyDescent="0.25">
      <c r="BB7213" s="27" t="s">
        <v>462</v>
      </c>
      <c r="BH7213" s="27" t="s">
        <v>462</v>
      </c>
      <c r="BN7213" s="27" t="s">
        <v>462</v>
      </c>
      <c r="BT7213" s="27" t="s">
        <v>462</v>
      </c>
    </row>
    <row r="7214" spans="54:72" x14ac:dyDescent="0.25">
      <c r="BB7214" s="27" t="s">
        <v>462</v>
      </c>
      <c r="BH7214" s="27" t="s">
        <v>462</v>
      </c>
      <c r="BN7214" s="27" t="s">
        <v>462</v>
      </c>
      <c r="BT7214" s="27" t="s">
        <v>462</v>
      </c>
    </row>
    <row r="7215" spans="54:72" x14ac:dyDescent="0.25">
      <c r="BB7215" s="27" t="s">
        <v>462</v>
      </c>
      <c r="BH7215" s="27" t="s">
        <v>462</v>
      </c>
      <c r="BN7215" s="27" t="s">
        <v>462</v>
      </c>
      <c r="BT7215" s="27" t="s">
        <v>462</v>
      </c>
    </row>
    <row r="7216" spans="54:72" x14ac:dyDescent="0.25">
      <c r="BB7216" s="27" t="s">
        <v>462</v>
      </c>
      <c r="BH7216" s="27" t="s">
        <v>462</v>
      </c>
      <c r="BN7216" s="27" t="s">
        <v>462</v>
      </c>
      <c r="BT7216" s="27" t="s">
        <v>462</v>
      </c>
    </row>
    <row r="7217" spans="54:72" x14ac:dyDescent="0.25">
      <c r="BB7217" s="27" t="s">
        <v>462</v>
      </c>
      <c r="BH7217" s="27" t="s">
        <v>462</v>
      </c>
      <c r="BN7217" s="27" t="s">
        <v>462</v>
      </c>
      <c r="BT7217" s="27" t="s">
        <v>462</v>
      </c>
    </row>
    <row r="7218" spans="54:72" x14ac:dyDescent="0.25">
      <c r="BB7218" s="27" t="s">
        <v>462</v>
      </c>
      <c r="BH7218" s="27" t="s">
        <v>462</v>
      </c>
      <c r="BN7218" s="27" t="s">
        <v>462</v>
      </c>
      <c r="BT7218" s="27" t="s">
        <v>462</v>
      </c>
    </row>
    <row r="7219" spans="54:72" x14ac:dyDescent="0.25">
      <c r="BB7219" s="27" t="s">
        <v>462</v>
      </c>
      <c r="BH7219" s="27" t="s">
        <v>462</v>
      </c>
      <c r="BN7219" s="27" t="s">
        <v>462</v>
      </c>
      <c r="BT7219" s="27" t="s">
        <v>462</v>
      </c>
    </row>
    <row r="7220" spans="54:72" x14ac:dyDescent="0.25">
      <c r="BB7220" s="27" t="s">
        <v>462</v>
      </c>
      <c r="BH7220" s="27" t="s">
        <v>462</v>
      </c>
      <c r="BN7220" s="27" t="s">
        <v>462</v>
      </c>
      <c r="BT7220" s="27" t="s">
        <v>462</v>
      </c>
    </row>
    <row r="7221" spans="54:72" x14ac:dyDescent="0.25">
      <c r="BB7221" s="27" t="s">
        <v>462</v>
      </c>
      <c r="BH7221" s="27" t="s">
        <v>462</v>
      </c>
      <c r="BN7221" s="27" t="s">
        <v>462</v>
      </c>
      <c r="BT7221" s="27" t="s">
        <v>462</v>
      </c>
    </row>
    <row r="7222" spans="54:72" x14ac:dyDescent="0.25">
      <c r="BB7222" s="27" t="s">
        <v>462</v>
      </c>
      <c r="BH7222" s="27" t="s">
        <v>462</v>
      </c>
      <c r="BN7222" s="27" t="s">
        <v>462</v>
      </c>
      <c r="BT7222" s="27" t="s">
        <v>462</v>
      </c>
    </row>
    <row r="7223" spans="54:72" x14ac:dyDescent="0.25">
      <c r="BB7223" s="27" t="s">
        <v>462</v>
      </c>
      <c r="BH7223" s="27" t="s">
        <v>462</v>
      </c>
      <c r="BN7223" s="27" t="s">
        <v>462</v>
      </c>
      <c r="BT7223" s="27" t="s">
        <v>462</v>
      </c>
    </row>
    <row r="7224" spans="54:72" x14ac:dyDescent="0.25">
      <c r="BB7224" s="27" t="s">
        <v>462</v>
      </c>
      <c r="BH7224" s="27" t="s">
        <v>462</v>
      </c>
      <c r="BN7224" s="27" t="s">
        <v>462</v>
      </c>
      <c r="BT7224" s="27" t="s">
        <v>462</v>
      </c>
    </row>
    <row r="7225" spans="54:72" x14ac:dyDescent="0.25">
      <c r="BB7225" s="27" t="s">
        <v>462</v>
      </c>
      <c r="BH7225" s="27" t="s">
        <v>462</v>
      </c>
      <c r="BN7225" s="27" t="s">
        <v>462</v>
      </c>
      <c r="BT7225" s="27" t="s">
        <v>462</v>
      </c>
    </row>
    <row r="7226" spans="54:72" x14ac:dyDescent="0.25">
      <c r="BB7226" s="27" t="s">
        <v>462</v>
      </c>
      <c r="BH7226" s="27" t="s">
        <v>462</v>
      </c>
      <c r="BN7226" s="27" t="s">
        <v>462</v>
      </c>
      <c r="BT7226" s="27" t="s">
        <v>462</v>
      </c>
    </row>
    <row r="7227" spans="54:72" x14ac:dyDescent="0.25">
      <c r="BB7227" s="27" t="s">
        <v>462</v>
      </c>
      <c r="BH7227" s="27" t="s">
        <v>462</v>
      </c>
      <c r="BN7227" s="27" t="s">
        <v>462</v>
      </c>
      <c r="BT7227" s="27" t="s">
        <v>462</v>
      </c>
    </row>
    <row r="7228" spans="54:72" x14ac:dyDescent="0.25">
      <c r="BB7228" s="27" t="s">
        <v>462</v>
      </c>
      <c r="BH7228" s="27" t="s">
        <v>462</v>
      </c>
      <c r="BN7228" s="27" t="s">
        <v>462</v>
      </c>
      <c r="BT7228" s="27" t="s">
        <v>462</v>
      </c>
    </row>
    <row r="7229" spans="54:72" x14ac:dyDescent="0.25">
      <c r="BB7229" s="27" t="s">
        <v>462</v>
      </c>
      <c r="BH7229" s="27" t="s">
        <v>462</v>
      </c>
      <c r="BN7229" s="27" t="s">
        <v>462</v>
      </c>
      <c r="BT7229" s="27" t="s">
        <v>462</v>
      </c>
    </row>
    <row r="7230" spans="54:72" x14ac:dyDescent="0.25">
      <c r="BB7230" s="27" t="s">
        <v>462</v>
      </c>
      <c r="BH7230" s="27" t="s">
        <v>462</v>
      </c>
      <c r="BN7230" s="27" t="s">
        <v>462</v>
      </c>
      <c r="BT7230" s="27" t="s">
        <v>462</v>
      </c>
    </row>
    <row r="7231" spans="54:72" x14ac:dyDescent="0.25">
      <c r="BB7231" s="27" t="s">
        <v>462</v>
      </c>
      <c r="BH7231" s="27" t="s">
        <v>462</v>
      </c>
      <c r="BN7231" s="27" t="s">
        <v>462</v>
      </c>
      <c r="BT7231" s="27" t="s">
        <v>462</v>
      </c>
    </row>
    <row r="7232" spans="54:72" x14ac:dyDescent="0.25">
      <c r="BB7232" s="27" t="s">
        <v>462</v>
      </c>
      <c r="BH7232" s="27" t="s">
        <v>462</v>
      </c>
      <c r="BN7232" s="27" t="s">
        <v>462</v>
      </c>
      <c r="BT7232" s="27" t="s">
        <v>462</v>
      </c>
    </row>
    <row r="7233" spans="54:72" x14ac:dyDescent="0.25">
      <c r="BB7233" s="27" t="s">
        <v>462</v>
      </c>
      <c r="BH7233" s="27" t="s">
        <v>462</v>
      </c>
      <c r="BN7233" s="27" t="s">
        <v>462</v>
      </c>
      <c r="BT7233" s="27" t="s">
        <v>462</v>
      </c>
    </row>
    <row r="7234" spans="54:72" x14ac:dyDescent="0.25">
      <c r="BB7234" s="27" t="s">
        <v>462</v>
      </c>
      <c r="BH7234" s="27" t="s">
        <v>462</v>
      </c>
      <c r="BN7234" s="27" t="s">
        <v>462</v>
      </c>
      <c r="BT7234" s="27" t="s">
        <v>462</v>
      </c>
    </row>
    <row r="7235" spans="54:72" x14ac:dyDescent="0.25">
      <c r="BB7235" s="27" t="s">
        <v>462</v>
      </c>
      <c r="BH7235" s="27" t="s">
        <v>462</v>
      </c>
      <c r="BN7235" s="27" t="s">
        <v>462</v>
      </c>
      <c r="BT7235" s="27" t="s">
        <v>462</v>
      </c>
    </row>
    <row r="7236" spans="54:72" x14ac:dyDescent="0.25">
      <c r="BB7236" s="27" t="s">
        <v>462</v>
      </c>
      <c r="BH7236" s="27" t="s">
        <v>462</v>
      </c>
      <c r="BN7236" s="27" t="s">
        <v>462</v>
      </c>
      <c r="BT7236" s="27" t="s">
        <v>462</v>
      </c>
    </row>
    <row r="7237" spans="54:72" x14ac:dyDescent="0.25">
      <c r="BB7237" s="27" t="s">
        <v>462</v>
      </c>
      <c r="BH7237" s="27" t="s">
        <v>462</v>
      </c>
      <c r="BN7237" s="27" t="s">
        <v>462</v>
      </c>
      <c r="BT7237" s="27" t="s">
        <v>462</v>
      </c>
    </row>
    <row r="7238" spans="54:72" x14ac:dyDescent="0.25">
      <c r="BB7238" s="27" t="s">
        <v>462</v>
      </c>
      <c r="BH7238" s="27" t="s">
        <v>462</v>
      </c>
      <c r="BN7238" s="27" t="s">
        <v>462</v>
      </c>
      <c r="BT7238" s="27" t="s">
        <v>462</v>
      </c>
    </row>
    <row r="7239" spans="54:72" x14ac:dyDescent="0.25">
      <c r="BB7239" s="27" t="s">
        <v>462</v>
      </c>
      <c r="BH7239" s="27" t="s">
        <v>462</v>
      </c>
      <c r="BN7239" s="27" t="s">
        <v>462</v>
      </c>
      <c r="BT7239" s="27" t="s">
        <v>462</v>
      </c>
    </row>
    <row r="7240" spans="54:72" x14ac:dyDescent="0.25">
      <c r="BB7240" s="27" t="s">
        <v>462</v>
      </c>
      <c r="BH7240" s="27" t="s">
        <v>462</v>
      </c>
      <c r="BN7240" s="27" t="s">
        <v>462</v>
      </c>
      <c r="BT7240" s="27" t="s">
        <v>462</v>
      </c>
    </row>
    <row r="7241" spans="54:72" x14ac:dyDescent="0.25">
      <c r="BB7241" s="27" t="s">
        <v>462</v>
      </c>
      <c r="BH7241" s="27" t="s">
        <v>462</v>
      </c>
      <c r="BN7241" s="27" t="s">
        <v>462</v>
      </c>
      <c r="BT7241" s="27" t="s">
        <v>462</v>
      </c>
    </row>
    <row r="7242" spans="54:72" x14ac:dyDescent="0.25">
      <c r="BB7242" s="27" t="s">
        <v>462</v>
      </c>
      <c r="BH7242" s="27" t="s">
        <v>462</v>
      </c>
      <c r="BN7242" s="27" t="s">
        <v>462</v>
      </c>
      <c r="BT7242" s="27" t="s">
        <v>462</v>
      </c>
    </row>
    <row r="7243" spans="54:72" x14ac:dyDescent="0.25">
      <c r="BB7243" s="27" t="s">
        <v>462</v>
      </c>
      <c r="BH7243" s="27" t="s">
        <v>462</v>
      </c>
      <c r="BN7243" s="27" t="s">
        <v>462</v>
      </c>
      <c r="BT7243" s="27" t="s">
        <v>462</v>
      </c>
    </row>
    <row r="7244" spans="54:72" x14ac:dyDescent="0.25">
      <c r="BB7244" s="27" t="s">
        <v>462</v>
      </c>
      <c r="BH7244" s="27" t="s">
        <v>462</v>
      </c>
      <c r="BN7244" s="27" t="s">
        <v>462</v>
      </c>
      <c r="BT7244" s="27" t="s">
        <v>462</v>
      </c>
    </row>
    <row r="7245" spans="54:72" x14ac:dyDescent="0.25">
      <c r="BB7245" s="27" t="s">
        <v>462</v>
      </c>
      <c r="BH7245" s="27" t="s">
        <v>462</v>
      </c>
      <c r="BN7245" s="27" t="s">
        <v>462</v>
      </c>
      <c r="BT7245" s="27" t="s">
        <v>462</v>
      </c>
    </row>
    <row r="7246" spans="54:72" x14ac:dyDescent="0.25">
      <c r="BB7246" s="27" t="s">
        <v>462</v>
      </c>
      <c r="BH7246" s="27" t="s">
        <v>462</v>
      </c>
      <c r="BN7246" s="27" t="s">
        <v>462</v>
      </c>
      <c r="BT7246" s="27" t="s">
        <v>462</v>
      </c>
    </row>
    <row r="7247" spans="54:72" x14ac:dyDescent="0.25">
      <c r="BB7247" s="27" t="s">
        <v>462</v>
      </c>
      <c r="BH7247" s="27" t="s">
        <v>462</v>
      </c>
      <c r="BN7247" s="27" t="s">
        <v>462</v>
      </c>
      <c r="BT7247" s="27" t="s">
        <v>462</v>
      </c>
    </row>
    <row r="7248" spans="54:72" x14ac:dyDescent="0.25">
      <c r="BB7248" s="27" t="s">
        <v>462</v>
      </c>
      <c r="BH7248" s="27" t="s">
        <v>462</v>
      </c>
      <c r="BN7248" s="27" t="s">
        <v>462</v>
      </c>
      <c r="BT7248" s="27" t="s">
        <v>462</v>
      </c>
    </row>
    <row r="7249" spans="54:72" x14ac:dyDescent="0.25">
      <c r="BB7249" s="27" t="s">
        <v>462</v>
      </c>
      <c r="BH7249" s="27" t="s">
        <v>462</v>
      </c>
      <c r="BN7249" s="27" t="s">
        <v>462</v>
      </c>
      <c r="BT7249" s="27" t="s">
        <v>462</v>
      </c>
    </row>
    <row r="7250" spans="54:72" x14ac:dyDescent="0.25">
      <c r="BB7250" s="27" t="s">
        <v>462</v>
      </c>
      <c r="BH7250" s="27" t="s">
        <v>462</v>
      </c>
      <c r="BN7250" s="27" t="s">
        <v>462</v>
      </c>
      <c r="BT7250" s="27" t="s">
        <v>462</v>
      </c>
    </row>
    <row r="7251" spans="54:72" x14ac:dyDescent="0.25">
      <c r="BB7251" s="27" t="s">
        <v>462</v>
      </c>
      <c r="BH7251" s="27" t="s">
        <v>462</v>
      </c>
      <c r="BN7251" s="27" t="s">
        <v>462</v>
      </c>
      <c r="BT7251" s="27" t="s">
        <v>462</v>
      </c>
    </row>
    <row r="7252" spans="54:72" x14ac:dyDescent="0.25">
      <c r="BB7252" s="27" t="s">
        <v>462</v>
      </c>
      <c r="BH7252" s="27" t="s">
        <v>462</v>
      </c>
      <c r="BN7252" s="27" t="s">
        <v>462</v>
      </c>
      <c r="BT7252" s="27" t="s">
        <v>462</v>
      </c>
    </row>
    <row r="7253" spans="54:72" x14ac:dyDescent="0.25">
      <c r="BB7253" s="27" t="s">
        <v>462</v>
      </c>
      <c r="BH7253" s="27" t="s">
        <v>462</v>
      </c>
      <c r="BN7253" s="27" t="s">
        <v>462</v>
      </c>
      <c r="BT7253" s="27" t="s">
        <v>462</v>
      </c>
    </row>
    <row r="7254" spans="54:72" x14ac:dyDescent="0.25">
      <c r="BB7254" s="27" t="s">
        <v>462</v>
      </c>
      <c r="BH7254" s="27" t="s">
        <v>462</v>
      </c>
      <c r="BN7254" s="27" t="s">
        <v>462</v>
      </c>
      <c r="BT7254" s="27" t="s">
        <v>462</v>
      </c>
    </row>
    <row r="7255" spans="54:72" x14ac:dyDescent="0.25">
      <c r="BB7255" s="27" t="s">
        <v>462</v>
      </c>
      <c r="BH7255" s="27" t="s">
        <v>462</v>
      </c>
      <c r="BN7255" s="27" t="s">
        <v>462</v>
      </c>
      <c r="BT7255" s="27" t="s">
        <v>462</v>
      </c>
    </row>
    <row r="7256" spans="54:72" x14ac:dyDescent="0.25">
      <c r="BB7256" s="27" t="s">
        <v>462</v>
      </c>
      <c r="BH7256" s="27" t="s">
        <v>462</v>
      </c>
      <c r="BN7256" s="27" t="s">
        <v>462</v>
      </c>
      <c r="BT7256" s="27" t="s">
        <v>462</v>
      </c>
    </row>
    <row r="7257" spans="54:72" x14ac:dyDescent="0.25">
      <c r="BB7257" s="27" t="s">
        <v>462</v>
      </c>
      <c r="BH7257" s="27" t="s">
        <v>462</v>
      </c>
      <c r="BN7257" s="27" t="s">
        <v>462</v>
      </c>
      <c r="BT7257" s="27" t="s">
        <v>462</v>
      </c>
    </row>
    <row r="7258" spans="54:72" x14ac:dyDescent="0.25">
      <c r="BB7258" s="27" t="s">
        <v>462</v>
      </c>
      <c r="BH7258" s="27" t="s">
        <v>462</v>
      </c>
      <c r="BN7258" s="27" t="s">
        <v>462</v>
      </c>
      <c r="BT7258" s="27" t="s">
        <v>462</v>
      </c>
    </row>
    <row r="7259" spans="54:72" x14ac:dyDescent="0.25">
      <c r="BB7259" s="27" t="s">
        <v>462</v>
      </c>
      <c r="BH7259" s="27" t="s">
        <v>462</v>
      </c>
      <c r="BN7259" s="27" t="s">
        <v>462</v>
      </c>
      <c r="BT7259" s="27" t="s">
        <v>462</v>
      </c>
    </row>
    <row r="7260" spans="54:72" x14ac:dyDescent="0.25">
      <c r="BB7260" s="27" t="s">
        <v>462</v>
      </c>
      <c r="BH7260" s="27" t="s">
        <v>462</v>
      </c>
      <c r="BN7260" s="27" t="s">
        <v>462</v>
      </c>
      <c r="BT7260" s="27" t="s">
        <v>462</v>
      </c>
    </row>
    <row r="7261" spans="54:72" x14ac:dyDescent="0.25">
      <c r="BB7261" s="27" t="s">
        <v>462</v>
      </c>
      <c r="BH7261" s="27" t="s">
        <v>462</v>
      </c>
      <c r="BN7261" s="27" t="s">
        <v>462</v>
      </c>
      <c r="BT7261" s="27" t="s">
        <v>462</v>
      </c>
    </row>
    <row r="7262" spans="54:72" x14ac:dyDescent="0.25">
      <c r="BB7262" s="27" t="s">
        <v>462</v>
      </c>
      <c r="BH7262" s="27" t="s">
        <v>462</v>
      </c>
      <c r="BN7262" s="27" t="s">
        <v>462</v>
      </c>
      <c r="BT7262" s="27" t="s">
        <v>462</v>
      </c>
    </row>
    <row r="7263" spans="54:72" x14ac:dyDescent="0.25">
      <c r="BB7263" s="27" t="s">
        <v>462</v>
      </c>
      <c r="BH7263" s="27" t="s">
        <v>462</v>
      </c>
      <c r="BN7263" s="27" t="s">
        <v>462</v>
      </c>
      <c r="BT7263" s="27" t="s">
        <v>462</v>
      </c>
    </row>
    <row r="7264" spans="54:72" x14ac:dyDescent="0.25">
      <c r="BB7264" s="27" t="s">
        <v>462</v>
      </c>
      <c r="BH7264" s="27" t="s">
        <v>462</v>
      </c>
      <c r="BN7264" s="27" t="s">
        <v>462</v>
      </c>
      <c r="BT7264" s="27" t="s">
        <v>462</v>
      </c>
    </row>
    <row r="7265" spans="54:72" x14ac:dyDescent="0.25">
      <c r="BB7265" s="27" t="s">
        <v>462</v>
      </c>
      <c r="BH7265" s="27" t="s">
        <v>462</v>
      </c>
      <c r="BN7265" s="27" t="s">
        <v>462</v>
      </c>
      <c r="BT7265" s="27" t="s">
        <v>462</v>
      </c>
    </row>
    <row r="7266" spans="54:72" x14ac:dyDescent="0.25">
      <c r="BB7266" s="27" t="s">
        <v>462</v>
      </c>
      <c r="BH7266" s="27" t="s">
        <v>462</v>
      </c>
      <c r="BN7266" s="27" t="s">
        <v>462</v>
      </c>
      <c r="BT7266" s="27" t="s">
        <v>462</v>
      </c>
    </row>
    <row r="7267" spans="54:72" x14ac:dyDescent="0.25">
      <c r="BB7267" s="27" t="s">
        <v>462</v>
      </c>
      <c r="BH7267" s="27" t="s">
        <v>462</v>
      </c>
      <c r="BN7267" s="27" t="s">
        <v>462</v>
      </c>
      <c r="BT7267" s="27" t="s">
        <v>462</v>
      </c>
    </row>
    <row r="7268" spans="54:72" x14ac:dyDescent="0.25">
      <c r="BB7268" s="27" t="s">
        <v>462</v>
      </c>
      <c r="BH7268" s="27" t="s">
        <v>462</v>
      </c>
      <c r="BN7268" s="27" t="s">
        <v>462</v>
      </c>
      <c r="BT7268" s="27" t="s">
        <v>462</v>
      </c>
    </row>
    <row r="7269" spans="54:72" x14ac:dyDescent="0.25">
      <c r="BB7269" s="27" t="s">
        <v>462</v>
      </c>
      <c r="BH7269" s="27" t="s">
        <v>462</v>
      </c>
      <c r="BN7269" s="27" t="s">
        <v>462</v>
      </c>
      <c r="BT7269" s="27" t="s">
        <v>462</v>
      </c>
    </row>
    <row r="7270" spans="54:72" x14ac:dyDescent="0.25">
      <c r="BB7270" s="27" t="s">
        <v>462</v>
      </c>
      <c r="BH7270" s="27" t="s">
        <v>462</v>
      </c>
      <c r="BN7270" s="27" t="s">
        <v>462</v>
      </c>
      <c r="BT7270" s="27" t="s">
        <v>462</v>
      </c>
    </row>
    <row r="7271" spans="54:72" x14ac:dyDescent="0.25">
      <c r="BB7271" s="27" t="s">
        <v>462</v>
      </c>
      <c r="BH7271" s="27" t="s">
        <v>462</v>
      </c>
      <c r="BN7271" s="27" t="s">
        <v>462</v>
      </c>
      <c r="BT7271" s="27" t="s">
        <v>462</v>
      </c>
    </row>
    <row r="7272" spans="54:72" x14ac:dyDescent="0.25">
      <c r="BB7272" s="27" t="s">
        <v>462</v>
      </c>
      <c r="BH7272" s="27" t="s">
        <v>462</v>
      </c>
      <c r="BN7272" s="27" t="s">
        <v>462</v>
      </c>
      <c r="BT7272" s="27" t="s">
        <v>462</v>
      </c>
    </row>
    <row r="7273" spans="54:72" x14ac:dyDescent="0.25">
      <c r="BB7273" s="27" t="s">
        <v>462</v>
      </c>
      <c r="BH7273" s="27" t="s">
        <v>462</v>
      </c>
      <c r="BN7273" s="27" t="s">
        <v>462</v>
      </c>
      <c r="BT7273" s="27" t="s">
        <v>462</v>
      </c>
    </row>
    <row r="7274" spans="54:72" x14ac:dyDescent="0.25">
      <c r="BB7274" s="27" t="s">
        <v>462</v>
      </c>
      <c r="BH7274" s="27" t="s">
        <v>462</v>
      </c>
      <c r="BN7274" s="27" t="s">
        <v>462</v>
      </c>
      <c r="BT7274" s="27" t="s">
        <v>462</v>
      </c>
    </row>
    <row r="7275" spans="54:72" x14ac:dyDescent="0.25">
      <c r="BB7275" s="27" t="s">
        <v>462</v>
      </c>
      <c r="BH7275" s="27" t="s">
        <v>462</v>
      </c>
      <c r="BN7275" s="27" t="s">
        <v>462</v>
      </c>
      <c r="BT7275" s="27" t="s">
        <v>462</v>
      </c>
    </row>
    <row r="7276" spans="54:72" x14ac:dyDescent="0.25">
      <c r="BB7276" s="27" t="s">
        <v>462</v>
      </c>
      <c r="BH7276" s="27" t="s">
        <v>462</v>
      </c>
      <c r="BN7276" s="27" t="s">
        <v>462</v>
      </c>
      <c r="BT7276" s="27" t="s">
        <v>462</v>
      </c>
    </row>
    <row r="7277" spans="54:72" x14ac:dyDescent="0.25">
      <c r="BB7277" s="27" t="s">
        <v>462</v>
      </c>
      <c r="BH7277" s="27" t="s">
        <v>462</v>
      </c>
      <c r="BN7277" s="27" t="s">
        <v>462</v>
      </c>
      <c r="BT7277" s="27" t="s">
        <v>462</v>
      </c>
    </row>
    <row r="7278" spans="54:72" x14ac:dyDescent="0.25">
      <c r="BB7278" s="27" t="s">
        <v>462</v>
      </c>
      <c r="BH7278" s="27" t="s">
        <v>462</v>
      </c>
      <c r="BN7278" s="27" t="s">
        <v>462</v>
      </c>
      <c r="BT7278" s="27" t="s">
        <v>462</v>
      </c>
    </row>
    <row r="7279" spans="54:72" x14ac:dyDescent="0.25">
      <c r="BB7279" s="27" t="s">
        <v>462</v>
      </c>
      <c r="BH7279" s="27" t="s">
        <v>462</v>
      </c>
      <c r="BN7279" s="27" t="s">
        <v>462</v>
      </c>
      <c r="BT7279" s="27" t="s">
        <v>462</v>
      </c>
    </row>
    <row r="7280" spans="54:72" x14ac:dyDescent="0.25">
      <c r="BB7280" s="27" t="s">
        <v>462</v>
      </c>
      <c r="BH7280" s="27" t="s">
        <v>462</v>
      </c>
      <c r="BN7280" s="27" t="s">
        <v>462</v>
      </c>
      <c r="BT7280" s="27" t="s">
        <v>462</v>
      </c>
    </row>
    <row r="7281" spans="54:72" x14ac:dyDescent="0.25">
      <c r="BB7281" s="27" t="s">
        <v>462</v>
      </c>
      <c r="BH7281" s="27" t="s">
        <v>462</v>
      </c>
      <c r="BN7281" s="27" t="s">
        <v>462</v>
      </c>
      <c r="BT7281" s="27" t="s">
        <v>462</v>
      </c>
    </row>
    <row r="7282" spans="54:72" x14ac:dyDescent="0.25">
      <c r="BB7282" s="27" t="s">
        <v>462</v>
      </c>
      <c r="BH7282" s="27" t="s">
        <v>462</v>
      </c>
      <c r="BN7282" s="27" t="s">
        <v>462</v>
      </c>
      <c r="BT7282" s="27" t="s">
        <v>462</v>
      </c>
    </row>
    <row r="7283" spans="54:72" x14ac:dyDescent="0.25">
      <c r="BB7283" s="27" t="s">
        <v>462</v>
      </c>
      <c r="BH7283" s="27" t="s">
        <v>462</v>
      </c>
      <c r="BN7283" s="27" t="s">
        <v>462</v>
      </c>
      <c r="BT7283" s="27" t="s">
        <v>462</v>
      </c>
    </row>
    <row r="7284" spans="54:72" x14ac:dyDescent="0.25">
      <c r="BB7284" s="27" t="s">
        <v>462</v>
      </c>
      <c r="BH7284" s="27" t="s">
        <v>462</v>
      </c>
      <c r="BN7284" s="27" t="s">
        <v>462</v>
      </c>
      <c r="BT7284" s="27" t="s">
        <v>462</v>
      </c>
    </row>
    <row r="7285" spans="54:72" x14ac:dyDescent="0.25">
      <c r="BB7285" s="27" t="s">
        <v>462</v>
      </c>
      <c r="BH7285" s="27" t="s">
        <v>462</v>
      </c>
      <c r="BN7285" s="27" t="s">
        <v>462</v>
      </c>
      <c r="BT7285" s="27" t="s">
        <v>462</v>
      </c>
    </row>
    <row r="7286" spans="54:72" x14ac:dyDescent="0.25">
      <c r="BB7286" s="27" t="s">
        <v>462</v>
      </c>
      <c r="BH7286" s="27" t="s">
        <v>462</v>
      </c>
      <c r="BN7286" s="27" t="s">
        <v>462</v>
      </c>
      <c r="BT7286" s="27" t="s">
        <v>462</v>
      </c>
    </row>
    <row r="7287" spans="54:72" x14ac:dyDescent="0.25">
      <c r="BB7287" s="27" t="s">
        <v>462</v>
      </c>
      <c r="BH7287" s="27" t="s">
        <v>462</v>
      </c>
      <c r="BN7287" s="27" t="s">
        <v>462</v>
      </c>
      <c r="BT7287" s="27" t="s">
        <v>462</v>
      </c>
    </row>
    <row r="7288" spans="54:72" x14ac:dyDescent="0.25">
      <c r="BB7288" s="27" t="s">
        <v>462</v>
      </c>
      <c r="BH7288" s="27" t="s">
        <v>462</v>
      </c>
      <c r="BN7288" s="27" t="s">
        <v>462</v>
      </c>
      <c r="BT7288" s="27" t="s">
        <v>462</v>
      </c>
    </row>
    <row r="7289" spans="54:72" x14ac:dyDescent="0.25">
      <c r="BB7289" s="27" t="s">
        <v>462</v>
      </c>
      <c r="BH7289" s="27" t="s">
        <v>462</v>
      </c>
      <c r="BN7289" s="27" t="s">
        <v>462</v>
      </c>
      <c r="BT7289" s="27" t="s">
        <v>462</v>
      </c>
    </row>
    <row r="7290" spans="54:72" x14ac:dyDescent="0.25">
      <c r="BB7290" s="27" t="s">
        <v>462</v>
      </c>
      <c r="BH7290" s="27" t="s">
        <v>462</v>
      </c>
      <c r="BN7290" s="27" t="s">
        <v>462</v>
      </c>
      <c r="BT7290" s="27" t="s">
        <v>462</v>
      </c>
    </row>
    <row r="7291" spans="54:72" x14ac:dyDescent="0.25">
      <c r="BB7291" s="27" t="s">
        <v>462</v>
      </c>
      <c r="BH7291" s="27" t="s">
        <v>462</v>
      </c>
      <c r="BN7291" s="27" t="s">
        <v>462</v>
      </c>
      <c r="BT7291" s="27" t="s">
        <v>462</v>
      </c>
    </row>
    <row r="7292" spans="54:72" x14ac:dyDescent="0.25">
      <c r="BB7292" s="27" t="s">
        <v>462</v>
      </c>
      <c r="BH7292" s="27" t="s">
        <v>462</v>
      </c>
      <c r="BN7292" s="27" t="s">
        <v>462</v>
      </c>
      <c r="BT7292" s="27" t="s">
        <v>462</v>
      </c>
    </row>
    <row r="7293" spans="54:72" x14ac:dyDescent="0.25">
      <c r="BB7293" s="27" t="s">
        <v>462</v>
      </c>
      <c r="BH7293" s="27" t="s">
        <v>462</v>
      </c>
      <c r="BN7293" s="27" t="s">
        <v>462</v>
      </c>
      <c r="BT7293" s="27" t="s">
        <v>462</v>
      </c>
    </row>
    <row r="7294" spans="54:72" x14ac:dyDescent="0.25">
      <c r="BB7294" s="27" t="s">
        <v>462</v>
      </c>
      <c r="BH7294" s="27" t="s">
        <v>462</v>
      </c>
      <c r="BN7294" s="27" t="s">
        <v>462</v>
      </c>
      <c r="BT7294" s="27" t="s">
        <v>462</v>
      </c>
    </row>
    <row r="7295" spans="54:72" x14ac:dyDescent="0.25">
      <c r="BB7295" s="27" t="s">
        <v>462</v>
      </c>
      <c r="BH7295" s="27" t="s">
        <v>462</v>
      </c>
      <c r="BN7295" s="27" t="s">
        <v>462</v>
      </c>
      <c r="BT7295" s="27" t="s">
        <v>462</v>
      </c>
    </row>
    <row r="7296" spans="54:72" x14ac:dyDescent="0.25">
      <c r="BB7296" s="27" t="s">
        <v>462</v>
      </c>
      <c r="BH7296" s="27" t="s">
        <v>462</v>
      </c>
      <c r="BN7296" s="27" t="s">
        <v>462</v>
      </c>
      <c r="BT7296" s="27" t="s">
        <v>462</v>
      </c>
    </row>
    <row r="7297" spans="54:72" x14ac:dyDescent="0.25">
      <c r="BB7297" s="27" t="s">
        <v>462</v>
      </c>
      <c r="BH7297" s="27" t="s">
        <v>462</v>
      </c>
      <c r="BN7297" s="27" t="s">
        <v>462</v>
      </c>
      <c r="BT7297" s="27" t="s">
        <v>462</v>
      </c>
    </row>
    <row r="7298" spans="54:72" x14ac:dyDescent="0.25">
      <c r="BB7298" s="27" t="s">
        <v>462</v>
      </c>
      <c r="BH7298" s="27" t="s">
        <v>462</v>
      </c>
      <c r="BN7298" s="27" t="s">
        <v>462</v>
      </c>
      <c r="BT7298" s="27" t="s">
        <v>462</v>
      </c>
    </row>
    <row r="7299" spans="54:72" x14ac:dyDescent="0.25">
      <c r="BB7299" s="27" t="s">
        <v>462</v>
      </c>
      <c r="BH7299" s="27" t="s">
        <v>462</v>
      </c>
      <c r="BN7299" s="27" t="s">
        <v>462</v>
      </c>
      <c r="BT7299" s="27" t="s">
        <v>462</v>
      </c>
    </row>
    <row r="7300" spans="54:72" x14ac:dyDescent="0.25">
      <c r="BB7300" s="27" t="s">
        <v>462</v>
      </c>
      <c r="BH7300" s="27" t="s">
        <v>462</v>
      </c>
      <c r="BN7300" s="27" t="s">
        <v>462</v>
      </c>
      <c r="BT7300" s="27" t="s">
        <v>462</v>
      </c>
    </row>
    <row r="7301" spans="54:72" x14ac:dyDescent="0.25">
      <c r="BB7301" s="27" t="s">
        <v>462</v>
      </c>
      <c r="BH7301" s="27" t="s">
        <v>462</v>
      </c>
      <c r="BN7301" s="27" t="s">
        <v>462</v>
      </c>
      <c r="BT7301" s="27" t="s">
        <v>462</v>
      </c>
    </row>
    <row r="7302" spans="54:72" x14ac:dyDescent="0.25">
      <c r="BB7302" s="27" t="s">
        <v>462</v>
      </c>
      <c r="BH7302" s="27" t="s">
        <v>462</v>
      </c>
      <c r="BN7302" s="27" t="s">
        <v>462</v>
      </c>
      <c r="BT7302" s="27" t="s">
        <v>462</v>
      </c>
    </row>
    <row r="7303" spans="54:72" x14ac:dyDescent="0.25">
      <c r="BB7303" s="27" t="s">
        <v>462</v>
      </c>
      <c r="BH7303" s="27" t="s">
        <v>462</v>
      </c>
      <c r="BN7303" s="27" t="s">
        <v>462</v>
      </c>
      <c r="BT7303" s="27" t="s">
        <v>462</v>
      </c>
    </row>
    <row r="7304" spans="54:72" x14ac:dyDescent="0.25">
      <c r="BB7304" s="27" t="s">
        <v>462</v>
      </c>
      <c r="BH7304" s="27" t="s">
        <v>462</v>
      </c>
      <c r="BN7304" s="27" t="s">
        <v>462</v>
      </c>
      <c r="BT7304" s="27" t="s">
        <v>462</v>
      </c>
    </row>
    <row r="7305" spans="54:72" x14ac:dyDescent="0.25">
      <c r="BB7305" s="27" t="s">
        <v>462</v>
      </c>
      <c r="BH7305" s="27" t="s">
        <v>462</v>
      </c>
      <c r="BN7305" s="27" t="s">
        <v>462</v>
      </c>
      <c r="BT7305" s="27" t="s">
        <v>462</v>
      </c>
    </row>
    <row r="7306" spans="54:72" x14ac:dyDescent="0.25">
      <c r="BB7306" s="27" t="s">
        <v>462</v>
      </c>
      <c r="BH7306" s="27" t="s">
        <v>462</v>
      </c>
      <c r="BN7306" s="27" t="s">
        <v>462</v>
      </c>
      <c r="BT7306" s="27" t="s">
        <v>462</v>
      </c>
    </row>
    <row r="7307" spans="54:72" x14ac:dyDescent="0.25">
      <c r="BB7307" s="27" t="s">
        <v>462</v>
      </c>
      <c r="BH7307" s="27" t="s">
        <v>462</v>
      </c>
      <c r="BN7307" s="27" t="s">
        <v>462</v>
      </c>
      <c r="BT7307" s="27" t="s">
        <v>462</v>
      </c>
    </row>
    <row r="7308" spans="54:72" x14ac:dyDescent="0.25">
      <c r="BB7308" s="27" t="s">
        <v>462</v>
      </c>
      <c r="BH7308" s="27" t="s">
        <v>462</v>
      </c>
      <c r="BN7308" s="27" t="s">
        <v>462</v>
      </c>
      <c r="BT7308" s="27" t="s">
        <v>462</v>
      </c>
    </row>
    <row r="7309" spans="54:72" x14ac:dyDescent="0.25">
      <c r="BB7309" s="27" t="s">
        <v>462</v>
      </c>
      <c r="BH7309" s="27" t="s">
        <v>462</v>
      </c>
      <c r="BN7309" s="27" t="s">
        <v>462</v>
      </c>
      <c r="BT7309" s="27" t="s">
        <v>462</v>
      </c>
    </row>
    <row r="7310" spans="54:72" x14ac:dyDescent="0.25">
      <c r="BB7310" s="27" t="s">
        <v>462</v>
      </c>
      <c r="BH7310" s="27" t="s">
        <v>462</v>
      </c>
      <c r="BN7310" s="27" t="s">
        <v>462</v>
      </c>
      <c r="BT7310" s="27" t="s">
        <v>462</v>
      </c>
    </row>
    <row r="7311" spans="54:72" x14ac:dyDescent="0.25">
      <c r="BB7311" s="27" t="s">
        <v>462</v>
      </c>
      <c r="BH7311" s="27" t="s">
        <v>462</v>
      </c>
      <c r="BN7311" s="27" t="s">
        <v>462</v>
      </c>
      <c r="BT7311" s="27" t="s">
        <v>462</v>
      </c>
    </row>
    <row r="7312" spans="54:72" x14ac:dyDescent="0.25">
      <c r="BB7312" s="27" t="s">
        <v>462</v>
      </c>
      <c r="BH7312" s="27" t="s">
        <v>462</v>
      </c>
      <c r="BN7312" s="27" t="s">
        <v>462</v>
      </c>
      <c r="BT7312" s="27" t="s">
        <v>462</v>
      </c>
    </row>
    <row r="7313" spans="54:72" x14ac:dyDescent="0.25">
      <c r="BB7313" s="27" t="s">
        <v>462</v>
      </c>
      <c r="BH7313" s="27" t="s">
        <v>462</v>
      </c>
      <c r="BN7313" s="27" t="s">
        <v>462</v>
      </c>
      <c r="BT7313" s="27" t="s">
        <v>462</v>
      </c>
    </row>
    <row r="7314" spans="54:72" x14ac:dyDescent="0.25">
      <c r="BB7314" s="27" t="s">
        <v>462</v>
      </c>
      <c r="BH7314" s="27" t="s">
        <v>462</v>
      </c>
      <c r="BN7314" s="27" t="s">
        <v>462</v>
      </c>
      <c r="BT7314" s="27" t="s">
        <v>462</v>
      </c>
    </row>
    <row r="7315" spans="54:72" x14ac:dyDescent="0.25">
      <c r="BB7315" s="27" t="s">
        <v>462</v>
      </c>
      <c r="BH7315" s="27" t="s">
        <v>462</v>
      </c>
      <c r="BN7315" s="27" t="s">
        <v>462</v>
      </c>
      <c r="BT7315" s="27" t="s">
        <v>462</v>
      </c>
    </row>
    <row r="7316" spans="54:72" x14ac:dyDescent="0.25">
      <c r="BB7316" s="27" t="s">
        <v>462</v>
      </c>
      <c r="BH7316" s="27" t="s">
        <v>462</v>
      </c>
      <c r="BN7316" s="27" t="s">
        <v>462</v>
      </c>
      <c r="BT7316" s="27" t="s">
        <v>462</v>
      </c>
    </row>
    <row r="7317" spans="54:72" x14ac:dyDescent="0.25">
      <c r="BB7317" s="27" t="s">
        <v>462</v>
      </c>
      <c r="BH7317" s="27" t="s">
        <v>462</v>
      </c>
      <c r="BN7317" s="27" t="s">
        <v>462</v>
      </c>
      <c r="BT7317" s="27" t="s">
        <v>462</v>
      </c>
    </row>
    <row r="7318" spans="54:72" x14ac:dyDescent="0.25">
      <c r="BB7318" s="27" t="s">
        <v>462</v>
      </c>
      <c r="BH7318" s="27" t="s">
        <v>462</v>
      </c>
      <c r="BN7318" s="27" t="s">
        <v>462</v>
      </c>
      <c r="BT7318" s="27" t="s">
        <v>462</v>
      </c>
    </row>
    <row r="7319" spans="54:72" x14ac:dyDescent="0.25">
      <c r="BB7319" s="27" t="s">
        <v>462</v>
      </c>
      <c r="BH7319" s="27" t="s">
        <v>462</v>
      </c>
      <c r="BN7319" s="27" t="s">
        <v>462</v>
      </c>
      <c r="BT7319" s="27" t="s">
        <v>462</v>
      </c>
    </row>
    <row r="7320" spans="54:72" x14ac:dyDescent="0.25">
      <c r="BB7320" s="27" t="s">
        <v>462</v>
      </c>
      <c r="BH7320" s="27" t="s">
        <v>462</v>
      </c>
      <c r="BN7320" s="27" t="s">
        <v>462</v>
      </c>
      <c r="BT7320" s="27" t="s">
        <v>462</v>
      </c>
    </row>
    <row r="7321" spans="54:72" x14ac:dyDescent="0.25">
      <c r="BB7321" s="27" t="s">
        <v>462</v>
      </c>
      <c r="BH7321" s="27" t="s">
        <v>462</v>
      </c>
      <c r="BN7321" s="27" t="s">
        <v>462</v>
      </c>
      <c r="BT7321" s="27" t="s">
        <v>462</v>
      </c>
    </row>
    <row r="7322" spans="54:72" x14ac:dyDescent="0.25">
      <c r="BB7322" s="27" t="s">
        <v>462</v>
      </c>
      <c r="BH7322" s="27" t="s">
        <v>462</v>
      </c>
      <c r="BN7322" s="27" t="s">
        <v>462</v>
      </c>
      <c r="BT7322" s="27" t="s">
        <v>462</v>
      </c>
    </row>
    <row r="7323" spans="54:72" x14ac:dyDescent="0.25">
      <c r="BB7323" s="27" t="s">
        <v>462</v>
      </c>
      <c r="BH7323" s="27" t="s">
        <v>462</v>
      </c>
      <c r="BN7323" s="27" t="s">
        <v>462</v>
      </c>
      <c r="BT7323" s="27" t="s">
        <v>462</v>
      </c>
    </row>
    <row r="7324" spans="54:72" x14ac:dyDescent="0.25">
      <c r="BB7324" s="27" t="s">
        <v>462</v>
      </c>
      <c r="BH7324" s="27" t="s">
        <v>462</v>
      </c>
      <c r="BN7324" s="27" t="s">
        <v>462</v>
      </c>
      <c r="BT7324" s="27" t="s">
        <v>462</v>
      </c>
    </row>
    <row r="7325" spans="54:72" x14ac:dyDescent="0.25">
      <c r="BB7325" s="27" t="s">
        <v>462</v>
      </c>
      <c r="BH7325" s="27" t="s">
        <v>462</v>
      </c>
      <c r="BN7325" s="27" t="s">
        <v>462</v>
      </c>
      <c r="BT7325" s="27" t="s">
        <v>462</v>
      </c>
    </row>
    <row r="7326" spans="54:72" x14ac:dyDescent="0.25">
      <c r="BB7326" s="27" t="s">
        <v>462</v>
      </c>
      <c r="BH7326" s="27" t="s">
        <v>462</v>
      </c>
      <c r="BN7326" s="27" t="s">
        <v>462</v>
      </c>
      <c r="BT7326" s="27" t="s">
        <v>462</v>
      </c>
    </row>
    <row r="7327" spans="54:72" x14ac:dyDescent="0.25">
      <c r="BB7327" s="27" t="s">
        <v>462</v>
      </c>
      <c r="BH7327" s="27" t="s">
        <v>462</v>
      </c>
      <c r="BN7327" s="27" t="s">
        <v>462</v>
      </c>
      <c r="BT7327" s="27" t="s">
        <v>462</v>
      </c>
    </row>
    <row r="7328" spans="54:72" x14ac:dyDescent="0.25">
      <c r="BB7328" s="27" t="s">
        <v>462</v>
      </c>
      <c r="BH7328" s="27" t="s">
        <v>462</v>
      </c>
      <c r="BN7328" s="27" t="s">
        <v>462</v>
      </c>
      <c r="BT7328" s="27" t="s">
        <v>462</v>
      </c>
    </row>
    <row r="7329" spans="54:72" x14ac:dyDescent="0.25">
      <c r="BB7329" s="27" t="s">
        <v>462</v>
      </c>
      <c r="BH7329" s="27" t="s">
        <v>462</v>
      </c>
      <c r="BN7329" s="27" t="s">
        <v>462</v>
      </c>
      <c r="BT7329" s="27" t="s">
        <v>462</v>
      </c>
    </row>
    <row r="7330" spans="54:72" x14ac:dyDescent="0.25">
      <c r="BB7330" s="27" t="s">
        <v>462</v>
      </c>
      <c r="BH7330" s="27" t="s">
        <v>462</v>
      </c>
      <c r="BN7330" s="27" t="s">
        <v>462</v>
      </c>
      <c r="BT7330" s="27" t="s">
        <v>462</v>
      </c>
    </row>
    <row r="7331" spans="54:72" x14ac:dyDescent="0.25">
      <c r="BB7331" s="27" t="s">
        <v>462</v>
      </c>
      <c r="BH7331" s="27" t="s">
        <v>462</v>
      </c>
      <c r="BN7331" s="27" t="s">
        <v>462</v>
      </c>
      <c r="BT7331" s="27" t="s">
        <v>462</v>
      </c>
    </row>
    <row r="7332" spans="54:72" x14ac:dyDescent="0.25">
      <c r="BB7332" s="27" t="s">
        <v>462</v>
      </c>
      <c r="BH7332" s="27" t="s">
        <v>462</v>
      </c>
      <c r="BN7332" s="27" t="s">
        <v>462</v>
      </c>
      <c r="BT7332" s="27" t="s">
        <v>462</v>
      </c>
    </row>
    <row r="7333" spans="54:72" x14ac:dyDescent="0.25">
      <c r="BB7333" s="27" t="s">
        <v>462</v>
      </c>
      <c r="BH7333" s="27" t="s">
        <v>462</v>
      </c>
      <c r="BN7333" s="27" t="s">
        <v>462</v>
      </c>
      <c r="BT7333" s="27" t="s">
        <v>462</v>
      </c>
    </row>
    <row r="7334" spans="54:72" x14ac:dyDescent="0.25">
      <c r="BB7334" s="27" t="s">
        <v>462</v>
      </c>
      <c r="BH7334" s="27" t="s">
        <v>462</v>
      </c>
      <c r="BN7334" s="27" t="s">
        <v>462</v>
      </c>
      <c r="BT7334" s="27" t="s">
        <v>462</v>
      </c>
    </row>
    <row r="7335" spans="54:72" x14ac:dyDescent="0.25">
      <c r="BB7335" s="27" t="s">
        <v>462</v>
      </c>
      <c r="BH7335" s="27" t="s">
        <v>462</v>
      </c>
      <c r="BN7335" s="27" t="s">
        <v>462</v>
      </c>
      <c r="BT7335" s="27" t="s">
        <v>462</v>
      </c>
    </row>
    <row r="7336" spans="54:72" x14ac:dyDescent="0.25">
      <c r="BB7336" s="27" t="s">
        <v>462</v>
      </c>
      <c r="BH7336" s="27" t="s">
        <v>462</v>
      </c>
      <c r="BN7336" s="27" t="s">
        <v>462</v>
      </c>
      <c r="BT7336" s="27" t="s">
        <v>462</v>
      </c>
    </row>
    <row r="7337" spans="54:72" x14ac:dyDescent="0.25">
      <c r="BB7337" s="27" t="s">
        <v>462</v>
      </c>
      <c r="BH7337" s="27" t="s">
        <v>462</v>
      </c>
      <c r="BN7337" s="27" t="s">
        <v>462</v>
      </c>
      <c r="BT7337" s="27" t="s">
        <v>462</v>
      </c>
    </row>
    <row r="7338" spans="54:72" x14ac:dyDescent="0.25">
      <c r="BB7338" s="27" t="s">
        <v>462</v>
      </c>
      <c r="BH7338" s="27" t="s">
        <v>462</v>
      </c>
      <c r="BN7338" s="27" t="s">
        <v>462</v>
      </c>
      <c r="BT7338" s="27" t="s">
        <v>462</v>
      </c>
    </row>
    <row r="7339" spans="54:72" x14ac:dyDescent="0.25">
      <c r="BB7339" s="27" t="s">
        <v>462</v>
      </c>
      <c r="BH7339" s="27" t="s">
        <v>462</v>
      </c>
      <c r="BN7339" s="27" t="s">
        <v>462</v>
      </c>
      <c r="BT7339" s="27" t="s">
        <v>462</v>
      </c>
    </row>
    <row r="7340" spans="54:72" x14ac:dyDescent="0.25">
      <c r="BB7340" s="27" t="s">
        <v>462</v>
      </c>
      <c r="BH7340" s="27" t="s">
        <v>462</v>
      </c>
      <c r="BN7340" s="27" t="s">
        <v>462</v>
      </c>
      <c r="BT7340" s="27" t="s">
        <v>462</v>
      </c>
    </row>
    <row r="7341" spans="54:72" x14ac:dyDescent="0.25">
      <c r="BB7341" s="27" t="s">
        <v>462</v>
      </c>
      <c r="BH7341" s="27" t="s">
        <v>462</v>
      </c>
      <c r="BN7341" s="27" t="s">
        <v>462</v>
      </c>
      <c r="BT7341" s="27" t="s">
        <v>462</v>
      </c>
    </row>
    <row r="7342" spans="54:72" x14ac:dyDescent="0.25">
      <c r="BB7342" s="27" t="s">
        <v>462</v>
      </c>
      <c r="BH7342" s="27" t="s">
        <v>462</v>
      </c>
      <c r="BN7342" s="27" t="s">
        <v>462</v>
      </c>
      <c r="BT7342" s="27" t="s">
        <v>462</v>
      </c>
    </row>
    <row r="7343" spans="54:72" x14ac:dyDescent="0.25">
      <c r="BB7343" s="27" t="s">
        <v>462</v>
      </c>
      <c r="BH7343" s="27" t="s">
        <v>462</v>
      </c>
      <c r="BN7343" s="27" t="s">
        <v>462</v>
      </c>
      <c r="BT7343" s="27" t="s">
        <v>462</v>
      </c>
    </row>
    <row r="7344" spans="54:72" x14ac:dyDescent="0.25">
      <c r="BB7344" s="27" t="s">
        <v>462</v>
      </c>
      <c r="BH7344" s="27" t="s">
        <v>462</v>
      </c>
      <c r="BN7344" s="27" t="s">
        <v>462</v>
      </c>
      <c r="BT7344" s="27" t="s">
        <v>462</v>
      </c>
    </row>
    <row r="7345" spans="54:72" x14ac:dyDescent="0.25">
      <c r="BB7345" s="27" t="s">
        <v>462</v>
      </c>
      <c r="BH7345" s="27" t="s">
        <v>462</v>
      </c>
      <c r="BN7345" s="27" t="s">
        <v>462</v>
      </c>
      <c r="BT7345" s="27" t="s">
        <v>462</v>
      </c>
    </row>
    <row r="7346" spans="54:72" x14ac:dyDescent="0.25">
      <c r="BB7346" s="27" t="s">
        <v>462</v>
      </c>
      <c r="BH7346" s="27" t="s">
        <v>462</v>
      </c>
      <c r="BN7346" s="27" t="s">
        <v>462</v>
      </c>
      <c r="BT7346" s="27" t="s">
        <v>462</v>
      </c>
    </row>
    <row r="7347" spans="54:72" x14ac:dyDescent="0.25">
      <c r="BB7347" s="27" t="s">
        <v>462</v>
      </c>
      <c r="BH7347" s="27" t="s">
        <v>462</v>
      </c>
      <c r="BN7347" s="27" t="s">
        <v>462</v>
      </c>
      <c r="BT7347" s="27" t="s">
        <v>462</v>
      </c>
    </row>
    <row r="7348" spans="54:72" x14ac:dyDescent="0.25">
      <c r="BB7348" s="27" t="s">
        <v>462</v>
      </c>
      <c r="BH7348" s="27" t="s">
        <v>462</v>
      </c>
      <c r="BN7348" s="27" t="s">
        <v>462</v>
      </c>
      <c r="BT7348" s="27" t="s">
        <v>462</v>
      </c>
    </row>
    <row r="7349" spans="54:72" x14ac:dyDescent="0.25">
      <c r="BB7349" s="27" t="s">
        <v>462</v>
      </c>
      <c r="BH7349" s="27" t="s">
        <v>462</v>
      </c>
      <c r="BN7349" s="27" t="s">
        <v>462</v>
      </c>
      <c r="BT7349" s="27" t="s">
        <v>462</v>
      </c>
    </row>
    <row r="7350" spans="54:72" x14ac:dyDescent="0.25">
      <c r="BB7350" s="27" t="s">
        <v>462</v>
      </c>
      <c r="BH7350" s="27" t="s">
        <v>462</v>
      </c>
      <c r="BN7350" s="27" t="s">
        <v>462</v>
      </c>
      <c r="BT7350" s="27" t="s">
        <v>462</v>
      </c>
    </row>
    <row r="7351" spans="54:72" x14ac:dyDescent="0.25">
      <c r="BB7351" s="27" t="s">
        <v>462</v>
      </c>
      <c r="BH7351" s="27" t="s">
        <v>462</v>
      </c>
      <c r="BN7351" s="27" t="s">
        <v>462</v>
      </c>
      <c r="BT7351" s="27" t="s">
        <v>462</v>
      </c>
    </row>
    <row r="7352" spans="54:72" x14ac:dyDescent="0.25">
      <c r="BB7352" s="27" t="s">
        <v>462</v>
      </c>
      <c r="BH7352" s="27" t="s">
        <v>462</v>
      </c>
      <c r="BN7352" s="27" t="s">
        <v>462</v>
      </c>
      <c r="BT7352" s="27" t="s">
        <v>462</v>
      </c>
    </row>
    <row r="7353" spans="54:72" x14ac:dyDescent="0.25">
      <c r="BB7353" s="27" t="s">
        <v>462</v>
      </c>
      <c r="BH7353" s="27" t="s">
        <v>462</v>
      </c>
      <c r="BN7353" s="27" t="s">
        <v>462</v>
      </c>
      <c r="BT7353" s="27" t="s">
        <v>462</v>
      </c>
    </row>
    <row r="7354" spans="54:72" x14ac:dyDescent="0.25">
      <c r="BB7354" s="27" t="s">
        <v>462</v>
      </c>
      <c r="BH7354" s="27" t="s">
        <v>462</v>
      </c>
      <c r="BN7354" s="27" t="s">
        <v>462</v>
      </c>
      <c r="BT7354" s="27" t="s">
        <v>462</v>
      </c>
    </row>
    <row r="7355" spans="54:72" x14ac:dyDescent="0.25">
      <c r="BB7355" s="27" t="s">
        <v>462</v>
      </c>
      <c r="BH7355" s="27" t="s">
        <v>462</v>
      </c>
      <c r="BN7355" s="27" t="s">
        <v>462</v>
      </c>
      <c r="BT7355" s="27" t="s">
        <v>462</v>
      </c>
    </row>
    <row r="7356" spans="54:72" x14ac:dyDescent="0.25">
      <c r="BB7356" s="27" t="s">
        <v>462</v>
      </c>
      <c r="BH7356" s="27" t="s">
        <v>462</v>
      </c>
      <c r="BN7356" s="27" t="s">
        <v>462</v>
      </c>
      <c r="BT7356" s="27" t="s">
        <v>462</v>
      </c>
    </row>
    <row r="7357" spans="54:72" x14ac:dyDescent="0.25">
      <c r="BB7357" s="27" t="s">
        <v>462</v>
      </c>
      <c r="BH7357" s="27" t="s">
        <v>462</v>
      </c>
      <c r="BN7357" s="27" t="s">
        <v>462</v>
      </c>
      <c r="BT7357" s="27" t="s">
        <v>462</v>
      </c>
    </row>
    <row r="7358" spans="54:72" x14ac:dyDescent="0.25">
      <c r="BB7358" s="27" t="s">
        <v>462</v>
      </c>
      <c r="BH7358" s="27" t="s">
        <v>462</v>
      </c>
      <c r="BN7358" s="27" t="s">
        <v>462</v>
      </c>
      <c r="BT7358" s="27" t="s">
        <v>462</v>
      </c>
    </row>
    <row r="7359" spans="54:72" x14ac:dyDescent="0.25">
      <c r="BB7359" s="27" t="s">
        <v>462</v>
      </c>
      <c r="BH7359" s="27" t="s">
        <v>462</v>
      </c>
      <c r="BN7359" s="27" t="s">
        <v>462</v>
      </c>
      <c r="BT7359" s="27" t="s">
        <v>462</v>
      </c>
    </row>
    <row r="7360" spans="54:72" x14ac:dyDescent="0.25">
      <c r="BB7360" s="27" t="s">
        <v>462</v>
      </c>
      <c r="BH7360" s="27" t="s">
        <v>462</v>
      </c>
      <c r="BN7360" s="27" t="s">
        <v>462</v>
      </c>
      <c r="BT7360" s="27" t="s">
        <v>462</v>
      </c>
    </row>
    <row r="7361" spans="54:72" x14ac:dyDescent="0.25">
      <c r="BB7361" s="27" t="s">
        <v>462</v>
      </c>
      <c r="BH7361" s="27" t="s">
        <v>462</v>
      </c>
      <c r="BN7361" s="27" t="s">
        <v>462</v>
      </c>
      <c r="BT7361" s="27" t="s">
        <v>462</v>
      </c>
    </row>
    <row r="7362" spans="54:72" x14ac:dyDescent="0.25">
      <c r="BB7362" s="27" t="s">
        <v>462</v>
      </c>
      <c r="BH7362" s="27" t="s">
        <v>462</v>
      </c>
      <c r="BN7362" s="27" t="s">
        <v>462</v>
      </c>
      <c r="BT7362" s="27" t="s">
        <v>462</v>
      </c>
    </row>
    <row r="7363" spans="54:72" x14ac:dyDescent="0.25">
      <c r="BB7363" s="27" t="s">
        <v>462</v>
      </c>
      <c r="BH7363" s="27" t="s">
        <v>462</v>
      </c>
      <c r="BN7363" s="27" t="s">
        <v>462</v>
      </c>
      <c r="BT7363" s="27" t="s">
        <v>462</v>
      </c>
    </row>
    <row r="7364" spans="54:72" x14ac:dyDescent="0.25">
      <c r="BB7364" s="27" t="s">
        <v>462</v>
      </c>
      <c r="BH7364" s="27" t="s">
        <v>462</v>
      </c>
      <c r="BN7364" s="27" t="s">
        <v>462</v>
      </c>
      <c r="BT7364" s="27" t="s">
        <v>462</v>
      </c>
    </row>
    <row r="7365" spans="54:72" x14ac:dyDescent="0.25">
      <c r="BB7365" s="27" t="s">
        <v>462</v>
      </c>
      <c r="BH7365" s="27" t="s">
        <v>462</v>
      </c>
      <c r="BN7365" s="27" t="s">
        <v>462</v>
      </c>
      <c r="BT7365" s="27" t="s">
        <v>462</v>
      </c>
    </row>
    <row r="7366" spans="54:72" x14ac:dyDescent="0.25">
      <c r="BB7366" s="27" t="s">
        <v>462</v>
      </c>
      <c r="BH7366" s="27" t="s">
        <v>462</v>
      </c>
      <c r="BN7366" s="27" t="s">
        <v>462</v>
      </c>
      <c r="BT7366" s="27" t="s">
        <v>462</v>
      </c>
    </row>
    <row r="7367" spans="54:72" x14ac:dyDescent="0.25">
      <c r="BB7367" s="27" t="s">
        <v>462</v>
      </c>
      <c r="BH7367" s="27" t="s">
        <v>462</v>
      </c>
      <c r="BN7367" s="27" t="s">
        <v>462</v>
      </c>
      <c r="BT7367" s="27" t="s">
        <v>462</v>
      </c>
    </row>
    <row r="7368" spans="54:72" x14ac:dyDescent="0.25">
      <c r="BB7368" s="27" t="s">
        <v>462</v>
      </c>
      <c r="BH7368" s="27" t="s">
        <v>462</v>
      </c>
      <c r="BN7368" s="27" t="s">
        <v>462</v>
      </c>
      <c r="BT7368" s="27" t="s">
        <v>462</v>
      </c>
    </row>
    <row r="7369" spans="54:72" x14ac:dyDescent="0.25">
      <c r="BB7369" s="27" t="s">
        <v>462</v>
      </c>
      <c r="BH7369" s="27" t="s">
        <v>462</v>
      </c>
      <c r="BN7369" s="27" t="s">
        <v>462</v>
      </c>
      <c r="BT7369" s="27" t="s">
        <v>462</v>
      </c>
    </row>
    <row r="7370" spans="54:72" x14ac:dyDescent="0.25">
      <c r="BB7370" s="27" t="s">
        <v>462</v>
      </c>
      <c r="BH7370" s="27" t="s">
        <v>462</v>
      </c>
      <c r="BN7370" s="27" t="s">
        <v>462</v>
      </c>
      <c r="BT7370" s="27" t="s">
        <v>462</v>
      </c>
    </row>
    <row r="7371" spans="54:72" x14ac:dyDescent="0.25">
      <c r="BB7371" s="27" t="s">
        <v>462</v>
      </c>
      <c r="BH7371" s="27" t="s">
        <v>462</v>
      </c>
      <c r="BN7371" s="27" t="s">
        <v>462</v>
      </c>
      <c r="BT7371" s="27" t="s">
        <v>462</v>
      </c>
    </row>
    <row r="7372" spans="54:72" x14ac:dyDescent="0.25">
      <c r="BB7372" s="27" t="s">
        <v>462</v>
      </c>
      <c r="BH7372" s="27" t="s">
        <v>462</v>
      </c>
      <c r="BN7372" s="27" t="s">
        <v>462</v>
      </c>
      <c r="BT7372" s="27" t="s">
        <v>462</v>
      </c>
    </row>
    <row r="7373" spans="54:72" x14ac:dyDescent="0.25">
      <c r="BB7373" s="27" t="s">
        <v>462</v>
      </c>
      <c r="BH7373" s="27" t="s">
        <v>462</v>
      </c>
      <c r="BN7373" s="27" t="s">
        <v>462</v>
      </c>
      <c r="BT7373" s="27" t="s">
        <v>462</v>
      </c>
    </row>
    <row r="7374" spans="54:72" x14ac:dyDescent="0.25">
      <c r="BB7374" s="27" t="s">
        <v>462</v>
      </c>
      <c r="BH7374" s="27" t="s">
        <v>462</v>
      </c>
      <c r="BN7374" s="27" t="s">
        <v>462</v>
      </c>
      <c r="BT7374" s="27" t="s">
        <v>462</v>
      </c>
    </row>
    <row r="7375" spans="54:72" x14ac:dyDescent="0.25">
      <c r="BB7375" s="27" t="s">
        <v>462</v>
      </c>
      <c r="BH7375" s="27" t="s">
        <v>462</v>
      </c>
      <c r="BN7375" s="27" t="s">
        <v>462</v>
      </c>
      <c r="BT7375" s="27" t="s">
        <v>462</v>
      </c>
    </row>
    <row r="7376" spans="54:72" x14ac:dyDescent="0.25">
      <c r="BB7376" s="27" t="s">
        <v>462</v>
      </c>
      <c r="BH7376" s="27" t="s">
        <v>462</v>
      </c>
      <c r="BN7376" s="27" t="s">
        <v>462</v>
      </c>
      <c r="BT7376" s="27" t="s">
        <v>462</v>
      </c>
    </row>
    <row r="7377" spans="54:72" x14ac:dyDescent="0.25">
      <c r="BB7377" s="27" t="s">
        <v>462</v>
      </c>
      <c r="BH7377" s="27" t="s">
        <v>462</v>
      </c>
      <c r="BN7377" s="27" t="s">
        <v>462</v>
      </c>
      <c r="BT7377" s="27" t="s">
        <v>462</v>
      </c>
    </row>
    <row r="7378" spans="54:72" x14ac:dyDescent="0.25">
      <c r="BB7378" s="27" t="s">
        <v>462</v>
      </c>
      <c r="BH7378" s="27" t="s">
        <v>462</v>
      </c>
      <c r="BN7378" s="27" t="s">
        <v>462</v>
      </c>
      <c r="BT7378" s="27" t="s">
        <v>462</v>
      </c>
    </row>
    <row r="7379" spans="54:72" x14ac:dyDescent="0.25">
      <c r="BB7379" s="27" t="s">
        <v>462</v>
      </c>
      <c r="BH7379" s="27" t="s">
        <v>462</v>
      </c>
      <c r="BN7379" s="27" t="s">
        <v>462</v>
      </c>
      <c r="BT7379" s="27" t="s">
        <v>462</v>
      </c>
    </row>
    <row r="7380" spans="54:72" x14ac:dyDescent="0.25">
      <c r="BB7380" s="27" t="s">
        <v>462</v>
      </c>
      <c r="BH7380" s="27" t="s">
        <v>462</v>
      </c>
      <c r="BN7380" s="27" t="s">
        <v>462</v>
      </c>
      <c r="BT7380" s="27" t="s">
        <v>462</v>
      </c>
    </row>
    <row r="7381" spans="54:72" x14ac:dyDescent="0.25">
      <c r="BB7381" s="27" t="s">
        <v>462</v>
      </c>
      <c r="BH7381" s="27" t="s">
        <v>462</v>
      </c>
      <c r="BN7381" s="27" t="s">
        <v>462</v>
      </c>
      <c r="BT7381" s="27" t="s">
        <v>462</v>
      </c>
    </row>
    <row r="7382" spans="54:72" x14ac:dyDescent="0.25">
      <c r="BB7382" s="27" t="s">
        <v>462</v>
      </c>
      <c r="BH7382" s="27" t="s">
        <v>462</v>
      </c>
      <c r="BN7382" s="27" t="s">
        <v>462</v>
      </c>
      <c r="BT7382" s="27" t="s">
        <v>462</v>
      </c>
    </row>
    <row r="7383" spans="54:72" x14ac:dyDescent="0.25">
      <c r="BB7383" s="27" t="s">
        <v>462</v>
      </c>
      <c r="BH7383" s="27" t="s">
        <v>462</v>
      </c>
      <c r="BN7383" s="27" t="s">
        <v>462</v>
      </c>
      <c r="BT7383" s="27" t="s">
        <v>462</v>
      </c>
    </row>
    <row r="7384" spans="54:72" x14ac:dyDescent="0.25">
      <c r="BB7384" s="27" t="s">
        <v>462</v>
      </c>
      <c r="BH7384" s="27" t="s">
        <v>462</v>
      </c>
      <c r="BN7384" s="27" t="s">
        <v>462</v>
      </c>
      <c r="BT7384" s="27" t="s">
        <v>462</v>
      </c>
    </row>
    <row r="7385" spans="54:72" x14ac:dyDescent="0.25">
      <c r="BB7385" s="27" t="s">
        <v>462</v>
      </c>
      <c r="BH7385" s="27" t="s">
        <v>462</v>
      </c>
      <c r="BN7385" s="27" t="s">
        <v>462</v>
      </c>
      <c r="BT7385" s="27" t="s">
        <v>462</v>
      </c>
    </row>
    <row r="7386" spans="54:72" x14ac:dyDescent="0.25">
      <c r="BB7386" s="27" t="s">
        <v>462</v>
      </c>
      <c r="BH7386" s="27" t="s">
        <v>462</v>
      </c>
      <c r="BN7386" s="27" t="s">
        <v>462</v>
      </c>
      <c r="BT7386" s="27" t="s">
        <v>462</v>
      </c>
    </row>
    <row r="7387" spans="54:72" x14ac:dyDescent="0.25">
      <c r="BB7387" s="27" t="s">
        <v>462</v>
      </c>
      <c r="BH7387" s="27" t="s">
        <v>462</v>
      </c>
      <c r="BN7387" s="27" t="s">
        <v>462</v>
      </c>
      <c r="BT7387" s="27" t="s">
        <v>462</v>
      </c>
    </row>
    <row r="7388" spans="54:72" x14ac:dyDescent="0.25">
      <c r="BB7388" s="27" t="s">
        <v>462</v>
      </c>
      <c r="BH7388" s="27" t="s">
        <v>462</v>
      </c>
      <c r="BN7388" s="27" t="s">
        <v>462</v>
      </c>
      <c r="BT7388" s="27" t="s">
        <v>462</v>
      </c>
    </row>
    <row r="7389" spans="54:72" x14ac:dyDescent="0.25">
      <c r="BB7389" s="27" t="s">
        <v>462</v>
      </c>
      <c r="BH7389" s="27" t="s">
        <v>462</v>
      </c>
      <c r="BN7389" s="27" t="s">
        <v>462</v>
      </c>
      <c r="BT7389" s="27" t="s">
        <v>462</v>
      </c>
    </row>
    <row r="7390" spans="54:72" x14ac:dyDescent="0.25">
      <c r="BB7390" s="27" t="s">
        <v>462</v>
      </c>
      <c r="BH7390" s="27" t="s">
        <v>462</v>
      </c>
      <c r="BN7390" s="27" t="s">
        <v>462</v>
      </c>
      <c r="BT7390" s="27" t="s">
        <v>462</v>
      </c>
    </row>
    <row r="7391" spans="54:72" x14ac:dyDescent="0.25">
      <c r="BB7391" s="27" t="s">
        <v>462</v>
      </c>
      <c r="BH7391" s="27" t="s">
        <v>462</v>
      </c>
      <c r="BN7391" s="27" t="s">
        <v>462</v>
      </c>
      <c r="BT7391" s="27" t="s">
        <v>462</v>
      </c>
    </row>
    <row r="7392" spans="54:72" x14ac:dyDescent="0.25">
      <c r="BB7392" s="27" t="s">
        <v>462</v>
      </c>
      <c r="BH7392" s="27" t="s">
        <v>462</v>
      </c>
      <c r="BN7392" s="27" t="s">
        <v>462</v>
      </c>
      <c r="BT7392" s="27" t="s">
        <v>462</v>
      </c>
    </row>
    <row r="7393" spans="54:72" x14ac:dyDescent="0.25">
      <c r="BB7393" s="27" t="s">
        <v>462</v>
      </c>
      <c r="BH7393" s="27" t="s">
        <v>462</v>
      </c>
      <c r="BN7393" s="27" t="s">
        <v>462</v>
      </c>
      <c r="BT7393" s="27" t="s">
        <v>462</v>
      </c>
    </row>
    <row r="7394" spans="54:72" x14ac:dyDescent="0.25">
      <c r="BB7394" s="27" t="s">
        <v>462</v>
      </c>
      <c r="BH7394" s="27" t="s">
        <v>462</v>
      </c>
      <c r="BN7394" s="27" t="s">
        <v>462</v>
      </c>
      <c r="BT7394" s="27" t="s">
        <v>462</v>
      </c>
    </row>
    <row r="7395" spans="54:72" x14ac:dyDescent="0.25">
      <c r="BB7395" s="27" t="s">
        <v>462</v>
      </c>
      <c r="BH7395" s="27" t="s">
        <v>462</v>
      </c>
      <c r="BN7395" s="27" t="s">
        <v>462</v>
      </c>
      <c r="BT7395" s="27" t="s">
        <v>462</v>
      </c>
    </row>
    <row r="7396" spans="54:72" x14ac:dyDescent="0.25">
      <c r="BB7396" s="27" t="s">
        <v>462</v>
      </c>
      <c r="BH7396" s="27" t="s">
        <v>462</v>
      </c>
      <c r="BN7396" s="27" t="s">
        <v>462</v>
      </c>
      <c r="BT7396" s="27" t="s">
        <v>462</v>
      </c>
    </row>
    <row r="7397" spans="54:72" x14ac:dyDescent="0.25">
      <c r="BB7397" s="27" t="s">
        <v>462</v>
      </c>
      <c r="BH7397" s="27" t="s">
        <v>462</v>
      </c>
      <c r="BN7397" s="27" t="s">
        <v>462</v>
      </c>
      <c r="BT7397" s="27" t="s">
        <v>462</v>
      </c>
    </row>
    <row r="7398" spans="54:72" x14ac:dyDescent="0.25">
      <c r="BB7398" s="27" t="s">
        <v>462</v>
      </c>
      <c r="BH7398" s="27" t="s">
        <v>462</v>
      </c>
      <c r="BN7398" s="27" t="s">
        <v>462</v>
      </c>
      <c r="BT7398" s="27" t="s">
        <v>462</v>
      </c>
    </row>
    <row r="7399" spans="54:72" x14ac:dyDescent="0.25">
      <c r="BB7399" s="27" t="s">
        <v>462</v>
      </c>
      <c r="BH7399" s="27" t="s">
        <v>462</v>
      </c>
      <c r="BN7399" s="27" t="s">
        <v>462</v>
      </c>
      <c r="BT7399" s="27" t="s">
        <v>462</v>
      </c>
    </row>
    <row r="7400" spans="54:72" x14ac:dyDescent="0.25">
      <c r="BB7400" s="27" t="s">
        <v>462</v>
      </c>
      <c r="BH7400" s="27" t="s">
        <v>462</v>
      </c>
      <c r="BN7400" s="27" t="s">
        <v>462</v>
      </c>
      <c r="BT7400" s="27" t="s">
        <v>462</v>
      </c>
    </row>
    <row r="7401" spans="54:72" x14ac:dyDescent="0.25">
      <c r="BB7401" s="27" t="s">
        <v>462</v>
      </c>
      <c r="BH7401" s="27" t="s">
        <v>462</v>
      </c>
      <c r="BN7401" s="27" t="s">
        <v>462</v>
      </c>
      <c r="BT7401" s="27" t="s">
        <v>462</v>
      </c>
    </row>
    <row r="7402" spans="54:72" x14ac:dyDescent="0.25">
      <c r="BB7402" s="27" t="s">
        <v>462</v>
      </c>
      <c r="BH7402" s="27" t="s">
        <v>462</v>
      </c>
      <c r="BN7402" s="27" t="s">
        <v>462</v>
      </c>
      <c r="BT7402" s="27" t="s">
        <v>462</v>
      </c>
    </row>
    <row r="7403" spans="54:72" x14ac:dyDescent="0.25">
      <c r="BB7403" s="27" t="s">
        <v>462</v>
      </c>
      <c r="BH7403" s="27" t="s">
        <v>462</v>
      </c>
      <c r="BN7403" s="27" t="s">
        <v>462</v>
      </c>
      <c r="BT7403" s="27" t="s">
        <v>462</v>
      </c>
    </row>
    <row r="7404" spans="54:72" x14ac:dyDescent="0.25">
      <c r="BB7404" s="27" t="s">
        <v>462</v>
      </c>
      <c r="BH7404" s="27" t="s">
        <v>462</v>
      </c>
      <c r="BN7404" s="27" t="s">
        <v>462</v>
      </c>
      <c r="BT7404" s="27" t="s">
        <v>462</v>
      </c>
    </row>
    <row r="7405" spans="54:72" x14ac:dyDescent="0.25">
      <c r="BB7405" s="27" t="s">
        <v>462</v>
      </c>
      <c r="BH7405" s="27" t="s">
        <v>462</v>
      </c>
      <c r="BN7405" s="27" t="s">
        <v>462</v>
      </c>
      <c r="BT7405" s="27" t="s">
        <v>462</v>
      </c>
    </row>
    <row r="7406" spans="54:72" x14ac:dyDescent="0.25">
      <c r="BB7406" s="27" t="s">
        <v>462</v>
      </c>
      <c r="BH7406" s="27" t="s">
        <v>462</v>
      </c>
      <c r="BN7406" s="27" t="s">
        <v>462</v>
      </c>
      <c r="BT7406" s="27" t="s">
        <v>462</v>
      </c>
    </row>
    <row r="7407" spans="54:72" x14ac:dyDescent="0.25">
      <c r="BB7407" s="27" t="s">
        <v>462</v>
      </c>
      <c r="BH7407" s="27" t="s">
        <v>462</v>
      </c>
      <c r="BN7407" s="27" t="s">
        <v>462</v>
      </c>
      <c r="BT7407" s="27" t="s">
        <v>462</v>
      </c>
    </row>
    <row r="7408" spans="54:72" x14ac:dyDescent="0.25">
      <c r="BB7408" s="27" t="s">
        <v>462</v>
      </c>
      <c r="BH7408" s="27" t="s">
        <v>462</v>
      </c>
      <c r="BN7408" s="27" t="s">
        <v>462</v>
      </c>
      <c r="BT7408" s="27" t="s">
        <v>462</v>
      </c>
    </row>
    <row r="7409" spans="54:72" x14ac:dyDescent="0.25">
      <c r="BB7409" s="27" t="s">
        <v>462</v>
      </c>
      <c r="BH7409" s="27" t="s">
        <v>462</v>
      </c>
      <c r="BN7409" s="27" t="s">
        <v>462</v>
      </c>
      <c r="BT7409" s="27" t="s">
        <v>462</v>
      </c>
    </row>
    <row r="7410" spans="54:72" x14ac:dyDescent="0.25">
      <c r="BB7410" s="27" t="s">
        <v>462</v>
      </c>
      <c r="BH7410" s="27" t="s">
        <v>462</v>
      </c>
      <c r="BN7410" s="27" t="s">
        <v>462</v>
      </c>
      <c r="BT7410" s="27" t="s">
        <v>462</v>
      </c>
    </row>
    <row r="7411" spans="54:72" x14ac:dyDescent="0.25">
      <c r="BB7411" s="27" t="s">
        <v>462</v>
      </c>
      <c r="BH7411" s="27" t="s">
        <v>462</v>
      </c>
      <c r="BN7411" s="27" t="s">
        <v>462</v>
      </c>
      <c r="BT7411" s="27" t="s">
        <v>462</v>
      </c>
    </row>
    <row r="7412" spans="54:72" x14ac:dyDescent="0.25">
      <c r="BB7412" s="27" t="s">
        <v>462</v>
      </c>
      <c r="BH7412" s="27" t="s">
        <v>462</v>
      </c>
      <c r="BN7412" s="27" t="s">
        <v>462</v>
      </c>
      <c r="BT7412" s="27" t="s">
        <v>462</v>
      </c>
    </row>
    <row r="7413" spans="54:72" x14ac:dyDescent="0.25">
      <c r="BB7413" s="27" t="s">
        <v>462</v>
      </c>
      <c r="BH7413" s="27" t="s">
        <v>462</v>
      </c>
      <c r="BN7413" s="27" t="s">
        <v>462</v>
      </c>
      <c r="BT7413" s="27" t="s">
        <v>462</v>
      </c>
    </row>
    <row r="7414" spans="54:72" x14ac:dyDescent="0.25">
      <c r="BB7414" s="27" t="s">
        <v>462</v>
      </c>
      <c r="BH7414" s="27" t="s">
        <v>462</v>
      </c>
      <c r="BN7414" s="27" t="s">
        <v>462</v>
      </c>
      <c r="BT7414" s="27" t="s">
        <v>462</v>
      </c>
    </row>
    <row r="7415" spans="54:72" x14ac:dyDescent="0.25">
      <c r="BB7415" s="27" t="s">
        <v>462</v>
      </c>
      <c r="BH7415" s="27" t="s">
        <v>462</v>
      </c>
      <c r="BN7415" s="27" t="s">
        <v>462</v>
      </c>
      <c r="BT7415" s="27" t="s">
        <v>462</v>
      </c>
    </row>
    <row r="7416" spans="54:72" x14ac:dyDescent="0.25">
      <c r="BB7416" s="27" t="s">
        <v>462</v>
      </c>
      <c r="BH7416" s="27" t="s">
        <v>462</v>
      </c>
      <c r="BN7416" s="27" t="s">
        <v>462</v>
      </c>
      <c r="BT7416" s="27" t="s">
        <v>462</v>
      </c>
    </row>
    <row r="7417" spans="54:72" x14ac:dyDescent="0.25">
      <c r="BB7417" s="27" t="s">
        <v>462</v>
      </c>
      <c r="BH7417" s="27" t="s">
        <v>462</v>
      </c>
      <c r="BN7417" s="27" t="s">
        <v>462</v>
      </c>
      <c r="BT7417" s="27" t="s">
        <v>462</v>
      </c>
    </row>
    <row r="7418" spans="54:72" x14ac:dyDescent="0.25">
      <c r="BB7418" s="27" t="s">
        <v>462</v>
      </c>
      <c r="BH7418" s="27" t="s">
        <v>462</v>
      </c>
      <c r="BN7418" s="27" t="s">
        <v>462</v>
      </c>
      <c r="BT7418" s="27" t="s">
        <v>462</v>
      </c>
    </row>
    <row r="7419" spans="54:72" x14ac:dyDescent="0.25">
      <c r="BB7419" s="27" t="s">
        <v>462</v>
      </c>
      <c r="BH7419" s="27" t="s">
        <v>462</v>
      </c>
      <c r="BN7419" s="27" t="s">
        <v>462</v>
      </c>
      <c r="BT7419" s="27" t="s">
        <v>462</v>
      </c>
    </row>
    <row r="7420" spans="54:72" x14ac:dyDescent="0.25">
      <c r="BB7420" s="27" t="s">
        <v>462</v>
      </c>
      <c r="BH7420" s="27" t="s">
        <v>462</v>
      </c>
      <c r="BN7420" s="27" t="s">
        <v>462</v>
      </c>
      <c r="BT7420" s="27" t="s">
        <v>462</v>
      </c>
    </row>
    <row r="7421" spans="54:72" x14ac:dyDescent="0.25">
      <c r="BB7421" s="27" t="s">
        <v>462</v>
      </c>
      <c r="BH7421" s="27" t="s">
        <v>462</v>
      </c>
      <c r="BN7421" s="27" t="s">
        <v>462</v>
      </c>
      <c r="BT7421" s="27" t="s">
        <v>462</v>
      </c>
    </row>
    <row r="7422" spans="54:72" x14ac:dyDescent="0.25">
      <c r="BB7422" s="27" t="s">
        <v>462</v>
      </c>
      <c r="BH7422" s="27" t="s">
        <v>462</v>
      </c>
      <c r="BN7422" s="27" t="s">
        <v>462</v>
      </c>
      <c r="BT7422" s="27" t="s">
        <v>462</v>
      </c>
    </row>
    <row r="7423" spans="54:72" x14ac:dyDescent="0.25">
      <c r="BB7423" s="27" t="s">
        <v>462</v>
      </c>
      <c r="BH7423" s="27" t="s">
        <v>462</v>
      </c>
      <c r="BN7423" s="27" t="s">
        <v>462</v>
      </c>
      <c r="BT7423" s="27" t="s">
        <v>462</v>
      </c>
    </row>
    <row r="7424" spans="54:72" x14ac:dyDescent="0.25">
      <c r="BB7424" s="27" t="s">
        <v>462</v>
      </c>
      <c r="BH7424" s="27" t="s">
        <v>462</v>
      </c>
      <c r="BN7424" s="27" t="s">
        <v>462</v>
      </c>
      <c r="BT7424" s="27" t="s">
        <v>462</v>
      </c>
    </row>
    <row r="7425" spans="54:72" x14ac:dyDescent="0.25">
      <c r="BB7425" s="27" t="s">
        <v>462</v>
      </c>
      <c r="BH7425" s="27" t="s">
        <v>462</v>
      </c>
      <c r="BN7425" s="27" t="s">
        <v>462</v>
      </c>
      <c r="BT7425" s="27" t="s">
        <v>462</v>
      </c>
    </row>
    <row r="7426" spans="54:72" x14ac:dyDescent="0.25">
      <c r="BB7426" s="27" t="s">
        <v>462</v>
      </c>
      <c r="BH7426" s="27" t="s">
        <v>462</v>
      </c>
      <c r="BN7426" s="27" t="s">
        <v>462</v>
      </c>
      <c r="BT7426" s="27" t="s">
        <v>462</v>
      </c>
    </row>
    <row r="7427" spans="54:72" x14ac:dyDescent="0.25">
      <c r="BB7427" s="27" t="s">
        <v>462</v>
      </c>
      <c r="BH7427" s="27" t="s">
        <v>462</v>
      </c>
      <c r="BN7427" s="27" t="s">
        <v>462</v>
      </c>
      <c r="BT7427" s="27" t="s">
        <v>462</v>
      </c>
    </row>
    <row r="7428" spans="54:72" x14ac:dyDescent="0.25">
      <c r="BB7428" s="27" t="s">
        <v>462</v>
      </c>
      <c r="BH7428" s="27" t="s">
        <v>462</v>
      </c>
      <c r="BN7428" s="27" t="s">
        <v>462</v>
      </c>
      <c r="BT7428" s="27" t="s">
        <v>462</v>
      </c>
    </row>
    <row r="7429" spans="54:72" x14ac:dyDescent="0.25">
      <c r="BB7429" s="27" t="s">
        <v>462</v>
      </c>
      <c r="BH7429" s="27" t="s">
        <v>462</v>
      </c>
      <c r="BN7429" s="27" t="s">
        <v>462</v>
      </c>
      <c r="BT7429" s="27" t="s">
        <v>462</v>
      </c>
    </row>
    <row r="7430" spans="54:72" x14ac:dyDescent="0.25">
      <c r="BB7430" s="27" t="s">
        <v>462</v>
      </c>
      <c r="BH7430" s="27" t="s">
        <v>462</v>
      </c>
      <c r="BN7430" s="27" t="s">
        <v>462</v>
      </c>
      <c r="BT7430" s="27" t="s">
        <v>462</v>
      </c>
    </row>
    <row r="7431" spans="54:72" x14ac:dyDescent="0.25">
      <c r="BB7431" s="27" t="s">
        <v>462</v>
      </c>
      <c r="BH7431" s="27" t="s">
        <v>462</v>
      </c>
      <c r="BN7431" s="27" t="s">
        <v>462</v>
      </c>
      <c r="BT7431" s="27" t="s">
        <v>462</v>
      </c>
    </row>
    <row r="7432" spans="54:72" x14ac:dyDescent="0.25">
      <c r="BB7432" s="27" t="s">
        <v>462</v>
      </c>
      <c r="BH7432" s="27" t="s">
        <v>462</v>
      </c>
      <c r="BN7432" s="27" t="s">
        <v>462</v>
      </c>
      <c r="BT7432" s="27" t="s">
        <v>462</v>
      </c>
    </row>
    <row r="7433" spans="54:72" x14ac:dyDescent="0.25">
      <c r="BB7433" s="27" t="s">
        <v>462</v>
      </c>
      <c r="BH7433" s="27" t="s">
        <v>462</v>
      </c>
      <c r="BN7433" s="27" t="s">
        <v>462</v>
      </c>
      <c r="BT7433" s="27" t="s">
        <v>462</v>
      </c>
    </row>
    <row r="7434" spans="54:72" x14ac:dyDescent="0.25">
      <c r="BB7434" s="27" t="s">
        <v>462</v>
      </c>
      <c r="BH7434" s="27" t="s">
        <v>462</v>
      </c>
      <c r="BN7434" s="27" t="s">
        <v>462</v>
      </c>
      <c r="BT7434" s="27" t="s">
        <v>462</v>
      </c>
    </row>
    <row r="7435" spans="54:72" x14ac:dyDescent="0.25">
      <c r="BB7435" s="27" t="s">
        <v>462</v>
      </c>
      <c r="BH7435" s="27" t="s">
        <v>462</v>
      </c>
      <c r="BN7435" s="27" t="s">
        <v>462</v>
      </c>
      <c r="BT7435" s="27" t="s">
        <v>462</v>
      </c>
    </row>
    <row r="7436" spans="54:72" x14ac:dyDescent="0.25">
      <c r="BB7436" s="27" t="s">
        <v>462</v>
      </c>
      <c r="BH7436" s="27" t="s">
        <v>462</v>
      </c>
      <c r="BN7436" s="27" t="s">
        <v>462</v>
      </c>
      <c r="BT7436" s="27" t="s">
        <v>462</v>
      </c>
    </row>
    <row r="7437" spans="54:72" x14ac:dyDescent="0.25">
      <c r="BB7437" s="27" t="s">
        <v>462</v>
      </c>
      <c r="BH7437" s="27" t="s">
        <v>462</v>
      </c>
      <c r="BN7437" s="27" t="s">
        <v>462</v>
      </c>
      <c r="BT7437" s="27" t="s">
        <v>462</v>
      </c>
    </row>
    <row r="7438" spans="54:72" x14ac:dyDescent="0.25">
      <c r="BB7438" s="27" t="s">
        <v>462</v>
      </c>
      <c r="BH7438" s="27" t="s">
        <v>462</v>
      </c>
      <c r="BN7438" s="27" t="s">
        <v>462</v>
      </c>
      <c r="BT7438" s="27" t="s">
        <v>462</v>
      </c>
    </row>
    <row r="7439" spans="54:72" x14ac:dyDescent="0.25">
      <c r="BB7439" s="27" t="s">
        <v>462</v>
      </c>
      <c r="BH7439" s="27" t="s">
        <v>462</v>
      </c>
      <c r="BN7439" s="27" t="s">
        <v>462</v>
      </c>
      <c r="BT7439" s="27" t="s">
        <v>462</v>
      </c>
    </row>
    <row r="7440" spans="54:72" x14ac:dyDescent="0.25">
      <c r="BB7440" s="27" t="s">
        <v>462</v>
      </c>
      <c r="BH7440" s="27" t="s">
        <v>462</v>
      </c>
      <c r="BN7440" s="27" t="s">
        <v>462</v>
      </c>
      <c r="BT7440" s="27" t="s">
        <v>462</v>
      </c>
    </row>
    <row r="7441" spans="54:72" x14ac:dyDescent="0.25">
      <c r="BB7441" s="27" t="s">
        <v>462</v>
      </c>
      <c r="BH7441" s="27" t="s">
        <v>462</v>
      </c>
      <c r="BN7441" s="27" t="s">
        <v>462</v>
      </c>
      <c r="BT7441" s="27" t="s">
        <v>462</v>
      </c>
    </row>
    <row r="7442" spans="54:72" x14ac:dyDescent="0.25">
      <c r="BB7442" s="27" t="s">
        <v>462</v>
      </c>
      <c r="BH7442" s="27" t="s">
        <v>462</v>
      </c>
      <c r="BN7442" s="27" t="s">
        <v>462</v>
      </c>
      <c r="BT7442" s="27" t="s">
        <v>462</v>
      </c>
    </row>
    <row r="7443" spans="54:72" x14ac:dyDescent="0.25">
      <c r="BB7443" s="27" t="s">
        <v>462</v>
      </c>
      <c r="BH7443" s="27" t="s">
        <v>462</v>
      </c>
      <c r="BN7443" s="27" t="s">
        <v>462</v>
      </c>
      <c r="BT7443" s="27" t="s">
        <v>462</v>
      </c>
    </row>
    <row r="7444" spans="54:72" x14ac:dyDescent="0.25">
      <c r="BB7444" s="27" t="s">
        <v>462</v>
      </c>
      <c r="BH7444" s="27" t="s">
        <v>462</v>
      </c>
      <c r="BN7444" s="27" t="s">
        <v>462</v>
      </c>
      <c r="BT7444" s="27" t="s">
        <v>462</v>
      </c>
    </row>
    <row r="7445" spans="54:72" x14ac:dyDescent="0.25">
      <c r="BB7445" s="27" t="s">
        <v>462</v>
      </c>
      <c r="BH7445" s="27" t="s">
        <v>462</v>
      </c>
      <c r="BN7445" s="27" t="s">
        <v>462</v>
      </c>
      <c r="BT7445" s="27" t="s">
        <v>462</v>
      </c>
    </row>
    <row r="7446" spans="54:72" x14ac:dyDescent="0.25">
      <c r="BB7446" s="27" t="s">
        <v>462</v>
      </c>
      <c r="BH7446" s="27" t="s">
        <v>462</v>
      </c>
      <c r="BN7446" s="27" t="s">
        <v>462</v>
      </c>
      <c r="BT7446" s="27" t="s">
        <v>462</v>
      </c>
    </row>
    <row r="7447" spans="54:72" x14ac:dyDescent="0.25">
      <c r="BB7447" s="27" t="s">
        <v>462</v>
      </c>
      <c r="BH7447" s="27" t="s">
        <v>462</v>
      </c>
      <c r="BN7447" s="27" t="s">
        <v>462</v>
      </c>
      <c r="BT7447" s="27" t="s">
        <v>462</v>
      </c>
    </row>
    <row r="7448" spans="54:72" x14ac:dyDescent="0.25">
      <c r="BB7448" s="27" t="s">
        <v>462</v>
      </c>
      <c r="BH7448" s="27" t="s">
        <v>462</v>
      </c>
      <c r="BN7448" s="27" t="s">
        <v>462</v>
      </c>
      <c r="BT7448" s="27" t="s">
        <v>462</v>
      </c>
    </row>
    <row r="7449" spans="54:72" x14ac:dyDescent="0.25">
      <c r="BB7449" s="27" t="s">
        <v>462</v>
      </c>
      <c r="BH7449" s="27" t="s">
        <v>462</v>
      </c>
      <c r="BN7449" s="27" t="s">
        <v>462</v>
      </c>
      <c r="BT7449" s="27" t="s">
        <v>462</v>
      </c>
    </row>
    <row r="7450" spans="54:72" x14ac:dyDescent="0.25">
      <c r="BB7450" s="27" t="s">
        <v>462</v>
      </c>
      <c r="BH7450" s="27" t="s">
        <v>462</v>
      </c>
      <c r="BN7450" s="27" t="s">
        <v>462</v>
      </c>
      <c r="BT7450" s="27" t="s">
        <v>462</v>
      </c>
    </row>
    <row r="7451" spans="54:72" x14ac:dyDescent="0.25">
      <c r="BB7451" s="27" t="s">
        <v>462</v>
      </c>
      <c r="BH7451" s="27" t="s">
        <v>462</v>
      </c>
      <c r="BN7451" s="27" t="s">
        <v>462</v>
      </c>
      <c r="BT7451" s="27" t="s">
        <v>462</v>
      </c>
    </row>
    <row r="7452" spans="54:72" x14ac:dyDescent="0.25">
      <c r="BB7452" s="27" t="s">
        <v>462</v>
      </c>
      <c r="BH7452" s="27" t="s">
        <v>462</v>
      </c>
      <c r="BN7452" s="27" t="s">
        <v>462</v>
      </c>
      <c r="BT7452" s="27" t="s">
        <v>462</v>
      </c>
    </row>
    <row r="7453" spans="54:72" x14ac:dyDescent="0.25">
      <c r="BB7453" s="27" t="s">
        <v>462</v>
      </c>
      <c r="BH7453" s="27" t="s">
        <v>462</v>
      </c>
      <c r="BN7453" s="27" t="s">
        <v>462</v>
      </c>
      <c r="BT7453" s="27" t="s">
        <v>462</v>
      </c>
    </row>
    <row r="7454" spans="54:72" x14ac:dyDescent="0.25">
      <c r="BB7454" s="27" t="s">
        <v>462</v>
      </c>
      <c r="BH7454" s="27" t="s">
        <v>462</v>
      </c>
      <c r="BN7454" s="27" t="s">
        <v>462</v>
      </c>
      <c r="BT7454" s="27" t="s">
        <v>462</v>
      </c>
    </row>
    <row r="7455" spans="54:72" x14ac:dyDescent="0.25">
      <c r="BB7455" s="27" t="s">
        <v>462</v>
      </c>
      <c r="BH7455" s="27" t="s">
        <v>462</v>
      </c>
      <c r="BN7455" s="27" t="s">
        <v>462</v>
      </c>
      <c r="BT7455" s="27" t="s">
        <v>462</v>
      </c>
    </row>
    <row r="7456" spans="54:72" x14ac:dyDescent="0.25">
      <c r="BB7456" s="27" t="s">
        <v>462</v>
      </c>
      <c r="BH7456" s="27" t="s">
        <v>462</v>
      </c>
      <c r="BN7456" s="27" t="s">
        <v>462</v>
      </c>
      <c r="BT7456" s="27" t="s">
        <v>462</v>
      </c>
    </row>
    <row r="7457" spans="54:72" x14ac:dyDescent="0.25">
      <c r="BB7457" s="27" t="s">
        <v>462</v>
      </c>
      <c r="BH7457" s="27" t="s">
        <v>462</v>
      </c>
      <c r="BN7457" s="27" t="s">
        <v>462</v>
      </c>
      <c r="BT7457" s="27" t="s">
        <v>462</v>
      </c>
    </row>
    <row r="7458" spans="54:72" x14ac:dyDescent="0.25">
      <c r="BB7458" s="27" t="s">
        <v>462</v>
      </c>
      <c r="BH7458" s="27" t="s">
        <v>462</v>
      </c>
      <c r="BN7458" s="27" t="s">
        <v>462</v>
      </c>
      <c r="BT7458" s="27" t="s">
        <v>462</v>
      </c>
    </row>
    <row r="7459" spans="54:72" x14ac:dyDescent="0.25">
      <c r="BB7459" s="27" t="s">
        <v>462</v>
      </c>
      <c r="BH7459" s="27" t="s">
        <v>462</v>
      </c>
      <c r="BN7459" s="27" t="s">
        <v>462</v>
      </c>
      <c r="BT7459" s="27" t="s">
        <v>462</v>
      </c>
    </row>
    <row r="7460" spans="54:72" x14ac:dyDescent="0.25">
      <c r="BB7460" s="27" t="s">
        <v>462</v>
      </c>
      <c r="BH7460" s="27" t="s">
        <v>462</v>
      </c>
      <c r="BN7460" s="27" t="s">
        <v>462</v>
      </c>
      <c r="BT7460" s="27" t="s">
        <v>462</v>
      </c>
    </row>
    <row r="7461" spans="54:72" x14ac:dyDescent="0.25">
      <c r="BB7461" s="27" t="s">
        <v>462</v>
      </c>
      <c r="BH7461" s="27" t="s">
        <v>462</v>
      </c>
      <c r="BN7461" s="27" t="s">
        <v>462</v>
      </c>
      <c r="BT7461" s="27" t="s">
        <v>462</v>
      </c>
    </row>
    <row r="7462" spans="54:72" x14ac:dyDescent="0.25">
      <c r="BB7462" s="27" t="s">
        <v>462</v>
      </c>
      <c r="BH7462" s="27" t="s">
        <v>462</v>
      </c>
      <c r="BN7462" s="27" t="s">
        <v>462</v>
      </c>
      <c r="BT7462" s="27" t="s">
        <v>462</v>
      </c>
    </row>
    <row r="7463" spans="54:72" x14ac:dyDescent="0.25">
      <c r="BB7463" s="27" t="s">
        <v>462</v>
      </c>
      <c r="BH7463" s="27" t="s">
        <v>462</v>
      </c>
      <c r="BN7463" s="27" t="s">
        <v>462</v>
      </c>
      <c r="BT7463" s="27" t="s">
        <v>462</v>
      </c>
    </row>
    <row r="7464" spans="54:72" x14ac:dyDescent="0.25">
      <c r="BB7464" s="27" t="s">
        <v>462</v>
      </c>
      <c r="BH7464" s="27" t="s">
        <v>462</v>
      </c>
      <c r="BN7464" s="27" t="s">
        <v>462</v>
      </c>
      <c r="BT7464" s="27" t="s">
        <v>462</v>
      </c>
    </row>
    <row r="7465" spans="54:72" x14ac:dyDescent="0.25">
      <c r="BB7465" s="27" t="s">
        <v>462</v>
      </c>
      <c r="BH7465" s="27" t="s">
        <v>462</v>
      </c>
      <c r="BN7465" s="27" t="s">
        <v>462</v>
      </c>
      <c r="BT7465" s="27" t="s">
        <v>462</v>
      </c>
    </row>
    <row r="7466" spans="54:72" x14ac:dyDescent="0.25">
      <c r="BB7466" s="27" t="s">
        <v>462</v>
      </c>
      <c r="BH7466" s="27" t="s">
        <v>462</v>
      </c>
      <c r="BN7466" s="27" t="s">
        <v>462</v>
      </c>
      <c r="BT7466" s="27" t="s">
        <v>462</v>
      </c>
    </row>
    <row r="7467" spans="54:72" x14ac:dyDescent="0.25">
      <c r="BB7467" s="27" t="s">
        <v>462</v>
      </c>
      <c r="BH7467" s="27" t="s">
        <v>462</v>
      </c>
      <c r="BN7467" s="27" t="s">
        <v>462</v>
      </c>
      <c r="BT7467" s="27" t="s">
        <v>462</v>
      </c>
    </row>
    <row r="7468" spans="54:72" x14ac:dyDescent="0.25">
      <c r="BB7468" s="27" t="s">
        <v>462</v>
      </c>
      <c r="BH7468" s="27" t="s">
        <v>462</v>
      </c>
      <c r="BN7468" s="27" t="s">
        <v>462</v>
      </c>
      <c r="BT7468" s="27" t="s">
        <v>462</v>
      </c>
    </row>
    <row r="7469" spans="54:72" x14ac:dyDescent="0.25">
      <c r="BB7469" s="27" t="s">
        <v>462</v>
      </c>
      <c r="BH7469" s="27" t="s">
        <v>462</v>
      </c>
      <c r="BN7469" s="27" t="s">
        <v>462</v>
      </c>
      <c r="BT7469" s="27" t="s">
        <v>462</v>
      </c>
    </row>
    <row r="7470" spans="54:72" x14ac:dyDescent="0.25">
      <c r="BB7470" s="27" t="s">
        <v>462</v>
      </c>
      <c r="BH7470" s="27" t="s">
        <v>462</v>
      </c>
      <c r="BN7470" s="27" t="s">
        <v>462</v>
      </c>
      <c r="BT7470" s="27" t="s">
        <v>462</v>
      </c>
    </row>
    <row r="7471" spans="54:72" x14ac:dyDescent="0.25">
      <c r="BB7471" s="27" t="s">
        <v>462</v>
      </c>
      <c r="BH7471" s="27" t="s">
        <v>462</v>
      </c>
      <c r="BN7471" s="27" t="s">
        <v>462</v>
      </c>
      <c r="BT7471" s="27" t="s">
        <v>462</v>
      </c>
    </row>
    <row r="7472" spans="54:72" x14ac:dyDescent="0.25">
      <c r="BB7472" s="27" t="s">
        <v>462</v>
      </c>
      <c r="BH7472" s="27" t="s">
        <v>462</v>
      </c>
      <c r="BN7472" s="27" t="s">
        <v>462</v>
      </c>
      <c r="BT7472" s="27" t="s">
        <v>462</v>
      </c>
    </row>
    <row r="7473" spans="54:72" x14ac:dyDescent="0.25">
      <c r="BB7473" s="27" t="s">
        <v>462</v>
      </c>
      <c r="BH7473" s="27" t="s">
        <v>462</v>
      </c>
      <c r="BN7473" s="27" t="s">
        <v>462</v>
      </c>
      <c r="BT7473" s="27" t="s">
        <v>462</v>
      </c>
    </row>
    <row r="7474" spans="54:72" x14ac:dyDescent="0.25">
      <c r="BB7474" s="27" t="s">
        <v>462</v>
      </c>
      <c r="BH7474" s="27" t="s">
        <v>462</v>
      </c>
      <c r="BN7474" s="27" t="s">
        <v>462</v>
      </c>
      <c r="BT7474" s="27" t="s">
        <v>462</v>
      </c>
    </row>
    <row r="7475" spans="54:72" x14ac:dyDescent="0.25">
      <c r="BB7475" s="27" t="s">
        <v>462</v>
      </c>
      <c r="BH7475" s="27" t="s">
        <v>462</v>
      </c>
      <c r="BN7475" s="27" t="s">
        <v>462</v>
      </c>
      <c r="BT7475" s="27" t="s">
        <v>462</v>
      </c>
    </row>
    <row r="7476" spans="54:72" x14ac:dyDescent="0.25">
      <c r="BB7476" s="27" t="s">
        <v>462</v>
      </c>
      <c r="BH7476" s="27" t="s">
        <v>462</v>
      </c>
      <c r="BN7476" s="27" t="s">
        <v>462</v>
      </c>
      <c r="BT7476" s="27" t="s">
        <v>462</v>
      </c>
    </row>
    <row r="7477" spans="54:72" x14ac:dyDescent="0.25">
      <c r="BB7477" s="27" t="s">
        <v>462</v>
      </c>
      <c r="BH7477" s="27" t="s">
        <v>462</v>
      </c>
      <c r="BN7477" s="27" t="s">
        <v>462</v>
      </c>
      <c r="BT7477" s="27" t="s">
        <v>462</v>
      </c>
    </row>
    <row r="7478" spans="54:72" x14ac:dyDescent="0.25">
      <c r="BB7478" s="27" t="s">
        <v>462</v>
      </c>
      <c r="BH7478" s="27" t="s">
        <v>462</v>
      </c>
      <c r="BN7478" s="27" t="s">
        <v>462</v>
      </c>
      <c r="BT7478" s="27" t="s">
        <v>462</v>
      </c>
    </row>
    <row r="7479" spans="54:72" x14ac:dyDescent="0.25">
      <c r="BB7479" s="27" t="s">
        <v>462</v>
      </c>
      <c r="BH7479" s="27" t="s">
        <v>462</v>
      </c>
      <c r="BN7479" s="27" t="s">
        <v>462</v>
      </c>
      <c r="BT7479" s="27" t="s">
        <v>462</v>
      </c>
    </row>
    <row r="7480" spans="54:72" x14ac:dyDescent="0.25">
      <c r="BB7480" s="27" t="s">
        <v>462</v>
      </c>
      <c r="BH7480" s="27" t="s">
        <v>462</v>
      </c>
      <c r="BN7480" s="27" t="s">
        <v>462</v>
      </c>
      <c r="BT7480" s="27" t="s">
        <v>462</v>
      </c>
    </row>
    <row r="7481" spans="54:72" x14ac:dyDescent="0.25">
      <c r="BB7481" s="27" t="s">
        <v>462</v>
      </c>
      <c r="BH7481" s="27" t="s">
        <v>462</v>
      </c>
      <c r="BN7481" s="27" t="s">
        <v>462</v>
      </c>
      <c r="BT7481" s="27" t="s">
        <v>462</v>
      </c>
    </row>
    <row r="7482" spans="54:72" x14ac:dyDescent="0.25">
      <c r="BB7482" s="27" t="s">
        <v>462</v>
      </c>
      <c r="BH7482" s="27" t="s">
        <v>462</v>
      </c>
      <c r="BN7482" s="27" t="s">
        <v>462</v>
      </c>
      <c r="BT7482" s="27" t="s">
        <v>462</v>
      </c>
    </row>
    <row r="7483" spans="54:72" x14ac:dyDescent="0.25">
      <c r="BB7483" s="27" t="s">
        <v>462</v>
      </c>
      <c r="BH7483" s="27" t="s">
        <v>462</v>
      </c>
      <c r="BN7483" s="27" t="s">
        <v>462</v>
      </c>
      <c r="BT7483" s="27" t="s">
        <v>462</v>
      </c>
    </row>
    <row r="7484" spans="54:72" x14ac:dyDescent="0.25">
      <c r="BB7484" s="27" t="s">
        <v>462</v>
      </c>
      <c r="BH7484" s="27" t="s">
        <v>462</v>
      </c>
      <c r="BN7484" s="27" t="s">
        <v>462</v>
      </c>
      <c r="BT7484" s="27" t="s">
        <v>462</v>
      </c>
    </row>
    <row r="7485" spans="54:72" x14ac:dyDescent="0.25">
      <c r="BB7485" s="27" t="s">
        <v>462</v>
      </c>
      <c r="BH7485" s="27" t="s">
        <v>462</v>
      </c>
      <c r="BN7485" s="27" t="s">
        <v>462</v>
      </c>
      <c r="BT7485" s="27" t="s">
        <v>462</v>
      </c>
    </row>
    <row r="7486" spans="54:72" x14ac:dyDescent="0.25">
      <c r="BB7486" s="27" t="s">
        <v>462</v>
      </c>
      <c r="BH7486" s="27" t="s">
        <v>462</v>
      </c>
      <c r="BN7486" s="27" t="s">
        <v>462</v>
      </c>
      <c r="BT7486" s="27" t="s">
        <v>462</v>
      </c>
    </row>
    <row r="7487" spans="54:72" x14ac:dyDescent="0.25">
      <c r="BB7487" s="27" t="s">
        <v>462</v>
      </c>
      <c r="BH7487" s="27" t="s">
        <v>462</v>
      </c>
      <c r="BN7487" s="27" t="s">
        <v>462</v>
      </c>
      <c r="BT7487" s="27" t="s">
        <v>462</v>
      </c>
    </row>
    <row r="7488" spans="54:72" x14ac:dyDescent="0.25">
      <c r="BB7488" s="27" t="s">
        <v>462</v>
      </c>
      <c r="BH7488" s="27" t="s">
        <v>462</v>
      </c>
      <c r="BN7488" s="27" t="s">
        <v>462</v>
      </c>
      <c r="BT7488" s="27" t="s">
        <v>462</v>
      </c>
    </row>
    <row r="7489" spans="54:72" x14ac:dyDescent="0.25">
      <c r="BB7489" s="27" t="s">
        <v>462</v>
      </c>
      <c r="BH7489" s="27" t="s">
        <v>462</v>
      </c>
      <c r="BN7489" s="27" t="s">
        <v>462</v>
      </c>
      <c r="BT7489" s="27" t="s">
        <v>462</v>
      </c>
    </row>
    <row r="7490" spans="54:72" x14ac:dyDescent="0.25">
      <c r="BB7490" s="27" t="s">
        <v>462</v>
      </c>
      <c r="BH7490" s="27" t="s">
        <v>462</v>
      </c>
      <c r="BN7490" s="27" t="s">
        <v>462</v>
      </c>
      <c r="BT7490" s="27" t="s">
        <v>462</v>
      </c>
    </row>
    <row r="7491" spans="54:72" x14ac:dyDescent="0.25">
      <c r="BB7491" s="27" t="s">
        <v>462</v>
      </c>
      <c r="BH7491" s="27" t="s">
        <v>462</v>
      </c>
      <c r="BN7491" s="27" t="s">
        <v>462</v>
      </c>
      <c r="BT7491" s="27" t="s">
        <v>462</v>
      </c>
    </row>
    <row r="7492" spans="54:72" x14ac:dyDescent="0.25">
      <c r="BB7492" s="27" t="s">
        <v>462</v>
      </c>
      <c r="BH7492" s="27" t="s">
        <v>462</v>
      </c>
      <c r="BN7492" s="27" t="s">
        <v>462</v>
      </c>
      <c r="BT7492" s="27" t="s">
        <v>462</v>
      </c>
    </row>
    <row r="7493" spans="54:72" x14ac:dyDescent="0.25">
      <c r="BB7493" s="27" t="s">
        <v>462</v>
      </c>
      <c r="BH7493" s="27" t="s">
        <v>462</v>
      </c>
      <c r="BN7493" s="27" t="s">
        <v>462</v>
      </c>
      <c r="BT7493" s="27" t="s">
        <v>462</v>
      </c>
    </row>
    <row r="7494" spans="54:72" x14ac:dyDescent="0.25">
      <c r="BB7494" s="27" t="s">
        <v>462</v>
      </c>
      <c r="BH7494" s="27" t="s">
        <v>462</v>
      </c>
      <c r="BN7494" s="27" t="s">
        <v>462</v>
      </c>
      <c r="BT7494" s="27" t="s">
        <v>462</v>
      </c>
    </row>
    <row r="7495" spans="54:72" x14ac:dyDescent="0.25">
      <c r="BB7495" s="27" t="s">
        <v>462</v>
      </c>
      <c r="BH7495" s="27" t="s">
        <v>462</v>
      </c>
      <c r="BN7495" s="27" t="s">
        <v>462</v>
      </c>
      <c r="BT7495" s="27" t="s">
        <v>462</v>
      </c>
    </row>
    <row r="7496" spans="54:72" x14ac:dyDescent="0.25">
      <c r="BB7496" s="27" t="s">
        <v>462</v>
      </c>
      <c r="BH7496" s="27" t="s">
        <v>462</v>
      </c>
      <c r="BN7496" s="27" t="s">
        <v>462</v>
      </c>
      <c r="BT7496" s="27" t="s">
        <v>462</v>
      </c>
    </row>
    <row r="7497" spans="54:72" x14ac:dyDescent="0.25">
      <c r="BB7497" s="27" t="s">
        <v>462</v>
      </c>
      <c r="BH7497" s="27" t="s">
        <v>462</v>
      </c>
      <c r="BN7497" s="27" t="s">
        <v>462</v>
      </c>
      <c r="BT7497" s="27" t="s">
        <v>462</v>
      </c>
    </row>
    <row r="7498" spans="54:72" x14ac:dyDescent="0.25">
      <c r="BB7498" s="27" t="s">
        <v>462</v>
      </c>
      <c r="BH7498" s="27" t="s">
        <v>462</v>
      </c>
      <c r="BN7498" s="27" t="s">
        <v>462</v>
      </c>
      <c r="BT7498" s="27" t="s">
        <v>462</v>
      </c>
    </row>
    <row r="7499" spans="54:72" x14ac:dyDescent="0.25">
      <c r="BB7499" s="27" t="s">
        <v>462</v>
      </c>
      <c r="BH7499" s="27" t="s">
        <v>462</v>
      </c>
      <c r="BN7499" s="27" t="s">
        <v>462</v>
      </c>
      <c r="BT7499" s="27" t="s">
        <v>462</v>
      </c>
    </row>
    <row r="7500" spans="54:72" x14ac:dyDescent="0.25">
      <c r="BB7500" s="27" t="s">
        <v>462</v>
      </c>
      <c r="BH7500" s="27" t="s">
        <v>462</v>
      </c>
      <c r="BN7500" s="27" t="s">
        <v>462</v>
      </c>
      <c r="BT7500" s="27" t="s">
        <v>462</v>
      </c>
    </row>
    <row r="7501" spans="54:72" x14ac:dyDescent="0.25">
      <c r="BB7501" s="27" t="s">
        <v>462</v>
      </c>
      <c r="BH7501" s="27" t="s">
        <v>462</v>
      </c>
      <c r="BN7501" s="27" t="s">
        <v>462</v>
      </c>
      <c r="BT7501" s="27" t="s">
        <v>462</v>
      </c>
    </row>
    <row r="7502" spans="54:72" x14ac:dyDescent="0.25">
      <c r="BB7502" s="27" t="s">
        <v>462</v>
      </c>
      <c r="BH7502" s="27" t="s">
        <v>462</v>
      </c>
      <c r="BN7502" s="27" t="s">
        <v>462</v>
      </c>
      <c r="BT7502" s="27" t="s">
        <v>462</v>
      </c>
    </row>
    <row r="7503" spans="54:72" x14ac:dyDescent="0.25">
      <c r="BB7503" s="27" t="s">
        <v>462</v>
      </c>
      <c r="BH7503" s="27" t="s">
        <v>462</v>
      </c>
      <c r="BN7503" s="27" t="s">
        <v>462</v>
      </c>
      <c r="BT7503" s="27" t="s">
        <v>462</v>
      </c>
    </row>
    <row r="7504" spans="54:72" x14ac:dyDescent="0.25">
      <c r="BB7504" s="27" t="s">
        <v>462</v>
      </c>
      <c r="BH7504" s="27" t="s">
        <v>462</v>
      </c>
      <c r="BN7504" s="27" t="s">
        <v>462</v>
      </c>
      <c r="BT7504" s="27" t="s">
        <v>462</v>
      </c>
    </row>
    <row r="7505" spans="54:72" x14ac:dyDescent="0.25">
      <c r="BB7505" s="27" t="s">
        <v>462</v>
      </c>
      <c r="BH7505" s="27" t="s">
        <v>462</v>
      </c>
      <c r="BN7505" s="27" t="s">
        <v>462</v>
      </c>
      <c r="BT7505" s="27" t="s">
        <v>462</v>
      </c>
    </row>
    <row r="7506" spans="54:72" x14ac:dyDescent="0.25">
      <c r="BB7506" s="27" t="s">
        <v>462</v>
      </c>
      <c r="BH7506" s="27" t="s">
        <v>462</v>
      </c>
      <c r="BN7506" s="27" t="s">
        <v>462</v>
      </c>
      <c r="BT7506" s="27" t="s">
        <v>462</v>
      </c>
    </row>
    <row r="7507" spans="54:72" x14ac:dyDescent="0.25">
      <c r="BB7507" s="27" t="s">
        <v>462</v>
      </c>
      <c r="BH7507" s="27" t="s">
        <v>462</v>
      </c>
      <c r="BN7507" s="27" t="s">
        <v>462</v>
      </c>
      <c r="BT7507" s="27" t="s">
        <v>462</v>
      </c>
    </row>
    <row r="7508" spans="54:72" x14ac:dyDescent="0.25">
      <c r="BB7508" s="27" t="s">
        <v>462</v>
      </c>
      <c r="BH7508" s="27" t="s">
        <v>462</v>
      </c>
      <c r="BN7508" s="27" t="s">
        <v>462</v>
      </c>
      <c r="BT7508" s="27" t="s">
        <v>462</v>
      </c>
    </row>
    <row r="7509" spans="54:72" x14ac:dyDescent="0.25">
      <c r="BB7509" s="27" t="s">
        <v>462</v>
      </c>
      <c r="BH7509" s="27" t="s">
        <v>462</v>
      </c>
      <c r="BN7509" s="27" t="s">
        <v>462</v>
      </c>
      <c r="BT7509" s="27" t="s">
        <v>462</v>
      </c>
    </row>
    <row r="7510" spans="54:72" x14ac:dyDescent="0.25">
      <c r="BB7510" s="27" t="s">
        <v>462</v>
      </c>
      <c r="BH7510" s="27" t="s">
        <v>462</v>
      </c>
      <c r="BN7510" s="27" t="s">
        <v>462</v>
      </c>
      <c r="BT7510" s="27" t="s">
        <v>462</v>
      </c>
    </row>
    <row r="7511" spans="54:72" x14ac:dyDescent="0.25">
      <c r="BB7511" s="27" t="s">
        <v>462</v>
      </c>
      <c r="BH7511" s="27" t="s">
        <v>462</v>
      </c>
      <c r="BN7511" s="27" t="s">
        <v>462</v>
      </c>
      <c r="BT7511" s="27" t="s">
        <v>462</v>
      </c>
    </row>
    <row r="7512" spans="54:72" x14ac:dyDescent="0.25">
      <c r="BB7512" s="27" t="s">
        <v>462</v>
      </c>
      <c r="BH7512" s="27" t="s">
        <v>462</v>
      </c>
      <c r="BN7512" s="27" t="s">
        <v>462</v>
      </c>
      <c r="BT7512" s="27" t="s">
        <v>462</v>
      </c>
    </row>
    <row r="7513" spans="54:72" x14ac:dyDescent="0.25">
      <c r="BB7513" s="27" t="s">
        <v>462</v>
      </c>
      <c r="BH7513" s="27" t="s">
        <v>462</v>
      </c>
      <c r="BN7513" s="27" t="s">
        <v>462</v>
      </c>
      <c r="BT7513" s="27" t="s">
        <v>462</v>
      </c>
    </row>
    <row r="7514" spans="54:72" x14ac:dyDescent="0.25">
      <c r="BB7514" s="27" t="s">
        <v>462</v>
      </c>
      <c r="BH7514" s="27" t="s">
        <v>462</v>
      </c>
      <c r="BN7514" s="27" t="s">
        <v>462</v>
      </c>
      <c r="BT7514" s="27" t="s">
        <v>462</v>
      </c>
    </row>
    <row r="7515" spans="54:72" x14ac:dyDescent="0.25">
      <c r="BB7515" s="27" t="s">
        <v>462</v>
      </c>
      <c r="BH7515" s="27" t="s">
        <v>462</v>
      </c>
      <c r="BN7515" s="27" t="s">
        <v>462</v>
      </c>
      <c r="BT7515" s="27" t="s">
        <v>462</v>
      </c>
    </row>
    <row r="7516" spans="54:72" x14ac:dyDescent="0.25">
      <c r="BB7516" s="27" t="s">
        <v>462</v>
      </c>
      <c r="BH7516" s="27" t="s">
        <v>462</v>
      </c>
      <c r="BN7516" s="27" t="s">
        <v>462</v>
      </c>
      <c r="BT7516" s="27" t="s">
        <v>462</v>
      </c>
    </row>
    <row r="7517" spans="54:72" x14ac:dyDescent="0.25">
      <c r="BB7517" s="27" t="s">
        <v>462</v>
      </c>
      <c r="BH7517" s="27" t="s">
        <v>462</v>
      </c>
      <c r="BN7517" s="27" t="s">
        <v>462</v>
      </c>
      <c r="BT7517" s="27" t="s">
        <v>462</v>
      </c>
    </row>
    <row r="7518" spans="54:72" x14ac:dyDescent="0.25">
      <c r="BB7518" s="27" t="s">
        <v>462</v>
      </c>
      <c r="BH7518" s="27" t="s">
        <v>462</v>
      </c>
      <c r="BN7518" s="27" t="s">
        <v>462</v>
      </c>
      <c r="BT7518" s="27" t="s">
        <v>462</v>
      </c>
    </row>
    <row r="7519" spans="54:72" x14ac:dyDescent="0.25">
      <c r="BB7519" s="27" t="s">
        <v>462</v>
      </c>
      <c r="BH7519" s="27" t="s">
        <v>462</v>
      </c>
      <c r="BN7519" s="27" t="s">
        <v>462</v>
      </c>
      <c r="BT7519" s="27" t="s">
        <v>462</v>
      </c>
    </row>
    <row r="7520" spans="54:72" x14ac:dyDescent="0.25">
      <c r="BB7520" s="27" t="s">
        <v>462</v>
      </c>
      <c r="BH7520" s="27" t="s">
        <v>462</v>
      </c>
      <c r="BN7520" s="27" t="s">
        <v>462</v>
      </c>
      <c r="BT7520" s="27" t="s">
        <v>462</v>
      </c>
    </row>
    <row r="7521" spans="54:72" x14ac:dyDescent="0.25">
      <c r="BB7521" s="27" t="s">
        <v>462</v>
      </c>
      <c r="BH7521" s="27" t="s">
        <v>462</v>
      </c>
      <c r="BN7521" s="27" t="s">
        <v>462</v>
      </c>
      <c r="BT7521" s="27" t="s">
        <v>462</v>
      </c>
    </row>
    <row r="7522" spans="54:72" x14ac:dyDescent="0.25">
      <c r="BB7522" s="27" t="s">
        <v>462</v>
      </c>
      <c r="BH7522" s="27" t="s">
        <v>462</v>
      </c>
      <c r="BN7522" s="27" t="s">
        <v>462</v>
      </c>
      <c r="BT7522" s="27" t="s">
        <v>462</v>
      </c>
    </row>
    <row r="7523" spans="54:72" x14ac:dyDescent="0.25">
      <c r="BB7523" s="27" t="s">
        <v>462</v>
      </c>
      <c r="BH7523" s="27" t="s">
        <v>462</v>
      </c>
      <c r="BN7523" s="27" t="s">
        <v>462</v>
      </c>
      <c r="BT7523" s="27" t="s">
        <v>462</v>
      </c>
    </row>
    <row r="7524" spans="54:72" x14ac:dyDescent="0.25">
      <c r="BB7524" s="27" t="s">
        <v>462</v>
      </c>
      <c r="BH7524" s="27" t="s">
        <v>462</v>
      </c>
      <c r="BN7524" s="27" t="s">
        <v>462</v>
      </c>
      <c r="BT7524" s="27" t="s">
        <v>462</v>
      </c>
    </row>
    <row r="7525" spans="54:72" x14ac:dyDescent="0.25">
      <c r="BB7525" s="27" t="s">
        <v>462</v>
      </c>
      <c r="BH7525" s="27" t="s">
        <v>462</v>
      </c>
      <c r="BN7525" s="27" t="s">
        <v>462</v>
      </c>
      <c r="BT7525" s="27" t="s">
        <v>462</v>
      </c>
    </row>
    <row r="7526" spans="54:72" x14ac:dyDescent="0.25">
      <c r="BB7526" s="27" t="s">
        <v>462</v>
      </c>
      <c r="BH7526" s="27" t="s">
        <v>462</v>
      </c>
      <c r="BN7526" s="27" t="s">
        <v>462</v>
      </c>
      <c r="BT7526" s="27" t="s">
        <v>462</v>
      </c>
    </row>
    <row r="7527" spans="54:72" x14ac:dyDescent="0.25">
      <c r="BB7527" s="27" t="s">
        <v>462</v>
      </c>
      <c r="BH7527" s="27" t="s">
        <v>462</v>
      </c>
      <c r="BN7527" s="27" t="s">
        <v>462</v>
      </c>
      <c r="BT7527" s="27" t="s">
        <v>462</v>
      </c>
    </row>
    <row r="7528" spans="54:72" x14ac:dyDescent="0.25">
      <c r="BB7528" s="27" t="s">
        <v>462</v>
      </c>
      <c r="BH7528" s="27" t="s">
        <v>462</v>
      </c>
      <c r="BN7528" s="27" t="s">
        <v>462</v>
      </c>
      <c r="BT7528" s="27" t="s">
        <v>462</v>
      </c>
    </row>
    <row r="7529" spans="54:72" x14ac:dyDescent="0.25">
      <c r="BB7529" s="27" t="s">
        <v>462</v>
      </c>
      <c r="BH7529" s="27" t="s">
        <v>462</v>
      </c>
      <c r="BN7529" s="27" t="s">
        <v>462</v>
      </c>
      <c r="BT7529" s="27" t="s">
        <v>462</v>
      </c>
    </row>
    <row r="7530" spans="54:72" x14ac:dyDescent="0.25">
      <c r="BB7530" s="27" t="s">
        <v>462</v>
      </c>
      <c r="BH7530" s="27" t="s">
        <v>462</v>
      </c>
      <c r="BN7530" s="27" t="s">
        <v>462</v>
      </c>
      <c r="BT7530" s="27" t="s">
        <v>462</v>
      </c>
    </row>
    <row r="7531" spans="54:72" x14ac:dyDescent="0.25">
      <c r="BB7531" s="27" t="s">
        <v>462</v>
      </c>
      <c r="BH7531" s="27" t="s">
        <v>462</v>
      </c>
      <c r="BN7531" s="27" t="s">
        <v>462</v>
      </c>
      <c r="BT7531" s="27" t="s">
        <v>462</v>
      </c>
    </row>
    <row r="7532" spans="54:72" x14ac:dyDescent="0.25">
      <c r="BB7532" s="27" t="s">
        <v>462</v>
      </c>
      <c r="BH7532" s="27" t="s">
        <v>462</v>
      </c>
      <c r="BN7532" s="27" t="s">
        <v>462</v>
      </c>
      <c r="BT7532" s="27" t="s">
        <v>462</v>
      </c>
    </row>
    <row r="7533" spans="54:72" x14ac:dyDescent="0.25">
      <c r="BB7533" s="27" t="s">
        <v>462</v>
      </c>
      <c r="BH7533" s="27" t="s">
        <v>462</v>
      </c>
      <c r="BN7533" s="27" t="s">
        <v>462</v>
      </c>
      <c r="BT7533" s="27" t="s">
        <v>462</v>
      </c>
    </row>
    <row r="7534" spans="54:72" x14ac:dyDescent="0.25">
      <c r="BB7534" s="27" t="s">
        <v>462</v>
      </c>
      <c r="BH7534" s="27" t="s">
        <v>462</v>
      </c>
      <c r="BN7534" s="27" t="s">
        <v>462</v>
      </c>
      <c r="BT7534" s="27" t="s">
        <v>462</v>
      </c>
    </row>
    <row r="7535" spans="54:72" x14ac:dyDescent="0.25">
      <c r="BB7535" s="27" t="s">
        <v>462</v>
      </c>
      <c r="BH7535" s="27" t="s">
        <v>462</v>
      </c>
      <c r="BN7535" s="27" t="s">
        <v>462</v>
      </c>
      <c r="BT7535" s="27" t="s">
        <v>462</v>
      </c>
    </row>
    <row r="7536" spans="54:72" x14ac:dyDescent="0.25">
      <c r="BB7536" s="27" t="s">
        <v>462</v>
      </c>
      <c r="BH7536" s="27" t="s">
        <v>462</v>
      </c>
      <c r="BN7536" s="27" t="s">
        <v>462</v>
      </c>
      <c r="BT7536" s="27" t="s">
        <v>462</v>
      </c>
    </row>
    <row r="7537" spans="54:72" x14ac:dyDescent="0.25">
      <c r="BB7537" s="27" t="s">
        <v>462</v>
      </c>
      <c r="BH7537" s="27" t="s">
        <v>462</v>
      </c>
      <c r="BN7537" s="27" t="s">
        <v>462</v>
      </c>
      <c r="BT7537" s="27" t="s">
        <v>462</v>
      </c>
    </row>
    <row r="7538" spans="54:72" x14ac:dyDescent="0.25">
      <c r="BB7538" s="27" t="s">
        <v>462</v>
      </c>
      <c r="BH7538" s="27" t="s">
        <v>462</v>
      </c>
      <c r="BN7538" s="27" t="s">
        <v>462</v>
      </c>
      <c r="BT7538" s="27" t="s">
        <v>462</v>
      </c>
    </row>
    <row r="7539" spans="54:72" x14ac:dyDescent="0.25">
      <c r="BB7539" s="27" t="s">
        <v>462</v>
      </c>
      <c r="BH7539" s="27" t="s">
        <v>462</v>
      </c>
      <c r="BN7539" s="27" t="s">
        <v>462</v>
      </c>
      <c r="BT7539" s="27" t="s">
        <v>462</v>
      </c>
    </row>
    <row r="7540" spans="54:72" x14ac:dyDescent="0.25">
      <c r="BB7540" s="27" t="s">
        <v>462</v>
      </c>
      <c r="BH7540" s="27" t="s">
        <v>462</v>
      </c>
      <c r="BN7540" s="27" t="s">
        <v>462</v>
      </c>
      <c r="BT7540" s="27" t="s">
        <v>462</v>
      </c>
    </row>
    <row r="7541" spans="54:72" x14ac:dyDescent="0.25">
      <c r="BB7541" s="27" t="s">
        <v>462</v>
      </c>
      <c r="BH7541" s="27" t="s">
        <v>462</v>
      </c>
      <c r="BN7541" s="27" t="s">
        <v>462</v>
      </c>
      <c r="BT7541" s="27" t="s">
        <v>462</v>
      </c>
    </row>
    <row r="7542" spans="54:72" x14ac:dyDescent="0.25">
      <c r="BB7542" s="27" t="s">
        <v>462</v>
      </c>
      <c r="BH7542" s="27" t="s">
        <v>462</v>
      </c>
      <c r="BN7542" s="27" t="s">
        <v>462</v>
      </c>
      <c r="BT7542" s="27" t="s">
        <v>462</v>
      </c>
    </row>
    <row r="7543" spans="54:72" x14ac:dyDescent="0.25">
      <c r="BB7543" s="27" t="s">
        <v>462</v>
      </c>
      <c r="BH7543" s="27" t="s">
        <v>462</v>
      </c>
      <c r="BN7543" s="27" t="s">
        <v>462</v>
      </c>
      <c r="BT7543" s="27" t="s">
        <v>462</v>
      </c>
    </row>
    <row r="7544" spans="54:72" x14ac:dyDescent="0.25">
      <c r="BB7544" s="27" t="s">
        <v>462</v>
      </c>
      <c r="BH7544" s="27" t="s">
        <v>462</v>
      </c>
      <c r="BN7544" s="27" t="s">
        <v>462</v>
      </c>
      <c r="BT7544" s="27" t="s">
        <v>462</v>
      </c>
    </row>
    <row r="7545" spans="54:72" x14ac:dyDescent="0.25">
      <c r="BB7545" s="27" t="s">
        <v>462</v>
      </c>
      <c r="BH7545" s="27" t="s">
        <v>462</v>
      </c>
      <c r="BN7545" s="27" t="s">
        <v>462</v>
      </c>
      <c r="BT7545" s="27" t="s">
        <v>462</v>
      </c>
    </row>
    <row r="7546" spans="54:72" x14ac:dyDescent="0.25">
      <c r="BB7546" s="27" t="s">
        <v>462</v>
      </c>
      <c r="BH7546" s="27" t="s">
        <v>462</v>
      </c>
      <c r="BN7546" s="27" t="s">
        <v>462</v>
      </c>
      <c r="BT7546" s="27" t="s">
        <v>462</v>
      </c>
    </row>
    <row r="7547" spans="54:72" x14ac:dyDescent="0.25">
      <c r="BB7547" s="27" t="s">
        <v>462</v>
      </c>
      <c r="BH7547" s="27" t="s">
        <v>462</v>
      </c>
      <c r="BN7547" s="27" t="s">
        <v>462</v>
      </c>
      <c r="BT7547" s="27" t="s">
        <v>462</v>
      </c>
    </row>
    <row r="7548" spans="54:72" x14ac:dyDescent="0.25">
      <c r="BB7548" s="27" t="s">
        <v>462</v>
      </c>
      <c r="BH7548" s="27" t="s">
        <v>462</v>
      </c>
      <c r="BN7548" s="27" t="s">
        <v>462</v>
      </c>
      <c r="BT7548" s="27" t="s">
        <v>462</v>
      </c>
    </row>
    <row r="7549" spans="54:72" x14ac:dyDescent="0.25">
      <c r="BB7549" s="27" t="s">
        <v>462</v>
      </c>
      <c r="BH7549" s="27" t="s">
        <v>462</v>
      </c>
      <c r="BN7549" s="27" t="s">
        <v>462</v>
      </c>
      <c r="BT7549" s="27" t="s">
        <v>462</v>
      </c>
    </row>
    <row r="7550" spans="54:72" x14ac:dyDescent="0.25">
      <c r="BB7550" s="27" t="s">
        <v>462</v>
      </c>
      <c r="BH7550" s="27" t="s">
        <v>462</v>
      </c>
      <c r="BN7550" s="27" t="s">
        <v>462</v>
      </c>
      <c r="BT7550" s="27" t="s">
        <v>462</v>
      </c>
    </row>
    <row r="7551" spans="54:72" x14ac:dyDescent="0.25">
      <c r="BB7551" s="27" t="s">
        <v>462</v>
      </c>
      <c r="BH7551" s="27" t="s">
        <v>462</v>
      </c>
      <c r="BN7551" s="27" t="s">
        <v>462</v>
      </c>
      <c r="BT7551" s="27" t="s">
        <v>462</v>
      </c>
    </row>
    <row r="7552" spans="54:72" x14ac:dyDescent="0.25">
      <c r="BB7552" s="27" t="s">
        <v>462</v>
      </c>
      <c r="BH7552" s="27" t="s">
        <v>462</v>
      </c>
      <c r="BN7552" s="27" t="s">
        <v>462</v>
      </c>
      <c r="BT7552" s="27" t="s">
        <v>462</v>
      </c>
    </row>
    <row r="7553" spans="54:72" x14ac:dyDescent="0.25">
      <c r="BB7553" s="27" t="s">
        <v>462</v>
      </c>
      <c r="BH7553" s="27" t="s">
        <v>462</v>
      </c>
      <c r="BN7553" s="27" t="s">
        <v>462</v>
      </c>
      <c r="BT7553" s="27" t="s">
        <v>462</v>
      </c>
    </row>
    <row r="7554" spans="54:72" x14ac:dyDescent="0.25">
      <c r="BB7554" s="27" t="s">
        <v>462</v>
      </c>
      <c r="BH7554" s="27" t="s">
        <v>462</v>
      </c>
      <c r="BN7554" s="27" t="s">
        <v>462</v>
      </c>
      <c r="BT7554" s="27" t="s">
        <v>462</v>
      </c>
    </row>
    <row r="7555" spans="54:72" x14ac:dyDescent="0.25">
      <c r="BB7555" s="27" t="s">
        <v>462</v>
      </c>
      <c r="BH7555" s="27" t="s">
        <v>462</v>
      </c>
      <c r="BN7555" s="27" t="s">
        <v>462</v>
      </c>
      <c r="BT7555" s="27" t="s">
        <v>462</v>
      </c>
    </row>
    <row r="7556" spans="54:72" x14ac:dyDescent="0.25">
      <c r="BB7556" s="27" t="s">
        <v>462</v>
      </c>
      <c r="BH7556" s="27" t="s">
        <v>462</v>
      </c>
      <c r="BN7556" s="27" t="s">
        <v>462</v>
      </c>
      <c r="BT7556" s="27" t="s">
        <v>462</v>
      </c>
    </row>
    <row r="7557" spans="54:72" x14ac:dyDescent="0.25">
      <c r="BB7557" s="27" t="s">
        <v>462</v>
      </c>
      <c r="BH7557" s="27" t="s">
        <v>462</v>
      </c>
      <c r="BN7557" s="27" t="s">
        <v>462</v>
      </c>
      <c r="BT7557" s="27" t="s">
        <v>462</v>
      </c>
    </row>
    <row r="7558" spans="54:72" x14ac:dyDescent="0.25">
      <c r="BB7558" s="27" t="s">
        <v>462</v>
      </c>
      <c r="BH7558" s="27" t="s">
        <v>462</v>
      </c>
      <c r="BN7558" s="27" t="s">
        <v>462</v>
      </c>
      <c r="BT7558" s="27" t="s">
        <v>462</v>
      </c>
    </row>
    <row r="7559" spans="54:72" x14ac:dyDescent="0.25">
      <c r="BB7559" s="27" t="s">
        <v>462</v>
      </c>
      <c r="BH7559" s="27" t="s">
        <v>462</v>
      </c>
      <c r="BN7559" s="27" t="s">
        <v>462</v>
      </c>
      <c r="BT7559" s="27" t="s">
        <v>462</v>
      </c>
    </row>
    <row r="7560" spans="54:72" x14ac:dyDescent="0.25">
      <c r="BB7560" s="27" t="s">
        <v>462</v>
      </c>
      <c r="BH7560" s="27" t="s">
        <v>462</v>
      </c>
      <c r="BN7560" s="27" t="s">
        <v>462</v>
      </c>
      <c r="BT7560" s="27" t="s">
        <v>462</v>
      </c>
    </row>
    <row r="7561" spans="54:72" x14ac:dyDescent="0.25">
      <c r="BB7561" s="27" t="s">
        <v>462</v>
      </c>
      <c r="BH7561" s="27" t="s">
        <v>462</v>
      </c>
      <c r="BN7561" s="27" t="s">
        <v>462</v>
      </c>
      <c r="BT7561" s="27" t="s">
        <v>462</v>
      </c>
    </row>
    <row r="7562" spans="54:72" x14ac:dyDescent="0.25">
      <c r="BB7562" s="27" t="s">
        <v>462</v>
      </c>
      <c r="BH7562" s="27" t="s">
        <v>462</v>
      </c>
      <c r="BN7562" s="27" t="s">
        <v>462</v>
      </c>
      <c r="BT7562" s="27" t="s">
        <v>462</v>
      </c>
    </row>
    <row r="7563" spans="54:72" x14ac:dyDescent="0.25">
      <c r="BB7563" s="27" t="s">
        <v>462</v>
      </c>
      <c r="BH7563" s="27" t="s">
        <v>462</v>
      </c>
      <c r="BN7563" s="27" t="s">
        <v>462</v>
      </c>
      <c r="BT7563" s="27" t="s">
        <v>462</v>
      </c>
    </row>
    <row r="7564" spans="54:72" x14ac:dyDescent="0.25">
      <c r="BB7564" s="27" t="s">
        <v>462</v>
      </c>
      <c r="BH7564" s="27" t="s">
        <v>462</v>
      </c>
      <c r="BN7564" s="27" t="s">
        <v>462</v>
      </c>
      <c r="BT7564" s="27" t="s">
        <v>462</v>
      </c>
    </row>
    <row r="7565" spans="54:72" x14ac:dyDescent="0.25">
      <c r="BB7565" s="27" t="s">
        <v>462</v>
      </c>
      <c r="BH7565" s="27" t="s">
        <v>462</v>
      </c>
      <c r="BN7565" s="27" t="s">
        <v>462</v>
      </c>
      <c r="BT7565" s="27" t="s">
        <v>462</v>
      </c>
    </row>
    <row r="7566" spans="54:72" x14ac:dyDescent="0.25">
      <c r="BB7566" s="27" t="s">
        <v>462</v>
      </c>
      <c r="BH7566" s="27" t="s">
        <v>462</v>
      </c>
      <c r="BN7566" s="27" t="s">
        <v>462</v>
      </c>
      <c r="BT7566" s="27" t="s">
        <v>462</v>
      </c>
    </row>
    <row r="7567" spans="54:72" x14ac:dyDescent="0.25">
      <c r="BB7567" s="27" t="s">
        <v>462</v>
      </c>
      <c r="BH7567" s="27" t="s">
        <v>462</v>
      </c>
      <c r="BN7567" s="27" t="s">
        <v>462</v>
      </c>
      <c r="BT7567" s="27" t="s">
        <v>462</v>
      </c>
    </row>
    <row r="7568" spans="54:72" x14ac:dyDescent="0.25">
      <c r="BB7568" s="27" t="s">
        <v>462</v>
      </c>
      <c r="BH7568" s="27" t="s">
        <v>462</v>
      </c>
      <c r="BN7568" s="27" t="s">
        <v>462</v>
      </c>
      <c r="BT7568" s="27" t="s">
        <v>462</v>
      </c>
    </row>
    <row r="7569" spans="54:72" x14ac:dyDescent="0.25">
      <c r="BB7569" s="27" t="s">
        <v>462</v>
      </c>
      <c r="BH7569" s="27" t="s">
        <v>462</v>
      </c>
      <c r="BN7569" s="27" t="s">
        <v>462</v>
      </c>
      <c r="BT7569" s="27" t="s">
        <v>462</v>
      </c>
    </row>
    <row r="7570" spans="54:72" x14ac:dyDescent="0.25">
      <c r="BB7570" s="27" t="s">
        <v>462</v>
      </c>
      <c r="BH7570" s="27" t="s">
        <v>462</v>
      </c>
      <c r="BN7570" s="27" t="s">
        <v>462</v>
      </c>
      <c r="BT7570" s="27" t="s">
        <v>462</v>
      </c>
    </row>
    <row r="7571" spans="54:72" x14ac:dyDescent="0.25">
      <c r="BB7571" s="27" t="s">
        <v>462</v>
      </c>
      <c r="BH7571" s="27" t="s">
        <v>462</v>
      </c>
      <c r="BN7571" s="27" t="s">
        <v>462</v>
      </c>
      <c r="BT7571" s="27" t="s">
        <v>462</v>
      </c>
    </row>
    <row r="7572" spans="54:72" x14ac:dyDescent="0.25">
      <c r="BB7572" s="27" t="s">
        <v>462</v>
      </c>
      <c r="BH7572" s="27" t="s">
        <v>462</v>
      </c>
      <c r="BN7572" s="27" t="s">
        <v>462</v>
      </c>
      <c r="BT7572" s="27" t="s">
        <v>462</v>
      </c>
    </row>
    <row r="7573" spans="54:72" x14ac:dyDescent="0.25">
      <c r="BB7573" s="27" t="s">
        <v>462</v>
      </c>
      <c r="BH7573" s="27" t="s">
        <v>462</v>
      </c>
      <c r="BN7573" s="27" t="s">
        <v>462</v>
      </c>
      <c r="BT7573" s="27" t="s">
        <v>462</v>
      </c>
    </row>
    <row r="7574" spans="54:72" x14ac:dyDescent="0.25">
      <c r="BB7574" s="27" t="s">
        <v>462</v>
      </c>
      <c r="BH7574" s="27" t="s">
        <v>462</v>
      </c>
      <c r="BN7574" s="27" t="s">
        <v>462</v>
      </c>
      <c r="BT7574" s="27" t="s">
        <v>462</v>
      </c>
    </row>
    <row r="7575" spans="54:72" x14ac:dyDescent="0.25">
      <c r="BB7575" s="27" t="s">
        <v>462</v>
      </c>
      <c r="BH7575" s="27" t="s">
        <v>462</v>
      </c>
      <c r="BN7575" s="27" t="s">
        <v>462</v>
      </c>
      <c r="BT7575" s="27" t="s">
        <v>462</v>
      </c>
    </row>
    <row r="7576" spans="54:72" x14ac:dyDescent="0.25">
      <c r="BB7576" s="27" t="s">
        <v>462</v>
      </c>
      <c r="BH7576" s="27" t="s">
        <v>462</v>
      </c>
      <c r="BN7576" s="27" t="s">
        <v>462</v>
      </c>
      <c r="BT7576" s="27" t="s">
        <v>462</v>
      </c>
    </row>
    <row r="7577" spans="54:72" x14ac:dyDescent="0.25">
      <c r="BB7577" s="27" t="s">
        <v>462</v>
      </c>
      <c r="BH7577" s="27" t="s">
        <v>462</v>
      </c>
      <c r="BN7577" s="27" t="s">
        <v>462</v>
      </c>
      <c r="BT7577" s="27" t="s">
        <v>462</v>
      </c>
    </row>
    <row r="7578" spans="54:72" x14ac:dyDescent="0.25">
      <c r="BB7578" s="27" t="s">
        <v>462</v>
      </c>
      <c r="BH7578" s="27" t="s">
        <v>462</v>
      </c>
      <c r="BN7578" s="27" t="s">
        <v>462</v>
      </c>
      <c r="BT7578" s="27" t="s">
        <v>462</v>
      </c>
    </row>
    <row r="7579" spans="54:72" x14ac:dyDescent="0.25">
      <c r="BB7579" s="27" t="s">
        <v>462</v>
      </c>
      <c r="BH7579" s="27" t="s">
        <v>462</v>
      </c>
      <c r="BN7579" s="27" t="s">
        <v>462</v>
      </c>
      <c r="BT7579" s="27" t="s">
        <v>462</v>
      </c>
    </row>
    <row r="7580" spans="54:72" x14ac:dyDescent="0.25">
      <c r="BB7580" s="27" t="s">
        <v>462</v>
      </c>
      <c r="BH7580" s="27" t="s">
        <v>462</v>
      </c>
      <c r="BN7580" s="27" t="s">
        <v>462</v>
      </c>
      <c r="BT7580" s="27" t="s">
        <v>462</v>
      </c>
    </row>
    <row r="7581" spans="54:72" x14ac:dyDescent="0.25">
      <c r="BB7581" s="27" t="s">
        <v>462</v>
      </c>
      <c r="BH7581" s="27" t="s">
        <v>462</v>
      </c>
      <c r="BN7581" s="27" t="s">
        <v>462</v>
      </c>
      <c r="BT7581" s="27" t="s">
        <v>462</v>
      </c>
    </row>
    <row r="7582" spans="54:72" x14ac:dyDescent="0.25">
      <c r="BB7582" s="27" t="s">
        <v>462</v>
      </c>
      <c r="BH7582" s="27" t="s">
        <v>462</v>
      </c>
      <c r="BN7582" s="27" t="s">
        <v>462</v>
      </c>
      <c r="BT7582" s="27" t="s">
        <v>462</v>
      </c>
    </row>
    <row r="7583" spans="54:72" x14ac:dyDescent="0.25">
      <c r="BB7583" s="27" t="s">
        <v>462</v>
      </c>
      <c r="BH7583" s="27" t="s">
        <v>462</v>
      </c>
      <c r="BN7583" s="27" t="s">
        <v>462</v>
      </c>
      <c r="BT7583" s="27" t="s">
        <v>462</v>
      </c>
    </row>
    <row r="7584" spans="54:72" x14ac:dyDescent="0.25">
      <c r="BB7584" s="27" t="s">
        <v>462</v>
      </c>
      <c r="BH7584" s="27" t="s">
        <v>462</v>
      </c>
      <c r="BN7584" s="27" t="s">
        <v>462</v>
      </c>
      <c r="BT7584" s="27" t="s">
        <v>462</v>
      </c>
    </row>
    <row r="7585" spans="54:72" x14ac:dyDescent="0.25">
      <c r="BB7585" s="27" t="s">
        <v>462</v>
      </c>
      <c r="BH7585" s="27" t="s">
        <v>462</v>
      </c>
      <c r="BN7585" s="27" t="s">
        <v>462</v>
      </c>
      <c r="BT7585" s="27" t="s">
        <v>462</v>
      </c>
    </row>
    <row r="7586" spans="54:72" x14ac:dyDescent="0.25">
      <c r="BB7586" s="27" t="s">
        <v>462</v>
      </c>
      <c r="BH7586" s="27" t="s">
        <v>462</v>
      </c>
      <c r="BN7586" s="27" t="s">
        <v>462</v>
      </c>
      <c r="BT7586" s="27" t="s">
        <v>462</v>
      </c>
    </row>
    <row r="7587" spans="54:72" x14ac:dyDescent="0.25">
      <c r="BB7587" s="27" t="s">
        <v>462</v>
      </c>
      <c r="BH7587" s="27" t="s">
        <v>462</v>
      </c>
      <c r="BN7587" s="27" t="s">
        <v>462</v>
      </c>
      <c r="BT7587" s="27" t="s">
        <v>462</v>
      </c>
    </row>
    <row r="7588" spans="54:72" x14ac:dyDescent="0.25">
      <c r="BB7588" s="27" t="s">
        <v>462</v>
      </c>
      <c r="BH7588" s="27" t="s">
        <v>462</v>
      </c>
      <c r="BN7588" s="27" t="s">
        <v>462</v>
      </c>
      <c r="BT7588" s="27" t="s">
        <v>462</v>
      </c>
    </row>
    <row r="7589" spans="54:72" x14ac:dyDescent="0.25">
      <c r="BB7589" s="27" t="s">
        <v>462</v>
      </c>
      <c r="BH7589" s="27" t="s">
        <v>462</v>
      </c>
      <c r="BN7589" s="27" t="s">
        <v>462</v>
      </c>
      <c r="BT7589" s="27" t="s">
        <v>462</v>
      </c>
    </row>
    <row r="7590" spans="54:72" x14ac:dyDescent="0.25">
      <c r="BB7590" s="27" t="s">
        <v>462</v>
      </c>
      <c r="BH7590" s="27" t="s">
        <v>462</v>
      </c>
      <c r="BN7590" s="27" t="s">
        <v>462</v>
      </c>
      <c r="BT7590" s="27" t="s">
        <v>462</v>
      </c>
    </row>
    <row r="7591" spans="54:72" x14ac:dyDescent="0.25">
      <c r="BB7591" s="27" t="s">
        <v>462</v>
      </c>
      <c r="BH7591" s="27" t="s">
        <v>462</v>
      </c>
      <c r="BN7591" s="27" t="s">
        <v>462</v>
      </c>
      <c r="BT7591" s="27" t="s">
        <v>462</v>
      </c>
    </row>
    <row r="7592" spans="54:72" x14ac:dyDescent="0.25">
      <c r="BB7592" s="27" t="s">
        <v>462</v>
      </c>
      <c r="BH7592" s="27" t="s">
        <v>462</v>
      </c>
      <c r="BN7592" s="27" t="s">
        <v>462</v>
      </c>
      <c r="BT7592" s="27" t="s">
        <v>462</v>
      </c>
    </row>
    <row r="7593" spans="54:72" x14ac:dyDescent="0.25">
      <c r="BB7593" s="27" t="s">
        <v>462</v>
      </c>
      <c r="BH7593" s="27" t="s">
        <v>462</v>
      </c>
      <c r="BN7593" s="27" t="s">
        <v>462</v>
      </c>
      <c r="BT7593" s="27" t="s">
        <v>462</v>
      </c>
    </row>
    <row r="7594" spans="54:72" x14ac:dyDescent="0.25">
      <c r="BB7594" s="27" t="s">
        <v>462</v>
      </c>
      <c r="BH7594" s="27" t="s">
        <v>462</v>
      </c>
      <c r="BN7594" s="27" t="s">
        <v>462</v>
      </c>
      <c r="BT7594" s="27" t="s">
        <v>462</v>
      </c>
    </row>
    <row r="7595" spans="54:72" x14ac:dyDescent="0.25">
      <c r="BB7595" s="27" t="s">
        <v>462</v>
      </c>
      <c r="BH7595" s="27" t="s">
        <v>462</v>
      </c>
      <c r="BN7595" s="27" t="s">
        <v>462</v>
      </c>
      <c r="BT7595" s="27" t="s">
        <v>462</v>
      </c>
    </row>
    <row r="7596" spans="54:72" x14ac:dyDescent="0.25">
      <c r="BB7596" s="27" t="s">
        <v>462</v>
      </c>
      <c r="BH7596" s="27" t="s">
        <v>462</v>
      </c>
      <c r="BN7596" s="27" t="s">
        <v>462</v>
      </c>
      <c r="BT7596" s="27" t="s">
        <v>462</v>
      </c>
    </row>
    <row r="7597" spans="54:72" x14ac:dyDescent="0.25">
      <c r="BB7597" s="27" t="s">
        <v>462</v>
      </c>
      <c r="BH7597" s="27" t="s">
        <v>462</v>
      </c>
      <c r="BN7597" s="27" t="s">
        <v>462</v>
      </c>
      <c r="BT7597" s="27" t="s">
        <v>462</v>
      </c>
    </row>
    <row r="7598" spans="54:72" x14ac:dyDescent="0.25">
      <c r="BB7598" s="27" t="s">
        <v>462</v>
      </c>
      <c r="BH7598" s="27" t="s">
        <v>462</v>
      </c>
      <c r="BN7598" s="27" t="s">
        <v>462</v>
      </c>
      <c r="BT7598" s="27" t="s">
        <v>462</v>
      </c>
    </row>
    <row r="7599" spans="54:72" x14ac:dyDescent="0.25">
      <c r="BB7599" s="27" t="s">
        <v>462</v>
      </c>
      <c r="BH7599" s="27" t="s">
        <v>462</v>
      </c>
      <c r="BN7599" s="27" t="s">
        <v>462</v>
      </c>
      <c r="BT7599" s="27" t="s">
        <v>462</v>
      </c>
    </row>
    <row r="7600" spans="54:72" x14ac:dyDescent="0.25">
      <c r="BB7600" s="27" t="s">
        <v>462</v>
      </c>
      <c r="BH7600" s="27" t="s">
        <v>462</v>
      </c>
      <c r="BN7600" s="27" t="s">
        <v>462</v>
      </c>
      <c r="BT7600" s="27" t="s">
        <v>462</v>
      </c>
    </row>
    <row r="7601" spans="54:72" x14ac:dyDescent="0.25">
      <c r="BB7601" s="27" t="s">
        <v>462</v>
      </c>
      <c r="BH7601" s="27" t="s">
        <v>462</v>
      </c>
      <c r="BN7601" s="27" t="s">
        <v>462</v>
      </c>
      <c r="BT7601" s="27" t="s">
        <v>462</v>
      </c>
    </row>
    <row r="7602" spans="54:72" x14ac:dyDescent="0.25">
      <c r="BB7602" s="27" t="s">
        <v>462</v>
      </c>
      <c r="BH7602" s="27" t="s">
        <v>462</v>
      </c>
      <c r="BN7602" s="27" t="s">
        <v>462</v>
      </c>
      <c r="BT7602" s="27" t="s">
        <v>462</v>
      </c>
    </row>
    <row r="7603" spans="54:72" x14ac:dyDescent="0.25">
      <c r="BB7603" s="27" t="s">
        <v>462</v>
      </c>
      <c r="BH7603" s="27" t="s">
        <v>462</v>
      </c>
      <c r="BN7603" s="27" t="s">
        <v>462</v>
      </c>
      <c r="BT7603" s="27" t="s">
        <v>462</v>
      </c>
    </row>
    <row r="7604" spans="54:72" x14ac:dyDescent="0.25">
      <c r="BB7604" s="27" t="s">
        <v>462</v>
      </c>
      <c r="BH7604" s="27" t="s">
        <v>462</v>
      </c>
      <c r="BN7604" s="27" t="s">
        <v>462</v>
      </c>
      <c r="BT7604" s="27" t="s">
        <v>462</v>
      </c>
    </row>
    <row r="7605" spans="54:72" x14ac:dyDescent="0.25">
      <c r="BB7605" s="27" t="s">
        <v>462</v>
      </c>
      <c r="BH7605" s="27" t="s">
        <v>462</v>
      </c>
      <c r="BN7605" s="27" t="s">
        <v>462</v>
      </c>
      <c r="BT7605" s="27" t="s">
        <v>462</v>
      </c>
    </row>
    <row r="7606" spans="54:72" x14ac:dyDescent="0.25">
      <c r="BB7606" s="27" t="s">
        <v>462</v>
      </c>
      <c r="BH7606" s="27" t="s">
        <v>462</v>
      </c>
      <c r="BN7606" s="27" t="s">
        <v>462</v>
      </c>
      <c r="BT7606" s="27" t="s">
        <v>462</v>
      </c>
    </row>
    <row r="7607" spans="54:72" x14ac:dyDescent="0.25">
      <c r="BB7607" s="27" t="s">
        <v>462</v>
      </c>
      <c r="BH7607" s="27" t="s">
        <v>462</v>
      </c>
      <c r="BN7607" s="27" t="s">
        <v>462</v>
      </c>
      <c r="BT7607" s="27" t="s">
        <v>462</v>
      </c>
    </row>
    <row r="7608" spans="54:72" x14ac:dyDescent="0.25">
      <c r="BB7608" s="27" t="s">
        <v>462</v>
      </c>
      <c r="BH7608" s="27" t="s">
        <v>462</v>
      </c>
      <c r="BN7608" s="27" t="s">
        <v>462</v>
      </c>
      <c r="BT7608" s="27" t="s">
        <v>462</v>
      </c>
    </row>
    <row r="7609" spans="54:72" x14ac:dyDescent="0.25">
      <c r="BB7609" s="27" t="s">
        <v>462</v>
      </c>
      <c r="BH7609" s="27" t="s">
        <v>462</v>
      </c>
      <c r="BN7609" s="27" t="s">
        <v>462</v>
      </c>
      <c r="BT7609" s="27" t="s">
        <v>462</v>
      </c>
    </row>
    <row r="7610" spans="54:72" x14ac:dyDescent="0.25">
      <c r="BB7610" s="27" t="s">
        <v>462</v>
      </c>
      <c r="BH7610" s="27" t="s">
        <v>462</v>
      </c>
      <c r="BN7610" s="27" t="s">
        <v>462</v>
      </c>
      <c r="BT7610" s="27" t="s">
        <v>462</v>
      </c>
    </row>
    <row r="7611" spans="54:72" x14ac:dyDescent="0.25">
      <c r="BB7611" s="27" t="s">
        <v>462</v>
      </c>
      <c r="BH7611" s="27" t="s">
        <v>462</v>
      </c>
      <c r="BN7611" s="27" t="s">
        <v>462</v>
      </c>
      <c r="BT7611" s="27" t="s">
        <v>462</v>
      </c>
    </row>
    <row r="7612" spans="54:72" x14ac:dyDescent="0.25">
      <c r="BB7612" s="27" t="s">
        <v>462</v>
      </c>
      <c r="BH7612" s="27" t="s">
        <v>462</v>
      </c>
      <c r="BN7612" s="27" t="s">
        <v>462</v>
      </c>
      <c r="BT7612" s="27" t="s">
        <v>462</v>
      </c>
    </row>
    <row r="7613" spans="54:72" x14ac:dyDescent="0.25">
      <c r="BB7613" s="27" t="s">
        <v>462</v>
      </c>
      <c r="BH7613" s="27" t="s">
        <v>462</v>
      </c>
      <c r="BN7613" s="27" t="s">
        <v>462</v>
      </c>
      <c r="BT7613" s="27" t="s">
        <v>462</v>
      </c>
    </row>
    <row r="7614" spans="54:72" x14ac:dyDescent="0.25">
      <c r="BB7614" s="27" t="s">
        <v>462</v>
      </c>
      <c r="BH7614" s="27" t="s">
        <v>462</v>
      </c>
      <c r="BN7614" s="27" t="s">
        <v>462</v>
      </c>
      <c r="BT7614" s="27" t="s">
        <v>462</v>
      </c>
    </row>
    <row r="7615" spans="54:72" x14ac:dyDescent="0.25">
      <c r="BB7615" s="27" t="s">
        <v>462</v>
      </c>
      <c r="BH7615" s="27" t="s">
        <v>462</v>
      </c>
      <c r="BN7615" s="27" t="s">
        <v>462</v>
      </c>
      <c r="BT7615" s="27" t="s">
        <v>462</v>
      </c>
    </row>
    <row r="7616" spans="54:72" x14ac:dyDescent="0.25">
      <c r="BB7616" s="27" t="s">
        <v>462</v>
      </c>
      <c r="BH7616" s="27" t="s">
        <v>462</v>
      </c>
      <c r="BN7616" s="27" t="s">
        <v>462</v>
      </c>
      <c r="BT7616" s="27" t="s">
        <v>462</v>
      </c>
    </row>
    <row r="7617" spans="54:72" x14ac:dyDescent="0.25">
      <c r="BB7617" s="27" t="s">
        <v>462</v>
      </c>
      <c r="BH7617" s="27" t="s">
        <v>462</v>
      </c>
      <c r="BN7617" s="27" t="s">
        <v>462</v>
      </c>
      <c r="BT7617" s="27" t="s">
        <v>462</v>
      </c>
    </row>
    <row r="7618" spans="54:72" x14ac:dyDescent="0.25">
      <c r="BB7618" s="27" t="s">
        <v>462</v>
      </c>
      <c r="BH7618" s="27" t="s">
        <v>462</v>
      </c>
      <c r="BN7618" s="27" t="s">
        <v>462</v>
      </c>
      <c r="BT7618" s="27" t="s">
        <v>462</v>
      </c>
    </row>
    <row r="7619" spans="54:72" x14ac:dyDescent="0.25">
      <c r="BB7619" s="27" t="s">
        <v>462</v>
      </c>
      <c r="BH7619" s="27" t="s">
        <v>462</v>
      </c>
      <c r="BN7619" s="27" t="s">
        <v>462</v>
      </c>
      <c r="BT7619" s="27" t="s">
        <v>462</v>
      </c>
    </row>
    <row r="7620" spans="54:72" x14ac:dyDescent="0.25">
      <c r="BB7620" s="27" t="s">
        <v>462</v>
      </c>
      <c r="BH7620" s="27" t="s">
        <v>462</v>
      </c>
      <c r="BN7620" s="27" t="s">
        <v>462</v>
      </c>
      <c r="BT7620" s="27" t="s">
        <v>462</v>
      </c>
    </row>
    <row r="7621" spans="54:72" x14ac:dyDescent="0.25">
      <c r="BB7621" s="27" t="s">
        <v>462</v>
      </c>
      <c r="BH7621" s="27" t="s">
        <v>462</v>
      </c>
      <c r="BN7621" s="27" t="s">
        <v>462</v>
      </c>
      <c r="BT7621" s="27" t="s">
        <v>462</v>
      </c>
    </row>
    <row r="7622" spans="54:72" x14ac:dyDescent="0.25">
      <c r="BB7622" s="27" t="s">
        <v>462</v>
      </c>
      <c r="BH7622" s="27" t="s">
        <v>462</v>
      </c>
      <c r="BN7622" s="27" t="s">
        <v>462</v>
      </c>
      <c r="BT7622" s="27" t="s">
        <v>462</v>
      </c>
    </row>
    <row r="7623" spans="54:72" x14ac:dyDescent="0.25">
      <c r="BB7623" s="27" t="s">
        <v>462</v>
      </c>
      <c r="BH7623" s="27" t="s">
        <v>462</v>
      </c>
      <c r="BN7623" s="27" t="s">
        <v>462</v>
      </c>
      <c r="BT7623" s="27" t="s">
        <v>462</v>
      </c>
    </row>
    <row r="7624" spans="54:72" x14ac:dyDescent="0.25">
      <c r="BB7624" s="27" t="s">
        <v>462</v>
      </c>
      <c r="BH7624" s="27" t="s">
        <v>462</v>
      </c>
      <c r="BN7624" s="27" t="s">
        <v>462</v>
      </c>
      <c r="BT7624" s="27" t="s">
        <v>462</v>
      </c>
    </row>
    <row r="7625" spans="54:72" x14ac:dyDescent="0.25">
      <c r="BB7625" s="27" t="s">
        <v>462</v>
      </c>
      <c r="BH7625" s="27" t="s">
        <v>462</v>
      </c>
      <c r="BN7625" s="27" t="s">
        <v>462</v>
      </c>
      <c r="BT7625" s="27" t="s">
        <v>462</v>
      </c>
    </row>
    <row r="7626" spans="54:72" x14ac:dyDescent="0.25">
      <c r="BB7626" s="27" t="s">
        <v>462</v>
      </c>
      <c r="BH7626" s="27" t="s">
        <v>462</v>
      </c>
      <c r="BN7626" s="27" t="s">
        <v>462</v>
      </c>
      <c r="BT7626" s="27" t="s">
        <v>462</v>
      </c>
    </row>
    <row r="7627" spans="54:72" x14ac:dyDescent="0.25">
      <c r="BB7627" s="27" t="s">
        <v>462</v>
      </c>
      <c r="BH7627" s="27" t="s">
        <v>462</v>
      </c>
      <c r="BN7627" s="27" t="s">
        <v>462</v>
      </c>
      <c r="BT7627" s="27" t="s">
        <v>462</v>
      </c>
    </row>
    <row r="7628" spans="54:72" x14ac:dyDescent="0.25">
      <c r="BB7628" s="27" t="s">
        <v>462</v>
      </c>
      <c r="BH7628" s="27" t="s">
        <v>462</v>
      </c>
      <c r="BN7628" s="27" t="s">
        <v>462</v>
      </c>
      <c r="BT7628" s="27" t="s">
        <v>462</v>
      </c>
    </row>
    <row r="7629" spans="54:72" x14ac:dyDescent="0.25">
      <c r="BB7629" s="27" t="s">
        <v>462</v>
      </c>
      <c r="BH7629" s="27" t="s">
        <v>462</v>
      </c>
      <c r="BN7629" s="27" t="s">
        <v>462</v>
      </c>
      <c r="BT7629" s="27" t="s">
        <v>462</v>
      </c>
    </row>
    <row r="7630" spans="54:72" x14ac:dyDescent="0.25">
      <c r="BB7630" s="27" t="s">
        <v>462</v>
      </c>
      <c r="BH7630" s="27" t="s">
        <v>462</v>
      </c>
      <c r="BN7630" s="27" t="s">
        <v>462</v>
      </c>
      <c r="BT7630" s="27" t="s">
        <v>462</v>
      </c>
    </row>
    <row r="7631" spans="54:72" x14ac:dyDescent="0.25">
      <c r="BB7631" s="27" t="s">
        <v>462</v>
      </c>
      <c r="BH7631" s="27" t="s">
        <v>462</v>
      </c>
      <c r="BN7631" s="27" t="s">
        <v>462</v>
      </c>
      <c r="BT7631" s="27" t="s">
        <v>462</v>
      </c>
    </row>
    <row r="7632" spans="54:72" x14ac:dyDescent="0.25">
      <c r="BB7632" s="27" t="s">
        <v>462</v>
      </c>
      <c r="BH7632" s="27" t="s">
        <v>462</v>
      </c>
      <c r="BN7632" s="27" t="s">
        <v>462</v>
      </c>
      <c r="BT7632" s="27" t="s">
        <v>462</v>
      </c>
    </row>
    <row r="7633" spans="54:72" x14ac:dyDescent="0.25">
      <c r="BB7633" s="27" t="s">
        <v>462</v>
      </c>
      <c r="BH7633" s="27" t="s">
        <v>462</v>
      </c>
      <c r="BN7633" s="27" t="s">
        <v>462</v>
      </c>
      <c r="BT7633" s="27" t="s">
        <v>462</v>
      </c>
    </row>
    <row r="7634" spans="54:72" x14ac:dyDescent="0.25">
      <c r="BB7634" s="27" t="s">
        <v>462</v>
      </c>
      <c r="BH7634" s="27" t="s">
        <v>462</v>
      </c>
      <c r="BN7634" s="27" t="s">
        <v>462</v>
      </c>
      <c r="BT7634" s="27" t="s">
        <v>462</v>
      </c>
    </row>
    <row r="7635" spans="54:72" x14ac:dyDescent="0.25">
      <c r="BB7635" s="27" t="s">
        <v>462</v>
      </c>
      <c r="BH7635" s="27" t="s">
        <v>462</v>
      </c>
      <c r="BN7635" s="27" t="s">
        <v>462</v>
      </c>
      <c r="BT7635" s="27" t="s">
        <v>462</v>
      </c>
    </row>
    <row r="7636" spans="54:72" x14ac:dyDescent="0.25">
      <c r="BB7636" s="27" t="s">
        <v>462</v>
      </c>
      <c r="BH7636" s="27" t="s">
        <v>462</v>
      </c>
      <c r="BN7636" s="27" t="s">
        <v>462</v>
      </c>
      <c r="BT7636" s="27" t="s">
        <v>462</v>
      </c>
    </row>
    <row r="7637" spans="54:72" x14ac:dyDescent="0.25">
      <c r="BB7637" s="27" t="s">
        <v>462</v>
      </c>
      <c r="BH7637" s="27" t="s">
        <v>462</v>
      </c>
      <c r="BN7637" s="27" t="s">
        <v>462</v>
      </c>
      <c r="BT7637" s="27" t="s">
        <v>462</v>
      </c>
    </row>
    <row r="7638" spans="54:72" x14ac:dyDescent="0.25">
      <c r="BB7638" s="27" t="s">
        <v>462</v>
      </c>
      <c r="BH7638" s="27" t="s">
        <v>462</v>
      </c>
      <c r="BN7638" s="27" t="s">
        <v>462</v>
      </c>
      <c r="BT7638" s="27" t="s">
        <v>462</v>
      </c>
    </row>
    <row r="7639" spans="54:72" x14ac:dyDescent="0.25">
      <c r="BB7639" s="27" t="s">
        <v>462</v>
      </c>
      <c r="BH7639" s="27" t="s">
        <v>462</v>
      </c>
      <c r="BN7639" s="27" t="s">
        <v>462</v>
      </c>
      <c r="BT7639" s="27" t="s">
        <v>462</v>
      </c>
    </row>
    <row r="7640" spans="54:72" x14ac:dyDescent="0.25">
      <c r="BB7640" s="27" t="s">
        <v>462</v>
      </c>
      <c r="BH7640" s="27" t="s">
        <v>462</v>
      </c>
      <c r="BN7640" s="27" t="s">
        <v>462</v>
      </c>
      <c r="BT7640" s="27" t="s">
        <v>462</v>
      </c>
    </row>
    <row r="7641" spans="54:72" x14ac:dyDescent="0.25">
      <c r="BB7641" s="27" t="s">
        <v>462</v>
      </c>
      <c r="BH7641" s="27" t="s">
        <v>462</v>
      </c>
      <c r="BN7641" s="27" t="s">
        <v>462</v>
      </c>
      <c r="BT7641" s="27" t="s">
        <v>462</v>
      </c>
    </row>
    <row r="7642" spans="54:72" x14ac:dyDescent="0.25">
      <c r="BB7642" s="27" t="s">
        <v>462</v>
      </c>
      <c r="BH7642" s="27" t="s">
        <v>462</v>
      </c>
      <c r="BN7642" s="27" t="s">
        <v>462</v>
      </c>
      <c r="BT7642" s="27" t="s">
        <v>462</v>
      </c>
    </row>
    <row r="7643" spans="54:72" x14ac:dyDescent="0.25">
      <c r="BB7643" s="27" t="s">
        <v>462</v>
      </c>
      <c r="BH7643" s="27" t="s">
        <v>462</v>
      </c>
      <c r="BN7643" s="27" t="s">
        <v>462</v>
      </c>
      <c r="BT7643" s="27" t="s">
        <v>462</v>
      </c>
    </row>
    <row r="7644" spans="54:72" x14ac:dyDescent="0.25">
      <c r="BB7644" s="27" t="s">
        <v>462</v>
      </c>
      <c r="BH7644" s="27" t="s">
        <v>462</v>
      </c>
      <c r="BN7644" s="27" t="s">
        <v>462</v>
      </c>
      <c r="BT7644" s="27" t="s">
        <v>462</v>
      </c>
    </row>
    <row r="7645" spans="54:72" x14ac:dyDescent="0.25">
      <c r="BB7645" s="27" t="s">
        <v>462</v>
      </c>
      <c r="BH7645" s="27" t="s">
        <v>462</v>
      </c>
      <c r="BN7645" s="27" t="s">
        <v>462</v>
      </c>
      <c r="BT7645" s="27" t="s">
        <v>462</v>
      </c>
    </row>
    <row r="7646" spans="54:72" x14ac:dyDescent="0.25">
      <c r="BB7646" s="27" t="s">
        <v>462</v>
      </c>
      <c r="BH7646" s="27" t="s">
        <v>462</v>
      </c>
      <c r="BN7646" s="27" t="s">
        <v>462</v>
      </c>
      <c r="BT7646" s="27" t="s">
        <v>462</v>
      </c>
    </row>
    <row r="7647" spans="54:72" x14ac:dyDescent="0.25">
      <c r="BB7647" s="27" t="s">
        <v>462</v>
      </c>
      <c r="BH7647" s="27" t="s">
        <v>462</v>
      </c>
      <c r="BN7647" s="27" t="s">
        <v>462</v>
      </c>
      <c r="BT7647" s="27" t="s">
        <v>462</v>
      </c>
    </row>
    <row r="7648" spans="54:72" x14ac:dyDescent="0.25">
      <c r="BB7648" s="27" t="s">
        <v>462</v>
      </c>
      <c r="BH7648" s="27" t="s">
        <v>462</v>
      </c>
      <c r="BN7648" s="27" t="s">
        <v>462</v>
      </c>
      <c r="BT7648" s="27" t="s">
        <v>462</v>
      </c>
    </row>
    <row r="7649" spans="54:72" x14ac:dyDescent="0.25">
      <c r="BB7649" s="27" t="s">
        <v>462</v>
      </c>
      <c r="BH7649" s="27" t="s">
        <v>462</v>
      </c>
      <c r="BN7649" s="27" t="s">
        <v>462</v>
      </c>
      <c r="BT7649" s="27" t="s">
        <v>462</v>
      </c>
    </row>
    <row r="7650" spans="54:72" x14ac:dyDescent="0.25">
      <c r="BB7650" s="27" t="s">
        <v>462</v>
      </c>
      <c r="BH7650" s="27" t="s">
        <v>462</v>
      </c>
      <c r="BN7650" s="27" t="s">
        <v>462</v>
      </c>
      <c r="BT7650" s="27" t="s">
        <v>462</v>
      </c>
    </row>
    <row r="7651" spans="54:72" x14ac:dyDescent="0.25">
      <c r="BB7651" s="27" t="s">
        <v>462</v>
      </c>
      <c r="BH7651" s="27" t="s">
        <v>462</v>
      </c>
      <c r="BN7651" s="27" t="s">
        <v>462</v>
      </c>
      <c r="BT7651" s="27" t="s">
        <v>462</v>
      </c>
    </row>
    <row r="7652" spans="54:72" x14ac:dyDescent="0.25">
      <c r="BB7652" s="27" t="s">
        <v>462</v>
      </c>
      <c r="BH7652" s="27" t="s">
        <v>462</v>
      </c>
      <c r="BN7652" s="27" t="s">
        <v>462</v>
      </c>
      <c r="BT7652" s="27" t="s">
        <v>462</v>
      </c>
    </row>
    <row r="7653" spans="54:72" x14ac:dyDescent="0.25">
      <c r="BB7653" s="27" t="s">
        <v>462</v>
      </c>
      <c r="BH7653" s="27" t="s">
        <v>462</v>
      </c>
      <c r="BN7653" s="27" t="s">
        <v>462</v>
      </c>
      <c r="BT7653" s="27" t="s">
        <v>462</v>
      </c>
    </row>
    <row r="7654" spans="54:72" x14ac:dyDescent="0.25">
      <c r="BB7654" s="27" t="s">
        <v>462</v>
      </c>
      <c r="BH7654" s="27" t="s">
        <v>462</v>
      </c>
      <c r="BN7654" s="27" t="s">
        <v>462</v>
      </c>
      <c r="BT7654" s="27" t="s">
        <v>462</v>
      </c>
    </row>
    <row r="7655" spans="54:72" x14ac:dyDescent="0.25">
      <c r="BB7655" s="27" t="s">
        <v>462</v>
      </c>
      <c r="BH7655" s="27" t="s">
        <v>462</v>
      </c>
      <c r="BN7655" s="27" t="s">
        <v>462</v>
      </c>
      <c r="BT7655" s="27" t="s">
        <v>462</v>
      </c>
    </row>
    <row r="7656" spans="54:72" x14ac:dyDescent="0.25">
      <c r="BB7656" s="27" t="s">
        <v>462</v>
      </c>
      <c r="BH7656" s="27" t="s">
        <v>462</v>
      </c>
      <c r="BN7656" s="27" t="s">
        <v>462</v>
      </c>
      <c r="BT7656" s="27" t="s">
        <v>462</v>
      </c>
    </row>
    <row r="7657" spans="54:72" x14ac:dyDescent="0.25">
      <c r="BB7657" s="27" t="s">
        <v>462</v>
      </c>
      <c r="BH7657" s="27" t="s">
        <v>462</v>
      </c>
      <c r="BN7657" s="27" t="s">
        <v>462</v>
      </c>
      <c r="BT7657" s="27" t="s">
        <v>462</v>
      </c>
    </row>
    <row r="7658" spans="54:72" x14ac:dyDescent="0.25">
      <c r="BB7658" s="27" t="s">
        <v>462</v>
      </c>
      <c r="BH7658" s="27" t="s">
        <v>462</v>
      </c>
      <c r="BN7658" s="27" t="s">
        <v>462</v>
      </c>
      <c r="BT7658" s="27" t="s">
        <v>462</v>
      </c>
    </row>
    <row r="7659" spans="54:72" x14ac:dyDescent="0.25">
      <c r="BB7659" s="27" t="s">
        <v>462</v>
      </c>
      <c r="BH7659" s="27" t="s">
        <v>462</v>
      </c>
      <c r="BN7659" s="27" t="s">
        <v>462</v>
      </c>
      <c r="BT7659" s="27" t="s">
        <v>462</v>
      </c>
    </row>
    <row r="7660" spans="54:72" x14ac:dyDescent="0.25">
      <c r="BB7660" s="27" t="s">
        <v>462</v>
      </c>
      <c r="BH7660" s="27" t="s">
        <v>462</v>
      </c>
      <c r="BN7660" s="27" t="s">
        <v>462</v>
      </c>
      <c r="BT7660" s="27" t="s">
        <v>462</v>
      </c>
    </row>
    <row r="7661" spans="54:72" x14ac:dyDescent="0.25">
      <c r="BB7661" s="27" t="s">
        <v>462</v>
      </c>
      <c r="BH7661" s="27" t="s">
        <v>462</v>
      </c>
      <c r="BN7661" s="27" t="s">
        <v>462</v>
      </c>
      <c r="BT7661" s="27" t="s">
        <v>462</v>
      </c>
    </row>
    <row r="7662" spans="54:72" x14ac:dyDescent="0.25">
      <c r="BB7662" s="27" t="s">
        <v>462</v>
      </c>
      <c r="BH7662" s="27" t="s">
        <v>462</v>
      </c>
      <c r="BN7662" s="27" t="s">
        <v>462</v>
      </c>
      <c r="BT7662" s="27" t="s">
        <v>462</v>
      </c>
    </row>
    <row r="7663" spans="54:72" x14ac:dyDescent="0.25">
      <c r="BB7663" s="27" t="s">
        <v>462</v>
      </c>
      <c r="BH7663" s="27" t="s">
        <v>462</v>
      </c>
      <c r="BN7663" s="27" t="s">
        <v>462</v>
      </c>
      <c r="BT7663" s="27" t="s">
        <v>462</v>
      </c>
    </row>
    <row r="7664" spans="54:72" x14ac:dyDescent="0.25">
      <c r="BB7664" s="27" t="s">
        <v>462</v>
      </c>
      <c r="BH7664" s="27" t="s">
        <v>462</v>
      </c>
      <c r="BN7664" s="27" t="s">
        <v>462</v>
      </c>
      <c r="BT7664" s="27" t="s">
        <v>462</v>
      </c>
    </row>
    <row r="7665" spans="54:72" x14ac:dyDescent="0.25">
      <c r="BB7665" s="27" t="s">
        <v>462</v>
      </c>
      <c r="BH7665" s="27" t="s">
        <v>462</v>
      </c>
      <c r="BN7665" s="27" t="s">
        <v>462</v>
      </c>
      <c r="BT7665" s="27" t="s">
        <v>462</v>
      </c>
    </row>
    <row r="7666" spans="54:72" x14ac:dyDescent="0.25">
      <c r="BB7666" s="27" t="s">
        <v>462</v>
      </c>
      <c r="BH7666" s="27" t="s">
        <v>462</v>
      </c>
      <c r="BN7666" s="27" t="s">
        <v>462</v>
      </c>
      <c r="BT7666" s="27" t="s">
        <v>462</v>
      </c>
    </row>
    <row r="7667" spans="54:72" x14ac:dyDescent="0.25">
      <c r="BB7667" s="27" t="s">
        <v>462</v>
      </c>
      <c r="BH7667" s="27" t="s">
        <v>462</v>
      </c>
      <c r="BN7667" s="27" t="s">
        <v>462</v>
      </c>
      <c r="BT7667" s="27" t="s">
        <v>462</v>
      </c>
    </row>
    <row r="7668" spans="54:72" x14ac:dyDescent="0.25">
      <c r="BB7668" s="27" t="s">
        <v>462</v>
      </c>
      <c r="BH7668" s="27" t="s">
        <v>462</v>
      </c>
      <c r="BN7668" s="27" t="s">
        <v>462</v>
      </c>
      <c r="BT7668" s="27" t="s">
        <v>462</v>
      </c>
    </row>
    <row r="7669" spans="54:72" x14ac:dyDescent="0.25">
      <c r="BB7669" s="27" t="s">
        <v>462</v>
      </c>
      <c r="BH7669" s="27" t="s">
        <v>462</v>
      </c>
      <c r="BN7669" s="27" t="s">
        <v>462</v>
      </c>
      <c r="BT7669" s="27" t="s">
        <v>462</v>
      </c>
    </row>
    <row r="7670" spans="54:72" x14ac:dyDescent="0.25">
      <c r="BB7670" s="27" t="s">
        <v>462</v>
      </c>
      <c r="BH7670" s="27" t="s">
        <v>462</v>
      </c>
      <c r="BN7670" s="27" t="s">
        <v>462</v>
      </c>
      <c r="BT7670" s="27" t="s">
        <v>462</v>
      </c>
    </row>
    <row r="7671" spans="54:72" x14ac:dyDescent="0.25">
      <c r="BB7671" s="27" t="s">
        <v>462</v>
      </c>
      <c r="BH7671" s="27" t="s">
        <v>462</v>
      </c>
      <c r="BN7671" s="27" t="s">
        <v>462</v>
      </c>
      <c r="BT7671" s="27" t="s">
        <v>462</v>
      </c>
    </row>
    <row r="7672" spans="54:72" x14ac:dyDescent="0.25">
      <c r="BB7672" s="27" t="s">
        <v>462</v>
      </c>
      <c r="BH7672" s="27" t="s">
        <v>462</v>
      </c>
      <c r="BN7672" s="27" t="s">
        <v>462</v>
      </c>
      <c r="BT7672" s="27" t="s">
        <v>462</v>
      </c>
    </row>
    <row r="7673" spans="54:72" x14ac:dyDescent="0.25">
      <c r="BB7673" s="27" t="s">
        <v>462</v>
      </c>
      <c r="BH7673" s="27" t="s">
        <v>462</v>
      </c>
      <c r="BN7673" s="27" t="s">
        <v>462</v>
      </c>
      <c r="BT7673" s="27" t="s">
        <v>462</v>
      </c>
    </row>
    <row r="7674" spans="54:72" x14ac:dyDescent="0.25">
      <c r="BB7674" s="27" t="s">
        <v>462</v>
      </c>
      <c r="BH7674" s="27" t="s">
        <v>462</v>
      </c>
      <c r="BN7674" s="27" t="s">
        <v>462</v>
      </c>
      <c r="BT7674" s="27" t="s">
        <v>462</v>
      </c>
    </row>
    <row r="7675" spans="54:72" x14ac:dyDescent="0.25">
      <c r="BB7675" s="27" t="s">
        <v>462</v>
      </c>
      <c r="BH7675" s="27" t="s">
        <v>462</v>
      </c>
      <c r="BN7675" s="27" t="s">
        <v>462</v>
      </c>
      <c r="BT7675" s="27" t="s">
        <v>462</v>
      </c>
    </row>
    <row r="7676" spans="54:72" x14ac:dyDescent="0.25">
      <c r="BB7676" s="27" t="s">
        <v>462</v>
      </c>
      <c r="BH7676" s="27" t="s">
        <v>462</v>
      </c>
      <c r="BN7676" s="27" t="s">
        <v>462</v>
      </c>
      <c r="BT7676" s="27" t="s">
        <v>462</v>
      </c>
    </row>
    <row r="7677" spans="54:72" x14ac:dyDescent="0.25">
      <c r="BB7677" s="27" t="s">
        <v>462</v>
      </c>
      <c r="BH7677" s="27" t="s">
        <v>462</v>
      </c>
      <c r="BN7677" s="27" t="s">
        <v>462</v>
      </c>
      <c r="BT7677" s="27" t="s">
        <v>462</v>
      </c>
    </row>
    <row r="7678" spans="54:72" x14ac:dyDescent="0.25">
      <c r="BB7678" s="27" t="s">
        <v>462</v>
      </c>
      <c r="BH7678" s="27" t="s">
        <v>462</v>
      </c>
      <c r="BN7678" s="27" t="s">
        <v>462</v>
      </c>
      <c r="BT7678" s="27" t="s">
        <v>462</v>
      </c>
    </row>
    <row r="7679" spans="54:72" x14ac:dyDescent="0.25">
      <c r="BB7679" s="27" t="s">
        <v>462</v>
      </c>
      <c r="BH7679" s="27" t="s">
        <v>462</v>
      </c>
      <c r="BN7679" s="27" t="s">
        <v>462</v>
      </c>
      <c r="BT7679" s="27" t="s">
        <v>462</v>
      </c>
    </row>
    <row r="7680" spans="54:72" x14ac:dyDescent="0.25">
      <c r="BB7680" s="27" t="s">
        <v>462</v>
      </c>
      <c r="BH7680" s="27" t="s">
        <v>462</v>
      </c>
      <c r="BN7680" s="27" t="s">
        <v>462</v>
      </c>
      <c r="BT7680" s="27" t="s">
        <v>462</v>
      </c>
    </row>
    <row r="7681" spans="54:72" x14ac:dyDescent="0.25">
      <c r="BB7681" s="27" t="s">
        <v>462</v>
      </c>
      <c r="BH7681" s="27" t="s">
        <v>462</v>
      </c>
      <c r="BN7681" s="27" t="s">
        <v>462</v>
      </c>
      <c r="BT7681" s="27" t="s">
        <v>462</v>
      </c>
    </row>
    <row r="7682" spans="54:72" x14ac:dyDescent="0.25">
      <c r="BB7682" s="27" t="s">
        <v>462</v>
      </c>
      <c r="BH7682" s="27" t="s">
        <v>462</v>
      </c>
      <c r="BN7682" s="27" t="s">
        <v>462</v>
      </c>
      <c r="BT7682" s="27" t="s">
        <v>462</v>
      </c>
    </row>
    <row r="7683" spans="54:72" x14ac:dyDescent="0.25">
      <c r="BB7683" s="27" t="s">
        <v>462</v>
      </c>
      <c r="BH7683" s="27" t="s">
        <v>462</v>
      </c>
      <c r="BN7683" s="27" t="s">
        <v>462</v>
      </c>
      <c r="BT7683" s="27" t="s">
        <v>462</v>
      </c>
    </row>
    <row r="7684" spans="54:72" x14ac:dyDescent="0.25">
      <c r="BB7684" s="27" t="s">
        <v>462</v>
      </c>
      <c r="BH7684" s="27" t="s">
        <v>462</v>
      </c>
      <c r="BN7684" s="27" t="s">
        <v>462</v>
      </c>
      <c r="BT7684" s="27" t="s">
        <v>462</v>
      </c>
    </row>
    <row r="7685" spans="54:72" x14ac:dyDescent="0.25">
      <c r="BB7685" s="27" t="s">
        <v>462</v>
      </c>
      <c r="BH7685" s="27" t="s">
        <v>462</v>
      </c>
      <c r="BN7685" s="27" t="s">
        <v>462</v>
      </c>
      <c r="BT7685" s="27" t="s">
        <v>462</v>
      </c>
    </row>
    <row r="7686" spans="54:72" x14ac:dyDescent="0.25">
      <c r="BB7686" s="27" t="s">
        <v>462</v>
      </c>
      <c r="BH7686" s="27" t="s">
        <v>462</v>
      </c>
      <c r="BN7686" s="27" t="s">
        <v>462</v>
      </c>
      <c r="BT7686" s="27" t="s">
        <v>462</v>
      </c>
    </row>
    <row r="7687" spans="54:72" x14ac:dyDescent="0.25">
      <c r="BB7687" s="27" t="s">
        <v>462</v>
      </c>
      <c r="BH7687" s="27" t="s">
        <v>462</v>
      </c>
      <c r="BN7687" s="27" t="s">
        <v>462</v>
      </c>
      <c r="BT7687" s="27" t="s">
        <v>462</v>
      </c>
    </row>
    <row r="7688" spans="54:72" x14ac:dyDescent="0.25">
      <c r="BB7688" s="27" t="s">
        <v>462</v>
      </c>
      <c r="BH7688" s="27" t="s">
        <v>462</v>
      </c>
      <c r="BN7688" s="27" t="s">
        <v>462</v>
      </c>
      <c r="BT7688" s="27" t="s">
        <v>462</v>
      </c>
    </row>
    <row r="7689" spans="54:72" x14ac:dyDescent="0.25">
      <c r="BB7689" s="27" t="s">
        <v>462</v>
      </c>
      <c r="BH7689" s="27" t="s">
        <v>462</v>
      </c>
      <c r="BN7689" s="27" t="s">
        <v>462</v>
      </c>
      <c r="BT7689" s="27" t="s">
        <v>462</v>
      </c>
    </row>
    <row r="7690" spans="54:72" x14ac:dyDescent="0.25">
      <c r="BB7690" s="27" t="s">
        <v>462</v>
      </c>
      <c r="BH7690" s="27" t="s">
        <v>462</v>
      </c>
      <c r="BN7690" s="27" t="s">
        <v>462</v>
      </c>
      <c r="BT7690" s="27" t="s">
        <v>462</v>
      </c>
    </row>
    <row r="7691" spans="54:72" x14ac:dyDescent="0.25">
      <c r="BB7691" s="27" t="s">
        <v>462</v>
      </c>
      <c r="BH7691" s="27" t="s">
        <v>462</v>
      </c>
      <c r="BN7691" s="27" t="s">
        <v>462</v>
      </c>
      <c r="BT7691" s="27" t="s">
        <v>462</v>
      </c>
    </row>
    <row r="7692" spans="54:72" x14ac:dyDescent="0.25">
      <c r="BB7692" s="27" t="s">
        <v>462</v>
      </c>
      <c r="BH7692" s="27" t="s">
        <v>462</v>
      </c>
      <c r="BN7692" s="27" t="s">
        <v>462</v>
      </c>
      <c r="BT7692" s="27" t="s">
        <v>462</v>
      </c>
    </row>
    <row r="7693" spans="54:72" x14ac:dyDescent="0.25">
      <c r="BB7693" s="27" t="s">
        <v>462</v>
      </c>
      <c r="BH7693" s="27" t="s">
        <v>462</v>
      </c>
      <c r="BN7693" s="27" t="s">
        <v>462</v>
      </c>
      <c r="BT7693" s="27" t="s">
        <v>462</v>
      </c>
    </row>
    <row r="7694" spans="54:72" x14ac:dyDescent="0.25">
      <c r="BB7694" s="27" t="s">
        <v>462</v>
      </c>
      <c r="BH7694" s="27" t="s">
        <v>462</v>
      </c>
      <c r="BN7694" s="27" t="s">
        <v>462</v>
      </c>
      <c r="BT7694" s="27" t="s">
        <v>462</v>
      </c>
    </row>
    <row r="7695" spans="54:72" x14ac:dyDescent="0.25">
      <c r="BB7695" s="27" t="s">
        <v>462</v>
      </c>
      <c r="BH7695" s="27" t="s">
        <v>462</v>
      </c>
      <c r="BN7695" s="27" t="s">
        <v>462</v>
      </c>
      <c r="BT7695" s="27" t="s">
        <v>462</v>
      </c>
    </row>
    <row r="7696" spans="54:72" x14ac:dyDescent="0.25">
      <c r="BB7696" s="27" t="s">
        <v>462</v>
      </c>
      <c r="BH7696" s="27" t="s">
        <v>462</v>
      </c>
      <c r="BN7696" s="27" t="s">
        <v>462</v>
      </c>
      <c r="BT7696" s="27" t="s">
        <v>462</v>
      </c>
    </row>
    <row r="7697" spans="54:72" x14ac:dyDescent="0.25">
      <c r="BB7697" s="27" t="s">
        <v>462</v>
      </c>
      <c r="BH7697" s="27" t="s">
        <v>462</v>
      </c>
      <c r="BN7697" s="27" t="s">
        <v>462</v>
      </c>
      <c r="BT7697" s="27" t="s">
        <v>462</v>
      </c>
    </row>
    <row r="7698" spans="54:72" x14ac:dyDescent="0.25">
      <c r="BB7698" s="27" t="s">
        <v>462</v>
      </c>
      <c r="BH7698" s="27" t="s">
        <v>462</v>
      </c>
      <c r="BN7698" s="27" t="s">
        <v>462</v>
      </c>
      <c r="BT7698" s="27" t="s">
        <v>462</v>
      </c>
    </row>
    <row r="7699" spans="54:72" x14ac:dyDescent="0.25">
      <c r="BB7699" s="27" t="s">
        <v>462</v>
      </c>
      <c r="BH7699" s="27" t="s">
        <v>462</v>
      </c>
      <c r="BN7699" s="27" t="s">
        <v>462</v>
      </c>
      <c r="BT7699" s="27" t="s">
        <v>462</v>
      </c>
    </row>
    <row r="7700" spans="54:72" x14ac:dyDescent="0.25">
      <c r="BB7700" s="27" t="s">
        <v>462</v>
      </c>
      <c r="BH7700" s="27" t="s">
        <v>462</v>
      </c>
      <c r="BN7700" s="27" t="s">
        <v>462</v>
      </c>
      <c r="BT7700" s="27" t="s">
        <v>462</v>
      </c>
    </row>
    <row r="7701" spans="54:72" x14ac:dyDescent="0.25">
      <c r="BB7701" s="27" t="s">
        <v>462</v>
      </c>
      <c r="BH7701" s="27" t="s">
        <v>462</v>
      </c>
      <c r="BN7701" s="27" t="s">
        <v>462</v>
      </c>
      <c r="BT7701" s="27" t="s">
        <v>462</v>
      </c>
    </row>
    <row r="7702" spans="54:72" x14ac:dyDescent="0.25">
      <c r="BB7702" s="27" t="s">
        <v>462</v>
      </c>
      <c r="BH7702" s="27" t="s">
        <v>462</v>
      </c>
      <c r="BN7702" s="27" t="s">
        <v>462</v>
      </c>
      <c r="BT7702" s="27" t="s">
        <v>462</v>
      </c>
    </row>
    <row r="7703" spans="54:72" x14ac:dyDescent="0.25">
      <c r="BB7703" s="27" t="s">
        <v>462</v>
      </c>
      <c r="BH7703" s="27" t="s">
        <v>462</v>
      </c>
      <c r="BN7703" s="27" t="s">
        <v>462</v>
      </c>
      <c r="BT7703" s="27" t="s">
        <v>462</v>
      </c>
    </row>
    <row r="7704" spans="54:72" x14ac:dyDescent="0.25">
      <c r="BB7704" s="27" t="s">
        <v>462</v>
      </c>
      <c r="BH7704" s="27" t="s">
        <v>462</v>
      </c>
      <c r="BN7704" s="27" t="s">
        <v>462</v>
      </c>
      <c r="BT7704" s="27" t="s">
        <v>462</v>
      </c>
    </row>
    <row r="7705" spans="54:72" x14ac:dyDescent="0.25">
      <c r="BB7705" s="27" t="s">
        <v>462</v>
      </c>
      <c r="BH7705" s="27" t="s">
        <v>462</v>
      </c>
      <c r="BN7705" s="27" t="s">
        <v>462</v>
      </c>
      <c r="BT7705" s="27" t="s">
        <v>462</v>
      </c>
    </row>
    <row r="7706" spans="54:72" x14ac:dyDescent="0.25">
      <c r="BB7706" s="27" t="s">
        <v>462</v>
      </c>
      <c r="BH7706" s="27" t="s">
        <v>462</v>
      </c>
      <c r="BN7706" s="27" t="s">
        <v>462</v>
      </c>
      <c r="BT7706" s="27" t="s">
        <v>462</v>
      </c>
    </row>
    <row r="7707" spans="54:72" x14ac:dyDescent="0.25">
      <c r="BB7707" s="27" t="s">
        <v>462</v>
      </c>
      <c r="BH7707" s="27" t="s">
        <v>462</v>
      </c>
      <c r="BN7707" s="27" t="s">
        <v>462</v>
      </c>
      <c r="BT7707" s="27" t="s">
        <v>462</v>
      </c>
    </row>
    <row r="7708" spans="54:72" x14ac:dyDescent="0.25">
      <c r="BB7708" s="27" t="s">
        <v>462</v>
      </c>
      <c r="BH7708" s="27" t="s">
        <v>462</v>
      </c>
      <c r="BN7708" s="27" t="s">
        <v>462</v>
      </c>
      <c r="BT7708" s="27" t="s">
        <v>462</v>
      </c>
    </row>
    <row r="7709" spans="54:72" x14ac:dyDescent="0.25">
      <c r="BB7709" s="27" t="s">
        <v>462</v>
      </c>
      <c r="BH7709" s="27" t="s">
        <v>462</v>
      </c>
      <c r="BN7709" s="27" t="s">
        <v>462</v>
      </c>
      <c r="BT7709" s="27" t="s">
        <v>462</v>
      </c>
    </row>
    <row r="7710" spans="54:72" x14ac:dyDescent="0.25">
      <c r="BB7710" s="27" t="s">
        <v>462</v>
      </c>
      <c r="BH7710" s="27" t="s">
        <v>462</v>
      </c>
      <c r="BN7710" s="27" t="s">
        <v>462</v>
      </c>
      <c r="BT7710" s="27" t="s">
        <v>462</v>
      </c>
    </row>
    <row r="7711" spans="54:72" x14ac:dyDescent="0.25">
      <c r="BB7711" s="27" t="s">
        <v>462</v>
      </c>
      <c r="BH7711" s="27" t="s">
        <v>462</v>
      </c>
      <c r="BN7711" s="27" t="s">
        <v>462</v>
      </c>
      <c r="BT7711" s="27" t="s">
        <v>462</v>
      </c>
    </row>
    <row r="7712" spans="54:72" x14ac:dyDescent="0.25">
      <c r="BB7712" s="27" t="s">
        <v>462</v>
      </c>
      <c r="BH7712" s="27" t="s">
        <v>462</v>
      </c>
      <c r="BN7712" s="27" t="s">
        <v>462</v>
      </c>
      <c r="BT7712" s="27" t="s">
        <v>462</v>
      </c>
    </row>
    <row r="7713" spans="54:72" x14ac:dyDescent="0.25">
      <c r="BB7713" s="27" t="s">
        <v>462</v>
      </c>
      <c r="BH7713" s="27" t="s">
        <v>462</v>
      </c>
      <c r="BN7713" s="27" t="s">
        <v>462</v>
      </c>
      <c r="BT7713" s="27" t="s">
        <v>462</v>
      </c>
    </row>
    <row r="7714" spans="54:72" x14ac:dyDescent="0.25">
      <c r="BB7714" s="27" t="s">
        <v>462</v>
      </c>
      <c r="BH7714" s="27" t="s">
        <v>462</v>
      </c>
      <c r="BN7714" s="27" t="s">
        <v>462</v>
      </c>
      <c r="BT7714" s="27" t="s">
        <v>462</v>
      </c>
    </row>
    <row r="7715" spans="54:72" x14ac:dyDescent="0.25">
      <c r="BB7715" s="27" t="s">
        <v>462</v>
      </c>
      <c r="BH7715" s="27" t="s">
        <v>462</v>
      </c>
      <c r="BN7715" s="27" t="s">
        <v>462</v>
      </c>
      <c r="BT7715" s="27" t="s">
        <v>462</v>
      </c>
    </row>
    <row r="7716" spans="54:72" x14ac:dyDescent="0.25">
      <c r="BB7716" s="27" t="s">
        <v>462</v>
      </c>
      <c r="BH7716" s="27" t="s">
        <v>462</v>
      </c>
      <c r="BN7716" s="27" t="s">
        <v>462</v>
      </c>
      <c r="BT7716" s="27" t="s">
        <v>462</v>
      </c>
    </row>
    <row r="7717" spans="54:72" x14ac:dyDescent="0.25">
      <c r="BB7717" s="27" t="s">
        <v>462</v>
      </c>
      <c r="BH7717" s="27" t="s">
        <v>462</v>
      </c>
      <c r="BN7717" s="27" t="s">
        <v>462</v>
      </c>
      <c r="BT7717" s="27" t="s">
        <v>462</v>
      </c>
    </row>
    <row r="7718" spans="54:72" x14ac:dyDescent="0.25">
      <c r="BB7718" s="27" t="s">
        <v>462</v>
      </c>
      <c r="BH7718" s="27" t="s">
        <v>462</v>
      </c>
      <c r="BN7718" s="27" t="s">
        <v>462</v>
      </c>
      <c r="BT7718" s="27" t="s">
        <v>462</v>
      </c>
    </row>
    <row r="7719" spans="54:72" x14ac:dyDescent="0.25">
      <c r="BB7719" s="27" t="s">
        <v>462</v>
      </c>
      <c r="BH7719" s="27" t="s">
        <v>462</v>
      </c>
      <c r="BN7719" s="27" t="s">
        <v>462</v>
      </c>
      <c r="BT7719" s="27" t="s">
        <v>462</v>
      </c>
    </row>
    <row r="7720" spans="54:72" x14ac:dyDescent="0.25">
      <c r="BB7720" s="27" t="s">
        <v>462</v>
      </c>
      <c r="BH7720" s="27" t="s">
        <v>462</v>
      </c>
      <c r="BN7720" s="27" t="s">
        <v>462</v>
      </c>
      <c r="BT7720" s="27" t="s">
        <v>462</v>
      </c>
    </row>
    <row r="7721" spans="54:72" x14ac:dyDescent="0.25">
      <c r="BB7721" s="27" t="s">
        <v>462</v>
      </c>
      <c r="BH7721" s="27" t="s">
        <v>462</v>
      </c>
      <c r="BN7721" s="27" t="s">
        <v>462</v>
      </c>
      <c r="BT7721" s="27" t="s">
        <v>462</v>
      </c>
    </row>
    <row r="7722" spans="54:72" x14ac:dyDescent="0.25">
      <c r="BB7722" s="27" t="s">
        <v>462</v>
      </c>
      <c r="BH7722" s="27" t="s">
        <v>462</v>
      </c>
      <c r="BN7722" s="27" t="s">
        <v>462</v>
      </c>
      <c r="BT7722" s="27" t="s">
        <v>462</v>
      </c>
    </row>
    <row r="7723" spans="54:72" x14ac:dyDescent="0.25">
      <c r="BB7723" s="27" t="s">
        <v>462</v>
      </c>
      <c r="BH7723" s="27" t="s">
        <v>462</v>
      </c>
      <c r="BN7723" s="27" t="s">
        <v>462</v>
      </c>
      <c r="BT7723" s="27" t="s">
        <v>462</v>
      </c>
    </row>
    <row r="7724" spans="54:72" x14ac:dyDescent="0.25">
      <c r="BB7724" s="27" t="s">
        <v>462</v>
      </c>
      <c r="BH7724" s="27" t="s">
        <v>462</v>
      </c>
      <c r="BN7724" s="27" t="s">
        <v>462</v>
      </c>
      <c r="BT7724" s="27" t="s">
        <v>462</v>
      </c>
    </row>
    <row r="7725" spans="54:72" x14ac:dyDescent="0.25">
      <c r="BB7725" s="27" t="s">
        <v>462</v>
      </c>
      <c r="BH7725" s="27" t="s">
        <v>462</v>
      </c>
      <c r="BN7725" s="27" t="s">
        <v>462</v>
      </c>
      <c r="BT7725" s="27" t="s">
        <v>462</v>
      </c>
    </row>
    <row r="7726" spans="54:72" x14ac:dyDescent="0.25">
      <c r="BB7726" s="27" t="s">
        <v>462</v>
      </c>
      <c r="BH7726" s="27" t="s">
        <v>462</v>
      </c>
      <c r="BN7726" s="27" t="s">
        <v>462</v>
      </c>
      <c r="BT7726" s="27" t="s">
        <v>462</v>
      </c>
    </row>
    <row r="7727" spans="54:72" x14ac:dyDescent="0.25">
      <c r="BB7727" s="27" t="s">
        <v>462</v>
      </c>
      <c r="BH7727" s="27" t="s">
        <v>462</v>
      </c>
      <c r="BN7727" s="27" t="s">
        <v>462</v>
      </c>
      <c r="BT7727" s="27" t="s">
        <v>462</v>
      </c>
    </row>
    <row r="7728" spans="54:72" x14ac:dyDescent="0.25">
      <c r="BB7728" s="27" t="s">
        <v>462</v>
      </c>
      <c r="BH7728" s="27" t="s">
        <v>462</v>
      </c>
      <c r="BN7728" s="27" t="s">
        <v>462</v>
      </c>
      <c r="BT7728" s="27" t="s">
        <v>462</v>
      </c>
    </row>
    <row r="7729" spans="54:72" x14ac:dyDescent="0.25">
      <c r="BB7729" s="27" t="s">
        <v>462</v>
      </c>
      <c r="BH7729" s="27" t="s">
        <v>462</v>
      </c>
      <c r="BN7729" s="27" t="s">
        <v>462</v>
      </c>
      <c r="BT7729" s="27" t="s">
        <v>462</v>
      </c>
    </row>
    <row r="7730" spans="54:72" x14ac:dyDescent="0.25">
      <c r="BB7730" s="27" t="s">
        <v>462</v>
      </c>
      <c r="BH7730" s="27" t="s">
        <v>462</v>
      </c>
      <c r="BN7730" s="27" t="s">
        <v>462</v>
      </c>
      <c r="BT7730" s="27" t="s">
        <v>462</v>
      </c>
    </row>
    <row r="7731" spans="54:72" x14ac:dyDescent="0.25">
      <c r="BB7731" s="27" t="s">
        <v>462</v>
      </c>
      <c r="BH7731" s="27" t="s">
        <v>462</v>
      </c>
      <c r="BN7731" s="27" t="s">
        <v>462</v>
      </c>
      <c r="BT7731" s="27" t="s">
        <v>462</v>
      </c>
    </row>
    <row r="7732" spans="54:72" x14ac:dyDescent="0.25">
      <c r="BB7732" s="27" t="s">
        <v>462</v>
      </c>
      <c r="BH7732" s="27" t="s">
        <v>462</v>
      </c>
      <c r="BN7732" s="27" t="s">
        <v>462</v>
      </c>
      <c r="BT7732" s="27" t="s">
        <v>462</v>
      </c>
    </row>
    <row r="7733" spans="54:72" x14ac:dyDescent="0.25">
      <c r="BB7733" s="27" t="s">
        <v>462</v>
      </c>
      <c r="BH7733" s="27" t="s">
        <v>462</v>
      </c>
      <c r="BN7733" s="27" t="s">
        <v>462</v>
      </c>
      <c r="BT7733" s="27" t="s">
        <v>462</v>
      </c>
    </row>
    <row r="7734" spans="54:72" x14ac:dyDescent="0.25">
      <c r="BB7734" s="27" t="s">
        <v>462</v>
      </c>
      <c r="BH7734" s="27" t="s">
        <v>462</v>
      </c>
      <c r="BN7734" s="27" t="s">
        <v>462</v>
      </c>
      <c r="BT7734" s="27" t="s">
        <v>462</v>
      </c>
    </row>
    <row r="7735" spans="54:72" x14ac:dyDescent="0.25">
      <c r="BB7735" s="27" t="s">
        <v>462</v>
      </c>
      <c r="BH7735" s="27" t="s">
        <v>462</v>
      </c>
      <c r="BN7735" s="27" t="s">
        <v>462</v>
      </c>
      <c r="BT7735" s="27" t="s">
        <v>462</v>
      </c>
    </row>
    <row r="7736" spans="54:72" x14ac:dyDescent="0.25">
      <c r="BB7736" s="27" t="s">
        <v>462</v>
      </c>
      <c r="BH7736" s="27" t="s">
        <v>462</v>
      </c>
      <c r="BN7736" s="27" t="s">
        <v>462</v>
      </c>
      <c r="BT7736" s="27" t="s">
        <v>462</v>
      </c>
    </row>
    <row r="7737" spans="54:72" x14ac:dyDescent="0.25">
      <c r="BB7737" s="27" t="s">
        <v>462</v>
      </c>
      <c r="BH7737" s="27" t="s">
        <v>462</v>
      </c>
      <c r="BN7737" s="27" t="s">
        <v>462</v>
      </c>
      <c r="BT7737" s="27" t="s">
        <v>462</v>
      </c>
    </row>
    <row r="7738" spans="54:72" x14ac:dyDescent="0.25">
      <c r="BB7738" s="27" t="s">
        <v>462</v>
      </c>
      <c r="BH7738" s="27" t="s">
        <v>462</v>
      </c>
      <c r="BN7738" s="27" t="s">
        <v>462</v>
      </c>
      <c r="BT7738" s="27" t="s">
        <v>462</v>
      </c>
    </row>
    <row r="7739" spans="54:72" x14ac:dyDescent="0.25">
      <c r="BB7739" s="27" t="s">
        <v>462</v>
      </c>
      <c r="BH7739" s="27" t="s">
        <v>462</v>
      </c>
      <c r="BN7739" s="27" t="s">
        <v>462</v>
      </c>
      <c r="BT7739" s="27" t="s">
        <v>462</v>
      </c>
    </row>
    <row r="7740" spans="54:72" x14ac:dyDescent="0.25">
      <c r="BB7740" s="27" t="s">
        <v>462</v>
      </c>
      <c r="BH7740" s="27" t="s">
        <v>462</v>
      </c>
      <c r="BN7740" s="27" t="s">
        <v>462</v>
      </c>
      <c r="BT7740" s="27" t="s">
        <v>462</v>
      </c>
    </row>
    <row r="7741" spans="54:72" x14ac:dyDescent="0.25">
      <c r="BB7741" s="27" t="s">
        <v>462</v>
      </c>
      <c r="BH7741" s="27" t="s">
        <v>462</v>
      </c>
      <c r="BN7741" s="27" t="s">
        <v>462</v>
      </c>
      <c r="BT7741" s="27" t="s">
        <v>462</v>
      </c>
    </row>
    <row r="7742" spans="54:72" x14ac:dyDescent="0.25">
      <c r="BB7742" s="27" t="s">
        <v>462</v>
      </c>
      <c r="BH7742" s="27" t="s">
        <v>462</v>
      </c>
      <c r="BN7742" s="27" t="s">
        <v>462</v>
      </c>
      <c r="BT7742" s="27" t="s">
        <v>462</v>
      </c>
    </row>
    <row r="7743" spans="54:72" x14ac:dyDescent="0.25">
      <c r="BB7743" s="27" t="s">
        <v>462</v>
      </c>
      <c r="BH7743" s="27" t="s">
        <v>462</v>
      </c>
      <c r="BN7743" s="27" t="s">
        <v>462</v>
      </c>
      <c r="BT7743" s="27" t="s">
        <v>462</v>
      </c>
    </row>
    <row r="7744" spans="54:72" x14ac:dyDescent="0.25">
      <c r="BB7744" s="27" t="s">
        <v>462</v>
      </c>
      <c r="BH7744" s="27" t="s">
        <v>462</v>
      </c>
      <c r="BN7744" s="27" t="s">
        <v>462</v>
      </c>
      <c r="BT7744" s="27" t="s">
        <v>462</v>
      </c>
    </row>
    <row r="7745" spans="54:72" x14ac:dyDescent="0.25">
      <c r="BB7745" s="27" t="s">
        <v>462</v>
      </c>
      <c r="BH7745" s="27" t="s">
        <v>462</v>
      </c>
      <c r="BN7745" s="27" t="s">
        <v>462</v>
      </c>
      <c r="BT7745" s="27" t="s">
        <v>462</v>
      </c>
    </row>
    <row r="7746" spans="54:72" x14ac:dyDescent="0.25">
      <c r="BB7746" s="27" t="s">
        <v>462</v>
      </c>
      <c r="BH7746" s="27" t="s">
        <v>462</v>
      </c>
      <c r="BN7746" s="27" t="s">
        <v>462</v>
      </c>
      <c r="BT7746" s="27" t="s">
        <v>462</v>
      </c>
    </row>
    <row r="7747" spans="54:72" x14ac:dyDescent="0.25">
      <c r="BB7747" s="27" t="s">
        <v>462</v>
      </c>
      <c r="BH7747" s="27" t="s">
        <v>462</v>
      </c>
      <c r="BN7747" s="27" t="s">
        <v>462</v>
      </c>
      <c r="BT7747" s="27" t="s">
        <v>462</v>
      </c>
    </row>
    <row r="7748" spans="54:72" x14ac:dyDescent="0.25">
      <c r="BB7748" s="27" t="s">
        <v>462</v>
      </c>
      <c r="BH7748" s="27" t="s">
        <v>462</v>
      </c>
      <c r="BN7748" s="27" t="s">
        <v>462</v>
      </c>
      <c r="BT7748" s="27" t="s">
        <v>462</v>
      </c>
    </row>
    <row r="7749" spans="54:72" x14ac:dyDescent="0.25">
      <c r="BB7749" s="27" t="s">
        <v>462</v>
      </c>
      <c r="BH7749" s="27" t="s">
        <v>462</v>
      </c>
      <c r="BN7749" s="27" t="s">
        <v>462</v>
      </c>
      <c r="BT7749" s="27" t="s">
        <v>462</v>
      </c>
    </row>
    <row r="7750" spans="54:72" x14ac:dyDescent="0.25">
      <c r="BB7750" s="27" t="s">
        <v>462</v>
      </c>
      <c r="BH7750" s="27" t="s">
        <v>462</v>
      </c>
      <c r="BN7750" s="27" t="s">
        <v>462</v>
      </c>
      <c r="BT7750" s="27" t="s">
        <v>462</v>
      </c>
    </row>
    <row r="7751" spans="54:72" x14ac:dyDescent="0.25">
      <c r="BB7751" s="27" t="s">
        <v>462</v>
      </c>
      <c r="BH7751" s="27" t="s">
        <v>462</v>
      </c>
      <c r="BN7751" s="27" t="s">
        <v>462</v>
      </c>
      <c r="BT7751" s="27" t="s">
        <v>462</v>
      </c>
    </row>
    <row r="7752" spans="54:72" x14ac:dyDescent="0.25">
      <c r="BB7752" s="27" t="s">
        <v>462</v>
      </c>
      <c r="BH7752" s="27" t="s">
        <v>462</v>
      </c>
      <c r="BN7752" s="27" t="s">
        <v>462</v>
      </c>
      <c r="BT7752" s="27" t="s">
        <v>462</v>
      </c>
    </row>
    <row r="7753" spans="54:72" x14ac:dyDescent="0.25">
      <c r="BB7753" s="27" t="s">
        <v>462</v>
      </c>
      <c r="BH7753" s="27" t="s">
        <v>462</v>
      </c>
      <c r="BN7753" s="27" t="s">
        <v>462</v>
      </c>
      <c r="BT7753" s="27" t="s">
        <v>462</v>
      </c>
    </row>
    <row r="7754" spans="54:72" x14ac:dyDescent="0.25">
      <c r="BB7754" s="27" t="s">
        <v>462</v>
      </c>
      <c r="BH7754" s="27" t="s">
        <v>462</v>
      </c>
      <c r="BN7754" s="27" t="s">
        <v>462</v>
      </c>
      <c r="BT7754" s="27" t="s">
        <v>462</v>
      </c>
    </row>
    <row r="7755" spans="54:72" x14ac:dyDescent="0.25">
      <c r="BB7755" s="27" t="s">
        <v>462</v>
      </c>
      <c r="BH7755" s="27" t="s">
        <v>462</v>
      </c>
      <c r="BN7755" s="27" t="s">
        <v>462</v>
      </c>
      <c r="BT7755" s="27" t="s">
        <v>462</v>
      </c>
    </row>
    <row r="7756" spans="54:72" x14ac:dyDescent="0.25">
      <c r="BB7756" s="27" t="s">
        <v>462</v>
      </c>
      <c r="BH7756" s="27" t="s">
        <v>462</v>
      </c>
      <c r="BN7756" s="27" t="s">
        <v>462</v>
      </c>
      <c r="BT7756" s="27" t="s">
        <v>462</v>
      </c>
    </row>
    <row r="7757" spans="54:72" x14ac:dyDescent="0.25">
      <c r="BB7757" s="27" t="s">
        <v>462</v>
      </c>
      <c r="BH7757" s="27" t="s">
        <v>462</v>
      </c>
      <c r="BN7757" s="27" t="s">
        <v>462</v>
      </c>
      <c r="BT7757" s="27" t="s">
        <v>462</v>
      </c>
    </row>
    <row r="7758" spans="54:72" x14ac:dyDescent="0.25">
      <c r="BB7758" s="27" t="s">
        <v>462</v>
      </c>
      <c r="BH7758" s="27" t="s">
        <v>462</v>
      </c>
      <c r="BN7758" s="27" t="s">
        <v>462</v>
      </c>
      <c r="BT7758" s="27" t="s">
        <v>462</v>
      </c>
    </row>
    <row r="7759" spans="54:72" x14ac:dyDescent="0.25">
      <c r="BB7759" s="27" t="s">
        <v>462</v>
      </c>
      <c r="BH7759" s="27" t="s">
        <v>462</v>
      </c>
      <c r="BN7759" s="27" t="s">
        <v>462</v>
      </c>
      <c r="BT7759" s="27" t="s">
        <v>462</v>
      </c>
    </row>
    <row r="7760" spans="54:72" x14ac:dyDescent="0.25">
      <c r="BB7760" s="27" t="s">
        <v>462</v>
      </c>
      <c r="BH7760" s="27" t="s">
        <v>462</v>
      </c>
      <c r="BN7760" s="27" t="s">
        <v>462</v>
      </c>
      <c r="BT7760" s="27" t="s">
        <v>462</v>
      </c>
    </row>
    <row r="7761" spans="54:72" x14ac:dyDescent="0.25">
      <c r="BB7761" s="27" t="s">
        <v>462</v>
      </c>
      <c r="BH7761" s="27" t="s">
        <v>462</v>
      </c>
      <c r="BN7761" s="27" t="s">
        <v>462</v>
      </c>
      <c r="BT7761" s="27" t="s">
        <v>462</v>
      </c>
    </row>
    <row r="7762" spans="54:72" x14ac:dyDescent="0.25">
      <c r="BB7762" s="27" t="s">
        <v>462</v>
      </c>
      <c r="BH7762" s="27" t="s">
        <v>462</v>
      </c>
      <c r="BN7762" s="27" t="s">
        <v>462</v>
      </c>
      <c r="BT7762" s="27" t="s">
        <v>462</v>
      </c>
    </row>
    <row r="7763" spans="54:72" x14ac:dyDescent="0.25">
      <c r="BB7763" s="27" t="s">
        <v>462</v>
      </c>
      <c r="BH7763" s="27" t="s">
        <v>462</v>
      </c>
      <c r="BN7763" s="27" t="s">
        <v>462</v>
      </c>
      <c r="BT7763" s="27" t="s">
        <v>462</v>
      </c>
    </row>
    <row r="7764" spans="54:72" x14ac:dyDescent="0.25">
      <c r="BB7764" s="27" t="s">
        <v>462</v>
      </c>
      <c r="BH7764" s="27" t="s">
        <v>462</v>
      </c>
      <c r="BN7764" s="27" t="s">
        <v>462</v>
      </c>
      <c r="BT7764" s="27" t="s">
        <v>462</v>
      </c>
    </row>
    <row r="7765" spans="54:72" x14ac:dyDescent="0.25">
      <c r="BB7765" s="27" t="s">
        <v>462</v>
      </c>
      <c r="BH7765" s="27" t="s">
        <v>462</v>
      </c>
      <c r="BN7765" s="27" t="s">
        <v>462</v>
      </c>
      <c r="BT7765" s="27" t="s">
        <v>462</v>
      </c>
    </row>
    <row r="7766" spans="54:72" x14ac:dyDescent="0.25">
      <c r="BB7766" s="27" t="s">
        <v>462</v>
      </c>
      <c r="BH7766" s="27" t="s">
        <v>462</v>
      </c>
      <c r="BN7766" s="27" t="s">
        <v>462</v>
      </c>
      <c r="BT7766" s="27" t="s">
        <v>462</v>
      </c>
    </row>
    <row r="7767" spans="54:72" x14ac:dyDescent="0.25">
      <c r="BB7767" s="27" t="s">
        <v>462</v>
      </c>
      <c r="BH7767" s="27" t="s">
        <v>462</v>
      </c>
      <c r="BN7767" s="27" t="s">
        <v>462</v>
      </c>
      <c r="BT7767" s="27" t="s">
        <v>462</v>
      </c>
    </row>
    <row r="7768" spans="54:72" x14ac:dyDescent="0.25">
      <c r="BB7768" s="27" t="s">
        <v>462</v>
      </c>
      <c r="BH7768" s="27" t="s">
        <v>462</v>
      </c>
      <c r="BN7768" s="27" t="s">
        <v>462</v>
      </c>
      <c r="BT7768" s="27" t="s">
        <v>462</v>
      </c>
    </row>
    <row r="7769" spans="54:72" x14ac:dyDescent="0.25">
      <c r="BB7769" s="27" t="s">
        <v>462</v>
      </c>
      <c r="BH7769" s="27" t="s">
        <v>462</v>
      </c>
      <c r="BN7769" s="27" t="s">
        <v>462</v>
      </c>
      <c r="BT7769" s="27" t="s">
        <v>462</v>
      </c>
    </row>
    <row r="7770" spans="54:72" x14ac:dyDescent="0.25">
      <c r="BB7770" s="27" t="s">
        <v>462</v>
      </c>
      <c r="BH7770" s="27" t="s">
        <v>462</v>
      </c>
      <c r="BN7770" s="27" t="s">
        <v>462</v>
      </c>
      <c r="BT7770" s="27" t="s">
        <v>462</v>
      </c>
    </row>
    <row r="7771" spans="54:72" x14ac:dyDescent="0.25">
      <c r="BB7771" s="27" t="s">
        <v>462</v>
      </c>
      <c r="BH7771" s="27" t="s">
        <v>462</v>
      </c>
      <c r="BN7771" s="27" t="s">
        <v>462</v>
      </c>
      <c r="BT7771" s="27" t="s">
        <v>462</v>
      </c>
    </row>
    <row r="7772" spans="54:72" x14ac:dyDescent="0.25">
      <c r="BB7772" s="27" t="s">
        <v>462</v>
      </c>
      <c r="BH7772" s="27" t="s">
        <v>462</v>
      </c>
      <c r="BN7772" s="27" t="s">
        <v>462</v>
      </c>
      <c r="BT7772" s="27" t="s">
        <v>462</v>
      </c>
    </row>
    <row r="7773" spans="54:72" x14ac:dyDescent="0.25">
      <c r="BB7773" s="27" t="s">
        <v>462</v>
      </c>
      <c r="BH7773" s="27" t="s">
        <v>462</v>
      </c>
      <c r="BN7773" s="27" t="s">
        <v>462</v>
      </c>
      <c r="BT7773" s="27" t="s">
        <v>462</v>
      </c>
    </row>
    <row r="7774" spans="54:72" x14ac:dyDescent="0.25">
      <c r="BB7774" s="27" t="s">
        <v>462</v>
      </c>
      <c r="BH7774" s="27" t="s">
        <v>462</v>
      </c>
      <c r="BN7774" s="27" t="s">
        <v>462</v>
      </c>
      <c r="BT7774" s="27" t="s">
        <v>462</v>
      </c>
    </row>
    <row r="7775" spans="54:72" x14ac:dyDescent="0.25">
      <c r="BB7775" s="27" t="s">
        <v>462</v>
      </c>
      <c r="BH7775" s="27" t="s">
        <v>462</v>
      </c>
      <c r="BN7775" s="27" t="s">
        <v>462</v>
      </c>
      <c r="BT7775" s="27" t="s">
        <v>462</v>
      </c>
    </row>
    <row r="7776" spans="54:72" x14ac:dyDescent="0.25">
      <c r="BB7776" s="27" t="s">
        <v>462</v>
      </c>
      <c r="BH7776" s="27" t="s">
        <v>462</v>
      </c>
      <c r="BN7776" s="27" t="s">
        <v>462</v>
      </c>
      <c r="BT7776" s="27" t="s">
        <v>462</v>
      </c>
    </row>
    <row r="7777" spans="54:72" x14ac:dyDescent="0.25">
      <c r="BB7777" s="27" t="s">
        <v>462</v>
      </c>
      <c r="BH7777" s="27" t="s">
        <v>462</v>
      </c>
      <c r="BN7777" s="27" t="s">
        <v>462</v>
      </c>
      <c r="BT7777" s="27" t="s">
        <v>462</v>
      </c>
    </row>
    <row r="7778" spans="54:72" x14ac:dyDescent="0.25">
      <c r="BB7778" s="27" t="s">
        <v>462</v>
      </c>
      <c r="BH7778" s="27" t="s">
        <v>462</v>
      </c>
      <c r="BN7778" s="27" t="s">
        <v>462</v>
      </c>
      <c r="BT7778" s="27" t="s">
        <v>462</v>
      </c>
    </row>
    <row r="7779" spans="54:72" x14ac:dyDescent="0.25">
      <c r="BB7779" s="27" t="s">
        <v>462</v>
      </c>
      <c r="BH7779" s="27" t="s">
        <v>462</v>
      </c>
      <c r="BN7779" s="27" t="s">
        <v>462</v>
      </c>
      <c r="BT7779" s="27" t="s">
        <v>462</v>
      </c>
    </row>
    <row r="7780" spans="54:72" x14ac:dyDescent="0.25">
      <c r="BB7780" s="27" t="s">
        <v>462</v>
      </c>
      <c r="BH7780" s="27" t="s">
        <v>462</v>
      </c>
      <c r="BN7780" s="27" t="s">
        <v>462</v>
      </c>
      <c r="BT7780" s="27" t="s">
        <v>462</v>
      </c>
    </row>
    <row r="7781" spans="54:72" x14ac:dyDescent="0.25">
      <c r="BB7781" s="27" t="s">
        <v>462</v>
      </c>
      <c r="BH7781" s="27" t="s">
        <v>462</v>
      </c>
      <c r="BN7781" s="27" t="s">
        <v>462</v>
      </c>
      <c r="BT7781" s="27" t="s">
        <v>462</v>
      </c>
    </row>
    <row r="7782" spans="54:72" x14ac:dyDescent="0.25">
      <c r="BB7782" s="27" t="s">
        <v>462</v>
      </c>
      <c r="BH7782" s="27" t="s">
        <v>462</v>
      </c>
      <c r="BN7782" s="27" t="s">
        <v>462</v>
      </c>
      <c r="BT7782" s="27" t="s">
        <v>462</v>
      </c>
    </row>
    <row r="7783" spans="54:72" x14ac:dyDescent="0.25">
      <c r="BB7783" s="27" t="s">
        <v>462</v>
      </c>
      <c r="BH7783" s="27" t="s">
        <v>462</v>
      </c>
      <c r="BN7783" s="27" t="s">
        <v>462</v>
      </c>
      <c r="BT7783" s="27" t="s">
        <v>462</v>
      </c>
    </row>
    <row r="7784" spans="54:72" x14ac:dyDescent="0.25">
      <c r="BB7784" s="27" t="s">
        <v>462</v>
      </c>
      <c r="BH7784" s="27" t="s">
        <v>462</v>
      </c>
      <c r="BN7784" s="27" t="s">
        <v>462</v>
      </c>
      <c r="BT7784" s="27" t="s">
        <v>462</v>
      </c>
    </row>
    <row r="7785" spans="54:72" x14ac:dyDescent="0.25">
      <c r="BB7785" s="27" t="s">
        <v>462</v>
      </c>
      <c r="BH7785" s="27" t="s">
        <v>462</v>
      </c>
      <c r="BN7785" s="27" t="s">
        <v>462</v>
      </c>
      <c r="BT7785" s="27" t="s">
        <v>462</v>
      </c>
    </row>
    <row r="7786" spans="54:72" x14ac:dyDescent="0.25">
      <c r="BB7786" s="27" t="s">
        <v>462</v>
      </c>
      <c r="BH7786" s="27" t="s">
        <v>462</v>
      </c>
      <c r="BN7786" s="27" t="s">
        <v>462</v>
      </c>
      <c r="BT7786" s="27" t="s">
        <v>462</v>
      </c>
    </row>
    <row r="7787" spans="54:72" x14ac:dyDescent="0.25">
      <c r="BB7787" s="27" t="s">
        <v>462</v>
      </c>
      <c r="BH7787" s="27" t="s">
        <v>462</v>
      </c>
      <c r="BN7787" s="27" t="s">
        <v>462</v>
      </c>
      <c r="BT7787" s="27" t="s">
        <v>462</v>
      </c>
    </row>
    <row r="7788" spans="54:72" x14ac:dyDescent="0.25">
      <c r="BB7788" s="27" t="s">
        <v>462</v>
      </c>
      <c r="BH7788" s="27" t="s">
        <v>462</v>
      </c>
      <c r="BN7788" s="27" t="s">
        <v>462</v>
      </c>
      <c r="BT7788" s="27" t="s">
        <v>462</v>
      </c>
    </row>
    <row r="7789" spans="54:72" x14ac:dyDescent="0.25">
      <c r="BB7789" s="27" t="s">
        <v>462</v>
      </c>
      <c r="BH7789" s="27" t="s">
        <v>462</v>
      </c>
      <c r="BN7789" s="27" t="s">
        <v>462</v>
      </c>
      <c r="BT7789" s="27" t="s">
        <v>462</v>
      </c>
    </row>
    <row r="7790" spans="54:72" x14ac:dyDescent="0.25">
      <c r="BB7790" s="27" t="s">
        <v>462</v>
      </c>
      <c r="BH7790" s="27" t="s">
        <v>462</v>
      </c>
      <c r="BN7790" s="27" t="s">
        <v>462</v>
      </c>
      <c r="BT7790" s="27" t="s">
        <v>462</v>
      </c>
    </row>
    <row r="7791" spans="54:72" x14ac:dyDescent="0.25">
      <c r="BB7791" s="27" t="s">
        <v>462</v>
      </c>
      <c r="BH7791" s="27" t="s">
        <v>462</v>
      </c>
      <c r="BN7791" s="27" t="s">
        <v>462</v>
      </c>
      <c r="BT7791" s="27" t="s">
        <v>462</v>
      </c>
    </row>
    <row r="7792" spans="54:72" x14ac:dyDescent="0.25">
      <c r="BB7792" s="27" t="s">
        <v>462</v>
      </c>
      <c r="BH7792" s="27" t="s">
        <v>462</v>
      </c>
      <c r="BN7792" s="27" t="s">
        <v>462</v>
      </c>
      <c r="BT7792" s="27" t="s">
        <v>462</v>
      </c>
    </row>
    <row r="7793" spans="54:72" x14ac:dyDescent="0.25">
      <c r="BB7793" s="27" t="s">
        <v>462</v>
      </c>
      <c r="BH7793" s="27" t="s">
        <v>462</v>
      </c>
      <c r="BN7793" s="27" t="s">
        <v>462</v>
      </c>
      <c r="BT7793" s="27" t="s">
        <v>462</v>
      </c>
    </row>
    <row r="7794" spans="54:72" x14ac:dyDescent="0.25">
      <c r="BB7794" s="27" t="s">
        <v>462</v>
      </c>
      <c r="BH7794" s="27" t="s">
        <v>462</v>
      </c>
      <c r="BN7794" s="27" t="s">
        <v>462</v>
      </c>
      <c r="BT7794" s="27" t="s">
        <v>462</v>
      </c>
    </row>
    <row r="7795" spans="54:72" x14ac:dyDescent="0.25">
      <c r="BB7795" s="27" t="s">
        <v>462</v>
      </c>
      <c r="BH7795" s="27" t="s">
        <v>462</v>
      </c>
      <c r="BN7795" s="27" t="s">
        <v>462</v>
      </c>
      <c r="BT7795" s="27" t="s">
        <v>462</v>
      </c>
    </row>
    <row r="7796" spans="54:72" x14ac:dyDescent="0.25">
      <c r="BB7796" s="27" t="s">
        <v>462</v>
      </c>
      <c r="BH7796" s="27" t="s">
        <v>462</v>
      </c>
      <c r="BN7796" s="27" t="s">
        <v>462</v>
      </c>
      <c r="BT7796" s="27" t="s">
        <v>462</v>
      </c>
    </row>
    <row r="7797" spans="54:72" x14ac:dyDescent="0.25">
      <c r="BB7797" s="27" t="s">
        <v>462</v>
      </c>
      <c r="BH7797" s="27" t="s">
        <v>462</v>
      </c>
      <c r="BN7797" s="27" t="s">
        <v>462</v>
      </c>
      <c r="BT7797" s="27" t="s">
        <v>462</v>
      </c>
    </row>
    <row r="7798" spans="54:72" x14ac:dyDescent="0.25">
      <c r="BB7798" s="27" t="s">
        <v>462</v>
      </c>
      <c r="BH7798" s="27" t="s">
        <v>462</v>
      </c>
      <c r="BN7798" s="27" t="s">
        <v>462</v>
      </c>
      <c r="BT7798" s="27" t="s">
        <v>462</v>
      </c>
    </row>
    <row r="7799" spans="54:72" x14ac:dyDescent="0.25">
      <c r="BB7799" s="27" t="s">
        <v>462</v>
      </c>
      <c r="BH7799" s="27" t="s">
        <v>462</v>
      </c>
      <c r="BN7799" s="27" t="s">
        <v>462</v>
      </c>
      <c r="BT7799" s="27" t="s">
        <v>462</v>
      </c>
    </row>
    <row r="7800" spans="54:72" x14ac:dyDescent="0.25">
      <c r="BB7800" s="27" t="s">
        <v>462</v>
      </c>
      <c r="BH7800" s="27" t="s">
        <v>462</v>
      </c>
      <c r="BN7800" s="27" t="s">
        <v>462</v>
      </c>
      <c r="BT7800" s="27" t="s">
        <v>462</v>
      </c>
    </row>
    <row r="7801" spans="54:72" x14ac:dyDescent="0.25">
      <c r="BB7801" s="27" t="s">
        <v>462</v>
      </c>
      <c r="BH7801" s="27" t="s">
        <v>462</v>
      </c>
      <c r="BN7801" s="27" t="s">
        <v>462</v>
      </c>
      <c r="BT7801" s="27" t="s">
        <v>462</v>
      </c>
    </row>
    <row r="7802" spans="54:72" x14ac:dyDescent="0.25">
      <c r="BB7802" s="27" t="s">
        <v>462</v>
      </c>
      <c r="BH7802" s="27" t="s">
        <v>462</v>
      </c>
      <c r="BN7802" s="27" t="s">
        <v>462</v>
      </c>
      <c r="BT7802" s="27" t="s">
        <v>462</v>
      </c>
    </row>
    <row r="7803" spans="54:72" x14ac:dyDescent="0.25">
      <c r="BB7803" s="27" t="s">
        <v>462</v>
      </c>
      <c r="BH7803" s="27" t="s">
        <v>462</v>
      </c>
      <c r="BN7803" s="27" t="s">
        <v>462</v>
      </c>
      <c r="BT7803" s="27" t="s">
        <v>462</v>
      </c>
    </row>
    <row r="7804" spans="54:72" x14ac:dyDescent="0.25">
      <c r="BB7804" s="27" t="s">
        <v>462</v>
      </c>
      <c r="BH7804" s="27" t="s">
        <v>462</v>
      </c>
      <c r="BN7804" s="27" t="s">
        <v>462</v>
      </c>
      <c r="BT7804" s="27" t="s">
        <v>462</v>
      </c>
    </row>
    <row r="7805" spans="54:72" x14ac:dyDescent="0.25">
      <c r="BB7805" s="27" t="s">
        <v>462</v>
      </c>
      <c r="BH7805" s="27" t="s">
        <v>462</v>
      </c>
      <c r="BN7805" s="27" t="s">
        <v>462</v>
      </c>
      <c r="BT7805" s="27" t="s">
        <v>462</v>
      </c>
    </row>
    <row r="7806" spans="54:72" x14ac:dyDescent="0.25">
      <c r="BB7806" s="27" t="s">
        <v>462</v>
      </c>
      <c r="BH7806" s="27" t="s">
        <v>462</v>
      </c>
      <c r="BN7806" s="27" t="s">
        <v>462</v>
      </c>
      <c r="BT7806" s="27" t="s">
        <v>462</v>
      </c>
    </row>
    <row r="7807" spans="54:72" x14ac:dyDescent="0.25">
      <c r="BB7807" s="27" t="s">
        <v>462</v>
      </c>
      <c r="BH7807" s="27" t="s">
        <v>462</v>
      </c>
      <c r="BN7807" s="27" t="s">
        <v>462</v>
      </c>
      <c r="BT7807" s="27" t="s">
        <v>462</v>
      </c>
    </row>
    <row r="7808" spans="54:72" x14ac:dyDescent="0.25">
      <c r="BB7808" s="27" t="s">
        <v>462</v>
      </c>
      <c r="BH7808" s="27" t="s">
        <v>462</v>
      </c>
      <c r="BN7808" s="27" t="s">
        <v>462</v>
      </c>
      <c r="BT7808" s="27" t="s">
        <v>462</v>
      </c>
    </row>
    <row r="7809" spans="54:72" x14ac:dyDescent="0.25">
      <c r="BB7809" s="27" t="s">
        <v>462</v>
      </c>
      <c r="BH7809" s="27" t="s">
        <v>462</v>
      </c>
      <c r="BN7809" s="27" t="s">
        <v>462</v>
      </c>
      <c r="BT7809" s="27" t="s">
        <v>462</v>
      </c>
    </row>
    <row r="7810" spans="54:72" x14ac:dyDescent="0.25">
      <c r="BB7810" s="27" t="s">
        <v>462</v>
      </c>
      <c r="BH7810" s="27" t="s">
        <v>462</v>
      </c>
      <c r="BN7810" s="27" t="s">
        <v>462</v>
      </c>
      <c r="BT7810" s="27" t="s">
        <v>462</v>
      </c>
    </row>
    <row r="7811" spans="54:72" x14ac:dyDescent="0.25">
      <c r="BB7811" s="27" t="s">
        <v>462</v>
      </c>
      <c r="BH7811" s="27" t="s">
        <v>462</v>
      </c>
      <c r="BN7811" s="27" t="s">
        <v>462</v>
      </c>
      <c r="BT7811" s="27" t="s">
        <v>462</v>
      </c>
    </row>
    <row r="7812" spans="54:72" x14ac:dyDescent="0.25">
      <c r="BB7812" s="27" t="s">
        <v>462</v>
      </c>
      <c r="BH7812" s="27" t="s">
        <v>462</v>
      </c>
      <c r="BN7812" s="27" t="s">
        <v>462</v>
      </c>
      <c r="BT7812" s="27" t="s">
        <v>462</v>
      </c>
    </row>
    <row r="7813" spans="54:72" x14ac:dyDescent="0.25">
      <c r="BB7813" s="27" t="s">
        <v>462</v>
      </c>
      <c r="BH7813" s="27" t="s">
        <v>462</v>
      </c>
      <c r="BN7813" s="27" t="s">
        <v>462</v>
      </c>
      <c r="BT7813" s="27" t="s">
        <v>462</v>
      </c>
    </row>
    <row r="7814" spans="54:72" x14ac:dyDescent="0.25">
      <c r="BB7814" s="27" t="s">
        <v>462</v>
      </c>
      <c r="BH7814" s="27" t="s">
        <v>462</v>
      </c>
      <c r="BN7814" s="27" t="s">
        <v>462</v>
      </c>
      <c r="BT7814" s="27" t="s">
        <v>462</v>
      </c>
    </row>
    <row r="7815" spans="54:72" x14ac:dyDescent="0.25">
      <c r="BB7815" s="27" t="s">
        <v>462</v>
      </c>
      <c r="BH7815" s="27" t="s">
        <v>462</v>
      </c>
      <c r="BN7815" s="27" t="s">
        <v>462</v>
      </c>
      <c r="BT7815" s="27" t="s">
        <v>462</v>
      </c>
    </row>
    <row r="7816" spans="54:72" x14ac:dyDescent="0.25">
      <c r="BB7816" s="27" t="s">
        <v>462</v>
      </c>
      <c r="BH7816" s="27" t="s">
        <v>462</v>
      </c>
      <c r="BN7816" s="27" t="s">
        <v>462</v>
      </c>
      <c r="BT7816" s="27" t="s">
        <v>462</v>
      </c>
    </row>
    <row r="7817" spans="54:72" x14ac:dyDescent="0.25">
      <c r="BB7817" s="27" t="s">
        <v>462</v>
      </c>
      <c r="BH7817" s="27" t="s">
        <v>462</v>
      </c>
      <c r="BN7817" s="27" t="s">
        <v>462</v>
      </c>
      <c r="BT7817" s="27" t="s">
        <v>462</v>
      </c>
    </row>
    <row r="7818" spans="54:72" x14ac:dyDescent="0.25">
      <c r="BB7818" s="27" t="s">
        <v>462</v>
      </c>
      <c r="BH7818" s="27" t="s">
        <v>462</v>
      </c>
      <c r="BN7818" s="27" t="s">
        <v>462</v>
      </c>
      <c r="BT7818" s="27" t="s">
        <v>462</v>
      </c>
    </row>
    <row r="7819" spans="54:72" x14ac:dyDescent="0.25">
      <c r="BB7819" s="27" t="s">
        <v>462</v>
      </c>
      <c r="BH7819" s="27" t="s">
        <v>462</v>
      </c>
      <c r="BN7819" s="27" t="s">
        <v>462</v>
      </c>
      <c r="BT7819" s="27" t="s">
        <v>462</v>
      </c>
    </row>
    <row r="7820" spans="54:72" x14ac:dyDescent="0.25">
      <c r="BB7820" s="27" t="s">
        <v>462</v>
      </c>
      <c r="BH7820" s="27" t="s">
        <v>462</v>
      </c>
      <c r="BN7820" s="27" t="s">
        <v>462</v>
      </c>
      <c r="BT7820" s="27" t="s">
        <v>462</v>
      </c>
    </row>
    <row r="7821" spans="54:72" x14ac:dyDescent="0.25">
      <c r="BB7821" s="27" t="s">
        <v>462</v>
      </c>
      <c r="BH7821" s="27" t="s">
        <v>462</v>
      </c>
      <c r="BN7821" s="27" t="s">
        <v>462</v>
      </c>
      <c r="BT7821" s="27" t="s">
        <v>462</v>
      </c>
    </row>
    <row r="7822" spans="54:72" x14ac:dyDescent="0.25">
      <c r="BB7822" s="27" t="s">
        <v>462</v>
      </c>
      <c r="BH7822" s="27" t="s">
        <v>462</v>
      </c>
      <c r="BN7822" s="27" t="s">
        <v>462</v>
      </c>
      <c r="BT7822" s="27" t="s">
        <v>462</v>
      </c>
    </row>
    <row r="7823" spans="54:72" x14ac:dyDescent="0.25">
      <c r="BB7823" s="27" t="s">
        <v>462</v>
      </c>
      <c r="BH7823" s="27" t="s">
        <v>462</v>
      </c>
      <c r="BN7823" s="27" t="s">
        <v>462</v>
      </c>
      <c r="BT7823" s="27" t="s">
        <v>462</v>
      </c>
    </row>
    <row r="7824" spans="54:72" x14ac:dyDescent="0.25">
      <c r="BB7824" s="27" t="s">
        <v>462</v>
      </c>
      <c r="BH7824" s="27" t="s">
        <v>462</v>
      </c>
      <c r="BN7824" s="27" t="s">
        <v>462</v>
      </c>
      <c r="BT7824" s="27" t="s">
        <v>462</v>
      </c>
    </row>
    <row r="7825" spans="54:72" x14ac:dyDescent="0.25">
      <c r="BB7825" s="27" t="s">
        <v>462</v>
      </c>
      <c r="BH7825" s="27" t="s">
        <v>462</v>
      </c>
      <c r="BN7825" s="27" t="s">
        <v>462</v>
      </c>
      <c r="BT7825" s="27" t="s">
        <v>462</v>
      </c>
    </row>
    <row r="7826" spans="54:72" x14ac:dyDescent="0.25">
      <c r="BB7826" s="27" t="s">
        <v>462</v>
      </c>
      <c r="BH7826" s="27" t="s">
        <v>462</v>
      </c>
      <c r="BN7826" s="27" t="s">
        <v>462</v>
      </c>
      <c r="BT7826" s="27" t="s">
        <v>462</v>
      </c>
    </row>
    <row r="7827" spans="54:72" x14ac:dyDescent="0.25">
      <c r="BB7827" s="27" t="s">
        <v>462</v>
      </c>
      <c r="BH7827" s="27" t="s">
        <v>462</v>
      </c>
      <c r="BN7827" s="27" t="s">
        <v>462</v>
      </c>
      <c r="BT7827" s="27" t="s">
        <v>462</v>
      </c>
    </row>
    <row r="7828" spans="54:72" x14ac:dyDescent="0.25">
      <c r="BB7828" s="27" t="s">
        <v>462</v>
      </c>
      <c r="BH7828" s="27" t="s">
        <v>462</v>
      </c>
      <c r="BN7828" s="27" t="s">
        <v>462</v>
      </c>
      <c r="BT7828" s="27" t="s">
        <v>462</v>
      </c>
    </row>
    <row r="7829" spans="54:72" x14ac:dyDescent="0.25">
      <c r="BB7829" s="27" t="s">
        <v>462</v>
      </c>
      <c r="BH7829" s="27" t="s">
        <v>462</v>
      </c>
      <c r="BN7829" s="27" t="s">
        <v>462</v>
      </c>
      <c r="BT7829" s="27" t="s">
        <v>462</v>
      </c>
    </row>
    <row r="7830" spans="54:72" x14ac:dyDescent="0.25">
      <c r="BB7830" s="27" t="s">
        <v>462</v>
      </c>
      <c r="BH7830" s="27" t="s">
        <v>462</v>
      </c>
      <c r="BN7830" s="27" t="s">
        <v>462</v>
      </c>
      <c r="BT7830" s="27" t="s">
        <v>462</v>
      </c>
    </row>
    <row r="7831" spans="54:72" x14ac:dyDescent="0.25">
      <c r="BB7831" s="27" t="s">
        <v>462</v>
      </c>
      <c r="BH7831" s="27" t="s">
        <v>462</v>
      </c>
      <c r="BN7831" s="27" t="s">
        <v>462</v>
      </c>
      <c r="BT7831" s="27" t="s">
        <v>462</v>
      </c>
    </row>
    <row r="7832" spans="54:72" x14ac:dyDescent="0.25">
      <c r="BB7832" s="27" t="s">
        <v>462</v>
      </c>
      <c r="BH7832" s="27" t="s">
        <v>462</v>
      </c>
      <c r="BN7832" s="27" t="s">
        <v>462</v>
      </c>
      <c r="BT7832" s="27" t="s">
        <v>462</v>
      </c>
    </row>
    <row r="7833" spans="54:72" x14ac:dyDescent="0.25">
      <c r="BB7833" s="27" t="s">
        <v>462</v>
      </c>
      <c r="BH7833" s="27" t="s">
        <v>462</v>
      </c>
      <c r="BN7833" s="27" t="s">
        <v>462</v>
      </c>
      <c r="BT7833" s="27" t="s">
        <v>462</v>
      </c>
    </row>
    <row r="7834" spans="54:72" x14ac:dyDescent="0.25">
      <c r="BB7834" s="27" t="s">
        <v>462</v>
      </c>
      <c r="BH7834" s="27" t="s">
        <v>462</v>
      </c>
      <c r="BN7834" s="27" t="s">
        <v>462</v>
      </c>
      <c r="BT7834" s="27" t="s">
        <v>462</v>
      </c>
    </row>
    <row r="7835" spans="54:72" x14ac:dyDescent="0.25">
      <c r="BB7835" s="27" t="s">
        <v>462</v>
      </c>
      <c r="BH7835" s="27" t="s">
        <v>462</v>
      </c>
      <c r="BN7835" s="27" t="s">
        <v>462</v>
      </c>
      <c r="BT7835" s="27" t="s">
        <v>462</v>
      </c>
    </row>
    <row r="7836" spans="54:72" x14ac:dyDescent="0.25">
      <c r="BB7836" s="27" t="s">
        <v>462</v>
      </c>
      <c r="BH7836" s="27" t="s">
        <v>462</v>
      </c>
      <c r="BN7836" s="27" t="s">
        <v>462</v>
      </c>
      <c r="BT7836" s="27" t="s">
        <v>462</v>
      </c>
    </row>
    <row r="7837" spans="54:72" x14ac:dyDescent="0.25">
      <c r="BB7837" s="27" t="s">
        <v>462</v>
      </c>
      <c r="BH7837" s="27" t="s">
        <v>462</v>
      </c>
      <c r="BN7837" s="27" t="s">
        <v>462</v>
      </c>
      <c r="BT7837" s="27" t="s">
        <v>462</v>
      </c>
    </row>
    <row r="7838" spans="54:72" x14ac:dyDescent="0.25">
      <c r="BB7838" s="27" t="s">
        <v>462</v>
      </c>
      <c r="BH7838" s="27" t="s">
        <v>462</v>
      </c>
      <c r="BN7838" s="27" t="s">
        <v>462</v>
      </c>
      <c r="BT7838" s="27" t="s">
        <v>462</v>
      </c>
    </row>
    <row r="7839" spans="54:72" x14ac:dyDescent="0.25">
      <c r="BB7839" s="27" t="s">
        <v>462</v>
      </c>
      <c r="BH7839" s="27" t="s">
        <v>462</v>
      </c>
      <c r="BN7839" s="27" t="s">
        <v>462</v>
      </c>
      <c r="BT7839" s="27" t="s">
        <v>462</v>
      </c>
    </row>
    <row r="7840" spans="54:72" x14ac:dyDescent="0.25">
      <c r="BB7840" s="27" t="s">
        <v>462</v>
      </c>
      <c r="BH7840" s="27" t="s">
        <v>462</v>
      </c>
      <c r="BN7840" s="27" t="s">
        <v>462</v>
      </c>
      <c r="BT7840" s="27" t="s">
        <v>462</v>
      </c>
    </row>
    <row r="7841" spans="54:72" x14ac:dyDescent="0.25">
      <c r="BB7841" s="27" t="s">
        <v>462</v>
      </c>
      <c r="BH7841" s="27" t="s">
        <v>462</v>
      </c>
      <c r="BN7841" s="27" t="s">
        <v>462</v>
      </c>
      <c r="BT7841" s="27" t="s">
        <v>462</v>
      </c>
    </row>
    <row r="7842" spans="54:72" x14ac:dyDescent="0.25">
      <c r="BB7842" s="27" t="s">
        <v>462</v>
      </c>
      <c r="BH7842" s="27" t="s">
        <v>462</v>
      </c>
      <c r="BN7842" s="27" t="s">
        <v>462</v>
      </c>
      <c r="BT7842" s="27" t="s">
        <v>462</v>
      </c>
    </row>
    <row r="7843" spans="54:72" x14ac:dyDescent="0.25">
      <c r="BB7843" s="27" t="s">
        <v>462</v>
      </c>
      <c r="BH7843" s="27" t="s">
        <v>462</v>
      </c>
      <c r="BN7843" s="27" t="s">
        <v>462</v>
      </c>
      <c r="BT7843" s="27" t="s">
        <v>462</v>
      </c>
    </row>
    <row r="7844" spans="54:72" x14ac:dyDescent="0.25">
      <c r="BB7844" s="27" t="s">
        <v>462</v>
      </c>
      <c r="BH7844" s="27" t="s">
        <v>462</v>
      </c>
      <c r="BN7844" s="27" t="s">
        <v>462</v>
      </c>
      <c r="BT7844" s="27" t="s">
        <v>462</v>
      </c>
    </row>
    <row r="7845" spans="54:72" x14ac:dyDescent="0.25">
      <c r="BB7845" s="27" t="s">
        <v>462</v>
      </c>
      <c r="BH7845" s="27" t="s">
        <v>462</v>
      </c>
      <c r="BN7845" s="27" t="s">
        <v>462</v>
      </c>
      <c r="BT7845" s="27" t="s">
        <v>462</v>
      </c>
    </row>
    <row r="7846" spans="54:72" x14ac:dyDescent="0.25">
      <c r="BB7846" s="27" t="s">
        <v>462</v>
      </c>
      <c r="BH7846" s="27" t="s">
        <v>462</v>
      </c>
      <c r="BN7846" s="27" t="s">
        <v>462</v>
      </c>
      <c r="BT7846" s="27" t="s">
        <v>462</v>
      </c>
    </row>
    <row r="7847" spans="54:72" x14ac:dyDescent="0.25">
      <c r="BB7847" s="27" t="s">
        <v>462</v>
      </c>
      <c r="BH7847" s="27" t="s">
        <v>462</v>
      </c>
      <c r="BN7847" s="27" t="s">
        <v>462</v>
      </c>
      <c r="BT7847" s="27" t="s">
        <v>462</v>
      </c>
    </row>
    <row r="7848" spans="54:72" x14ac:dyDescent="0.25">
      <c r="BB7848" s="27" t="s">
        <v>462</v>
      </c>
      <c r="BH7848" s="27" t="s">
        <v>462</v>
      </c>
      <c r="BN7848" s="27" t="s">
        <v>462</v>
      </c>
      <c r="BT7848" s="27" t="s">
        <v>462</v>
      </c>
    </row>
    <row r="7849" spans="54:72" x14ac:dyDescent="0.25">
      <c r="BB7849" s="27" t="s">
        <v>462</v>
      </c>
      <c r="BH7849" s="27" t="s">
        <v>462</v>
      </c>
      <c r="BN7849" s="27" t="s">
        <v>462</v>
      </c>
      <c r="BT7849" s="27" t="s">
        <v>462</v>
      </c>
    </row>
    <row r="7850" spans="54:72" x14ac:dyDescent="0.25">
      <c r="BB7850" s="27" t="s">
        <v>462</v>
      </c>
      <c r="BH7850" s="27" t="s">
        <v>462</v>
      </c>
      <c r="BN7850" s="27" t="s">
        <v>462</v>
      </c>
      <c r="BT7850" s="27" t="s">
        <v>462</v>
      </c>
    </row>
    <row r="7851" spans="54:72" x14ac:dyDescent="0.25">
      <c r="BB7851" s="27" t="s">
        <v>462</v>
      </c>
      <c r="BH7851" s="27" t="s">
        <v>462</v>
      </c>
      <c r="BN7851" s="27" t="s">
        <v>462</v>
      </c>
      <c r="BT7851" s="27" t="s">
        <v>462</v>
      </c>
    </row>
    <row r="7852" spans="54:72" x14ac:dyDescent="0.25">
      <c r="BB7852" s="27" t="s">
        <v>462</v>
      </c>
      <c r="BH7852" s="27" t="s">
        <v>462</v>
      </c>
      <c r="BN7852" s="27" t="s">
        <v>462</v>
      </c>
      <c r="BT7852" s="27" t="s">
        <v>462</v>
      </c>
    </row>
    <row r="7853" spans="54:72" x14ac:dyDescent="0.25">
      <c r="BB7853" s="27" t="s">
        <v>462</v>
      </c>
      <c r="BH7853" s="27" t="s">
        <v>462</v>
      </c>
      <c r="BN7853" s="27" t="s">
        <v>462</v>
      </c>
      <c r="BT7853" s="27" t="s">
        <v>462</v>
      </c>
    </row>
    <row r="7854" spans="54:72" x14ac:dyDescent="0.25">
      <c r="BB7854" s="27" t="s">
        <v>462</v>
      </c>
      <c r="BH7854" s="27" t="s">
        <v>462</v>
      </c>
      <c r="BN7854" s="27" t="s">
        <v>462</v>
      </c>
      <c r="BT7854" s="27" t="s">
        <v>462</v>
      </c>
    </row>
    <row r="7855" spans="54:72" x14ac:dyDescent="0.25">
      <c r="BB7855" s="27" t="s">
        <v>462</v>
      </c>
      <c r="BH7855" s="27" t="s">
        <v>462</v>
      </c>
      <c r="BN7855" s="27" t="s">
        <v>462</v>
      </c>
      <c r="BT7855" s="27" t="s">
        <v>462</v>
      </c>
    </row>
    <row r="7856" spans="54:72" x14ac:dyDescent="0.25">
      <c r="BB7856" s="27" t="s">
        <v>462</v>
      </c>
      <c r="BH7856" s="27" t="s">
        <v>462</v>
      </c>
      <c r="BN7856" s="27" t="s">
        <v>462</v>
      </c>
      <c r="BT7856" s="27" t="s">
        <v>462</v>
      </c>
    </row>
    <row r="7857" spans="54:72" x14ac:dyDescent="0.25">
      <c r="BB7857" s="27" t="s">
        <v>462</v>
      </c>
      <c r="BH7857" s="27" t="s">
        <v>462</v>
      </c>
      <c r="BN7857" s="27" t="s">
        <v>462</v>
      </c>
      <c r="BT7857" s="27" t="s">
        <v>462</v>
      </c>
    </row>
    <row r="7858" spans="54:72" x14ac:dyDescent="0.25">
      <c r="BB7858" s="27" t="s">
        <v>462</v>
      </c>
      <c r="BH7858" s="27" t="s">
        <v>462</v>
      </c>
      <c r="BN7858" s="27" t="s">
        <v>462</v>
      </c>
      <c r="BT7858" s="27" t="s">
        <v>462</v>
      </c>
    </row>
    <row r="7859" spans="54:72" x14ac:dyDescent="0.25">
      <c r="BB7859" s="27" t="s">
        <v>462</v>
      </c>
      <c r="BH7859" s="27" t="s">
        <v>462</v>
      </c>
      <c r="BN7859" s="27" t="s">
        <v>462</v>
      </c>
      <c r="BT7859" s="27" t="s">
        <v>462</v>
      </c>
    </row>
    <row r="7860" spans="54:72" x14ac:dyDescent="0.25">
      <c r="BB7860" s="27" t="s">
        <v>462</v>
      </c>
      <c r="BH7860" s="27" t="s">
        <v>462</v>
      </c>
      <c r="BN7860" s="27" t="s">
        <v>462</v>
      </c>
      <c r="BT7860" s="27" t="s">
        <v>462</v>
      </c>
    </row>
    <row r="7861" spans="54:72" x14ac:dyDescent="0.25">
      <c r="BB7861" s="27" t="s">
        <v>462</v>
      </c>
      <c r="BH7861" s="27" t="s">
        <v>462</v>
      </c>
      <c r="BN7861" s="27" t="s">
        <v>462</v>
      </c>
      <c r="BT7861" s="27" t="s">
        <v>462</v>
      </c>
    </row>
    <row r="7862" spans="54:72" x14ac:dyDescent="0.25">
      <c r="BB7862" s="27" t="s">
        <v>462</v>
      </c>
      <c r="BH7862" s="27" t="s">
        <v>462</v>
      </c>
      <c r="BN7862" s="27" t="s">
        <v>462</v>
      </c>
      <c r="BT7862" s="27" t="s">
        <v>462</v>
      </c>
    </row>
    <row r="7863" spans="54:72" x14ac:dyDescent="0.25">
      <c r="BB7863" s="27" t="s">
        <v>462</v>
      </c>
      <c r="BH7863" s="27" t="s">
        <v>462</v>
      </c>
      <c r="BN7863" s="27" t="s">
        <v>462</v>
      </c>
      <c r="BT7863" s="27" t="s">
        <v>462</v>
      </c>
    </row>
    <row r="7864" spans="54:72" x14ac:dyDescent="0.25">
      <c r="BB7864" s="27" t="s">
        <v>462</v>
      </c>
      <c r="BH7864" s="27" t="s">
        <v>462</v>
      </c>
      <c r="BN7864" s="27" t="s">
        <v>462</v>
      </c>
      <c r="BT7864" s="27" t="s">
        <v>462</v>
      </c>
    </row>
    <row r="7865" spans="54:72" x14ac:dyDescent="0.25">
      <c r="BB7865" s="27" t="s">
        <v>462</v>
      </c>
      <c r="BH7865" s="27" t="s">
        <v>462</v>
      </c>
      <c r="BN7865" s="27" t="s">
        <v>462</v>
      </c>
      <c r="BT7865" s="27" t="s">
        <v>462</v>
      </c>
    </row>
    <row r="7866" spans="54:72" x14ac:dyDescent="0.25">
      <c r="BB7866" s="27" t="s">
        <v>462</v>
      </c>
      <c r="BH7866" s="27" t="s">
        <v>462</v>
      </c>
      <c r="BN7866" s="27" t="s">
        <v>462</v>
      </c>
      <c r="BT7866" s="27" t="s">
        <v>462</v>
      </c>
    </row>
    <row r="7867" spans="54:72" x14ac:dyDescent="0.25">
      <c r="BB7867" s="27" t="s">
        <v>462</v>
      </c>
      <c r="BH7867" s="27" t="s">
        <v>462</v>
      </c>
      <c r="BN7867" s="27" t="s">
        <v>462</v>
      </c>
      <c r="BT7867" s="27" t="s">
        <v>462</v>
      </c>
    </row>
    <row r="7868" spans="54:72" x14ac:dyDescent="0.25">
      <c r="BB7868" s="27" t="s">
        <v>462</v>
      </c>
      <c r="BH7868" s="27" t="s">
        <v>462</v>
      </c>
      <c r="BN7868" s="27" t="s">
        <v>462</v>
      </c>
      <c r="BT7868" s="27" t="s">
        <v>462</v>
      </c>
    </row>
    <row r="7869" spans="54:72" x14ac:dyDescent="0.25">
      <c r="BB7869" s="27" t="s">
        <v>462</v>
      </c>
      <c r="BH7869" s="27" t="s">
        <v>462</v>
      </c>
      <c r="BN7869" s="27" t="s">
        <v>462</v>
      </c>
      <c r="BT7869" s="27" t="s">
        <v>462</v>
      </c>
    </row>
    <row r="7870" spans="54:72" x14ac:dyDescent="0.25">
      <c r="BB7870" s="27" t="s">
        <v>462</v>
      </c>
      <c r="BH7870" s="27" t="s">
        <v>462</v>
      </c>
      <c r="BN7870" s="27" t="s">
        <v>462</v>
      </c>
      <c r="BT7870" s="27" t="s">
        <v>462</v>
      </c>
    </row>
    <row r="7871" spans="54:72" x14ac:dyDescent="0.25">
      <c r="BB7871" s="27" t="s">
        <v>462</v>
      </c>
      <c r="BH7871" s="27" t="s">
        <v>462</v>
      </c>
      <c r="BN7871" s="27" t="s">
        <v>462</v>
      </c>
      <c r="BT7871" s="27" t="s">
        <v>462</v>
      </c>
    </row>
    <row r="7872" spans="54:72" x14ac:dyDescent="0.25">
      <c r="BB7872" s="27" t="s">
        <v>462</v>
      </c>
      <c r="BH7872" s="27" t="s">
        <v>462</v>
      </c>
      <c r="BN7872" s="27" t="s">
        <v>462</v>
      </c>
      <c r="BT7872" s="27" t="s">
        <v>462</v>
      </c>
    </row>
    <row r="7873" spans="54:72" x14ac:dyDescent="0.25">
      <c r="BB7873" s="27" t="s">
        <v>462</v>
      </c>
      <c r="BH7873" s="27" t="s">
        <v>462</v>
      </c>
      <c r="BN7873" s="27" t="s">
        <v>462</v>
      </c>
      <c r="BT7873" s="27" t="s">
        <v>462</v>
      </c>
    </row>
    <row r="7874" spans="54:72" x14ac:dyDescent="0.25">
      <c r="BB7874" s="27" t="s">
        <v>462</v>
      </c>
      <c r="BH7874" s="27" t="s">
        <v>462</v>
      </c>
      <c r="BN7874" s="27" t="s">
        <v>462</v>
      </c>
      <c r="BT7874" s="27" t="s">
        <v>462</v>
      </c>
    </row>
    <row r="7875" spans="54:72" x14ac:dyDescent="0.25">
      <c r="BB7875" s="27" t="s">
        <v>462</v>
      </c>
      <c r="BH7875" s="27" t="s">
        <v>462</v>
      </c>
      <c r="BN7875" s="27" t="s">
        <v>462</v>
      </c>
      <c r="BT7875" s="27" t="s">
        <v>462</v>
      </c>
    </row>
    <row r="7876" spans="54:72" x14ac:dyDescent="0.25">
      <c r="BB7876" s="27" t="s">
        <v>462</v>
      </c>
      <c r="BH7876" s="27" t="s">
        <v>462</v>
      </c>
      <c r="BN7876" s="27" t="s">
        <v>462</v>
      </c>
      <c r="BT7876" s="27" t="s">
        <v>462</v>
      </c>
    </row>
    <row r="7877" spans="54:72" x14ac:dyDescent="0.25">
      <c r="BB7877" s="27" t="s">
        <v>462</v>
      </c>
      <c r="BH7877" s="27" t="s">
        <v>462</v>
      </c>
      <c r="BN7877" s="27" t="s">
        <v>462</v>
      </c>
      <c r="BT7877" s="27" t="s">
        <v>462</v>
      </c>
    </row>
    <row r="7878" spans="54:72" x14ac:dyDescent="0.25">
      <c r="BB7878" s="27" t="s">
        <v>462</v>
      </c>
      <c r="BH7878" s="27" t="s">
        <v>462</v>
      </c>
      <c r="BN7878" s="27" t="s">
        <v>462</v>
      </c>
      <c r="BT7878" s="27" t="s">
        <v>462</v>
      </c>
    </row>
    <row r="7879" spans="54:72" x14ac:dyDescent="0.25">
      <c r="BB7879" s="27" t="s">
        <v>462</v>
      </c>
      <c r="BH7879" s="27" t="s">
        <v>462</v>
      </c>
      <c r="BN7879" s="27" t="s">
        <v>462</v>
      </c>
      <c r="BT7879" s="27" t="s">
        <v>462</v>
      </c>
    </row>
    <row r="7880" spans="54:72" x14ac:dyDescent="0.25">
      <c r="BB7880" s="27" t="s">
        <v>462</v>
      </c>
      <c r="BH7880" s="27" t="s">
        <v>462</v>
      </c>
      <c r="BN7880" s="27" t="s">
        <v>462</v>
      </c>
      <c r="BT7880" s="27" t="s">
        <v>462</v>
      </c>
    </row>
    <row r="7881" spans="54:72" x14ac:dyDescent="0.25">
      <c r="BB7881" s="27" t="s">
        <v>462</v>
      </c>
      <c r="BH7881" s="27" t="s">
        <v>462</v>
      </c>
      <c r="BN7881" s="27" t="s">
        <v>462</v>
      </c>
      <c r="BT7881" s="27" t="s">
        <v>462</v>
      </c>
    </row>
    <row r="7882" spans="54:72" x14ac:dyDescent="0.25">
      <c r="BB7882" s="27" t="s">
        <v>462</v>
      </c>
      <c r="BH7882" s="27" t="s">
        <v>462</v>
      </c>
      <c r="BN7882" s="27" t="s">
        <v>462</v>
      </c>
      <c r="BT7882" s="27" t="s">
        <v>462</v>
      </c>
    </row>
    <row r="7883" spans="54:72" x14ac:dyDescent="0.25">
      <c r="BB7883" s="27" t="s">
        <v>462</v>
      </c>
      <c r="BH7883" s="27" t="s">
        <v>462</v>
      </c>
      <c r="BN7883" s="27" t="s">
        <v>462</v>
      </c>
      <c r="BT7883" s="27" t="s">
        <v>462</v>
      </c>
    </row>
    <row r="7884" spans="54:72" x14ac:dyDescent="0.25">
      <c r="BB7884" s="27" t="s">
        <v>462</v>
      </c>
      <c r="BH7884" s="27" t="s">
        <v>462</v>
      </c>
      <c r="BN7884" s="27" t="s">
        <v>462</v>
      </c>
      <c r="BT7884" s="27" t="s">
        <v>462</v>
      </c>
    </row>
    <row r="7885" spans="54:72" x14ac:dyDescent="0.25">
      <c r="BB7885" s="27" t="s">
        <v>462</v>
      </c>
      <c r="BH7885" s="27" t="s">
        <v>462</v>
      </c>
      <c r="BN7885" s="27" t="s">
        <v>462</v>
      </c>
      <c r="BT7885" s="27" t="s">
        <v>462</v>
      </c>
    </row>
    <row r="7886" spans="54:72" x14ac:dyDescent="0.25">
      <c r="BB7886" s="27" t="s">
        <v>462</v>
      </c>
      <c r="BH7886" s="27" t="s">
        <v>462</v>
      </c>
      <c r="BN7886" s="27" t="s">
        <v>462</v>
      </c>
      <c r="BT7886" s="27" t="s">
        <v>462</v>
      </c>
    </row>
    <row r="7887" spans="54:72" x14ac:dyDescent="0.25">
      <c r="BB7887" s="27" t="s">
        <v>462</v>
      </c>
      <c r="BH7887" s="27" t="s">
        <v>462</v>
      </c>
      <c r="BN7887" s="27" t="s">
        <v>462</v>
      </c>
      <c r="BT7887" s="27" t="s">
        <v>462</v>
      </c>
    </row>
    <row r="7888" spans="54:72" x14ac:dyDescent="0.25">
      <c r="BB7888" s="27" t="s">
        <v>462</v>
      </c>
      <c r="BH7888" s="27" t="s">
        <v>462</v>
      </c>
      <c r="BN7888" s="27" t="s">
        <v>462</v>
      </c>
      <c r="BT7888" s="27" t="s">
        <v>462</v>
      </c>
    </row>
    <row r="7889" spans="54:72" x14ac:dyDescent="0.25">
      <c r="BB7889" s="27" t="s">
        <v>462</v>
      </c>
      <c r="BH7889" s="27" t="s">
        <v>462</v>
      </c>
      <c r="BN7889" s="27" t="s">
        <v>462</v>
      </c>
      <c r="BT7889" s="27" t="s">
        <v>462</v>
      </c>
    </row>
    <row r="7890" spans="54:72" x14ac:dyDescent="0.25">
      <c r="BB7890" s="27" t="s">
        <v>462</v>
      </c>
      <c r="BH7890" s="27" t="s">
        <v>462</v>
      </c>
      <c r="BN7890" s="27" t="s">
        <v>462</v>
      </c>
      <c r="BT7890" s="27" t="s">
        <v>462</v>
      </c>
    </row>
    <row r="7891" spans="54:72" x14ac:dyDescent="0.25">
      <c r="BB7891" s="27" t="s">
        <v>462</v>
      </c>
      <c r="BH7891" s="27" t="s">
        <v>462</v>
      </c>
      <c r="BN7891" s="27" t="s">
        <v>462</v>
      </c>
      <c r="BT7891" s="27" t="s">
        <v>462</v>
      </c>
    </row>
    <row r="7892" spans="54:72" x14ac:dyDescent="0.25">
      <c r="BB7892" s="27" t="s">
        <v>462</v>
      </c>
      <c r="BH7892" s="27" t="s">
        <v>462</v>
      </c>
      <c r="BN7892" s="27" t="s">
        <v>462</v>
      </c>
      <c r="BT7892" s="27" t="s">
        <v>462</v>
      </c>
    </row>
    <row r="7893" spans="54:72" x14ac:dyDescent="0.25">
      <c r="BB7893" s="27" t="s">
        <v>462</v>
      </c>
      <c r="BH7893" s="27" t="s">
        <v>462</v>
      </c>
      <c r="BN7893" s="27" t="s">
        <v>462</v>
      </c>
      <c r="BT7893" s="27" t="s">
        <v>462</v>
      </c>
    </row>
    <row r="7894" spans="54:72" x14ac:dyDescent="0.25">
      <c r="BB7894" s="27" t="s">
        <v>462</v>
      </c>
      <c r="BH7894" s="27" t="s">
        <v>462</v>
      </c>
      <c r="BN7894" s="27" t="s">
        <v>462</v>
      </c>
      <c r="BT7894" s="27" t="s">
        <v>462</v>
      </c>
    </row>
    <row r="7895" spans="54:72" x14ac:dyDescent="0.25">
      <c r="BB7895" s="27" t="s">
        <v>462</v>
      </c>
      <c r="BH7895" s="27" t="s">
        <v>462</v>
      </c>
      <c r="BN7895" s="27" t="s">
        <v>462</v>
      </c>
      <c r="BT7895" s="27" t="s">
        <v>462</v>
      </c>
    </row>
    <row r="7896" spans="54:72" x14ac:dyDescent="0.25">
      <c r="BB7896" s="27" t="s">
        <v>462</v>
      </c>
      <c r="BH7896" s="27" t="s">
        <v>462</v>
      </c>
      <c r="BN7896" s="27" t="s">
        <v>462</v>
      </c>
      <c r="BT7896" s="27" t="s">
        <v>462</v>
      </c>
    </row>
    <row r="7897" spans="54:72" x14ac:dyDescent="0.25">
      <c r="BB7897" s="27" t="s">
        <v>462</v>
      </c>
      <c r="BH7897" s="27" t="s">
        <v>462</v>
      </c>
      <c r="BN7897" s="27" t="s">
        <v>462</v>
      </c>
      <c r="BT7897" s="27" t="s">
        <v>462</v>
      </c>
    </row>
    <row r="7898" spans="54:72" x14ac:dyDescent="0.25">
      <c r="BB7898" s="27" t="s">
        <v>462</v>
      </c>
      <c r="BH7898" s="27" t="s">
        <v>462</v>
      </c>
      <c r="BN7898" s="27" t="s">
        <v>462</v>
      </c>
      <c r="BT7898" s="27" t="s">
        <v>462</v>
      </c>
    </row>
    <row r="7899" spans="54:72" x14ac:dyDescent="0.25">
      <c r="BB7899" s="27" t="s">
        <v>462</v>
      </c>
      <c r="BH7899" s="27" t="s">
        <v>462</v>
      </c>
      <c r="BN7899" s="27" t="s">
        <v>462</v>
      </c>
      <c r="BT7899" s="27" t="s">
        <v>462</v>
      </c>
    </row>
    <row r="7900" spans="54:72" x14ac:dyDescent="0.25">
      <c r="BB7900" s="27" t="s">
        <v>462</v>
      </c>
      <c r="BH7900" s="27" t="s">
        <v>462</v>
      </c>
      <c r="BN7900" s="27" t="s">
        <v>462</v>
      </c>
      <c r="BT7900" s="27" t="s">
        <v>462</v>
      </c>
    </row>
    <row r="7901" spans="54:72" x14ac:dyDescent="0.25">
      <c r="BB7901" s="27" t="s">
        <v>462</v>
      </c>
      <c r="BH7901" s="27" t="s">
        <v>462</v>
      </c>
      <c r="BN7901" s="27" t="s">
        <v>462</v>
      </c>
      <c r="BT7901" s="27" t="s">
        <v>462</v>
      </c>
    </row>
    <row r="7902" spans="54:72" x14ac:dyDescent="0.25">
      <c r="BB7902" s="27" t="s">
        <v>462</v>
      </c>
      <c r="BH7902" s="27" t="s">
        <v>462</v>
      </c>
      <c r="BN7902" s="27" t="s">
        <v>462</v>
      </c>
      <c r="BT7902" s="27" t="s">
        <v>462</v>
      </c>
    </row>
    <row r="7903" spans="54:72" x14ac:dyDescent="0.25">
      <c r="BB7903" s="27" t="s">
        <v>462</v>
      </c>
      <c r="BH7903" s="27" t="s">
        <v>462</v>
      </c>
      <c r="BN7903" s="27" t="s">
        <v>462</v>
      </c>
      <c r="BT7903" s="27" t="s">
        <v>462</v>
      </c>
    </row>
    <row r="7904" spans="54:72" x14ac:dyDescent="0.25">
      <c r="BB7904" s="27" t="s">
        <v>462</v>
      </c>
      <c r="BH7904" s="27" t="s">
        <v>462</v>
      </c>
      <c r="BN7904" s="27" t="s">
        <v>462</v>
      </c>
      <c r="BT7904" s="27" t="s">
        <v>462</v>
      </c>
    </row>
    <row r="7905" spans="54:72" x14ac:dyDescent="0.25">
      <c r="BB7905" s="27" t="s">
        <v>462</v>
      </c>
      <c r="BH7905" s="27" t="s">
        <v>462</v>
      </c>
      <c r="BN7905" s="27" t="s">
        <v>462</v>
      </c>
      <c r="BT7905" s="27" t="s">
        <v>462</v>
      </c>
    </row>
    <row r="7906" spans="54:72" x14ac:dyDescent="0.25">
      <c r="BB7906" s="27" t="s">
        <v>462</v>
      </c>
      <c r="BH7906" s="27" t="s">
        <v>462</v>
      </c>
      <c r="BN7906" s="27" t="s">
        <v>462</v>
      </c>
      <c r="BT7906" s="27" t="s">
        <v>462</v>
      </c>
    </row>
    <row r="7907" spans="54:72" x14ac:dyDescent="0.25">
      <c r="BB7907" s="27" t="s">
        <v>462</v>
      </c>
      <c r="BH7907" s="27" t="s">
        <v>462</v>
      </c>
      <c r="BN7907" s="27" t="s">
        <v>462</v>
      </c>
      <c r="BT7907" s="27" t="s">
        <v>462</v>
      </c>
    </row>
    <row r="7908" spans="54:72" x14ac:dyDescent="0.25">
      <c r="BB7908" s="27" t="s">
        <v>462</v>
      </c>
      <c r="BH7908" s="27" t="s">
        <v>462</v>
      </c>
      <c r="BN7908" s="27" t="s">
        <v>462</v>
      </c>
      <c r="BT7908" s="27" t="s">
        <v>462</v>
      </c>
    </row>
    <row r="7909" spans="54:72" x14ac:dyDescent="0.25">
      <c r="BB7909" s="27" t="s">
        <v>462</v>
      </c>
      <c r="BH7909" s="27" t="s">
        <v>462</v>
      </c>
      <c r="BN7909" s="27" t="s">
        <v>462</v>
      </c>
      <c r="BT7909" s="27" t="s">
        <v>462</v>
      </c>
    </row>
    <row r="7910" spans="54:72" x14ac:dyDescent="0.25">
      <c r="BB7910" s="27" t="s">
        <v>462</v>
      </c>
      <c r="BH7910" s="27" t="s">
        <v>462</v>
      </c>
      <c r="BN7910" s="27" t="s">
        <v>462</v>
      </c>
      <c r="BT7910" s="27" t="s">
        <v>462</v>
      </c>
    </row>
    <row r="7911" spans="54:72" x14ac:dyDescent="0.25">
      <c r="BB7911" s="27" t="s">
        <v>462</v>
      </c>
      <c r="BH7911" s="27" t="s">
        <v>462</v>
      </c>
      <c r="BN7911" s="27" t="s">
        <v>462</v>
      </c>
      <c r="BT7911" s="27" t="s">
        <v>462</v>
      </c>
    </row>
    <row r="7912" spans="54:72" x14ac:dyDescent="0.25">
      <c r="BB7912" s="27" t="s">
        <v>462</v>
      </c>
      <c r="BH7912" s="27" t="s">
        <v>462</v>
      </c>
      <c r="BN7912" s="27" t="s">
        <v>462</v>
      </c>
      <c r="BT7912" s="27" t="s">
        <v>462</v>
      </c>
    </row>
    <row r="7913" spans="54:72" x14ac:dyDescent="0.25">
      <c r="BB7913" s="27" t="s">
        <v>462</v>
      </c>
      <c r="BH7913" s="27" t="s">
        <v>462</v>
      </c>
      <c r="BN7913" s="27" t="s">
        <v>462</v>
      </c>
      <c r="BT7913" s="27" t="s">
        <v>462</v>
      </c>
    </row>
    <row r="7914" spans="54:72" x14ac:dyDescent="0.25">
      <c r="BB7914" s="27" t="s">
        <v>462</v>
      </c>
      <c r="BH7914" s="27" t="s">
        <v>462</v>
      </c>
      <c r="BN7914" s="27" t="s">
        <v>462</v>
      </c>
      <c r="BT7914" s="27" t="s">
        <v>462</v>
      </c>
    </row>
    <row r="7915" spans="54:72" x14ac:dyDescent="0.25">
      <c r="BB7915" s="27" t="s">
        <v>462</v>
      </c>
      <c r="BH7915" s="27" t="s">
        <v>462</v>
      </c>
      <c r="BN7915" s="27" t="s">
        <v>462</v>
      </c>
      <c r="BT7915" s="27" t="s">
        <v>462</v>
      </c>
    </row>
    <row r="7916" spans="54:72" x14ac:dyDescent="0.25">
      <c r="BB7916" s="27" t="s">
        <v>462</v>
      </c>
      <c r="BH7916" s="27" t="s">
        <v>462</v>
      </c>
      <c r="BN7916" s="27" t="s">
        <v>462</v>
      </c>
      <c r="BT7916" s="27" t="s">
        <v>462</v>
      </c>
    </row>
    <row r="7917" spans="54:72" x14ac:dyDescent="0.25">
      <c r="BB7917" s="27" t="s">
        <v>462</v>
      </c>
      <c r="BH7917" s="27" t="s">
        <v>462</v>
      </c>
      <c r="BN7917" s="27" t="s">
        <v>462</v>
      </c>
      <c r="BT7917" s="27" t="s">
        <v>462</v>
      </c>
    </row>
    <row r="7918" spans="54:72" x14ac:dyDescent="0.25">
      <c r="BB7918" s="27" t="s">
        <v>462</v>
      </c>
      <c r="BH7918" s="27" t="s">
        <v>462</v>
      </c>
      <c r="BN7918" s="27" t="s">
        <v>462</v>
      </c>
      <c r="BT7918" s="27" t="s">
        <v>462</v>
      </c>
    </row>
    <row r="7919" spans="54:72" x14ac:dyDescent="0.25">
      <c r="BB7919" s="27" t="s">
        <v>462</v>
      </c>
      <c r="BH7919" s="27" t="s">
        <v>462</v>
      </c>
      <c r="BN7919" s="27" t="s">
        <v>462</v>
      </c>
      <c r="BT7919" s="27" t="s">
        <v>462</v>
      </c>
    </row>
    <row r="7920" spans="54:72" x14ac:dyDescent="0.25">
      <c r="BB7920" s="27" t="s">
        <v>462</v>
      </c>
      <c r="BH7920" s="27" t="s">
        <v>462</v>
      </c>
      <c r="BN7920" s="27" t="s">
        <v>462</v>
      </c>
      <c r="BT7920" s="27" t="s">
        <v>462</v>
      </c>
    </row>
    <row r="7921" spans="54:72" x14ac:dyDescent="0.25">
      <c r="BB7921" s="27" t="s">
        <v>462</v>
      </c>
      <c r="BH7921" s="27" t="s">
        <v>462</v>
      </c>
      <c r="BN7921" s="27" t="s">
        <v>462</v>
      </c>
      <c r="BT7921" s="27" t="s">
        <v>462</v>
      </c>
    </row>
    <row r="7922" spans="54:72" x14ac:dyDescent="0.25">
      <c r="BB7922" s="27" t="s">
        <v>462</v>
      </c>
      <c r="BH7922" s="27" t="s">
        <v>462</v>
      </c>
      <c r="BN7922" s="27" t="s">
        <v>462</v>
      </c>
      <c r="BT7922" s="27" t="s">
        <v>462</v>
      </c>
    </row>
    <row r="7923" spans="54:72" x14ac:dyDescent="0.25">
      <c r="BB7923" s="27" t="s">
        <v>462</v>
      </c>
      <c r="BH7923" s="27" t="s">
        <v>462</v>
      </c>
      <c r="BN7923" s="27" t="s">
        <v>462</v>
      </c>
      <c r="BT7923" s="27" t="s">
        <v>462</v>
      </c>
    </row>
    <row r="7924" spans="54:72" x14ac:dyDescent="0.25">
      <c r="BB7924" s="27" t="s">
        <v>462</v>
      </c>
      <c r="BH7924" s="27" t="s">
        <v>462</v>
      </c>
      <c r="BN7924" s="27" t="s">
        <v>462</v>
      </c>
      <c r="BT7924" s="27" t="s">
        <v>462</v>
      </c>
    </row>
    <row r="7925" spans="54:72" x14ac:dyDescent="0.25">
      <c r="BB7925" s="27" t="s">
        <v>462</v>
      </c>
      <c r="BH7925" s="27" t="s">
        <v>462</v>
      </c>
      <c r="BN7925" s="27" t="s">
        <v>462</v>
      </c>
      <c r="BT7925" s="27" t="s">
        <v>462</v>
      </c>
    </row>
    <row r="7926" spans="54:72" x14ac:dyDescent="0.25">
      <c r="BB7926" s="27" t="s">
        <v>462</v>
      </c>
      <c r="BH7926" s="27" t="s">
        <v>462</v>
      </c>
      <c r="BN7926" s="27" t="s">
        <v>462</v>
      </c>
      <c r="BT7926" s="27" t="s">
        <v>462</v>
      </c>
    </row>
    <row r="7927" spans="54:72" x14ac:dyDescent="0.25">
      <c r="BB7927" s="27" t="s">
        <v>462</v>
      </c>
      <c r="BH7927" s="27" t="s">
        <v>462</v>
      </c>
      <c r="BN7927" s="27" t="s">
        <v>462</v>
      </c>
      <c r="BT7927" s="27" t="s">
        <v>462</v>
      </c>
    </row>
    <row r="7928" spans="54:72" x14ac:dyDescent="0.25">
      <c r="BB7928" s="27" t="s">
        <v>462</v>
      </c>
      <c r="BH7928" s="27" t="s">
        <v>462</v>
      </c>
      <c r="BN7928" s="27" t="s">
        <v>462</v>
      </c>
      <c r="BT7928" s="27" t="s">
        <v>462</v>
      </c>
    </row>
    <row r="7929" spans="54:72" x14ac:dyDescent="0.25">
      <c r="BB7929" s="27" t="s">
        <v>462</v>
      </c>
      <c r="BH7929" s="27" t="s">
        <v>462</v>
      </c>
      <c r="BN7929" s="27" t="s">
        <v>462</v>
      </c>
      <c r="BT7929" s="27" t="s">
        <v>462</v>
      </c>
    </row>
    <row r="7930" spans="54:72" x14ac:dyDescent="0.25">
      <c r="BB7930" s="27" t="s">
        <v>462</v>
      </c>
      <c r="BH7930" s="27" t="s">
        <v>462</v>
      </c>
      <c r="BN7930" s="27" t="s">
        <v>462</v>
      </c>
      <c r="BT7930" s="27" t="s">
        <v>462</v>
      </c>
    </row>
    <row r="7931" spans="54:72" x14ac:dyDescent="0.25">
      <c r="BB7931" s="27" t="s">
        <v>462</v>
      </c>
      <c r="BH7931" s="27" t="s">
        <v>462</v>
      </c>
      <c r="BN7931" s="27" t="s">
        <v>462</v>
      </c>
      <c r="BT7931" s="27" t="s">
        <v>462</v>
      </c>
    </row>
    <row r="7932" spans="54:72" x14ac:dyDescent="0.25">
      <c r="BB7932" s="27" t="s">
        <v>462</v>
      </c>
      <c r="BH7932" s="27" t="s">
        <v>462</v>
      </c>
      <c r="BN7932" s="27" t="s">
        <v>462</v>
      </c>
      <c r="BT7932" s="27" t="s">
        <v>462</v>
      </c>
    </row>
    <row r="7933" spans="54:72" x14ac:dyDescent="0.25">
      <c r="BB7933" s="27" t="s">
        <v>462</v>
      </c>
      <c r="BH7933" s="27" t="s">
        <v>462</v>
      </c>
      <c r="BN7933" s="27" t="s">
        <v>462</v>
      </c>
      <c r="BT7933" s="27" t="s">
        <v>462</v>
      </c>
    </row>
    <row r="7934" spans="54:72" x14ac:dyDescent="0.25">
      <c r="BB7934" s="27" t="s">
        <v>462</v>
      </c>
      <c r="BH7934" s="27" t="s">
        <v>462</v>
      </c>
      <c r="BN7934" s="27" t="s">
        <v>462</v>
      </c>
      <c r="BT7934" s="27" t="s">
        <v>462</v>
      </c>
    </row>
    <row r="7935" spans="54:72" x14ac:dyDescent="0.25">
      <c r="BB7935" s="27" t="s">
        <v>462</v>
      </c>
      <c r="BH7935" s="27" t="s">
        <v>462</v>
      </c>
      <c r="BN7935" s="27" t="s">
        <v>462</v>
      </c>
      <c r="BT7935" s="27" t="s">
        <v>462</v>
      </c>
    </row>
    <row r="7936" spans="54:72" x14ac:dyDescent="0.25">
      <c r="BB7936" s="27" t="s">
        <v>462</v>
      </c>
      <c r="BH7936" s="27" t="s">
        <v>462</v>
      </c>
      <c r="BN7936" s="27" t="s">
        <v>462</v>
      </c>
      <c r="BT7936" s="27" t="s">
        <v>462</v>
      </c>
    </row>
    <row r="7937" spans="54:72" x14ac:dyDescent="0.25">
      <c r="BB7937" s="27" t="s">
        <v>462</v>
      </c>
      <c r="BH7937" s="27" t="s">
        <v>462</v>
      </c>
      <c r="BN7937" s="27" t="s">
        <v>462</v>
      </c>
      <c r="BT7937" s="27" t="s">
        <v>462</v>
      </c>
    </row>
    <row r="7938" spans="54:72" x14ac:dyDescent="0.25">
      <c r="BB7938" s="27" t="s">
        <v>462</v>
      </c>
      <c r="BH7938" s="27" t="s">
        <v>462</v>
      </c>
      <c r="BN7938" s="27" t="s">
        <v>462</v>
      </c>
      <c r="BT7938" s="27" t="s">
        <v>462</v>
      </c>
    </row>
    <row r="7939" spans="54:72" x14ac:dyDescent="0.25">
      <c r="BB7939" s="27" t="s">
        <v>462</v>
      </c>
      <c r="BH7939" s="27" t="s">
        <v>462</v>
      </c>
      <c r="BN7939" s="27" t="s">
        <v>462</v>
      </c>
      <c r="BT7939" s="27" t="s">
        <v>462</v>
      </c>
    </row>
    <row r="7940" spans="54:72" x14ac:dyDescent="0.25">
      <c r="BB7940" s="27" t="s">
        <v>462</v>
      </c>
      <c r="BH7940" s="27" t="s">
        <v>462</v>
      </c>
      <c r="BN7940" s="27" t="s">
        <v>462</v>
      </c>
      <c r="BT7940" s="27" t="s">
        <v>462</v>
      </c>
    </row>
    <row r="7941" spans="54:72" x14ac:dyDescent="0.25">
      <c r="BB7941" s="27" t="s">
        <v>462</v>
      </c>
      <c r="BH7941" s="27" t="s">
        <v>462</v>
      </c>
      <c r="BN7941" s="27" t="s">
        <v>462</v>
      </c>
      <c r="BT7941" s="27" t="s">
        <v>462</v>
      </c>
    </row>
    <row r="7942" spans="54:72" x14ac:dyDescent="0.25">
      <c r="BB7942" s="27" t="s">
        <v>462</v>
      </c>
      <c r="BH7942" s="27" t="s">
        <v>462</v>
      </c>
      <c r="BN7942" s="27" t="s">
        <v>462</v>
      </c>
      <c r="BT7942" s="27" t="s">
        <v>462</v>
      </c>
    </row>
    <row r="7943" spans="54:72" x14ac:dyDescent="0.25">
      <c r="BB7943" s="27" t="s">
        <v>462</v>
      </c>
      <c r="BH7943" s="27" t="s">
        <v>462</v>
      </c>
      <c r="BN7943" s="27" t="s">
        <v>462</v>
      </c>
      <c r="BT7943" s="27" t="s">
        <v>462</v>
      </c>
    </row>
    <row r="7944" spans="54:72" x14ac:dyDescent="0.25">
      <c r="BB7944" s="27" t="s">
        <v>462</v>
      </c>
      <c r="BH7944" s="27" t="s">
        <v>462</v>
      </c>
      <c r="BN7944" s="27" t="s">
        <v>462</v>
      </c>
      <c r="BT7944" s="27" t="s">
        <v>462</v>
      </c>
    </row>
    <row r="7945" spans="54:72" x14ac:dyDescent="0.25">
      <c r="BB7945" s="27" t="s">
        <v>462</v>
      </c>
      <c r="BH7945" s="27" t="s">
        <v>462</v>
      </c>
      <c r="BN7945" s="27" t="s">
        <v>462</v>
      </c>
      <c r="BT7945" s="27" t="s">
        <v>462</v>
      </c>
    </row>
    <row r="7946" spans="54:72" x14ac:dyDescent="0.25">
      <c r="BB7946" s="27" t="s">
        <v>462</v>
      </c>
      <c r="BH7946" s="27" t="s">
        <v>462</v>
      </c>
      <c r="BN7946" s="27" t="s">
        <v>462</v>
      </c>
      <c r="BT7946" s="27" t="s">
        <v>462</v>
      </c>
    </row>
    <row r="7947" spans="54:72" x14ac:dyDescent="0.25">
      <c r="BB7947" s="27" t="s">
        <v>462</v>
      </c>
      <c r="BH7947" s="27" t="s">
        <v>462</v>
      </c>
      <c r="BN7947" s="27" t="s">
        <v>462</v>
      </c>
      <c r="BT7947" s="27" t="s">
        <v>462</v>
      </c>
    </row>
    <row r="7948" spans="54:72" x14ac:dyDescent="0.25">
      <c r="BB7948" s="27" t="s">
        <v>462</v>
      </c>
      <c r="BH7948" s="27" t="s">
        <v>462</v>
      </c>
      <c r="BN7948" s="27" t="s">
        <v>462</v>
      </c>
      <c r="BT7948" s="27" t="s">
        <v>462</v>
      </c>
    </row>
    <row r="7949" spans="54:72" x14ac:dyDescent="0.25">
      <c r="BB7949" s="27" t="s">
        <v>462</v>
      </c>
      <c r="BH7949" s="27" t="s">
        <v>462</v>
      </c>
      <c r="BN7949" s="27" t="s">
        <v>462</v>
      </c>
      <c r="BT7949" s="27" t="s">
        <v>462</v>
      </c>
    </row>
    <row r="7950" spans="54:72" x14ac:dyDescent="0.25">
      <c r="BB7950" s="27" t="s">
        <v>462</v>
      </c>
      <c r="BH7950" s="27" t="s">
        <v>462</v>
      </c>
      <c r="BN7950" s="27" t="s">
        <v>462</v>
      </c>
      <c r="BT7950" s="27" t="s">
        <v>462</v>
      </c>
    </row>
    <row r="7951" spans="54:72" x14ac:dyDescent="0.25">
      <c r="BB7951" s="27" t="s">
        <v>462</v>
      </c>
      <c r="BH7951" s="27" t="s">
        <v>462</v>
      </c>
      <c r="BN7951" s="27" t="s">
        <v>462</v>
      </c>
      <c r="BT7951" s="27" t="s">
        <v>462</v>
      </c>
    </row>
    <row r="7952" spans="54:72" x14ac:dyDescent="0.25">
      <c r="BB7952" s="27" t="s">
        <v>462</v>
      </c>
      <c r="BH7952" s="27" t="s">
        <v>462</v>
      </c>
      <c r="BN7952" s="27" t="s">
        <v>462</v>
      </c>
      <c r="BT7952" s="27" t="s">
        <v>462</v>
      </c>
    </row>
    <row r="7953" spans="54:72" x14ac:dyDescent="0.25">
      <c r="BB7953" s="27" t="s">
        <v>462</v>
      </c>
      <c r="BH7953" s="27" t="s">
        <v>462</v>
      </c>
      <c r="BN7953" s="27" t="s">
        <v>462</v>
      </c>
      <c r="BT7953" s="27" t="s">
        <v>462</v>
      </c>
    </row>
    <row r="7954" spans="54:72" x14ac:dyDescent="0.25">
      <c r="BB7954" s="27" t="s">
        <v>462</v>
      </c>
      <c r="BH7954" s="27" t="s">
        <v>462</v>
      </c>
      <c r="BN7954" s="27" t="s">
        <v>462</v>
      </c>
      <c r="BT7954" s="27" t="s">
        <v>462</v>
      </c>
    </row>
    <row r="7955" spans="54:72" x14ac:dyDescent="0.25">
      <c r="BB7955" s="27" t="s">
        <v>462</v>
      </c>
      <c r="BH7955" s="27" t="s">
        <v>462</v>
      </c>
      <c r="BN7955" s="27" t="s">
        <v>462</v>
      </c>
      <c r="BT7955" s="27" t="s">
        <v>462</v>
      </c>
    </row>
    <row r="7956" spans="54:72" x14ac:dyDescent="0.25">
      <c r="BB7956" s="27" t="s">
        <v>462</v>
      </c>
      <c r="BH7956" s="27" t="s">
        <v>462</v>
      </c>
      <c r="BN7956" s="27" t="s">
        <v>462</v>
      </c>
      <c r="BT7956" s="27" t="s">
        <v>462</v>
      </c>
    </row>
    <row r="7957" spans="54:72" x14ac:dyDescent="0.25">
      <c r="BB7957" s="27" t="s">
        <v>462</v>
      </c>
      <c r="BH7957" s="27" t="s">
        <v>462</v>
      </c>
      <c r="BN7957" s="27" t="s">
        <v>462</v>
      </c>
      <c r="BT7957" s="27" t="s">
        <v>462</v>
      </c>
    </row>
    <row r="7958" spans="54:72" x14ac:dyDescent="0.25">
      <c r="BB7958" s="27" t="s">
        <v>462</v>
      </c>
      <c r="BH7958" s="27" t="s">
        <v>462</v>
      </c>
      <c r="BN7958" s="27" t="s">
        <v>462</v>
      </c>
      <c r="BT7958" s="27" t="s">
        <v>462</v>
      </c>
    </row>
    <row r="7959" spans="54:72" x14ac:dyDescent="0.25">
      <c r="BB7959" s="27" t="s">
        <v>462</v>
      </c>
      <c r="BH7959" s="27" t="s">
        <v>462</v>
      </c>
      <c r="BN7959" s="27" t="s">
        <v>462</v>
      </c>
      <c r="BT7959" s="27" t="s">
        <v>462</v>
      </c>
    </row>
    <row r="7960" spans="54:72" x14ac:dyDescent="0.25">
      <c r="BB7960" s="27" t="s">
        <v>462</v>
      </c>
      <c r="BH7960" s="27" t="s">
        <v>462</v>
      </c>
      <c r="BN7960" s="27" t="s">
        <v>462</v>
      </c>
      <c r="BT7960" s="27" t="s">
        <v>462</v>
      </c>
    </row>
    <row r="7961" spans="54:72" x14ac:dyDescent="0.25">
      <c r="BB7961" s="27" t="s">
        <v>462</v>
      </c>
      <c r="BH7961" s="27" t="s">
        <v>462</v>
      </c>
      <c r="BN7961" s="27" t="s">
        <v>462</v>
      </c>
      <c r="BT7961" s="27" t="s">
        <v>462</v>
      </c>
    </row>
    <row r="7962" spans="54:72" x14ac:dyDescent="0.25">
      <c r="BB7962" s="27" t="s">
        <v>462</v>
      </c>
      <c r="BH7962" s="27" t="s">
        <v>462</v>
      </c>
      <c r="BN7962" s="27" t="s">
        <v>462</v>
      </c>
      <c r="BT7962" s="27" t="s">
        <v>462</v>
      </c>
    </row>
    <row r="7963" spans="54:72" x14ac:dyDescent="0.25">
      <c r="BB7963" s="27" t="s">
        <v>462</v>
      </c>
      <c r="BH7963" s="27" t="s">
        <v>462</v>
      </c>
      <c r="BN7963" s="27" t="s">
        <v>462</v>
      </c>
      <c r="BT7963" s="27" t="s">
        <v>462</v>
      </c>
    </row>
    <row r="7964" spans="54:72" x14ac:dyDescent="0.25">
      <c r="BB7964" s="27" t="s">
        <v>462</v>
      </c>
      <c r="BH7964" s="27" t="s">
        <v>462</v>
      </c>
      <c r="BN7964" s="27" t="s">
        <v>462</v>
      </c>
      <c r="BT7964" s="27" t="s">
        <v>462</v>
      </c>
    </row>
    <row r="7965" spans="54:72" x14ac:dyDescent="0.25">
      <c r="BB7965" s="27" t="s">
        <v>462</v>
      </c>
      <c r="BH7965" s="27" t="s">
        <v>462</v>
      </c>
      <c r="BN7965" s="27" t="s">
        <v>462</v>
      </c>
      <c r="BT7965" s="27" t="s">
        <v>462</v>
      </c>
    </row>
    <row r="7966" spans="54:72" x14ac:dyDescent="0.25">
      <c r="BB7966" s="27" t="s">
        <v>462</v>
      </c>
      <c r="BH7966" s="27" t="s">
        <v>462</v>
      </c>
      <c r="BN7966" s="27" t="s">
        <v>462</v>
      </c>
      <c r="BT7966" s="27" t="s">
        <v>462</v>
      </c>
    </row>
    <row r="7967" spans="54:72" x14ac:dyDescent="0.25">
      <c r="BB7967" s="27" t="s">
        <v>462</v>
      </c>
      <c r="BH7967" s="27" t="s">
        <v>462</v>
      </c>
      <c r="BN7967" s="27" t="s">
        <v>462</v>
      </c>
      <c r="BT7967" s="27" t="s">
        <v>462</v>
      </c>
    </row>
    <row r="7968" spans="54:72" x14ac:dyDescent="0.25">
      <c r="BB7968" s="27" t="s">
        <v>462</v>
      </c>
      <c r="BH7968" s="27" t="s">
        <v>462</v>
      </c>
      <c r="BN7968" s="27" t="s">
        <v>462</v>
      </c>
      <c r="BT7968" s="27" t="s">
        <v>462</v>
      </c>
    </row>
    <row r="7969" spans="54:72" x14ac:dyDescent="0.25">
      <c r="BB7969" s="27" t="s">
        <v>462</v>
      </c>
      <c r="BH7969" s="27" t="s">
        <v>462</v>
      </c>
      <c r="BN7969" s="27" t="s">
        <v>462</v>
      </c>
      <c r="BT7969" s="27" t="s">
        <v>462</v>
      </c>
    </row>
    <row r="7970" spans="54:72" x14ac:dyDescent="0.25">
      <c r="BB7970" s="27" t="s">
        <v>462</v>
      </c>
      <c r="BH7970" s="27" t="s">
        <v>462</v>
      </c>
      <c r="BN7970" s="27" t="s">
        <v>462</v>
      </c>
      <c r="BT7970" s="27" t="s">
        <v>462</v>
      </c>
    </row>
    <row r="7971" spans="54:72" x14ac:dyDescent="0.25">
      <c r="BB7971" s="27" t="s">
        <v>462</v>
      </c>
      <c r="BH7971" s="27" t="s">
        <v>462</v>
      </c>
      <c r="BN7971" s="27" t="s">
        <v>462</v>
      </c>
      <c r="BT7971" s="27" t="s">
        <v>462</v>
      </c>
    </row>
    <row r="7972" spans="54:72" x14ac:dyDescent="0.25">
      <c r="BB7972" s="27" t="s">
        <v>462</v>
      </c>
      <c r="BH7972" s="27" t="s">
        <v>462</v>
      </c>
      <c r="BN7972" s="27" t="s">
        <v>462</v>
      </c>
      <c r="BT7972" s="27" t="s">
        <v>462</v>
      </c>
    </row>
    <row r="7973" spans="54:72" x14ac:dyDescent="0.25">
      <c r="BB7973" s="27" t="s">
        <v>462</v>
      </c>
      <c r="BH7973" s="27" t="s">
        <v>462</v>
      </c>
      <c r="BN7973" s="27" t="s">
        <v>462</v>
      </c>
      <c r="BT7973" s="27" t="s">
        <v>462</v>
      </c>
    </row>
    <row r="7974" spans="54:72" x14ac:dyDescent="0.25">
      <c r="BB7974" s="27" t="s">
        <v>462</v>
      </c>
      <c r="BH7974" s="27" t="s">
        <v>462</v>
      </c>
      <c r="BN7974" s="27" t="s">
        <v>462</v>
      </c>
      <c r="BT7974" s="27" t="s">
        <v>462</v>
      </c>
    </row>
    <row r="7975" spans="54:72" x14ac:dyDescent="0.25">
      <c r="BB7975" s="27" t="s">
        <v>462</v>
      </c>
      <c r="BH7975" s="27" t="s">
        <v>462</v>
      </c>
      <c r="BN7975" s="27" t="s">
        <v>462</v>
      </c>
      <c r="BT7975" s="27" t="s">
        <v>462</v>
      </c>
    </row>
    <row r="7976" spans="54:72" x14ac:dyDescent="0.25">
      <c r="BB7976" s="27" t="s">
        <v>462</v>
      </c>
      <c r="BH7976" s="27" t="s">
        <v>462</v>
      </c>
      <c r="BN7976" s="27" t="s">
        <v>462</v>
      </c>
      <c r="BT7976" s="27" t="s">
        <v>462</v>
      </c>
    </row>
    <row r="7977" spans="54:72" x14ac:dyDescent="0.25">
      <c r="BB7977" s="27" t="s">
        <v>462</v>
      </c>
      <c r="BH7977" s="27" t="s">
        <v>462</v>
      </c>
      <c r="BN7977" s="27" t="s">
        <v>462</v>
      </c>
      <c r="BT7977" s="27" t="s">
        <v>462</v>
      </c>
    </row>
    <row r="7978" spans="54:72" x14ac:dyDescent="0.25">
      <c r="BB7978" s="27" t="s">
        <v>462</v>
      </c>
      <c r="BH7978" s="27" t="s">
        <v>462</v>
      </c>
      <c r="BN7978" s="27" t="s">
        <v>462</v>
      </c>
      <c r="BT7978" s="27" t="s">
        <v>462</v>
      </c>
    </row>
    <row r="7979" spans="54:72" x14ac:dyDescent="0.25">
      <c r="BB7979" s="27" t="s">
        <v>462</v>
      </c>
      <c r="BH7979" s="27" t="s">
        <v>462</v>
      </c>
      <c r="BN7979" s="27" t="s">
        <v>462</v>
      </c>
      <c r="BT7979" s="27" t="s">
        <v>462</v>
      </c>
    </row>
    <row r="7980" spans="54:72" x14ac:dyDescent="0.25">
      <c r="BB7980" s="27" t="s">
        <v>462</v>
      </c>
      <c r="BH7980" s="27" t="s">
        <v>462</v>
      </c>
      <c r="BN7980" s="27" t="s">
        <v>462</v>
      </c>
      <c r="BT7980" s="27" t="s">
        <v>462</v>
      </c>
    </row>
    <row r="7981" spans="54:72" x14ac:dyDescent="0.25">
      <c r="BB7981" s="27" t="s">
        <v>462</v>
      </c>
      <c r="BH7981" s="27" t="s">
        <v>462</v>
      </c>
      <c r="BN7981" s="27" t="s">
        <v>462</v>
      </c>
      <c r="BT7981" s="27" t="s">
        <v>462</v>
      </c>
    </row>
    <row r="7982" spans="54:72" x14ac:dyDescent="0.25">
      <c r="BB7982" s="27" t="s">
        <v>462</v>
      </c>
      <c r="BH7982" s="27" t="s">
        <v>462</v>
      </c>
      <c r="BN7982" s="27" t="s">
        <v>462</v>
      </c>
      <c r="BT7982" s="27" t="s">
        <v>462</v>
      </c>
    </row>
    <row r="7983" spans="54:72" x14ac:dyDescent="0.25">
      <c r="BB7983" s="27" t="s">
        <v>462</v>
      </c>
      <c r="BH7983" s="27" t="s">
        <v>462</v>
      </c>
      <c r="BN7983" s="27" t="s">
        <v>462</v>
      </c>
      <c r="BT7983" s="27" t="s">
        <v>462</v>
      </c>
    </row>
    <row r="7984" spans="54:72" x14ac:dyDescent="0.25">
      <c r="BB7984" s="27" t="s">
        <v>462</v>
      </c>
      <c r="BH7984" s="27" t="s">
        <v>462</v>
      </c>
      <c r="BN7984" s="27" t="s">
        <v>462</v>
      </c>
      <c r="BT7984" s="27" t="s">
        <v>462</v>
      </c>
    </row>
    <row r="7985" spans="54:72" x14ac:dyDescent="0.25">
      <c r="BB7985" s="27" t="s">
        <v>462</v>
      </c>
      <c r="BH7985" s="27" t="s">
        <v>462</v>
      </c>
      <c r="BN7985" s="27" t="s">
        <v>462</v>
      </c>
      <c r="BT7985" s="27" t="s">
        <v>462</v>
      </c>
    </row>
    <row r="7986" spans="54:72" x14ac:dyDescent="0.25">
      <c r="BB7986" s="27" t="s">
        <v>462</v>
      </c>
      <c r="BH7986" s="27" t="s">
        <v>462</v>
      </c>
      <c r="BN7986" s="27" t="s">
        <v>462</v>
      </c>
      <c r="BT7986" s="27" t="s">
        <v>462</v>
      </c>
    </row>
    <row r="7987" spans="54:72" x14ac:dyDescent="0.25">
      <c r="BB7987" s="27" t="s">
        <v>462</v>
      </c>
      <c r="BH7987" s="27" t="s">
        <v>462</v>
      </c>
      <c r="BN7987" s="27" t="s">
        <v>462</v>
      </c>
      <c r="BT7987" s="27" t="s">
        <v>462</v>
      </c>
    </row>
    <row r="7988" spans="54:72" x14ac:dyDescent="0.25">
      <c r="BB7988" s="27" t="s">
        <v>462</v>
      </c>
      <c r="BH7988" s="27" t="s">
        <v>462</v>
      </c>
      <c r="BN7988" s="27" t="s">
        <v>462</v>
      </c>
      <c r="BT7988" s="27" t="s">
        <v>462</v>
      </c>
    </row>
    <row r="7989" spans="54:72" x14ac:dyDescent="0.25">
      <c r="BB7989" s="27" t="s">
        <v>462</v>
      </c>
      <c r="BH7989" s="27" t="s">
        <v>462</v>
      </c>
      <c r="BN7989" s="27" t="s">
        <v>462</v>
      </c>
      <c r="BT7989" s="27" t="s">
        <v>462</v>
      </c>
    </row>
    <row r="7990" spans="54:72" x14ac:dyDescent="0.25">
      <c r="BB7990" s="27" t="s">
        <v>462</v>
      </c>
      <c r="BH7990" s="27" t="s">
        <v>462</v>
      </c>
      <c r="BN7990" s="27" t="s">
        <v>462</v>
      </c>
      <c r="BT7990" s="27" t="s">
        <v>462</v>
      </c>
    </row>
    <row r="7991" spans="54:72" x14ac:dyDescent="0.25">
      <c r="BB7991" s="27" t="s">
        <v>462</v>
      </c>
      <c r="BH7991" s="27" t="s">
        <v>462</v>
      </c>
      <c r="BN7991" s="27" t="s">
        <v>462</v>
      </c>
      <c r="BT7991" s="27" t="s">
        <v>462</v>
      </c>
    </row>
    <row r="7992" spans="54:72" x14ac:dyDescent="0.25">
      <c r="BB7992" s="27" t="s">
        <v>462</v>
      </c>
      <c r="BH7992" s="27" t="s">
        <v>462</v>
      </c>
      <c r="BN7992" s="27" t="s">
        <v>462</v>
      </c>
      <c r="BT7992" s="27" t="s">
        <v>462</v>
      </c>
    </row>
    <row r="7993" spans="54:72" x14ac:dyDescent="0.25">
      <c r="BB7993" s="27" t="s">
        <v>462</v>
      </c>
      <c r="BH7993" s="27" t="s">
        <v>462</v>
      </c>
      <c r="BN7993" s="27" t="s">
        <v>462</v>
      </c>
      <c r="BT7993" s="27" t="s">
        <v>462</v>
      </c>
    </row>
    <row r="7994" spans="54:72" x14ac:dyDescent="0.25">
      <c r="BB7994" s="27" t="s">
        <v>462</v>
      </c>
      <c r="BH7994" s="27" t="s">
        <v>462</v>
      </c>
      <c r="BN7994" s="27" t="s">
        <v>462</v>
      </c>
      <c r="BT7994" s="27" t="s">
        <v>462</v>
      </c>
    </row>
    <row r="7995" spans="54:72" x14ac:dyDescent="0.25">
      <c r="BB7995" s="27" t="s">
        <v>462</v>
      </c>
      <c r="BH7995" s="27" t="s">
        <v>462</v>
      </c>
      <c r="BN7995" s="27" t="s">
        <v>462</v>
      </c>
      <c r="BT7995" s="27" t="s">
        <v>462</v>
      </c>
    </row>
    <row r="7996" spans="54:72" x14ac:dyDescent="0.25">
      <c r="BB7996" s="27" t="s">
        <v>462</v>
      </c>
      <c r="BH7996" s="27" t="s">
        <v>462</v>
      </c>
      <c r="BN7996" s="27" t="s">
        <v>462</v>
      </c>
      <c r="BT7996" s="27" t="s">
        <v>462</v>
      </c>
    </row>
    <row r="7997" spans="54:72" x14ac:dyDescent="0.25">
      <c r="BB7997" s="27" t="s">
        <v>462</v>
      </c>
      <c r="BH7997" s="27" t="s">
        <v>462</v>
      </c>
      <c r="BN7997" s="27" t="s">
        <v>462</v>
      </c>
      <c r="BT7997" s="27" t="s">
        <v>462</v>
      </c>
    </row>
    <row r="7998" spans="54:72" x14ac:dyDescent="0.25">
      <c r="BB7998" s="27" t="s">
        <v>462</v>
      </c>
      <c r="BH7998" s="27" t="s">
        <v>462</v>
      </c>
      <c r="BN7998" s="27" t="s">
        <v>462</v>
      </c>
      <c r="BT7998" s="27" t="s">
        <v>462</v>
      </c>
    </row>
    <row r="7999" spans="54:72" x14ac:dyDescent="0.25">
      <c r="BB7999" s="27" t="s">
        <v>462</v>
      </c>
      <c r="BH7999" s="27" t="s">
        <v>462</v>
      </c>
      <c r="BN7999" s="27" t="s">
        <v>462</v>
      </c>
      <c r="BT7999" s="27" t="s">
        <v>462</v>
      </c>
    </row>
    <row r="8000" spans="54:72" x14ac:dyDescent="0.25">
      <c r="BB8000" s="27" t="s">
        <v>462</v>
      </c>
      <c r="BH8000" s="27" t="s">
        <v>462</v>
      </c>
      <c r="BN8000" s="27" t="s">
        <v>462</v>
      </c>
      <c r="BT8000" s="27" t="s">
        <v>462</v>
      </c>
    </row>
    <row r="8001" spans="54:72" x14ac:dyDescent="0.25">
      <c r="BB8001" s="27" t="s">
        <v>462</v>
      </c>
      <c r="BH8001" s="27" t="s">
        <v>462</v>
      </c>
      <c r="BN8001" s="27" t="s">
        <v>462</v>
      </c>
      <c r="BT8001" s="27" t="s">
        <v>462</v>
      </c>
    </row>
    <row r="8002" spans="54:72" x14ac:dyDescent="0.25">
      <c r="BB8002" s="27" t="s">
        <v>462</v>
      </c>
      <c r="BH8002" s="27" t="s">
        <v>462</v>
      </c>
      <c r="BN8002" s="27" t="s">
        <v>462</v>
      </c>
      <c r="BT8002" s="27" t="s">
        <v>462</v>
      </c>
    </row>
    <row r="8003" spans="54:72" x14ac:dyDescent="0.25">
      <c r="BB8003" s="27" t="s">
        <v>462</v>
      </c>
      <c r="BH8003" s="27" t="s">
        <v>462</v>
      </c>
      <c r="BN8003" s="27" t="s">
        <v>462</v>
      </c>
      <c r="BT8003" s="27" t="s">
        <v>462</v>
      </c>
    </row>
    <row r="8004" spans="54:72" x14ac:dyDescent="0.25">
      <c r="BB8004" s="27" t="s">
        <v>462</v>
      </c>
      <c r="BH8004" s="27" t="s">
        <v>462</v>
      </c>
      <c r="BN8004" s="27" t="s">
        <v>462</v>
      </c>
      <c r="BT8004" s="27" t="s">
        <v>462</v>
      </c>
    </row>
    <row r="8005" spans="54:72" x14ac:dyDescent="0.25">
      <c r="BB8005" s="27" t="s">
        <v>462</v>
      </c>
      <c r="BH8005" s="27" t="s">
        <v>462</v>
      </c>
      <c r="BN8005" s="27" t="s">
        <v>462</v>
      </c>
      <c r="BT8005" s="27" t="s">
        <v>462</v>
      </c>
    </row>
    <row r="8006" spans="54:72" x14ac:dyDescent="0.25">
      <c r="BB8006" s="27" t="s">
        <v>462</v>
      </c>
      <c r="BH8006" s="27" t="s">
        <v>462</v>
      </c>
      <c r="BN8006" s="27" t="s">
        <v>462</v>
      </c>
      <c r="BT8006" s="27" t="s">
        <v>462</v>
      </c>
    </row>
    <row r="8007" spans="54:72" x14ac:dyDescent="0.25">
      <c r="BB8007" s="27" t="s">
        <v>462</v>
      </c>
      <c r="BH8007" s="27" t="s">
        <v>462</v>
      </c>
      <c r="BN8007" s="27" t="s">
        <v>462</v>
      </c>
      <c r="BT8007" s="27" t="s">
        <v>462</v>
      </c>
    </row>
    <row r="8008" spans="54:72" x14ac:dyDescent="0.25">
      <c r="BB8008" s="27" t="s">
        <v>462</v>
      </c>
      <c r="BH8008" s="27" t="s">
        <v>462</v>
      </c>
      <c r="BN8008" s="27" t="s">
        <v>462</v>
      </c>
      <c r="BT8008" s="27" t="s">
        <v>462</v>
      </c>
    </row>
    <row r="8009" spans="54:72" x14ac:dyDescent="0.25">
      <c r="BB8009" s="27" t="s">
        <v>462</v>
      </c>
      <c r="BH8009" s="27" t="s">
        <v>462</v>
      </c>
      <c r="BN8009" s="27" t="s">
        <v>462</v>
      </c>
      <c r="BT8009" s="27" t="s">
        <v>462</v>
      </c>
    </row>
    <row r="8010" spans="54:72" x14ac:dyDescent="0.25">
      <c r="BB8010" s="27" t="s">
        <v>462</v>
      </c>
      <c r="BH8010" s="27" t="s">
        <v>462</v>
      </c>
      <c r="BN8010" s="27" t="s">
        <v>462</v>
      </c>
      <c r="BT8010" s="27" t="s">
        <v>462</v>
      </c>
    </row>
    <row r="8011" spans="54:72" x14ac:dyDescent="0.25">
      <c r="BB8011" s="27" t="s">
        <v>462</v>
      </c>
      <c r="BH8011" s="27" t="s">
        <v>462</v>
      </c>
      <c r="BN8011" s="27" t="s">
        <v>462</v>
      </c>
      <c r="BT8011" s="27" t="s">
        <v>462</v>
      </c>
    </row>
    <row r="8012" spans="54:72" x14ac:dyDescent="0.25">
      <c r="BB8012" s="27" t="s">
        <v>462</v>
      </c>
      <c r="BH8012" s="27" t="s">
        <v>462</v>
      </c>
      <c r="BN8012" s="27" t="s">
        <v>462</v>
      </c>
      <c r="BT8012" s="27" t="s">
        <v>462</v>
      </c>
    </row>
    <row r="8013" spans="54:72" x14ac:dyDescent="0.25">
      <c r="BB8013" s="27" t="s">
        <v>462</v>
      </c>
      <c r="BH8013" s="27" t="s">
        <v>462</v>
      </c>
      <c r="BN8013" s="27" t="s">
        <v>462</v>
      </c>
      <c r="BT8013" s="27" t="s">
        <v>462</v>
      </c>
    </row>
    <row r="8014" spans="54:72" x14ac:dyDescent="0.25">
      <c r="BB8014" s="27" t="s">
        <v>462</v>
      </c>
      <c r="BH8014" s="27" t="s">
        <v>462</v>
      </c>
      <c r="BN8014" s="27" t="s">
        <v>462</v>
      </c>
      <c r="BT8014" s="27" t="s">
        <v>462</v>
      </c>
    </row>
    <row r="8015" spans="54:72" x14ac:dyDescent="0.25">
      <c r="BB8015" s="27" t="s">
        <v>462</v>
      </c>
      <c r="BH8015" s="27" t="s">
        <v>462</v>
      </c>
      <c r="BN8015" s="27" t="s">
        <v>462</v>
      </c>
      <c r="BT8015" s="27" t="s">
        <v>462</v>
      </c>
    </row>
    <row r="8016" spans="54:72" x14ac:dyDescent="0.25">
      <c r="BB8016" s="27" t="s">
        <v>462</v>
      </c>
      <c r="BH8016" s="27" t="s">
        <v>462</v>
      </c>
      <c r="BN8016" s="27" t="s">
        <v>462</v>
      </c>
      <c r="BT8016" s="27" t="s">
        <v>462</v>
      </c>
    </row>
    <row r="8017" spans="54:72" x14ac:dyDescent="0.25">
      <c r="BB8017" s="27" t="s">
        <v>462</v>
      </c>
      <c r="BH8017" s="27" t="s">
        <v>462</v>
      </c>
      <c r="BN8017" s="27" t="s">
        <v>462</v>
      </c>
      <c r="BT8017" s="27" t="s">
        <v>462</v>
      </c>
    </row>
    <row r="8018" spans="54:72" x14ac:dyDescent="0.25">
      <c r="BB8018" s="27" t="s">
        <v>462</v>
      </c>
      <c r="BH8018" s="27" t="s">
        <v>462</v>
      </c>
      <c r="BN8018" s="27" t="s">
        <v>462</v>
      </c>
      <c r="BT8018" s="27" t="s">
        <v>462</v>
      </c>
    </row>
    <row r="8019" spans="54:72" x14ac:dyDescent="0.25">
      <c r="BB8019" s="27" t="s">
        <v>462</v>
      </c>
      <c r="BH8019" s="27" t="s">
        <v>462</v>
      </c>
      <c r="BN8019" s="27" t="s">
        <v>462</v>
      </c>
      <c r="BT8019" s="27" t="s">
        <v>462</v>
      </c>
    </row>
    <row r="8020" spans="54:72" x14ac:dyDescent="0.25">
      <c r="BB8020" s="27" t="s">
        <v>462</v>
      </c>
      <c r="BH8020" s="27" t="s">
        <v>462</v>
      </c>
      <c r="BN8020" s="27" t="s">
        <v>462</v>
      </c>
      <c r="BT8020" s="27" t="s">
        <v>462</v>
      </c>
    </row>
    <row r="8021" spans="54:72" x14ac:dyDescent="0.25">
      <c r="BB8021" s="27" t="s">
        <v>462</v>
      </c>
      <c r="BH8021" s="27" t="s">
        <v>462</v>
      </c>
      <c r="BN8021" s="27" t="s">
        <v>462</v>
      </c>
      <c r="BT8021" s="27" t="s">
        <v>462</v>
      </c>
    </row>
    <row r="8022" spans="54:72" x14ac:dyDescent="0.25">
      <c r="BB8022" s="27" t="s">
        <v>462</v>
      </c>
      <c r="BH8022" s="27" t="s">
        <v>462</v>
      </c>
      <c r="BN8022" s="27" t="s">
        <v>462</v>
      </c>
      <c r="BT8022" s="27" t="s">
        <v>462</v>
      </c>
    </row>
    <row r="8023" spans="54:72" x14ac:dyDescent="0.25">
      <c r="BB8023" s="27" t="s">
        <v>462</v>
      </c>
      <c r="BH8023" s="27" t="s">
        <v>462</v>
      </c>
      <c r="BN8023" s="27" t="s">
        <v>462</v>
      </c>
      <c r="BT8023" s="27" t="s">
        <v>462</v>
      </c>
    </row>
    <row r="8024" spans="54:72" x14ac:dyDescent="0.25">
      <c r="BB8024" s="27" t="s">
        <v>462</v>
      </c>
      <c r="BH8024" s="27" t="s">
        <v>462</v>
      </c>
      <c r="BN8024" s="27" t="s">
        <v>462</v>
      </c>
      <c r="BT8024" s="27" t="s">
        <v>462</v>
      </c>
    </row>
    <row r="8025" spans="54:72" x14ac:dyDescent="0.25">
      <c r="BB8025" s="27" t="s">
        <v>462</v>
      </c>
      <c r="BH8025" s="27" t="s">
        <v>462</v>
      </c>
      <c r="BN8025" s="27" t="s">
        <v>462</v>
      </c>
      <c r="BT8025" s="27" t="s">
        <v>462</v>
      </c>
    </row>
    <row r="8026" spans="54:72" x14ac:dyDescent="0.25">
      <c r="BB8026" s="27" t="s">
        <v>462</v>
      </c>
      <c r="BH8026" s="27" t="s">
        <v>462</v>
      </c>
      <c r="BN8026" s="27" t="s">
        <v>462</v>
      </c>
      <c r="BT8026" s="27" t="s">
        <v>462</v>
      </c>
    </row>
    <row r="8027" spans="54:72" x14ac:dyDescent="0.25">
      <c r="BB8027" s="27" t="s">
        <v>462</v>
      </c>
      <c r="BH8027" s="27" t="s">
        <v>462</v>
      </c>
      <c r="BN8027" s="27" t="s">
        <v>462</v>
      </c>
      <c r="BT8027" s="27" t="s">
        <v>462</v>
      </c>
    </row>
    <row r="8028" spans="54:72" x14ac:dyDescent="0.25">
      <c r="BB8028" s="27" t="s">
        <v>462</v>
      </c>
      <c r="BH8028" s="27" t="s">
        <v>462</v>
      </c>
      <c r="BN8028" s="27" t="s">
        <v>462</v>
      </c>
      <c r="BT8028" s="27" t="s">
        <v>462</v>
      </c>
    </row>
    <row r="8029" spans="54:72" x14ac:dyDescent="0.25">
      <c r="BB8029" s="27" t="s">
        <v>462</v>
      </c>
      <c r="BH8029" s="27" t="s">
        <v>462</v>
      </c>
      <c r="BN8029" s="27" t="s">
        <v>462</v>
      </c>
      <c r="BT8029" s="27" t="s">
        <v>462</v>
      </c>
    </row>
    <row r="8030" spans="54:72" x14ac:dyDescent="0.25">
      <c r="BB8030" s="27" t="s">
        <v>462</v>
      </c>
      <c r="BH8030" s="27" t="s">
        <v>462</v>
      </c>
      <c r="BN8030" s="27" t="s">
        <v>462</v>
      </c>
      <c r="BT8030" s="27" t="s">
        <v>462</v>
      </c>
    </row>
    <row r="8031" spans="54:72" x14ac:dyDescent="0.25">
      <c r="BB8031" s="27" t="s">
        <v>462</v>
      </c>
      <c r="BH8031" s="27" t="s">
        <v>462</v>
      </c>
      <c r="BN8031" s="27" t="s">
        <v>462</v>
      </c>
      <c r="BT8031" s="27" t="s">
        <v>462</v>
      </c>
    </row>
    <row r="8032" spans="54:72" x14ac:dyDescent="0.25">
      <c r="BB8032" s="27" t="s">
        <v>462</v>
      </c>
      <c r="BH8032" s="27" t="s">
        <v>462</v>
      </c>
      <c r="BN8032" s="27" t="s">
        <v>462</v>
      </c>
      <c r="BT8032" s="27" t="s">
        <v>462</v>
      </c>
    </row>
    <row r="8033" spans="54:72" x14ac:dyDescent="0.25">
      <c r="BB8033" s="27" t="s">
        <v>462</v>
      </c>
      <c r="BH8033" s="27" t="s">
        <v>462</v>
      </c>
      <c r="BN8033" s="27" t="s">
        <v>462</v>
      </c>
      <c r="BT8033" s="27" t="s">
        <v>462</v>
      </c>
    </row>
    <row r="8034" spans="54:72" x14ac:dyDescent="0.25">
      <c r="BB8034" s="27" t="s">
        <v>462</v>
      </c>
      <c r="BH8034" s="27" t="s">
        <v>462</v>
      </c>
      <c r="BN8034" s="27" t="s">
        <v>462</v>
      </c>
      <c r="BT8034" s="27" t="s">
        <v>462</v>
      </c>
    </row>
    <row r="8035" spans="54:72" x14ac:dyDescent="0.25">
      <c r="BB8035" s="27" t="s">
        <v>462</v>
      </c>
      <c r="BH8035" s="27" t="s">
        <v>462</v>
      </c>
      <c r="BN8035" s="27" t="s">
        <v>462</v>
      </c>
      <c r="BT8035" s="27" t="s">
        <v>462</v>
      </c>
    </row>
    <row r="8036" spans="54:72" x14ac:dyDescent="0.25">
      <c r="BB8036" s="27" t="s">
        <v>462</v>
      </c>
      <c r="BH8036" s="27" t="s">
        <v>462</v>
      </c>
      <c r="BN8036" s="27" t="s">
        <v>462</v>
      </c>
      <c r="BT8036" s="27" t="s">
        <v>462</v>
      </c>
    </row>
    <row r="8037" spans="54:72" x14ac:dyDescent="0.25">
      <c r="BB8037" s="27" t="s">
        <v>462</v>
      </c>
      <c r="BH8037" s="27" t="s">
        <v>462</v>
      </c>
      <c r="BN8037" s="27" t="s">
        <v>462</v>
      </c>
      <c r="BT8037" s="27" t="s">
        <v>462</v>
      </c>
    </row>
    <row r="8038" spans="54:72" x14ac:dyDescent="0.25">
      <c r="BB8038" s="27" t="s">
        <v>462</v>
      </c>
      <c r="BH8038" s="27" t="s">
        <v>462</v>
      </c>
      <c r="BN8038" s="27" t="s">
        <v>462</v>
      </c>
      <c r="BT8038" s="27" t="s">
        <v>462</v>
      </c>
    </row>
    <row r="8039" spans="54:72" x14ac:dyDescent="0.25">
      <c r="BB8039" s="27" t="s">
        <v>462</v>
      </c>
      <c r="BH8039" s="27" t="s">
        <v>462</v>
      </c>
      <c r="BN8039" s="27" t="s">
        <v>462</v>
      </c>
      <c r="BT8039" s="27" t="s">
        <v>462</v>
      </c>
    </row>
    <row r="8040" spans="54:72" x14ac:dyDescent="0.25">
      <c r="BB8040" s="27" t="s">
        <v>462</v>
      </c>
      <c r="BH8040" s="27" t="s">
        <v>462</v>
      </c>
      <c r="BN8040" s="27" t="s">
        <v>462</v>
      </c>
      <c r="BT8040" s="27" t="s">
        <v>462</v>
      </c>
    </row>
    <row r="8041" spans="54:72" x14ac:dyDescent="0.25">
      <c r="BB8041" s="27" t="s">
        <v>462</v>
      </c>
      <c r="BH8041" s="27" t="s">
        <v>462</v>
      </c>
      <c r="BN8041" s="27" t="s">
        <v>462</v>
      </c>
      <c r="BT8041" s="27" t="s">
        <v>462</v>
      </c>
    </row>
    <row r="8042" spans="54:72" x14ac:dyDescent="0.25">
      <c r="BB8042" s="27" t="s">
        <v>462</v>
      </c>
      <c r="BH8042" s="27" t="s">
        <v>462</v>
      </c>
      <c r="BN8042" s="27" t="s">
        <v>462</v>
      </c>
      <c r="BT8042" s="27" t="s">
        <v>462</v>
      </c>
    </row>
    <row r="8043" spans="54:72" x14ac:dyDescent="0.25">
      <c r="BB8043" s="27" t="s">
        <v>462</v>
      </c>
      <c r="BH8043" s="27" t="s">
        <v>462</v>
      </c>
      <c r="BN8043" s="27" t="s">
        <v>462</v>
      </c>
      <c r="BT8043" s="27" t="s">
        <v>462</v>
      </c>
    </row>
    <row r="8044" spans="54:72" x14ac:dyDescent="0.25">
      <c r="BB8044" s="27" t="s">
        <v>462</v>
      </c>
      <c r="BH8044" s="27" t="s">
        <v>462</v>
      </c>
      <c r="BN8044" s="27" t="s">
        <v>462</v>
      </c>
      <c r="BT8044" s="27" t="s">
        <v>462</v>
      </c>
    </row>
    <row r="8045" spans="54:72" x14ac:dyDescent="0.25">
      <c r="BB8045" s="27" t="s">
        <v>462</v>
      </c>
      <c r="BH8045" s="27" t="s">
        <v>462</v>
      </c>
      <c r="BN8045" s="27" t="s">
        <v>462</v>
      </c>
      <c r="BT8045" s="27" t="s">
        <v>462</v>
      </c>
    </row>
    <row r="8046" spans="54:72" x14ac:dyDescent="0.25">
      <c r="BB8046" s="27" t="s">
        <v>462</v>
      </c>
      <c r="BH8046" s="27" t="s">
        <v>462</v>
      </c>
      <c r="BN8046" s="27" t="s">
        <v>462</v>
      </c>
      <c r="BT8046" s="27" t="s">
        <v>462</v>
      </c>
    </row>
    <row r="8047" spans="54:72" x14ac:dyDescent="0.25">
      <c r="BB8047" s="27" t="s">
        <v>462</v>
      </c>
      <c r="BH8047" s="27" t="s">
        <v>462</v>
      </c>
      <c r="BN8047" s="27" t="s">
        <v>462</v>
      </c>
      <c r="BT8047" s="27" t="s">
        <v>462</v>
      </c>
    </row>
    <row r="8048" spans="54:72" x14ac:dyDescent="0.25">
      <c r="BB8048" s="27" t="s">
        <v>462</v>
      </c>
      <c r="BH8048" s="27" t="s">
        <v>462</v>
      </c>
      <c r="BN8048" s="27" t="s">
        <v>462</v>
      </c>
      <c r="BT8048" s="27" t="s">
        <v>462</v>
      </c>
    </row>
    <row r="8049" spans="54:72" x14ac:dyDescent="0.25">
      <c r="BB8049" s="27" t="s">
        <v>462</v>
      </c>
      <c r="BH8049" s="27" t="s">
        <v>462</v>
      </c>
      <c r="BN8049" s="27" t="s">
        <v>462</v>
      </c>
      <c r="BT8049" s="27" t="s">
        <v>462</v>
      </c>
    </row>
    <row r="8050" spans="54:72" x14ac:dyDescent="0.25">
      <c r="BB8050" s="27" t="s">
        <v>462</v>
      </c>
      <c r="BH8050" s="27" t="s">
        <v>462</v>
      </c>
      <c r="BN8050" s="27" t="s">
        <v>462</v>
      </c>
      <c r="BT8050" s="27" t="s">
        <v>462</v>
      </c>
    </row>
    <row r="8051" spans="54:72" x14ac:dyDescent="0.25">
      <c r="BB8051" s="27" t="s">
        <v>462</v>
      </c>
      <c r="BH8051" s="27" t="s">
        <v>462</v>
      </c>
      <c r="BN8051" s="27" t="s">
        <v>462</v>
      </c>
      <c r="BT8051" s="27" t="s">
        <v>462</v>
      </c>
    </row>
    <row r="8052" spans="54:72" x14ac:dyDescent="0.25">
      <c r="BB8052" s="27" t="s">
        <v>462</v>
      </c>
      <c r="BH8052" s="27" t="s">
        <v>462</v>
      </c>
      <c r="BN8052" s="27" t="s">
        <v>462</v>
      </c>
      <c r="BT8052" s="27" t="s">
        <v>462</v>
      </c>
    </row>
    <row r="8053" spans="54:72" x14ac:dyDescent="0.25">
      <c r="BB8053" s="27" t="s">
        <v>462</v>
      </c>
      <c r="BH8053" s="27" t="s">
        <v>462</v>
      </c>
      <c r="BN8053" s="27" t="s">
        <v>462</v>
      </c>
      <c r="BT8053" s="27" t="s">
        <v>462</v>
      </c>
    </row>
    <row r="8054" spans="54:72" x14ac:dyDescent="0.25">
      <c r="BB8054" s="27" t="s">
        <v>462</v>
      </c>
      <c r="BH8054" s="27" t="s">
        <v>462</v>
      </c>
      <c r="BN8054" s="27" t="s">
        <v>462</v>
      </c>
      <c r="BT8054" s="27" t="s">
        <v>462</v>
      </c>
    </row>
    <row r="8055" spans="54:72" x14ac:dyDescent="0.25">
      <c r="BB8055" s="27" t="s">
        <v>462</v>
      </c>
      <c r="BH8055" s="27" t="s">
        <v>462</v>
      </c>
      <c r="BN8055" s="27" t="s">
        <v>462</v>
      </c>
      <c r="BT8055" s="27" t="s">
        <v>462</v>
      </c>
    </row>
    <row r="8056" spans="54:72" x14ac:dyDescent="0.25">
      <c r="BB8056" s="27" t="s">
        <v>462</v>
      </c>
      <c r="BH8056" s="27" t="s">
        <v>462</v>
      </c>
      <c r="BN8056" s="27" t="s">
        <v>462</v>
      </c>
      <c r="BT8056" s="27" t="s">
        <v>462</v>
      </c>
    </row>
    <row r="8057" spans="54:72" x14ac:dyDescent="0.25">
      <c r="BB8057" s="27" t="s">
        <v>462</v>
      </c>
      <c r="BH8057" s="27" t="s">
        <v>462</v>
      </c>
      <c r="BN8057" s="27" t="s">
        <v>462</v>
      </c>
      <c r="BT8057" s="27" t="s">
        <v>462</v>
      </c>
    </row>
    <row r="8058" spans="54:72" x14ac:dyDescent="0.25">
      <c r="BB8058" s="27" t="s">
        <v>462</v>
      </c>
      <c r="BH8058" s="27" t="s">
        <v>462</v>
      </c>
      <c r="BN8058" s="27" t="s">
        <v>462</v>
      </c>
      <c r="BT8058" s="27" t="s">
        <v>462</v>
      </c>
    </row>
    <row r="8059" spans="54:72" x14ac:dyDescent="0.25">
      <c r="BB8059" s="27" t="s">
        <v>462</v>
      </c>
      <c r="BH8059" s="27" t="s">
        <v>462</v>
      </c>
      <c r="BN8059" s="27" t="s">
        <v>462</v>
      </c>
      <c r="BT8059" s="27" t="s">
        <v>462</v>
      </c>
    </row>
    <row r="8060" spans="54:72" x14ac:dyDescent="0.25">
      <c r="BB8060" s="27" t="s">
        <v>462</v>
      </c>
      <c r="BH8060" s="27" t="s">
        <v>462</v>
      </c>
      <c r="BN8060" s="27" t="s">
        <v>462</v>
      </c>
      <c r="BT8060" s="27" t="s">
        <v>462</v>
      </c>
    </row>
    <row r="8061" spans="54:72" x14ac:dyDescent="0.25">
      <c r="BB8061" s="27" t="s">
        <v>462</v>
      </c>
      <c r="BH8061" s="27" t="s">
        <v>462</v>
      </c>
      <c r="BN8061" s="27" t="s">
        <v>462</v>
      </c>
      <c r="BT8061" s="27" t="s">
        <v>462</v>
      </c>
    </row>
    <row r="8062" spans="54:72" x14ac:dyDescent="0.25">
      <c r="BB8062" s="27" t="s">
        <v>462</v>
      </c>
      <c r="BH8062" s="27" t="s">
        <v>462</v>
      </c>
      <c r="BN8062" s="27" t="s">
        <v>462</v>
      </c>
      <c r="BT8062" s="27" t="s">
        <v>462</v>
      </c>
    </row>
    <row r="8063" spans="54:72" x14ac:dyDescent="0.25">
      <c r="BB8063" s="27" t="s">
        <v>462</v>
      </c>
      <c r="BH8063" s="27" t="s">
        <v>462</v>
      </c>
      <c r="BN8063" s="27" t="s">
        <v>462</v>
      </c>
      <c r="BT8063" s="27" t="s">
        <v>462</v>
      </c>
    </row>
    <row r="8064" spans="54:72" x14ac:dyDescent="0.25">
      <c r="BB8064" s="27" t="s">
        <v>462</v>
      </c>
      <c r="BH8064" s="27" t="s">
        <v>462</v>
      </c>
      <c r="BN8064" s="27" t="s">
        <v>462</v>
      </c>
      <c r="BT8064" s="27" t="s">
        <v>462</v>
      </c>
    </row>
    <row r="8065" spans="54:72" x14ac:dyDescent="0.25">
      <c r="BB8065" s="27" t="s">
        <v>462</v>
      </c>
      <c r="BH8065" s="27" t="s">
        <v>462</v>
      </c>
      <c r="BN8065" s="27" t="s">
        <v>462</v>
      </c>
      <c r="BT8065" s="27" t="s">
        <v>462</v>
      </c>
    </row>
    <row r="8066" spans="54:72" x14ac:dyDescent="0.25">
      <c r="BB8066" s="27" t="s">
        <v>462</v>
      </c>
      <c r="BH8066" s="27" t="s">
        <v>462</v>
      </c>
      <c r="BN8066" s="27" t="s">
        <v>462</v>
      </c>
      <c r="BT8066" s="27" t="s">
        <v>462</v>
      </c>
    </row>
    <row r="8067" spans="54:72" x14ac:dyDescent="0.25">
      <c r="BB8067" s="27" t="s">
        <v>462</v>
      </c>
      <c r="BH8067" s="27" t="s">
        <v>462</v>
      </c>
      <c r="BN8067" s="27" t="s">
        <v>462</v>
      </c>
      <c r="BT8067" s="27" t="s">
        <v>462</v>
      </c>
    </row>
    <row r="8068" spans="54:72" x14ac:dyDescent="0.25">
      <c r="BB8068" s="27" t="s">
        <v>462</v>
      </c>
      <c r="BH8068" s="27" t="s">
        <v>462</v>
      </c>
      <c r="BN8068" s="27" t="s">
        <v>462</v>
      </c>
      <c r="BT8068" s="27" t="s">
        <v>462</v>
      </c>
    </row>
    <row r="8069" spans="54:72" x14ac:dyDescent="0.25">
      <c r="BB8069" s="27" t="s">
        <v>462</v>
      </c>
      <c r="BH8069" s="27" t="s">
        <v>462</v>
      </c>
      <c r="BN8069" s="27" t="s">
        <v>462</v>
      </c>
      <c r="BT8069" s="27" t="s">
        <v>462</v>
      </c>
    </row>
    <row r="8070" spans="54:72" x14ac:dyDescent="0.25">
      <c r="BB8070" s="27" t="s">
        <v>462</v>
      </c>
      <c r="BH8070" s="27" t="s">
        <v>462</v>
      </c>
      <c r="BN8070" s="27" t="s">
        <v>462</v>
      </c>
      <c r="BT8070" s="27" t="s">
        <v>462</v>
      </c>
    </row>
    <row r="8071" spans="54:72" x14ac:dyDescent="0.25">
      <c r="BB8071" s="27" t="s">
        <v>462</v>
      </c>
      <c r="BH8071" s="27" t="s">
        <v>462</v>
      </c>
      <c r="BN8071" s="27" t="s">
        <v>462</v>
      </c>
      <c r="BT8071" s="27" t="s">
        <v>462</v>
      </c>
    </row>
    <row r="8072" spans="54:72" x14ac:dyDescent="0.25">
      <c r="BB8072" s="27" t="s">
        <v>462</v>
      </c>
      <c r="BH8072" s="27" t="s">
        <v>462</v>
      </c>
      <c r="BN8072" s="27" t="s">
        <v>462</v>
      </c>
      <c r="BT8072" s="27" t="s">
        <v>462</v>
      </c>
    </row>
    <row r="8073" spans="54:72" x14ac:dyDescent="0.25">
      <c r="BB8073" s="27" t="s">
        <v>462</v>
      </c>
      <c r="BH8073" s="27" t="s">
        <v>462</v>
      </c>
      <c r="BN8073" s="27" t="s">
        <v>462</v>
      </c>
      <c r="BT8073" s="27" t="s">
        <v>462</v>
      </c>
    </row>
    <row r="8074" spans="54:72" x14ac:dyDescent="0.25">
      <c r="BB8074" s="27" t="s">
        <v>462</v>
      </c>
      <c r="BH8074" s="27" t="s">
        <v>462</v>
      </c>
      <c r="BN8074" s="27" t="s">
        <v>462</v>
      </c>
      <c r="BT8074" s="27" t="s">
        <v>462</v>
      </c>
    </row>
    <row r="8075" spans="54:72" x14ac:dyDescent="0.25">
      <c r="BB8075" s="27" t="s">
        <v>462</v>
      </c>
      <c r="BH8075" s="27" t="s">
        <v>462</v>
      </c>
      <c r="BN8075" s="27" t="s">
        <v>462</v>
      </c>
      <c r="BT8075" s="27" t="s">
        <v>462</v>
      </c>
    </row>
    <row r="8076" spans="54:72" x14ac:dyDescent="0.25">
      <c r="BB8076" s="27" t="s">
        <v>462</v>
      </c>
      <c r="BH8076" s="27" t="s">
        <v>462</v>
      </c>
      <c r="BN8076" s="27" t="s">
        <v>462</v>
      </c>
      <c r="BT8076" s="27" t="s">
        <v>462</v>
      </c>
    </row>
    <row r="8077" spans="54:72" x14ac:dyDescent="0.25">
      <c r="BB8077" s="27" t="s">
        <v>462</v>
      </c>
      <c r="BH8077" s="27" t="s">
        <v>462</v>
      </c>
      <c r="BN8077" s="27" t="s">
        <v>462</v>
      </c>
      <c r="BT8077" s="27" t="s">
        <v>462</v>
      </c>
    </row>
    <row r="8078" spans="54:72" x14ac:dyDescent="0.25">
      <c r="BB8078" s="27" t="s">
        <v>462</v>
      </c>
      <c r="BH8078" s="27" t="s">
        <v>462</v>
      </c>
      <c r="BN8078" s="27" t="s">
        <v>462</v>
      </c>
      <c r="BT8078" s="27" t="s">
        <v>462</v>
      </c>
    </row>
    <row r="8079" spans="54:72" x14ac:dyDescent="0.25">
      <c r="BB8079" s="27" t="s">
        <v>462</v>
      </c>
      <c r="BH8079" s="27" t="s">
        <v>462</v>
      </c>
      <c r="BN8079" s="27" t="s">
        <v>462</v>
      </c>
      <c r="BT8079" s="27" t="s">
        <v>462</v>
      </c>
    </row>
    <row r="8080" spans="54:72" x14ac:dyDescent="0.25">
      <c r="BB8080" s="27" t="s">
        <v>462</v>
      </c>
      <c r="BH8080" s="27" t="s">
        <v>462</v>
      </c>
      <c r="BN8080" s="27" t="s">
        <v>462</v>
      </c>
      <c r="BT8080" s="27" t="s">
        <v>462</v>
      </c>
    </row>
    <row r="8081" spans="54:72" x14ac:dyDescent="0.25">
      <c r="BB8081" s="27" t="s">
        <v>462</v>
      </c>
      <c r="BH8081" s="27" t="s">
        <v>462</v>
      </c>
      <c r="BN8081" s="27" t="s">
        <v>462</v>
      </c>
      <c r="BT8081" s="27" t="s">
        <v>462</v>
      </c>
    </row>
    <row r="8082" spans="54:72" x14ac:dyDescent="0.25">
      <c r="BB8082" s="27" t="s">
        <v>462</v>
      </c>
      <c r="BH8082" s="27" t="s">
        <v>462</v>
      </c>
      <c r="BN8082" s="27" t="s">
        <v>462</v>
      </c>
      <c r="BT8082" s="27" t="s">
        <v>462</v>
      </c>
    </row>
    <row r="8083" spans="54:72" x14ac:dyDescent="0.25">
      <c r="BB8083" s="27" t="s">
        <v>462</v>
      </c>
      <c r="BH8083" s="27" t="s">
        <v>462</v>
      </c>
      <c r="BN8083" s="27" t="s">
        <v>462</v>
      </c>
      <c r="BT8083" s="27" t="s">
        <v>462</v>
      </c>
    </row>
    <row r="8084" spans="54:72" x14ac:dyDescent="0.25">
      <c r="BB8084" s="27" t="s">
        <v>462</v>
      </c>
      <c r="BH8084" s="27" t="s">
        <v>462</v>
      </c>
      <c r="BN8084" s="27" t="s">
        <v>462</v>
      </c>
      <c r="BT8084" s="27" t="s">
        <v>462</v>
      </c>
    </row>
    <row r="8085" spans="54:72" x14ac:dyDescent="0.25">
      <c r="BB8085" s="27" t="s">
        <v>462</v>
      </c>
      <c r="BH8085" s="27" t="s">
        <v>462</v>
      </c>
      <c r="BN8085" s="27" t="s">
        <v>462</v>
      </c>
      <c r="BT8085" s="27" t="s">
        <v>462</v>
      </c>
    </row>
    <row r="8086" spans="54:72" x14ac:dyDescent="0.25">
      <c r="BB8086" s="27" t="s">
        <v>462</v>
      </c>
      <c r="BH8086" s="27" t="s">
        <v>462</v>
      </c>
      <c r="BN8086" s="27" t="s">
        <v>462</v>
      </c>
      <c r="BT8086" s="27" t="s">
        <v>462</v>
      </c>
    </row>
    <row r="8087" spans="54:72" x14ac:dyDescent="0.25">
      <c r="BB8087" s="27" t="s">
        <v>462</v>
      </c>
      <c r="BH8087" s="27" t="s">
        <v>462</v>
      </c>
      <c r="BN8087" s="27" t="s">
        <v>462</v>
      </c>
      <c r="BT8087" s="27" t="s">
        <v>462</v>
      </c>
    </row>
    <row r="8088" spans="54:72" x14ac:dyDescent="0.25">
      <c r="BB8088" s="27" t="s">
        <v>462</v>
      </c>
      <c r="BH8088" s="27" t="s">
        <v>462</v>
      </c>
      <c r="BN8088" s="27" t="s">
        <v>462</v>
      </c>
      <c r="BT8088" s="27" t="s">
        <v>462</v>
      </c>
    </row>
    <row r="8089" spans="54:72" x14ac:dyDescent="0.25">
      <c r="BB8089" s="27" t="s">
        <v>462</v>
      </c>
      <c r="BH8089" s="27" t="s">
        <v>462</v>
      </c>
      <c r="BN8089" s="27" t="s">
        <v>462</v>
      </c>
      <c r="BT8089" s="27" t="s">
        <v>462</v>
      </c>
    </row>
    <row r="8090" spans="54:72" x14ac:dyDescent="0.25">
      <c r="BB8090" s="27" t="s">
        <v>462</v>
      </c>
      <c r="BH8090" s="27" t="s">
        <v>462</v>
      </c>
      <c r="BN8090" s="27" t="s">
        <v>462</v>
      </c>
      <c r="BT8090" s="27" t="s">
        <v>462</v>
      </c>
    </row>
    <row r="8091" spans="54:72" x14ac:dyDescent="0.25">
      <c r="BB8091" s="27" t="s">
        <v>462</v>
      </c>
      <c r="BH8091" s="27" t="s">
        <v>462</v>
      </c>
      <c r="BN8091" s="27" t="s">
        <v>462</v>
      </c>
      <c r="BT8091" s="27" t="s">
        <v>462</v>
      </c>
    </row>
    <row r="8092" spans="54:72" x14ac:dyDescent="0.25">
      <c r="BB8092" s="27" t="s">
        <v>462</v>
      </c>
      <c r="BH8092" s="27" t="s">
        <v>462</v>
      </c>
      <c r="BN8092" s="27" t="s">
        <v>462</v>
      </c>
      <c r="BT8092" s="27" t="s">
        <v>462</v>
      </c>
    </row>
    <row r="8093" spans="54:72" x14ac:dyDescent="0.25">
      <c r="BB8093" s="27" t="s">
        <v>462</v>
      </c>
      <c r="BH8093" s="27" t="s">
        <v>462</v>
      </c>
      <c r="BN8093" s="27" t="s">
        <v>462</v>
      </c>
      <c r="BT8093" s="27" t="s">
        <v>462</v>
      </c>
    </row>
    <row r="8094" spans="54:72" x14ac:dyDescent="0.25">
      <c r="BB8094" s="27" t="s">
        <v>462</v>
      </c>
      <c r="BH8094" s="27" t="s">
        <v>462</v>
      </c>
      <c r="BN8094" s="27" t="s">
        <v>462</v>
      </c>
      <c r="BT8094" s="27" t="s">
        <v>462</v>
      </c>
    </row>
    <row r="8095" spans="54:72" x14ac:dyDescent="0.25">
      <c r="BB8095" s="27" t="s">
        <v>462</v>
      </c>
      <c r="BH8095" s="27" t="s">
        <v>462</v>
      </c>
      <c r="BN8095" s="27" t="s">
        <v>462</v>
      </c>
      <c r="BT8095" s="27" t="s">
        <v>462</v>
      </c>
    </row>
    <row r="8096" spans="54:72" x14ac:dyDescent="0.25">
      <c r="BB8096" s="27" t="s">
        <v>462</v>
      </c>
      <c r="BH8096" s="27" t="s">
        <v>462</v>
      </c>
      <c r="BN8096" s="27" t="s">
        <v>462</v>
      </c>
      <c r="BT8096" s="27" t="s">
        <v>462</v>
      </c>
    </row>
    <row r="8097" spans="54:72" x14ac:dyDescent="0.25">
      <c r="BB8097" s="27" t="s">
        <v>462</v>
      </c>
      <c r="BH8097" s="27" t="s">
        <v>462</v>
      </c>
      <c r="BN8097" s="27" t="s">
        <v>462</v>
      </c>
      <c r="BT8097" s="27" t="s">
        <v>462</v>
      </c>
    </row>
    <row r="8098" spans="54:72" x14ac:dyDescent="0.25">
      <c r="BB8098" s="27" t="s">
        <v>462</v>
      </c>
      <c r="BH8098" s="27" t="s">
        <v>462</v>
      </c>
      <c r="BN8098" s="27" t="s">
        <v>462</v>
      </c>
      <c r="BT8098" s="27" t="s">
        <v>462</v>
      </c>
    </row>
    <row r="8099" spans="54:72" x14ac:dyDescent="0.25">
      <c r="BB8099" s="27" t="s">
        <v>462</v>
      </c>
      <c r="BH8099" s="27" t="s">
        <v>462</v>
      </c>
      <c r="BN8099" s="27" t="s">
        <v>462</v>
      </c>
      <c r="BT8099" s="27" t="s">
        <v>462</v>
      </c>
    </row>
    <row r="8100" spans="54:72" x14ac:dyDescent="0.25">
      <c r="BB8100" s="27" t="s">
        <v>462</v>
      </c>
      <c r="BH8100" s="27" t="s">
        <v>462</v>
      </c>
      <c r="BN8100" s="27" t="s">
        <v>462</v>
      </c>
      <c r="BT8100" s="27" t="s">
        <v>462</v>
      </c>
    </row>
    <row r="8101" spans="54:72" x14ac:dyDescent="0.25">
      <c r="BB8101" s="27" t="s">
        <v>462</v>
      </c>
      <c r="BH8101" s="27" t="s">
        <v>462</v>
      </c>
      <c r="BN8101" s="27" t="s">
        <v>462</v>
      </c>
      <c r="BT8101" s="27" t="s">
        <v>462</v>
      </c>
    </row>
    <row r="8102" spans="54:72" x14ac:dyDescent="0.25">
      <c r="BB8102" s="27" t="s">
        <v>462</v>
      </c>
      <c r="BH8102" s="27" t="s">
        <v>462</v>
      </c>
      <c r="BN8102" s="27" t="s">
        <v>462</v>
      </c>
      <c r="BT8102" s="27" t="s">
        <v>462</v>
      </c>
    </row>
    <row r="8103" spans="54:72" x14ac:dyDescent="0.25">
      <c r="BB8103" s="27" t="s">
        <v>462</v>
      </c>
      <c r="BH8103" s="27" t="s">
        <v>462</v>
      </c>
      <c r="BN8103" s="27" t="s">
        <v>462</v>
      </c>
      <c r="BT8103" s="27" t="s">
        <v>462</v>
      </c>
    </row>
    <row r="8104" spans="54:72" x14ac:dyDescent="0.25">
      <c r="BB8104" s="27" t="s">
        <v>462</v>
      </c>
      <c r="BH8104" s="27" t="s">
        <v>462</v>
      </c>
      <c r="BN8104" s="27" t="s">
        <v>462</v>
      </c>
      <c r="BT8104" s="27" t="s">
        <v>462</v>
      </c>
    </row>
    <row r="8105" spans="54:72" x14ac:dyDescent="0.25">
      <c r="BB8105" s="27" t="s">
        <v>462</v>
      </c>
      <c r="BH8105" s="27" t="s">
        <v>462</v>
      </c>
      <c r="BN8105" s="27" t="s">
        <v>462</v>
      </c>
      <c r="BT8105" s="27" t="s">
        <v>462</v>
      </c>
    </row>
    <row r="8106" spans="54:72" x14ac:dyDescent="0.25">
      <c r="BB8106" s="27" t="s">
        <v>462</v>
      </c>
      <c r="BH8106" s="27" t="s">
        <v>462</v>
      </c>
      <c r="BN8106" s="27" t="s">
        <v>462</v>
      </c>
      <c r="BT8106" s="27" t="s">
        <v>462</v>
      </c>
    </row>
    <row r="8107" spans="54:72" x14ac:dyDescent="0.25">
      <c r="BB8107" s="27" t="s">
        <v>462</v>
      </c>
      <c r="BH8107" s="27" t="s">
        <v>462</v>
      </c>
      <c r="BN8107" s="27" t="s">
        <v>462</v>
      </c>
      <c r="BT8107" s="27" t="s">
        <v>462</v>
      </c>
    </row>
    <row r="8108" spans="54:72" x14ac:dyDescent="0.25">
      <c r="BB8108" s="27" t="s">
        <v>462</v>
      </c>
      <c r="BH8108" s="27" t="s">
        <v>462</v>
      </c>
      <c r="BN8108" s="27" t="s">
        <v>462</v>
      </c>
      <c r="BT8108" s="27" t="s">
        <v>462</v>
      </c>
    </row>
    <row r="8109" spans="54:72" x14ac:dyDescent="0.25">
      <c r="BB8109" s="27" t="s">
        <v>462</v>
      </c>
      <c r="BH8109" s="27" t="s">
        <v>462</v>
      </c>
      <c r="BN8109" s="27" t="s">
        <v>462</v>
      </c>
      <c r="BT8109" s="27" t="s">
        <v>462</v>
      </c>
    </row>
    <row r="8110" spans="54:72" x14ac:dyDescent="0.25">
      <c r="BB8110" s="27" t="s">
        <v>462</v>
      </c>
      <c r="BH8110" s="27" t="s">
        <v>462</v>
      </c>
      <c r="BN8110" s="27" t="s">
        <v>462</v>
      </c>
      <c r="BT8110" s="27" t="s">
        <v>462</v>
      </c>
    </row>
    <row r="8111" spans="54:72" x14ac:dyDescent="0.25">
      <c r="BB8111" s="27" t="s">
        <v>462</v>
      </c>
      <c r="BH8111" s="27" t="s">
        <v>462</v>
      </c>
      <c r="BN8111" s="27" t="s">
        <v>462</v>
      </c>
      <c r="BT8111" s="27" t="s">
        <v>462</v>
      </c>
    </row>
    <row r="8112" spans="54:72" x14ac:dyDescent="0.25">
      <c r="BB8112" s="27" t="s">
        <v>462</v>
      </c>
      <c r="BH8112" s="27" t="s">
        <v>462</v>
      </c>
      <c r="BN8112" s="27" t="s">
        <v>462</v>
      </c>
      <c r="BT8112" s="27" t="s">
        <v>462</v>
      </c>
    </row>
    <row r="8113" spans="54:72" x14ac:dyDescent="0.25">
      <c r="BB8113" s="27" t="s">
        <v>462</v>
      </c>
      <c r="BH8113" s="27" t="s">
        <v>462</v>
      </c>
      <c r="BN8113" s="27" t="s">
        <v>462</v>
      </c>
      <c r="BT8113" s="27" t="s">
        <v>462</v>
      </c>
    </row>
    <row r="8114" spans="54:72" x14ac:dyDescent="0.25">
      <c r="BB8114" s="27" t="s">
        <v>462</v>
      </c>
      <c r="BH8114" s="27" t="s">
        <v>462</v>
      </c>
      <c r="BN8114" s="27" t="s">
        <v>462</v>
      </c>
      <c r="BT8114" s="27" t="s">
        <v>462</v>
      </c>
    </row>
    <row r="8115" spans="54:72" x14ac:dyDescent="0.25">
      <c r="BB8115" s="27" t="s">
        <v>462</v>
      </c>
      <c r="BH8115" s="27" t="s">
        <v>462</v>
      </c>
      <c r="BN8115" s="27" t="s">
        <v>462</v>
      </c>
      <c r="BT8115" s="27" t="s">
        <v>462</v>
      </c>
    </row>
    <row r="8116" spans="54:72" x14ac:dyDescent="0.25">
      <c r="BB8116" s="27" t="s">
        <v>462</v>
      </c>
      <c r="BH8116" s="27" t="s">
        <v>462</v>
      </c>
      <c r="BN8116" s="27" t="s">
        <v>462</v>
      </c>
      <c r="BT8116" s="27" t="s">
        <v>462</v>
      </c>
    </row>
    <row r="8117" spans="54:72" x14ac:dyDescent="0.25">
      <c r="BB8117" s="27" t="s">
        <v>462</v>
      </c>
      <c r="BH8117" s="27" t="s">
        <v>462</v>
      </c>
      <c r="BN8117" s="27" t="s">
        <v>462</v>
      </c>
      <c r="BT8117" s="27" t="s">
        <v>462</v>
      </c>
    </row>
    <row r="8118" spans="54:72" x14ac:dyDescent="0.25">
      <c r="BB8118" s="27" t="s">
        <v>462</v>
      </c>
      <c r="BH8118" s="27" t="s">
        <v>462</v>
      </c>
      <c r="BN8118" s="27" t="s">
        <v>462</v>
      </c>
      <c r="BT8118" s="27" t="s">
        <v>462</v>
      </c>
    </row>
    <row r="8119" spans="54:72" x14ac:dyDescent="0.25">
      <c r="BB8119" s="27" t="s">
        <v>462</v>
      </c>
      <c r="BH8119" s="27" t="s">
        <v>462</v>
      </c>
      <c r="BN8119" s="27" t="s">
        <v>462</v>
      </c>
      <c r="BT8119" s="27" t="s">
        <v>462</v>
      </c>
    </row>
    <row r="8120" spans="54:72" x14ac:dyDescent="0.25">
      <c r="BB8120" s="27" t="s">
        <v>462</v>
      </c>
      <c r="BH8120" s="27" t="s">
        <v>462</v>
      </c>
      <c r="BN8120" s="27" t="s">
        <v>462</v>
      </c>
      <c r="BT8120" s="27" t="s">
        <v>462</v>
      </c>
    </row>
    <row r="8121" spans="54:72" x14ac:dyDescent="0.25">
      <c r="BB8121" s="27" t="s">
        <v>462</v>
      </c>
      <c r="BH8121" s="27" t="s">
        <v>462</v>
      </c>
      <c r="BN8121" s="27" t="s">
        <v>462</v>
      </c>
      <c r="BT8121" s="27" t="s">
        <v>462</v>
      </c>
    </row>
    <row r="8122" spans="54:72" x14ac:dyDescent="0.25">
      <c r="BB8122" s="27" t="s">
        <v>462</v>
      </c>
      <c r="BH8122" s="27" t="s">
        <v>462</v>
      </c>
      <c r="BN8122" s="27" t="s">
        <v>462</v>
      </c>
      <c r="BT8122" s="27" t="s">
        <v>462</v>
      </c>
    </row>
    <row r="8123" spans="54:72" x14ac:dyDescent="0.25">
      <c r="BB8123" s="27" t="s">
        <v>462</v>
      </c>
      <c r="BH8123" s="27" t="s">
        <v>462</v>
      </c>
      <c r="BN8123" s="27" t="s">
        <v>462</v>
      </c>
      <c r="BT8123" s="27" t="s">
        <v>462</v>
      </c>
    </row>
    <row r="8124" spans="54:72" x14ac:dyDescent="0.25">
      <c r="BB8124" s="27" t="s">
        <v>462</v>
      </c>
      <c r="BH8124" s="27" t="s">
        <v>462</v>
      </c>
      <c r="BN8124" s="27" t="s">
        <v>462</v>
      </c>
      <c r="BT8124" s="27" t="s">
        <v>462</v>
      </c>
    </row>
    <row r="8125" spans="54:72" x14ac:dyDescent="0.25">
      <c r="BB8125" s="27" t="s">
        <v>462</v>
      </c>
      <c r="BH8125" s="27" t="s">
        <v>462</v>
      </c>
      <c r="BN8125" s="27" t="s">
        <v>462</v>
      </c>
      <c r="BT8125" s="27" t="s">
        <v>462</v>
      </c>
    </row>
    <row r="8126" spans="54:72" x14ac:dyDescent="0.25">
      <c r="BB8126" s="27" t="s">
        <v>462</v>
      </c>
      <c r="BH8126" s="27" t="s">
        <v>462</v>
      </c>
      <c r="BN8126" s="27" t="s">
        <v>462</v>
      </c>
      <c r="BT8126" s="27" t="s">
        <v>462</v>
      </c>
    </row>
    <row r="8127" spans="54:72" x14ac:dyDescent="0.25">
      <c r="BB8127" s="27" t="s">
        <v>462</v>
      </c>
      <c r="BH8127" s="27" t="s">
        <v>462</v>
      </c>
      <c r="BN8127" s="27" t="s">
        <v>462</v>
      </c>
      <c r="BT8127" s="27" t="s">
        <v>462</v>
      </c>
    </row>
    <row r="8128" spans="54:72" x14ac:dyDescent="0.25">
      <c r="BB8128" s="27" t="s">
        <v>462</v>
      </c>
      <c r="BH8128" s="27" t="s">
        <v>462</v>
      </c>
      <c r="BN8128" s="27" t="s">
        <v>462</v>
      </c>
      <c r="BT8128" s="27" t="s">
        <v>462</v>
      </c>
    </row>
    <row r="8129" spans="54:72" x14ac:dyDescent="0.25">
      <c r="BB8129" s="27" t="s">
        <v>462</v>
      </c>
      <c r="BH8129" s="27" t="s">
        <v>462</v>
      </c>
      <c r="BN8129" s="27" t="s">
        <v>462</v>
      </c>
      <c r="BT8129" s="27" t="s">
        <v>462</v>
      </c>
    </row>
    <row r="8130" spans="54:72" x14ac:dyDescent="0.25">
      <c r="BB8130" s="27" t="s">
        <v>462</v>
      </c>
      <c r="BH8130" s="27" t="s">
        <v>462</v>
      </c>
      <c r="BN8130" s="27" t="s">
        <v>462</v>
      </c>
      <c r="BT8130" s="27" t="s">
        <v>462</v>
      </c>
    </row>
    <row r="8131" spans="54:72" x14ac:dyDescent="0.25">
      <c r="BB8131" s="27" t="s">
        <v>462</v>
      </c>
      <c r="BH8131" s="27" t="s">
        <v>462</v>
      </c>
      <c r="BN8131" s="27" t="s">
        <v>462</v>
      </c>
      <c r="BT8131" s="27" t="s">
        <v>462</v>
      </c>
    </row>
    <row r="8132" spans="54:72" x14ac:dyDescent="0.25">
      <c r="BB8132" s="27" t="s">
        <v>462</v>
      </c>
      <c r="BH8132" s="27" t="s">
        <v>462</v>
      </c>
      <c r="BN8132" s="27" t="s">
        <v>462</v>
      </c>
      <c r="BT8132" s="27" t="s">
        <v>462</v>
      </c>
    </row>
    <row r="8133" spans="54:72" x14ac:dyDescent="0.25">
      <c r="BB8133" s="27" t="s">
        <v>462</v>
      </c>
      <c r="BH8133" s="27" t="s">
        <v>462</v>
      </c>
      <c r="BN8133" s="27" t="s">
        <v>462</v>
      </c>
      <c r="BT8133" s="27" t="s">
        <v>462</v>
      </c>
    </row>
    <row r="8134" spans="54:72" x14ac:dyDescent="0.25">
      <c r="BB8134" s="27" t="s">
        <v>462</v>
      </c>
      <c r="BH8134" s="27" t="s">
        <v>462</v>
      </c>
      <c r="BN8134" s="27" t="s">
        <v>462</v>
      </c>
      <c r="BT8134" s="27" t="s">
        <v>462</v>
      </c>
    </row>
    <row r="8135" spans="54:72" x14ac:dyDescent="0.25">
      <c r="BB8135" s="27" t="s">
        <v>462</v>
      </c>
      <c r="BH8135" s="27" t="s">
        <v>462</v>
      </c>
      <c r="BN8135" s="27" t="s">
        <v>462</v>
      </c>
      <c r="BT8135" s="27" t="s">
        <v>462</v>
      </c>
    </row>
    <row r="8136" spans="54:72" x14ac:dyDescent="0.25">
      <c r="BB8136" s="27" t="s">
        <v>462</v>
      </c>
      <c r="BH8136" s="27" t="s">
        <v>462</v>
      </c>
      <c r="BN8136" s="27" t="s">
        <v>462</v>
      </c>
      <c r="BT8136" s="27" t="s">
        <v>462</v>
      </c>
    </row>
    <row r="8137" spans="54:72" x14ac:dyDescent="0.25">
      <c r="BB8137" s="27" t="s">
        <v>462</v>
      </c>
      <c r="BH8137" s="27" t="s">
        <v>462</v>
      </c>
      <c r="BN8137" s="27" t="s">
        <v>462</v>
      </c>
      <c r="BT8137" s="27" t="s">
        <v>462</v>
      </c>
    </row>
    <row r="8138" spans="54:72" x14ac:dyDescent="0.25">
      <c r="BB8138" s="27" t="s">
        <v>462</v>
      </c>
      <c r="BH8138" s="27" t="s">
        <v>462</v>
      </c>
      <c r="BN8138" s="27" t="s">
        <v>462</v>
      </c>
      <c r="BT8138" s="27" t="s">
        <v>462</v>
      </c>
    </row>
    <row r="8139" spans="54:72" x14ac:dyDescent="0.25">
      <c r="BB8139" s="27" t="s">
        <v>462</v>
      </c>
      <c r="BH8139" s="27" t="s">
        <v>462</v>
      </c>
      <c r="BN8139" s="27" t="s">
        <v>462</v>
      </c>
      <c r="BT8139" s="27" t="s">
        <v>462</v>
      </c>
    </row>
    <row r="8140" spans="54:72" x14ac:dyDescent="0.25">
      <c r="BB8140" s="27" t="s">
        <v>462</v>
      </c>
      <c r="BH8140" s="27" t="s">
        <v>462</v>
      </c>
      <c r="BN8140" s="27" t="s">
        <v>462</v>
      </c>
      <c r="BT8140" s="27" t="s">
        <v>462</v>
      </c>
    </row>
    <row r="8141" spans="54:72" x14ac:dyDescent="0.25">
      <c r="BB8141" s="27" t="s">
        <v>462</v>
      </c>
      <c r="BH8141" s="27" t="s">
        <v>462</v>
      </c>
      <c r="BN8141" s="27" t="s">
        <v>462</v>
      </c>
      <c r="BT8141" s="27" t="s">
        <v>462</v>
      </c>
    </row>
    <row r="8142" spans="54:72" x14ac:dyDescent="0.25">
      <c r="BB8142" s="27" t="s">
        <v>462</v>
      </c>
      <c r="BH8142" s="27" t="s">
        <v>462</v>
      </c>
      <c r="BN8142" s="27" t="s">
        <v>462</v>
      </c>
      <c r="BT8142" s="27" t="s">
        <v>462</v>
      </c>
    </row>
    <row r="8143" spans="54:72" x14ac:dyDescent="0.25">
      <c r="BB8143" s="27" t="s">
        <v>462</v>
      </c>
      <c r="BH8143" s="27" t="s">
        <v>462</v>
      </c>
      <c r="BN8143" s="27" t="s">
        <v>462</v>
      </c>
      <c r="BT8143" s="27" t="s">
        <v>462</v>
      </c>
    </row>
    <row r="8144" spans="54:72" x14ac:dyDescent="0.25">
      <c r="BB8144" s="27" t="s">
        <v>462</v>
      </c>
      <c r="BH8144" s="27" t="s">
        <v>462</v>
      </c>
      <c r="BN8144" s="27" t="s">
        <v>462</v>
      </c>
      <c r="BT8144" s="27" t="s">
        <v>462</v>
      </c>
    </row>
    <row r="8145" spans="54:72" x14ac:dyDescent="0.25">
      <c r="BB8145" s="27" t="s">
        <v>462</v>
      </c>
      <c r="BH8145" s="27" t="s">
        <v>462</v>
      </c>
      <c r="BN8145" s="27" t="s">
        <v>462</v>
      </c>
      <c r="BT8145" s="27" t="s">
        <v>462</v>
      </c>
    </row>
    <row r="8146" spans="54:72" x14ac:dyDescent="0.25">
      <c r="BB8146" s="27" t="s">
        <v>462</v>
      </c>
      <c r="BH8146" s="27" t="s">
        <v>462</v>
      </c>
      <c r="BN8146" s="27" t="s">
        <v>462</v>
      </c>
      <c r="BT8146" s="27" t="s">
        <v>462</v>
      </c>
    </row>
    <row r="8147" spans="54:72" x14ac:dyDescent="0.25">
      <c r="BB8147" s="27" t="s">
        <v>462</v>
      </c>
      <c r="BH8147" s="27" t="s">
        <v>462</v>
      </c>
      <c r="BN8147" s="27" t="s">
        <v>462</v>
      </c>
      <c r="BT8147" s="27" t="s">
        <v>462</v>
      </c>
    </row>
    <row r="8148" spans="54:72" x14ac:dyDescent="0.25">
      <c r="BB8148" s="27" t="s">
        <v>462</v>
      </c>
      <c r="BH8148" s="27" t="s">
        <v>462</v>
      </c>
      <c r="BN8148" s="27" t="s">
        <v>462</v>
      </c>
      <c r="BT8148" s="27" t="s">
        <v>462</v>
      </c>
    </row>
    <row r="8149" spans="54:72" x14ac:dyDescent="0.25">
      <c r="BB8149" s="27" t="s">
        <v>462</v>
      </c>
      <c r="BH8149" s="27" t="s">
        <v>462</v>
      </c>
      <c r="BN8149" s="27" t="s">
        <v>462</v>
      </c>
      <c r="BT8149" s="27" t="s">
        <v>462</v>
      </c>
    </row>
    <row r="8150" spans="54:72" x14ac:dyDescent="0.25">
      <c r="BB8150" s="27" t="s">
        <v>462</v>
      </c>
      <c r="BH8150" s="27" t="s">
        <v>462</v>
      </c>
      <c r="BN8150" s="27" t="s">
        <v>462</v>
      </c>
      <c r="BT8150" s="27" t="s">
        <v>462</v>
      </c>
    </row>
    <row r="8151" spans="54:72" x14ac:dyDescent="0.25">
      <c r="BB8151" s="27" t="s">
        <v>462</v>
      </c>
      <c r="BH8151" s="27" t="s">
        <v>462</v>
      </c>
      <c r="BN8151" s="27" t="s">
        <v>462</v>
      </c>
      <c r="BT8151" s="27" t="s">
        <v>462</v>
      </c>
    </row>
    <row r="8152" spans="54:72" x14ac:dyDescent="0.25">
      <c r="BB8152" s="27" t="s">
        <v>462</v>
      </c>
      <c r="BH8152" s="27" t="s">
        <v>462</v>
      </c>
      <c r="BN8152" s="27" t="s">
        <v>462</v>
      </c>
      <c r="BT8152" s="27" t="s">
        <v>462</v>
      </c>
    </row>
    <row r="8153" spans="54:72" x14ac:dyDescent="0.25">
      <c r="BB8153" s="27" t="s">
        <v>462</v>
      </c>
      <c r="BH8153" s="27" t="s">
        <v>462</v>
      </c>
      <c r="BN8153" s="27" t="s">
        <v>462</v>
      </c>
      <c r="BT8153" s="27" t="s">
        <v>462</v>
      </c>
    </row>
    <row r="8154" spans="54:72" x14ac:dyDescent="0.25">
      <c r="BB8154" s="27" t="s">
        <v>462</v>
      </c>
      <c r="BH8154" s="27" t="s">
        <v>462</v>
      </c>
      <c r="BN8154" s="27" t="s">
        <v>462</v>
      </c>
      <c r="BT8154" s="27" t="s">
        <v>462</v>
      </c>
    </row>
    <row r="8155" spans="54:72" x14ac:dyDescent="0.25">
      <c r="BB8155" s="27" t="s">
        <v>462</v>
      </c>
      <c r="BH8155" s="27" t="s">
        <v>462</v>
      </c>
      <c r="BN8155" s="27" t="s">
        <v>462</v>
      </c>
      <c r="BT8155" s="27" t="s">
        <v>462</v>
      </c>
    </row>
    <row r="8156" spans="54:72" x14ac:dyDescent="0.25">
      <c r="BB8156" s="27" t="s">
        <v>462</v>
      </c>
      <c r="BH8156" s="27" t="s">
        <v>462</v>
      </c>
      <c r="BN8156" s="27" t="s">
        <v>462</v>
      </c>
      <c r="BT8156" s="27" t="s">
        <v>462</v>
      </c>
    </row>
    <row r="8157" spans="54:72" x14ac:dyDescent="0.25">
      <c r="BB8157" s="27" t="s">
        <v>462</v>
      </c>
      <c r="BH8157" s="27" t="s">
        <v>462</v>
      </c>
      <c r="BN8157" s="27" t="s">
        <v>462</v>
      </c>
      <c r="BT8157" s="27" t="s">
        <v>462</v>
      </c>
    </row>
    <row r="8158" spans="54:72" x14ac:dyDescent="0.25">
      <c r="BB8158" s="27" t="s">
        <v>462</v>
      </c>
      <c r="BH8158" s="27" t="s">
        <v>462</v>
      </c>
      <c r="BN8158" s="27" t="s">
        <v>462</v>
      </c>
      <c r="BT8158" s="27" t="s">
        <v>462</v>
      </c>
    </row>
    <row r="8159" spans="54:72" x14ac:dyDescent="0.25">
      <c r="BB8159" s="27" t="s">
        <v>462</v>
      </c>
      <c r="BH8159" s="27" t="s">
        <v>462</v>
      </c>
      <c r="BN8159" s="27" t="s">
        <v>462</v>
      </c>
      <c r="BT8159" s="27" t="s">
        <v>462</v>
      </c>
    </row>
    <row r="8160" spans="54:72" x14ac:dyDescent="0.25">
      <c r="BB8160" s="27" t="s">
        <v>462</v>
      </c>
      <c r="BH8160" s="27" t="s">
        <v>462</v>
      </c>
      <c r="BN8160" s="27" t="s">
        <v>462</v>
      </c>
      <c r="BT8160" s="27" t="s">
        <v>462</v>
      </c>
    </row>
    <row r="8161" spans="54:72" x14ac:dyDescent="0.25">
      <c r="BB8161" s="27" t="s">
        <v>462</v>
      </c>
      <c r="BH8161" s="27" t="s">
        <v>462</v>
      </c>
      <c r="BN8161" s="27" t="s">
        <v>462</v>
      </c>
      <c r="BT8161" s="27" t="s">
        <v>462</v>
      </c>
    </row>
    <row r="8162" spans="54:72" x14ac:dyDescent="0.25">
      <c r="BB8162" s="27" t="s">
        <v>462</v>
      </c>
      <c r="BH8162" s="27" t="s">
        <v>462</v>
      </c>
      <c r="BN8162" s="27" t="s">
        <v>462</v>
      </c>
      <c r="BT8162" s="27" t="s">
        <v>462</v>
      </c>
    </row>
    <row r="8163" spans="54:72" x14ac:dyDescent="0.25">
      <c r="BB8163" s="27" t="s">
        <v>462</v>
      </c>
      <c r="BH8163" s="27" t="s">
        <v>462</v>
      </c>
      <c r="BN8163" s="27" t="s">
        <v>462</v>
      </c>
      <c r="BT8163" s="27" t="s">
        <v>462</v>
      </c>
    </row>
    <row r="8164" spans="54:72" x14ac:dyDescent="0.25">
      <c r="BB8164" s="27" t="s">
        <v>462</v>
      </c>
      <c r="BH8164" s="27" t="s">
        <v>462</v>
      </c>
      <c r="BN8164" s="27" t="s">
        <v>462</v>
      </c>
      <c r="BT8164" s="27" t="s">
        <v>462</v>
      </c>
    </row>
    <row r="8165" spans="54:72" x14ac:dyDescent="0.25">
      <c r="BB8165" s="27" t="s">
        <v>462</v>
      </c>
      <c r="BH8165" s="27" t="s">
        <v>462</v>
      </c>
      <c r="BN8165" s="27" t="s">
        <v>462</v>
      </c>
      <c r="BT8165" s="27" t="s">
        <v>462</v>
      </c>
    </row>
    <row r="8166" spans="54:72" x14ac:dyDescent="0.25">
      <c r="BB8166" s="27" t="s">
        <v>462</v>
      </c>
      <c r="BH8166" s="27" t="s">
        <v>462</v>
      </c>
      <c r="BN8166" s="27" t="s">
        <v>462</v>
      </c>
      <c r="BT8166" s="27" t="s">
        <v>462</v>
      </c>
    </row>
    <row r="8167" spans="54:72" x14ac:dyDescent="0.25">
      <c r="BB8167" s="27" t="s">
        <v>462</v>
      </c>
      <c r="BH8167" s="27" t="s">
        <v>462</v>
      </c>
      <c r="BN8167" s="27" t="s">
        <v>462</v>
      </c>
      <c r="BT8167" s="27" t="s">
        <v>462</v>
      </c>
    </row>
    <row r="8168" spans="54:72" x14ac:dyDescent="0.25">
      <c r="BB8168" s="27" t="s">
        <v>462</v>
      </c>
      <c r="BH8168" s="27" t="s">
        <v>462</v>
      </c>
      <c r="BN8168" s="27" t="s">
        <v>462</v>
      </c>
      <c r="BT8168" s="27" t="s">
        <v>462</v>
      </c>
    </row>
    <row r="8169" spans="54:72" x14ac:dyDescent="0.25">
      <c r="BB8169" s="27" t="s">
        <v>462</v>
      </c>
      <c r="BH8169" s="27" t="s">
        <v>462</v>
      </c>
      <c r="BN8169" s="27" t="s">
        <v>462</v>
      </c>
      <c r="BT8169" s="27" t="s">
        <v>462</v>
      </c>
    </row>
    <row r="8170" spans="54:72" x14ac:dyDescent="0.25">
      <c r="BB8170" s="27" t="s">
        <v>462</v>
      </c>
      <c r="BH8170" s="27" t="s">
        <v>462</v>
      </c>
      <c r="BN8170" s="27" t="s">
        <v>462</v>
      </c>
      <c r="BT8170" s="27" t="s">
        <v>462</v>
      </c>
    </row>
    <row r="8171" spans="54:72" x14ac:dyDescent="0.25">
      <c r="BB8171" s="27" t="s">
        <v>462</v>
      </c>
      <c r="BH8171" s="27" t="s">
        <v>462</v>
      </c>
      <c r="BN8171" s="27" t="s">
        <v>462</v>
      </c>
      <c r="BT8171" s="27" t="s">
        <v>462</v>
      </c>
    </row>
    <row r="8172" spans="54:72" x14ac:dyDescent="0.25">
      <c r="BB8172" s="27" t="s">
        <v>462</v>
      </c>
      <c r="BH8172" s="27" t="s">
        <v>462</v>
      </c>
      <c r="BN8172" s="27" t="s">
        <v>462</v>
      </c>
      <c r="BT8172" s="27" t="s">
        <v>462</v>
      </c>
    </row>
    <row r="8173" spans="54:72" x14ac:dyDescent="0.25">
      <c r="BB8173" s="27" t="s">
        <v>462</v>
      </c>
      <c r="BH8173" s="27" t="s">
        <v>462</v>
      </c>
      <c r="BN8173" s="27" t="s">
        <v>462</v>
      </c>
      <c r="BT8173" s="27" t="s">
        <v>462</v>
      </c>
    </row>
    <row r="8174" spans="54:72" x14ac:dyDescent="0.25">
      <c r="BB8174" s="27" t="s">
        <v>462</v>
      </c>
      <c r="BH8174" s="27" t="s">
        <v>462</v>
      </c>
      <c r="BN8174" s="27" t="s">
        <v>462</v>
      </c>
      <c r="BT8174" s="27" t="s">
        <v>462</v>
      </c>
    </row>
    <row r="8175" spans="54:72" x14ac:dyDescent="0.25">
      <c r="BB8175" s="27" t="s">
        <v>462</v>
      </c>
      <c r="BH8175" s="27" t="s">
        <v>462</v>
      </c>
      <c r="BN8175" s="27" t="s">
        <v>462</v>
      </c>
      <c r="BT8175" s="27" t="s">
        <v>462</v>
      </c>
    </row>
    <row r="8176" spans="54:72" x14ac:dyDescent="0.25">
      <c r="BB8176" s="27" t="s">
        <v>462</v>
      </c>
      <c r="BH8176" s="27" t="s">
        <v>462</v>
      </c>
      <c r="BN8176" s="27" t="s">
        <v>462</v>
      </c>
      <c r="BT8176" s="27" t="s">
        <v>462</v>
      </c>
    </row>
    <row r="8177" spans="54:72" x14ac:dyDescent="0.25">
      <c r="BB8177" s="27" t="s">
        <v>462</v>
      </c>
      <c r="BH8177" s="27" t="s">
        <v>462</v>
      </c>
      <c r="BN8177" s="27" t="s">
        <v>462</v>
      </c>
      <c r="BT8177" s="27" t="s">
        <v>462</v>
      </c>
    </row>
    <row r="8178" spans="54:72" x14ac:dyDescent="0.25">
      <c r="BB8178" s="27" t="s">
        <v>462</v>
      </c>
      <c r="BH8178" s="27" t="s">
        <v>462</v>
      </c>
      <c r="BN8178" s="27" t="s">
        <v>462</v>
      </c>
      <c r="BT8178" s="27" t="s">
        <v>462</v>
      </c>
    </row>
    <row r="8179" spans="54:72" x14ac:dyDescent="0.25">
      <c r="BB8179" s="27" t="s">
        <v>462</v>
      </c>
      <c r="BH8179" s="27" t="s">
        <v>462</v>
      </c>
      <c r="BN8179" s="27" t="s">
        <v>462</v>
      </c>
      <c r="BT8179" s="27" t="s">
        <v>462</v>
      </c>
    </row>
    <row r="8180" spans="54:72" x14ac:dyDescent="0.25">
      <c r="BB8180" s="27" t="s">
        <v>462</v>
      </c>
      <c r="BH8180" s="27" t="s">
        <v>462</v>
      </c>
      <c r="BN8180" s="27" t="s">
        <v>462</v>
      </c>
      <c r="BT8180" s="27" t="s">
        <v>462</v>
      </c>
    </row>
    <row r="8181" spans="54:72" x14ac:dyDescent="0.25">
      <c r="BB8181" s="27" t="s">
        <v>462</v>
      </c>
      <c r="BH8181" s="27" t="s">
        <v>462</v>
      </c>
      <c r="BN8181" s="27" t="s">
        <v>462</v>
      </c>
      <c r="BT8181" s="27" t="s">
        <v>462</v>
      </c>
    </row>
    <row r="8182" spans="54:72" x14ac:dyDescent="0.25">
      <c r="BB8182" s="27" t="s">
        <v>462</v>
      </c>
      <c r="BH8182" s="27" t="s">
        <v>462</v>
      </c>
      <c r="BN8182" s="27" t="s">
        <v>462</v>
      </c>
      <c r="BT8182" s="27" t="s">
        <v>462</v>
      </c>
    </row>
    <row r="8183" spans="54:72" x14ac:dyDescent="0.25">
      <c r="BB8183" s="27" t="s">
        <v>462</v>
      </c>
      <c r="BH8183" s="27" t="s">
        <v>462</v>
      </c>
      <c r="BN8183" s="27" t="s">
        <v>462</v>
      </c>
      <c r="BT8183" s="27" t="s">
        <v>462</v>
      </c>
    </row>
    <row r="8184" spans="54:72" x14ac:dyDescent="0.25">
      <c r="BB8184" s="27" t="s">
        <v>462</v>
      </c>
      <c r="BH8184" s="27" t="s">
        <v>462</v>
      </c>
      <c r="BN8184" s="27" t="s">
        <v>462</v>
      </c>
      <c r="BT8184" s="27" t="s">
        <v>462</v>
      </c>
    </row>
    <row r="8185" spans="54:72" x14ac:dyDescent="0.25">
      <c r="BB8185" s="27" t="s">
        <v>462</v>
      </c>
      <c r="BH8185" s="27" t="s">
        <v>462</v>
      </c>
      <c r="BN8185" s="27" t="s">
        <v>462</v>
      </c>
      <c r="BT8185" s="27" t="s">
        <v>462</v>
      </c>
    </row>
    <row r="8186" spans="54:72" x14ac:dyDescent="0.25">
      <c r="BB8186" s="27" t="s">
        <v>462</v>
      </c>
      <c r="BH8186" s="27" t="s">
        <v>462</v>
      </c>
      <c r="BN8186" s="27" t="s">
        <v>462</v>
      </c>
      <c r="BT8186" s="27" t="s">
        <v>462</v>
      </c>
    </row>
    <row r="8187" spans="54:72" x14ac:dyDescent="0.25">
      <c r="BB8187" s="27" t="s">
        <v>462</v>
      </c>
      <c r="BH8187" s="27" t="s">
        <v>462</v>
      </c>
      <c r="BN8187" s="27" t="s">
        <v>462</v>
      </c>
      <c r="BT8187" s="27" t="s">
        <v>462</v>
      </c>
    </row>
    <row r="8188" spans="54:72" x14ac:dyDescent="0.25">
      <c r="BB8188" s="27" t="s">
        <v>462</v>
      </c>
      <c r="BH8188" s="27" t="s">
        <v>462</v>
      </c>
      <c r="BN8188" s="27" t="s">
        <v>462</v>
      </c>
      <c r="BT8188" s="27" t="s">
        <v>462</v>
      </c>
    </row>
    <row r="8189" spans="54:72" x14ac:dyDescent="0.25">
      <c r="BB8189" s="27" t="s">
        <v>462</v>
      </c>
      <c r="BH8189" s="27" t="s">
        <v>462</v>
      </c>
      <c r="BN8189" s="27" t="s">
        <v>462</v>
      </c>
      <c r="BT8189" s="27" t="s">
        <v>462</v>
      </c>
    </row>
    <row r="8190" spans="54:72" x14ac:dyDescent="0.25">
      <c r="BB8190" s="27" t="s">
        <v>462</v>
      </c>
      <c r="BH8190" s="27" t="s">
        <v>462</v>
      </c>
      <c r="BN8190" s="27" t="s">
        <v>462</v>
      </c>
      <c r="BT8190" s="27" t="s">
        <v>462</v>
      </c>
    </row>
    <row r="8191" spans="54:72" x14ac:dyDescent="0.25">
      <c r="BB8191" s="27" t="s">
        <v>462</v>
      </c>
      <c r="BH8191" s="27" t="s">
        <v>462</v>
      </c>
      <c r="BN8191" s="27" t="s">
        <v>462</v>
      </c>
      <c r="BT8191" s="27" t="s">
        <v>462</v>
      </c>
    </row>
    <row r="8192" spans="54:72" x14ac:dyDescent="0.25">
      <c r="BB8192" s="27" t="s">
        <v>462</v>
      </c>
      <c r="BH8192" s="27" t="s">
        <v>462</v>
      </c>
      <c r="BN8192" s="27" t="s">
        <v>462</v>
      </c>
      <c r="BT8192" s="27" t="s">
        <v>462</v>
      </c>
    </row>
    <row r="8193" spans="54:72" x14ac:dyDescent="0.25">
      <c r="BB8193" s="27" t="s">
        <v>462</v>
      </c>
      <c r="BH8193" s="27" t="s">
        <v>462</v>
      </c>
      <c r="BN8193" s="27" t="s">
        <v>462</v>
      </c>
      <c r="BT8193" s="27" t="s">
        <v>462</v>
      </c>
    </row>
    <row r="8194" spans="54:72" x14ac:dyDescent="0.25">
      <c r="BB8194" s="27" t="s">
        <v>462</v>
      </c>
      <c r="BH8194" s="27" t="s">
        <v>462</v>
      </c>
      <c r="BN8194" s="27" t="s">
        <v>462</v>
      </c>
      <c r="BT8194" s="27" t="s">
        <v>462</v>
      </c>
    </row>
    <row r="8195" spans="54:72" x14ac:dyDescent="0.25">
      <c r="BB8195" s="27" t="s">
        <v>462</v>
      </c>
      <c r="BH8195" s="27" t="s">
        <v>462</v>
      </c>
      <c r="BN8195" s="27" t="s">
        <v>462</v>
      </c>
      <c r="BT8195" s="27" t="s">
        <v>462</v>
      </c>
    </row>
    <row r="8196" spans="54:72" x14ac:dyDescent="0.25">
      <c r="BB8196" s="27" t="s">
        <v>462</v>
      </c>
      <c r="BH8196" s="27" t="s">
        <v>462</v>
      </c>
      <c r="BN8196" s="27" t="s">
        <v>462</v>
      </c>
      <c r="BT8196" s="27" t="s">
        <v>462</v>
      </c>
    </row>
    <row r="8197" spans="54:72" x14ac:dyDescent="0.25">
      <c r="BB8197" s="27" t="s">
        <v>462</v>
      </c>
      <c r="BH8197" s="27" t="s">
        <v>462</v>
      </c>
      <c r="BN8197" s="27" t="s">
        <v>462</v>
      </c>
      <c r="BT8197" s="27" t="s">
        <v>462</v>
      </c>
    </row>
    <row r="8198" spans="54:72" x14ac:dyDescent="0.25">
      <c r="BB8198" s="27" t="s">
        <v>462</v>
      </c>
      <c r="BH8198" s="27" t="s">
        <v>462</v>
      </c>
      <c r="BN8198" s="27" t="s">
        <v>462</v>
      </c>
      <c r="BT8198" s="27" t="s">
        <v>462</v>
      </c>
    </row>
    <row r="8199" spans="54:72" x14ac:dyDescent="0.25">
      <c r="BB8199" s="27" t="s">
        <v>462</v>
      </c>
      <c r="BH8199" s="27" t="s">
        <v>462</v>
      </c>
      <c r="BN8199" s="27" t="s">
        <v>462</v>
      </c>
      <c r="BT8199" s="27" t="s">
        <v>462</v>
      </c>
    </row>
    <row r="8200" spans="54:72" x14ac:dyDescent="0.25">
      <c r="BB8200" s="27" t="s">
        <v>462</v>
      </c>
      <c r="BH8200" s="27" t="s">
        <v>462</v>
      </c>
      <c r="BN8200" s="27" t="s">
        <v>462</v>
      </c>
      <c r="BT8200" s="27" t="s">
        <v>462</v>
      </c>
    </row>
    <row r="8201" spans="54:72" x14ac:dyDescent="0.25">
      <c r="BB8201" s="27" t="s">
        <v>462</v>
      </c>
      <c r="BH8201" s="27" t="s">
        <v>462</v>
      </c>
      <c r="BN8201" s="27" t="s">
        <v>462</v>
      </c>
      <c r="BT8201" s="27" t="s">
        <v>462</v>
      </c>
    </row>
    <row r="8202" spans="54:72" x14ac:dyDescent="0.25">
      <c r="BB8202" s="27" t="s">
        <v>462</v>
      </c>
      <c r="BH8202" s="27" t="s">
        <v>462</v>
      </c>
      <c r="BN8202" s="27" t="s">
        <v>462</v>
      </c>
      <c r="BT8202" s="27" t="s">
        <v>462</v>
      </c>
    </row>
    <row r="8203" spans="54:72" x14ac:dyDescent="0.25">
      <c r="BB8203" s="27" t="s">
        <v>462</v>
      </c>
      <c r="BH8203" s="27" t="s">
        <v>462</v>
      </c>
      <c r="BN8203" s="27" t="s">
        <v>462</v>
      </c>
      <c r="BT8203" s="27" t="s">
        <v>462</v>
      </c>
    </row>
    <row r="8204" spans="54:72" x14ac:dyDescent="0.25">
      <c r="BB8204" s="27" t="s">
        <v>462</v>
      </c>
      <c r="BH8204" s="27" t="s">
        <v>462</v>
      </c>
      <c r="BN8204" s="27" t="s">
        <v>462</v>
      </c>
      <c r="BT8204" s="27" t="s">
        <v>462</v>
      </c>
    </row>
    <row r="8205" spans="54:72" x14ac:dyDescent="0.25">
      <c r="BB8205" s="27" t="s">
        <v>462</v>
      </c>
      <c r="BH8205" s="27" t="s">
        <v>462</v>
      </c>
      <c r="BN8205" s="27" t="s">
        <v>462</v>
      </c>
      <c r="BT8205" s="27" t="s">
        <v>462</v>
      </c>
    </row>
    <row r="8206" spans="54:72" x14ac:dyDescent="0.25">
      <c r="BB8206" s="27" t="s">
        <v>462</v>
      </c>
      <c r="BH8206" s="27" t="s">
        <v>462</v>
      </c>
      <c r="BN8206" s="27" t="s">
        <v>462</v>
      </c>
      <c r="BT8206" s="27" t="s">
        <v>462</v>
      </c>
    </row>
    <row r="8207" spans="54:72" x14ac:dyDescent="0.25">
      <c r="BB8207" s="27" t="s">
        <v>462</v>
      </c>
      <c r="BH8207" s="27" t="s">
        <v>462</v>
      </c>
      <c r="BN8207" s="27" t="s">
        <v>462</v>
      </c>
      <c r="BT8207" s="27" t="s">
        <v>462</v>
      </c>
    </row>
    <row r="8208" spans="54:72" x14ac:dyDescent="0.25">
      <c r="BB8208" s="27" t="s">
        <v>462</v>
      </c>
      <c r="BH8208" s="27" t="s">
        <v>462</v>
      </c>
      <c r="BN8208" s="27" t="s">
        <v>462</v>
      </c>
      <c r="BT8208" s="27" t="s">
        <v>462</v>
      </c>
    </row>
    <row r="8209" spans="54:72" x14ac:dyDescent="0.25">
      <c r="BB8209" s="27" t="s">
        <v>462</v>
      </c>
      <c r="BH8209" s="27" t="s">
        <v>462</v>
      </c>
      <c r="BN8209" s="27" t="s">
        <v>462</v>
      </c>
      <c r="BT8209" s="27" t="s">
        <v>462</v>
      </c>
    </row>
    <row r="8210" spans="54:72" x14ac:dyDescent="0.25">
      <c r="BB8210" s="27" t="s">
        <v>462</v>
      </c>
      <c r="BH8210" s="27" t="s">
        <v>462</v>
      </c>
      <c r="BN8210" s="27" t="s">
        <v>462</v>
      </c>
      <c r="BT8210" s="27" t="s">
        <v>462</v>
      </c>
    </row>
    <row r="8211" spans="54:72" x14ac:dyDescent="0.25">
      <c r="BB8211" s="27" t="s">
        <v>462</v>
      </c>
      <c r="BH8211" s="27" t="s">
        <v>462</v>
      </c>
      <c r="BN8211" s="27" t="s">
        <v>462</v>
      </c>
      <c r="BT8211" s="27" t="s">
        <v>462</v>
      </c>
    </row>
    <row r="8212" spans="54:72" x14ac:dyDescent="0.25">
      <c r="BB8212" s="27" t="s">
        <v>462</v>
      </c>
      <c r="BH8212" s="27" t="s">
        <v>462</v>
      </c>
      <c r="BN8212" s="27" t="s">
        <v>462</v>
      </c>
      <c r="BT8212" s="27" t="s">
        <v>462</v>
      </c>
    </row>
    <row r="8213" spans="54:72" x14ac:dyDescent="0.25">
      <c r="BB8213" s="27" t="s">
        <v>462</v>
      </c>
      <c r="BH8213" s="27" t="s">
        <v>462</v>
      </c>
      <c r="BN8213" s="27" t="s">
        <v>462</v>
      </c>
      <c r="BT8213" s="27" t="s">
        <v>462</v>
      </c>
    </row>
    <row r="8214" spans="54:72" x14ac:dyDescent="0.25">
      <c r="BB8214" s="27" t="s">
        <v>462</v>
      </c>
      <c r="BH8214" s="27" t="s">
        <v>462</v>
      </c>
      <c r="BN8214" s="27" t="s">
        <v>462</v>
      </c>
      <c r="BT8214" s="27" t="s">
        <v>462</v>
      </c>
    </row>
    <row r="8215" spans="54:72" x14ac:dyDescent="0.25">
      <c r="BB8215" s="27" t="s">
        <v>462</v>
      </c>
      <c r="BH8215" s="27" t="s">
        <v>462</v>
      </c>
      <c r="BN8215" s="27" t="s">
        <v>462</v>
      </c>
      <c r="BT8215" s="27" t="s">
        <v>462</v>
      </c>
    </row>
    <row r="8216" spans="54:72" x14ac:dyDescent="0.25">
      <c r="BB8216" s="27" t="s">
        <v>462</v>
      </c>
      <c r="BH8216" s="27" t="s">
        <v>462</v>
      </c>
      <c r="BN8216" s="27" t="s">
        <v>462</v>
      </c>
      <c r="BT8216" s="27" t="s">
        <v>462</v>
      </c>
    </row>
    <row r="8217" spans="54:72" x14ac:dyDescent="0.25">
      <c r="BB8217" s="27" t="s">
        <v>462</v>
      </c>
      <c r="BH8217" s="27" t="s">
        <v>462</v>
      </c>
      <c r="BN8217" s="27" t="s">
        <v>462</v>
      </c>
      <c r="BT8217" s="27" t="s">
        <v>462</v>
      </c>
    </row>
    <row r="8218" spans="54:72" x14ac:dyDescent="0.25">
      <c r="BB8218" s="27" t="s">
        <v>462</v>
      </c>
      <c r="BH8218" s="27" t="s">
        <v>462</v>
      </c>
      <c r="BN8218" s="27" t="s">
        <v>462</v>
      </c>
      <c r="BT8218" s="27" t="s">
        <v>462</v>
      </c>
    </row>
    <row r="8219" spans="54:72" x14ac:dyDescent="0.25">
      <c r="BB8219" s="27" t="s">
        <v>462</v>
      </c>
      <c r="BH8219" s="27" t="s">
        <v>462</v>
      </c>
      <c r="BN8219" s="27" t="s">
        <v>462</v>
      </c>
      <c r="BT8219" s="27" t="s">
        <v>462</v>
      </c>
    </row>
    <row r="8220" spans="54:72" x14ac:dyDescent="0.25">
      <c r="BB8220" s="27" t="s">
        <v>462</v>
      </c>
      <c r="BH8220" s="27" t="s">
        <v>462</v>
      </c>
      <c r="BN8220" s="27" t="s">
        <v>462</v>
      </c>
      <c r="BT8220" s="27" t="s">
        <v>462</v>
      </c>
    </row>
    <row r="8221" spans="54:72" x14ac:dyDescent="0.25">
      <c r="BB8221" s="27" t="s">
        <v>462</v>
      </c>
      <c r="BH8221" s="27" t="s">
        <v>462</v>
      </c>
      <c r="BN8221" s="27" t="s">
        <v>462</v>
      </c>
      <c r="BT8221" s="27" t="s">
        <v>462</v>
      </c>
    </row>
    <row r="8222" spans="54:72" x14ac:dyDescent="0.25">
      <c r="BB8222" s="27" t="s">
        <v>462</v>
      </c>
      <c r="BH8222" s="27" t="s">
        <v>462</v>
      </c>
      <c r="BN8222" s="27" t="s">
        <v>462</v>
      </c>
      <c r="BT8222" s="27" t="s">
        <v>462</v>
      </c>
    </row>
    <row r="8223" spans="54:72" x14ac:dyDescent="0.25">
      <c r="BB8223" s="27" t="s">
        <v>462</v>
      </c>
      <c r="BH8223" s="27" t="s">
        <v>462</v>
      </c>
      <c r="BN8223" s="27" t="s">
        <v>462</v>
      </c>
      <c r="BT8223" s="27" t="s">
        <v>462</v>
      </c>
    </row>
    <row r="8224" spans="54:72" x14ac:dyDescent="0.25">
      <c r="BB8224" s="27" t="s">
        <v>462</v>
      </c>
      <c r="BH8224" s="27" t="s">
        <v>462</v>
      </c>
      <c r="BN8224" s="27" t="s">
        <v>462</v>
      </c>
      <c r="BT8224" s="27" t="s">
        <v>462</v>
      </c>
    </row>
    <row r="8225" spans="54:72" x14ac:dyDescent="0.25">
      <c r="BB8225" s="27" t="s">
        <v>462</v>
      </c>
      <c r="BH8225" s="27" t="s">
        <v>462</v>
      </c>
      <c r="BN8225" s="27" t="s">
        <v>462</v>
      </c>
      <c r="BT8225" s="27" t="s">
        <v>462</v>
      </c>
    </row>
    <row r="8226" spans="54:72" x14ac:dyDescent="0.25">
      <c r="BB8226" s="27" t="s">
        <v>462</v>
      </c>
      <c r="BH8226" s="27" t="s">
        <v>462</v>
      </c>
      <c r="BN8226" s="27" t="s">
        <v>462</v>
      </c>
      <c r="BT8226" s="27" t="s">
        <v>462</v>
      </c>
    </row>
    <row r="8227" spans="54:72" x14ac:dyDescent="0.25">
      <c r="BB8227" s="27" t="s">
        <v>462</v>
      </c>
      <c r="BH8227" s="27" t="s">
        <v>462</v>
      </c>
      <c r="BN8227" s="27" t="s">
        <v>462</v>
      </c>
      <c r="BT8227" s="27" t="s">
        <v>462</v>
      </c>
    </row>
    <row r="8228" spans="54:72" x14ac:dyDescent="0.25">
      <c r="BB8228" s="27" t="s">
        <v>462</v>
      </c>
      <c r="BH8228" s="27" t="s">
        <v>462</v>
      </c>
      <c r="BN8228" s="27" t="s">
        <v>462</v>
      </c>
      <c r="BT8228" s="27" t="s">
        <v>462</v>
      </c>
    </row>
    <row r="8229" spans="54:72" x14ac:dyDescent="0.25">
      <c r="BB8229" s="27" t="s">
        <v>462</v>
      </c>
      <c r="BH8229" s="27" t="s">
        <v>462</v>
      </c>
      <c r="BN8229" s="27" t="s">
        <v>462</v>
      </c>
      <c r="BT8229" s="27" t="s">
        <v>462</v>
      </c>
    </row>
    <row r="8230" spans="54:72" x14ac:dyDescent="0.25">
      <c r="BB8230" s="27" t="s">
        <v>462</v>
      </c>
      <c r="BH8230" s="27" t="s">
        <v>462</v>
      </c>
      <c r="BN8230" s="27" t="s">
        <v>462</v>
      </c>
      <c r="BT8230" s="27" t="s">
        <v>462</v>
      </c>
    </row>
    <row r="8231" spans="54:72" x14ac:dyDescent="0.25">
      <c r="BB8231" s="27" t="s">
        <v>462</v>
      </c>
      <c r="BH8231" s="27" t="s">
        <v>462</v>
      </c>
      <c r="BN8231" s="27" t="s">
        <v>462</v>
      </c>
      <c r="BT8231" s="27" t="s">
        <v>462</v>
      </c>
    </row>
    <row r="8232" spans="54:72" x14ac:dyDescent="0.25">
      <c r="BB8232" s="27" t="s">
        <v>462</v>
      </c>
      <c r="BH8232" s="27" t="s">
        <v>462</v>
      </c>
      <c r="BN8232" s="27" t="s">
        <v>462</v>
      </c>
      <c r="BT8232" s="27" t="s">
        <v>462</v>
      </c>
    </row>
    <row r="8233" spans="54:72" x14ac:dyDescent="0.25">
      <c r="BB8233" s="27" t="s">
        <v>462</v>
      </c>
      <c r="BH8233" s="27" t="s">
        <v>462</v>
      </c>
      <c r="BN8233" s="27" t="s">
        <v>462</v>
      </c>
      <c r="BT8233" s="27" t="s">
        <v>462</v>
      </c>
    </row>
    <row r="8234" spans="54:72" x14ac:dyDescent="0.25">
      <c r="BB8234" s="27" t="s">
        <v>462</v>
      </c>
      <c r="BH8234" s="27" t="s">
        <v>462</v>
      </c>
      <c r="BN8234" s="27" t="s">
        <v>462</v>
      </c>
      <c r="BT8234" s="27" t="s">
        <v>462</v>
      </c>
    </row>
    <row r="8235" spans="54:72" x14ac:dyDescent="0.25">
      <c r="BB8235" s="27" t="s">
        <v>462</v>
      </c>
      <c r="BH8235" s="27" t="s">
        <v>462</v>
      </c>
      <c r="BN8235" s="27" t="s">
        <v>462</v>
      </c>
      <c r="BT8235" s="27" t="s">
        <v>462</v>
      </c>
    </row>
    <row r="8236" spans="54:72" x14ac:dyDescent="0.25">
      <c r="BB8236" s="27" t="s">
        <v>462</v>
      </c>
      <c r="BH8236" s="27" t="s">
        <v>462</v>
      </c>
      <c r="BN8236" s="27" t="s">
        <v>462</v>
      </c>
      <c r="BT8236" s="27" t="s">
        <v>462</v>
      </c>
    </row>
    <row r="8237" spans="54:72" x14ac:dyDescent="0.25">
      <c r="BB8237" s="27" t="s">
        <v>462</v>
      </c>
      <c r="BH8237" s="27" t="s">
        <v>462</v>
      </c>
      <c r="BN8237" s="27" t="s">
        <v>462</v>
      </c>
      <c r="BT8237" s="27" t="s">
        <v>462</v>
      </c>
    </row>
    <row r="8238" spans="54:72" x14ac:dyDescent="0.25">
      <c r="BB8238" s="27" t="s">
        <v>462</v>
      </c>
      <c r="BH8238" s="27" t="s">
        <v>462</v>
      </c>
      <c r="BN8238" s="27" t="s">
        <v>462</v>
      </c>
      <c r="BT8238" s="27" t="s">
        <v>462</v>
      </c>
    </row>
    <row r="8239" spans="54:72" x14ac:dyDescent="0.25">
      <c r="BB8239" s="27" t="s">
        <v>462</v>
      </c>
      <c r="BH8239" s="27" t="s">
        <v>462</v>
      </c>
      <c r="BN8239" s="27" t="s">
        <v>462</v>
      </c>
      <c r="BT8239" s="27" t="s">
        <v>462</v>
      </c>
    </row>
    <row r="8240" spans="54:72" x14ac:dyDescent="0.25">
      <c r="BB8240" s="27" t="s">
        <v>462</v>
      </c>
      <c r="BH8240" s="27" t="s">
        <v>462</v>
      </c>
      <c r="BN8240" s="27" t="s">
        <v>462</v>
      </c>
      <c r="BT8240" s="27" t="s">
        <v>462</v>
      </c>
    </row>
    <row r="8241" spans="54:72" x14ac:dyDescent="0.25">
      <c r="BB8241" s="27" t="s">
        <v>462</v>
      </c>
      <c r="BH8241" s="27" t="s">
        <v>462</v>
      </c>
      <c r="BN8241" s="27" t="s">
        <v>462</v>
      </c>
      <c r="BT8241" s="27" t="s">
        <v>462</v>
      </c>
    </row>
    <row r="8242" spans="54:72" x14ac:dyDescent="0.25">
      <c r="BB8242" s="27" t="s">
        <v>462</v>
      </c>
      <c r="BH8242" s="27" t="s">
        <v>462</v>
      </c>
      <c r="BN8242" s="27" t="s">
        <v>462</v>
      </c>
      <c r="BT8242" s="27" t="s">
        <v>462</v>
      </c>
    </row>
    <row r="8243" spans="54:72" x14ac:dyDescent="0.25">
      <c r="BB8243" s="27" t="s">
        <v>462</v>
      </c>
      <c r="BH8243" s="27" t="s">
        <v>462</v>
      </c>
      <c r="BN8243" s="27" t="s">
        <v>462</v>
      </c>
      <c r="BT8243" s="27" t="s">
        <v>462</v>
      </c>
    </row>
    <row r="8244" spans="54:72" x14ac:dyDescent="0.25">
      <c r="BB8244" s="27" t="s">
        <v>462</v>
      </c>
      <c r="BH8244" s="27" t="s">
        <v>462</v>
      </c>
      <c r="BN8244" s="27" t="s">
        <v>462</v>
      </c>
      <c r="BT8244" s="27" t="s">
        <v>462</v>
      </c>
    </row>
    <row r="8245" spans="54:72" x14ac:dyDescent="0.25">
      <c r="BB8245" s="27" t="s">
        <v>462</v>
      </c>
      <c r="BH8245" s="27" t="s">
        <v>462</v>
      </c>
      <c r="BN8245" s="27" t="s">
        <v>462</v>
      </c>
      <c r="BT8245" s="27" t="s">
        <v>462</v>
      </c>
    </row>
    <row r="8246" spans="54:72" x14ac:dyDescent="0.25">
      <c r="BB8246" s="27" t="s">
        <v>462</v>
      </c>
      <c r="BH8246" s="27" t="s">
        <v>462</v>
      </c>
      <c r="BN8246" s="27" t="s">
        <v>462</v>
      </c>
      <c r="BT8246" s="27" t="s">
        <v>462</v>
      </c>
    </row>
    <row r="8247" spans="54:72" x14ac:dyDescent="0.25">
      <c r="BB8247" s="27" t="s">
        <v>462</v>
      </c>
      <c r="BH8247" s="27" t="s">
        <v>462</v>
      </c>
      <c r="BN8247" s="27" t="s">
        <v>462</v>
      </c>
      <c r="BT8247" s="27" t="s">
        <v>462</v>
      </c>
    </row>
    <row r="8248" spans="54:72" x14ac:dyDescent="0.25">
      <c r="BB8248" s="27" t="s">
        <v>462</v>
      </c>
      <c r="BH8248" s="27" t="s">
        <v>462</v>
      </c>
      <c r="BN8248" s="27" t="s">
        <v>462</v>
      </c>
      <c r="BT8248" s="27" t="s">
        <v>462</v>
      </c>
    </row>
    <row r="8249" spans="54:72" x14ac:dyDescent="0.25">
      <c r="BB8249" s="27" t="s">
        <v>462</v>
      </c>
      <c r="BH8249" s="27" t="s">
        <v>462</v>
      </c>
      <c r="BN8249" s="27" t="s">
        <v>462</v>
      </c>
      <c r="BT8249" s="27" t="s">
        <v>462</v>
      </c>
    </row>
    <row r="8250" spans="54:72" x14ac:dyDescent="0.25">
      <c r="BB8250" s="27" t="s">
        <v>462</v>
      </c>
      <c r="BH8250" s="27" t="s">
        <v>462</v>
      </c>
      <c r="BN8250" s="27" t="s">
        <v>462</v>
      </c>
      <c r="BT8250" s="27" t="s">
        <v>462</v>
      </c>
    </row>
    <row r="8251" spans="54:72" x14ac:dyDescent="0.25">
      <c r="BB8251" s="27" t="s">
        <v>462</v>
      </c>
      <c r="BH8251" s="27" t="s">
        <v>462</v>
      </c>
      <c r="BN8251" s="27" t="s">
        <v>462</v>
      </c>
      <c r="BT8251" s="27" t="s">
        <v>462</v>
      </c>
    </row>
    <row r="8252" spans="54:72" x14ac:dyDescent="0.25">
      <c r="BB8252" s="27" t="s">
        <v>462</v>
      </c>
      <c r="BH8252" s="27" t="s">
        <v>462</v>
      </c>
      <c r="BN8252" s="27" t="s">
        <v>462</v>
      </c>
      <c r="BT8252" s="27" t="s">
        <v>462</v>
      </c>
    </row>
    <row r="8253" spans="54:72" x14ac:dyDescent="0.25">
      <c r="BB8253" s="27" t="s">
        <v>462</v>
      </c>
      <c r="BH8253" s="27" t="s">
        <v>462</v>
      </c>
      <c r="BN8253" s="27" t="s">
        <v>462</v>
      </c>
      <c r="BT8253" s="27" t="s">
        <v>462</v>
      </c>
    </row>
    <row r="8254" spans="54:72" x14ac:dyDescent="0.25">
      <c r="BB8254" s="27" t="s">
        <v>462</v>
      </c>
      <c r="BH8254" s="27" t="s">
        <v>462</v>
      </c>
      <c r="BN8254" s="27" t="s">
        <v>462</v>
      </c>
      <c r="BT8254" s="27" t="s">
        <v>462</v>
      </c>
    </row>
    <row r="8255" spans="54:72" x14ac:dyDescent="0.25">
      <c r="BB8255" s="27" t="s">
        <v>462</v>
      </c>
      <c r="BH8255" s="27" t="s">
        <v>462</v>
      </c>
      <c r="BN8255" s="27" t="s">
        <v>462</v>
      </c>
      <c r="BT8255" s="27" t="s">
        <v>462</v>
      </c>
    </row>
    <row r="8256" spans="54:72" x14ac:dyDescent="0.25">
      <c r="BB8256" s="27" t="s">
        <v>462</v>
      </c>
      <c r="BH8256" s="27" t="s">
        <v>462</v>
      </c>
      <c r="BN8256" s="27" t="s">
        <v>462</v>
      </c>
      <c r="BT8256" s="27" t="s">
        <v>462</v>
      </c>
    </row>
    <row r="8257" spans="54:72" x14ac:dyDescent="0.25">
      <c r="BB8257" s="27" t="s">
        <v>462</v>
      </c>
      <c r="BH8257" s="27" t="s">
        <v>462</v>
      </c>
      <c r="BN8257" s="27" t="s">
        <v>462</v>
      </c>
      <c r="BT8257" s="27" t="s">
        <v>462</v>
      </c>
    </row>
    <row r="8258" spans="54:72" x14ac:dyDescent="0.25">
      <c r="BB8258" s="27" t="s">
        <v>462</v>
      </c>
      <c r="BH8258" s="27" t="s">
        <v>462</v>
      </c>
      <c r="BN8258" s="27" t="s">
        <v>462</v>
      </c>
      <c r="BT8258" s="27" t="s">
        <v>462</v>
      </c>
    </row>
    <row r="8259" spans="54:72" x14ac:dyDescent="0.25">
      <c r="BB8259" s="27" t="s">
        <v>462</v>
      </c>
      <c r="BH8259" s="27" t="s">
        <v>462</v>
      </c>
      <c r="BN8259" s="27" t="s">
        <v>462</v>
      </c>
      <c r="BT8259" s="27" t="s">
        <v>462</v>
      </c>
    </row>
    <row r="8260" spans="54:72" x14ac:dyDescent="0.25">
      <c r="BB8260" s="27" t="s">
        <v>462</v>
      </c>
      <c r="BH8260" s="27" t="s">
        <v>462</v>
      </c>
      <c r="BN8260" s="27" t="s">
        <v>462</v>
      </c>
      <c r="BT8260" s="27" t="s">
        <v>462</v>
      </c>
    </row>
    <row r="8261" spans="54:72" x14ac:dyDescent="0.25">
      <c r="BB8261" s="27" t="s">
        <v>462</v>
      </c>
      <c r="BH8261" s="27" t="s">
        <v>462</v>
      </c>
      <c r="BN8261" s="27" t="s">
        <v>462</v>
      </c>
      <c r="BT8261" s="27" t="s">
        <v>462</v>
      </c>
    </row>
    <row r="8262" spans="54:72" x14ac:dyDescent="0.25">
      <c r="BB8262" s="27" t="s">
        <v>462</v>
      </c>
      <c r="BH8262" s="27" t="s">
        <v>462</v>
      </c>
      <c r="BN8262" s="27" t="s">
        <v>462</v>
      </c>
      <c r="BT8262" s="27" t="s">
        <v>462</v>
      </c>
    </row>
    <row r="8263" spans="54:72" x14ac:dyDescent="0.25">
      <c r="BB8263" s="27" t="s">
        <v>462</v>
      </c>
      <c r="BH8263" s="27" t="s">
        <v>462</v>
      </c>
      <c r="BN8263" s="27" t="s">
        <v>462</v>
      </c>
      <c r="BT8263" s="27" t="s">
        <v>462</v>
      </c>
    </row>
    <row r="8264" spans="54:72" x14ac:dyDescent="0.25">
      <c r="BB8264" s="27" t="s">
        <v>462</v>
      </c>
      <c r="BH8264" s="27" t="s">
        <v>462</v>
      </c>
      <c r="BN8264" s="27" t="s">
        <v>462</v>
      </c>
      <c r="BT8264" s="27" t="s">
        <v>462</v>
      </c>
    </row>
    <row r="8265" spans="54:72" x14ac:dyDescent="0.25">
      <c r="BB8265" s="27" t="s">
        <v>462</v>
      </c>
      <c r="BH8265" s="27" t="s">
        <v>462</v>
      </c>
      <c r="BN8265" s="27" t="s">
        <v>462</v>
      </c>
      <c r="BT8265" s="27" t="s">
        <v>462</v>
      </c>
    </row>
    <row r="8266" spans="54:72" x14ac:dyDescent="0.25">
      <c r="BB8266" s="27" t="s">
        <v>462</v>
      </c>
      <c r="BH8266" s="27" t="s">
        <v>462</v>
      </c>
      <c r="BN8266" s="27" t="s">
        <v>462</v>
      </c>
      <c r="BT8266" s="27" t="s">
        <v>462</v>
      </c>
    </row>
    <row r="8267" spans="54:72" x14ac:dyDescent="0.25">
      <c r="BB8267" s="27" t="s">
        <v>462</v>
      </c>
      <c r="BH8267" s="27" t="s">
        <v>462</v>
      </c>
      <c r="BN8267" s="27" t="s">
        <v>462</v>
      </c>
      <c r="BT8267" s="27" t="s">
        <v>462</v>
      </c>
    </row>
    <row r="8268" spans="54:72" x14ac:dyDescent="0.25">
      <c r="BB8268" s="27" t="s">
        <v>462</v>
      </c>
      <c r="BH8268" s="27" t="s">
        <v>462</v>
      </c>
      <c r="BN8268" s="27" t="s">
        <v>462</v>
      </c>
      <c r="BT8268" s="27" t="s">
        <v>462</v>
      </c>
    </row>
    <row r="8269" spans="54:72" x14ac:dyDescent="0.25">
      <c r="BB8269" s="27" t="s">
        <v>462</v>
      </c>
      <c r="BH8269" s="27" t="s">
        <v>462</v>
      </c>
      <c r="BN8269" s="27" t="s">
        <v>462</v>
      </c>
      <c r="BT8269" s="27" t="s">
        <v>462</v>
      </c>
    </row>
    <row r="8270" spans="54:72" x14ac:dyDescent="0.25">
      <c r="BB8270" s="27" t="s">
        <v>462</v>
      </c>
      <c r="BH8270" s="27" t="s">
        <v>462</v>
      </c>
      <c r="BN8270" s="27" t="s">
        <v>462</v>
      </c>
      <c r="BT8270" s="27" t="s">
        <v>462</v>
      </c>
    </row>
    <row r="8271" spans="54:72" x14ac:dyDescent="0.25">
      <c r="BB8271" s="27" t="s">
        <v>462</v>
      </c>
      <c r="BH8271" s="27" t="s">
        <v>462</v>
      </c>
      <c r="BN8271" s="27" t="s">
        <v>462</v>
      </c>
      <c r="BT8271" s="27" t="s">
        <v>462</v>
      </c>
    </row>
    <row r="8272" spans="54:72" x14ac:dyDescent="0.25">
      <c r="BB8272" s="27" t="s">
        <v>462</v>
      </c>
      <c r="BH8272" s="27" t="s">
        <v>462</v>
      </c>
      <c r="BN8272" s="27" t="s">
        <v>462</v>
      </c>
      <c r="BT8272" s="27" t="s">
        <v>462</v>
      </c>
    </row>
    <row r="8273" spans="54:72" x14ac:dyDescent="0.25">
      <c r="BB8273" s="27" t="s">
        <v>462</v>
      </c>
      <c r="BH8273" s="27" t="s">
        <v>462</v>
      </c>
      <c r="BN8273" s="27" t="s">
        <v>462</v>
      </c>
      <c r="BT8273" s="27" t="s">
        <v>462</v>
      </c>
    </row>
    <row r="8274" spans="54:72" x14ac:dyDescent="0.25">
      <c r="BB8274" s="27" t="s">
        <v>462</v>
      </c>
      <c r="BH8274" s="27" t="s">
        <v>462</v>
      </c>
      <c r="BN8274" s="27" t="s">
        <v>462</v>
      </c>
      <c r="BT8274" s="27" t="s">
        <v>462</v>
      </c>
    </row>
    <row r="8275" spans="54:72" x14ac:dyDescent="0.25">
      <c r="BB8275" s="27" t="s">
        <v>462</v>
      </c>
      <c r="BH8275" s="27" t="s">
        <v>462</v>
      </c>
      <c r="BN8275" s="27" t="s">
        <v>462</v>
      </c>
      <c r="BT8275" s="27" t="s">
        <v>462</v>
      </c>
    </row>
    <row r="8276" spans="54:72" x14ac:dyDescent="0.25">
      <c r="BB8276" s="27" t="s">
        <v>462</v>
      </c>
      <c r="BH8276" s="27" t="s">
        <v>462</v>
      </c>
      <c r="BN8276" s="27" t="s">
        <v>462</v>
      </c>
      <c r="BT8276" s="27" t="s">
        <v>462</v>
      </c>
    </row>
    <row r="8277" spans="54:72" x14ac:dyDescent="0.25">
      <c r="BB8277" s="27" t="s">
        <v>462</v>
      </c>
      <c r="BH8277" s="27" t="s">
        <v>462</v>
      </c>
      <c r="BN8277" s="27" t="s">
        <v>462</v>
      </c>
      <c r="BT8277" s="27" t="s">
        <v>462</v>
      </c>
    </row>
    <row r="8278" spans="54:72" x14ac:dyDescent="0.25">
      <c r="BB8278" s="27" t="s">
        <v>462</v>
      </c>
      <c r="BH8278" s="27" t="s">
        <v>462</v>
      </c>
      <c r="BN8278" s="27" t="s">
        <v>462</v>
      </c>
      <c r="BT8278" s="27" t="s">
        <v>462</v>
      </c>
    </row>
    <row r="8279" spans="54:72" x14ac:dyDescent="0.25">
      <c r="BB8279" s="27" t="s">
        <v>462</v>
      </c>
      <c r="BH8279" s="27" t="s">
        <v>462</v>
      </c>
      <c r="BN8279" s="27" t="s">
        <v>462</v>
      </c>
      <c r="BT8279" s="27" t="s">
        <v>462</v>
      </c>
    </row>
    <row r="8280" spans="54:72" x14ac:dyDescent="0.25">
      <c r="BB8280" s="27" t="s">
        <v>462</v>
      </c>
      <c r="BH8280" s="27" t="s">
        <v>462</v>
      </c>
      <c r="BN8280" s="27" t="s">
        <v>462</v>
      </c>
      <c r="BT8280" s="27" t="s">
        <v>462</v>
      </c>
    </row>
    <row r="8281" spans="54:72" x14ac:dyDescent="0.25">
      <c r="BB8281" s="27" t="s">
        <v>462</v>
      </c>
      <c r="BH8281" s="27" t="s">
        <v>462</v>
      </c>
      <c r="BN8281" s="27" t="s">
        <v>462</v>
      </c>
      <c r="BT8281" s="27" t="s">
        <v>462</v>
      </c>
    </row>
    <row r="8282" spans="54:72" x14ac:dyDescent="0.25">
      <c r="BB8282" s="27" t="s">
        <v>462</v>
      </c>
      <c r="BH8282" s="27" t="s">
        <v>462</v>
      </c>
      <c r="BN8282" s="27" t="s">
        <v>462</v>
      </c>
      <c r="BT8282" s="27" t="s">
        <v>462</v>
      </c>
    </row>
    <row r="8283" spans="54:72" x14ac:dyDescent="0.25">
      <c r="BB8283" s="27" t="s">
        <v>462</v>
      </c>
      <c r="BH8283" s="27" t="s">
        <v>462</v>
      </c>
      <c r="BN8283" s="27" t="s">
        <v>462</v>
      </c>
      <c r="BT8283" s="27" t="s">
        <v>462</v>
      </c>
    </row>
    <row r="8284" spans="54:72" x14ac:dyDescent="0.25">
      <c r="BB8284" s="27" t="s">
        <v>462</v>
      </c>
      <c r="BH8284" s="27" t="s">
        <v>462</v>
      </c>
      <c r="BN8284" s="27" t="s">
        <v>462</v>
      </c>
      <c r="BT8284" s="27" t="s">
        <v>462</v>
      </c>
    </row>
    <row r="8285" spans="54:72" x14ac:dyDescent="0.25">
      <c r="BB8285" s="27" t="s">
        <v>462</v>
      </c>
      <c r="BH8285" s="27" t="s">
        <v>462</v>
      </c>
      <c r="BN8285" s="27" t="s">
        <v>462</v>
      </c>
      <c r="BT8285" s="27" t="s">
        <v>462</v>
      </c>
    </row>
    <row r="8286" spans="54:72" x14ac:dyDescent="0.25">
      <c r="BB8286" s="27" t="s">
        <v>462</v>
      </c>
      <c r="BH8286" s="27" t="s">
        <v>462</v>
      </c>
      <c r="BN8286" s="27" t="s">
        <v>462</v>
      </c>
      <c r="BT8286" s="27" t="s">
        <v>462</v>
      </c>
    </row>
    <row r="8287" spans="54:72" x14ac:dyDescent="0.25">
      <c r="BB8287" s="27" t="s">
        <v>462</v>
      </c>
      <c r="BH8287" s="27" t="s">
        <v>462</v>
      </c>
      <c r="BN8287" s="27" t="s">
        <v>462</v>
      </c>
      <c r="BT8287" s="27" t="s">
        <v>462</v>
      </c>
    </row>
    <row r="8288" spans="54:72" x14ac:dyDescent="0.25">
      <c r="BB8288" s="27" t="s">
        <v>462</v>
      </c>
      <c r="BH8288" s="27" t="s">
        <v>462</v>
      </c>
      <c r="BN8288" s="27" t="s">
        <v>462</v>
      </c>
      <c r="BT8288" s="27" t="s">
        <v>462</v>
      </c>
    </row>
    <row r="8289" spans="54:72" x14ac:dyDescent="0.25">
      <c r="BB8289" s="27" t="s">
        <v>462</v>
      </c>
      <c r="BH8289" s="27" t="s">
        <v>462</v>
      </c>
      <c r="BN8289" s="27" t="s">
        <v>462</v>
      </c>
      <c r="BT8289" s="27" t="s">
        <v>462</v>
      </c>
    </row>
    <row r="8290" spans="54:72" x14ac:dyDescent="0.25">
      <c r="BB8290" s="27" t="s">
        <v>462</v>
      </c>
      <c r="BH8290" s="27" t="s">
        <v>462</v>
      </c>
      <c r="BN8290" s="27" t="s">
        <v>462</v>
      </c>
      <c r="BT8290" s="27" t="s">
        <v>462</v>
      </c>
    </row>
    <row r="8291" spans="54:72" x14ac:dyDescent="0.25">
      <c r="BB8291" s="27" t="s">
        <v>462</v>
      </c>
      <c r="BH8291" s="27" t="s">
        <v>462</v>
      </c>
      <c r="BN8291" s="27" t="s">
        <v>462</v>
      </c>
      <c r="BT8291" s="27" t="s">
        <v>462</v>
      </c>
    </row>
    <row r="8292" spans="54:72" x14ac:dyDescent="0.25">
      <c r="BB8292" s="27" t="s">
        <v>462</v>
      </c>
      <c r="BH8292" s="27" t="s">
        <v>462</v>
      </c>
      <c r="BN8292" s="27" t="s">
        <v>462</v>
      </c>
      <c r="BT8292" s="27" t="s">
        <v>462</v>
      </c>
    </row>
    <row r="8293" spans="54:72" x14ac:dyDescent="0.25">
      <c r="BB8293" s="27" t="s">
        <v>462</v>
      </c>
      <c r="BH8293" s="27" t="s">
        <v>462</v>
      </c>
      <c r="BN8293" s="27" t="s">
        <v>462</v>
      </c>
      <c r="BT8293" s="27" t="s">
        <v>462</v>
      </c>
    </row>
    <row r="8294" spans="54:72" x14ac:dyDescent="0.25">
      <c r="BB8294" s="27" t="s">
        <v>462</v>
      </c>
      <c r="BH8294" s="27" t="s">
        <v>462</v>
      </c>
      <c r="BN8294" s="27" t="s">
        <v>462</v>
      </c>
      <c r="BT8294" s="27" t="s">
        <v>462</v>
      </c>
    </row>
    <row r="8295" spans="54:72" x14ac:dyDescent="0.25">
      <c r="BB8295" s="27" t="s">
        <v>462</v>
      </c>
      <c r="BH8295" s="27" t="s">
        <v>462</v>
      </c>
      <c r="BN8295" s="27" t="s">
        <v>462</v>
      </c>
      <c r="BT8295" s="27" t="s">
        <v>462</v>
      </c>
    </row>
    <row r="8296" spans="54:72" x14ac:dyDescent="0.25">
      <c r="BB8296" s="27" t="s">
        <v>462</v>
      </c>
      <c r="BH8296" s="27" t="s">
        <v>462</v>
      </c>
      <c r="BN8296" s="27" t="s">
        <v>462</v>
      </c>
      <c r="BT8296" s="27" t="s">
        <v>462</v>
      </c>
    </row>
    <row r="8297" spans="54:72" x14ac:dyDescent="0.25">
      <c r="BB8297" s="27" t="s">
        <v>462</v>
      </c>
      <c r="BH8297" s="27" t="s">
        <v>462</v>
      </c>
      <c r="BN8297" s="27" t="s">
        <v>462</v>
      </c>
      <c r="BT8297" s="27" t="s">
        <v>462</v>
      </c>
    </row>
    <row r="8298" spans="54:72" x14ac:dyDescent="0.25">
      <c r="BB8298" s="27" t="s">
        <v>462</v>
      </c>
      <c r="BH8298" s="27" t="s">
        <v>462</v>
      </c>
      <c r="BN8298" s="27" t="s">
        <v>462</v>
      </c>
      <c r="BT8298" s="27" t="s">
        <v>462</v>
      </c>
    </row>
    <row r="8299" spans="54:72" x14ac:dyDescent="0.25">
      <c r="BB8299" s="27" t="s">
        <v>462</v>
      </c>
      <c r="BH8299" s="27" t="s">
        <v>462</v>
      </c>
      <c r="BN8299" s="27" t="s">
        <v>462</v>
      </c>
      <c r="BT8299" s="27" t="s">
        <v>462</v>
      </c>
    </row>
    <row r="8300" spans="54:72" x14ac:dyDescent="0.25">
      <c r="BB8300" s="27" t="s">
        <v>462</v>
      </c>
      <c r="BH8300" s="27" t="s">
        <v>462</v>
      </c>
      <c r="BN8300" s="27" t="s">
        <v>462</v>
      </c>
      <c r="BT8300" s="27" t="s">
        <v>462</v>
      </c>
    </row>
    <row r="8301" spans="54:72" x14ac:dyDescent="0.25">
      <c r="BB8301" s="27" t="s">
        <v>462</v>
      </c>
      <c r="BH8301" s="27" t="s">
        <v>462</v>
      </c>
      <c r="BN8301" s="27" t="s">
        <v>462</v>
      </c>
      <c r="BT8301" s="27" t="s">
        <v>462</v>
      </c>
    </row>
    <row r="8302" spans="54:72" x14ac:dyDescent="0.25">
      <c r="BB8302" s="27" t="s">
        <v>462</v>
      </c>
      <c r="BH8302" s="27" t="s">
        <v>462</v>
      </c>
      <c r="BN8302" s="27" t="s">
        <v>462</v>
      </c>
      <c r="BT8302" s="27" t="s">
        <v>462</v>
      </c>
    </row>
    <row r="8303" spans="54:72" x14ac:dyDescent="0.25">
      <c r="BB8303" s="27" t="s">
        <v>462</v>
      </c>
      <c r="BH8303" s="27" t="s">
        <v>462</v>
      </c>
      <c r="BN8303" s="27" t="s">
        <v>462</v>
      </c>
      <c r="BT8303" s="27" t="s">
        <v>462</v>
      </c>
    </row>
    <row r="8304" spans="54:72" x14ac:dyDescent="0.25">
      <c r="BB8304" s="27" t="s">
        <v>462</v>
      </c>
      <c r="BH8304" s="27" t="s">
        <v>462</v>
      </c>
      <c r="BN8304" s="27" t="s">
        <v>462</v>
      </c>
      <c r="BT8304" s="27" t="s">
        <v>462</v>
      </c>
    </row>
    <row r="8305" spans="54:72" x14ac:dyDescent="0.25">
      <c r="BB8305" s="27" t="s">
        <v>462</v>
      </c>
      <c r="BH8305" s="27" t="s">
        <v>462</v>
      </c>
      <c r="BN8305" s="27" t="s">
        <v>462</v>
      </c>
      <c r="BT8305" s="27" t="s">
        <v>462</v>
      </c>
    </row>
    <row r="8306" spans="54:72" x14ac:dyDescent="0.25">
      <c r="BB8306" s="27" t="s">
        <v>462</v>
      </c>
      <c r="BH8306" s="27" t="s">
        <v>462</v>
      </c>
      <c r="BN8306" s="27" t="s">
        <v>462</v>
      </c>
      <c r="BT8306" s="27" t="s">
        <v>462</v>
      </c>
    </row>
    <row r="8307" spans="54:72" x14ac:dyDescent="0.25">
      <c r="BB8307" s="27" t="s">
        <v>462</v>
      </c>
      <c r="BH8307" s="27" t="s">
        <v>462</v>
      </c>
      <c r="BN8307" s="27" t="s">
        <v>462</v>
      </c>
      <c r="BT8307" s="27" t="s">
        <v>462</v>
      </c>
    </row>
    <row r="8308" spans="54:72" x14ac:dyDescent="0.25">
      <c r="BB8308" s="27" t="s">
        <v>462</v>
      </c>
      <c r="BH8308" s="27" t="s">
        <v>462</v>
      </c>
      <c r="BN8308" s="27" t="s">
        <v>462</v>
      </c>
      <c r="BT8308" s="27" t="s">
        <v>462</v>
      </c>
    </row>
    <row r="8309" spans="54:72" x14ac:dyDescent="0.25">
      <c r="BB8309" s="27" t="s">
        <v>462</v>
      </c>
      <c r="BH8309" s="27" t="s">
        <v>462</v>
      </c>
      <c r="BN8309" s="27" t="s">
        <v>462</v>
      </c>
      <c r="BT8309" s="27" t="s">
        <v>462</v>
      </c>
    </row>
    <row r="8310" spans="54:72" x14ac:dyDescent="0.25">
      <c r="BB8310" s="27" t="s">
        <v>462</v>
      </c>
      <c r="BH8310" s="27" t="s">
        <v>462</v>
      </c>
      <c r="BN8310" s="27" t="s">
        <v>462</v>
      </c>
      <c r="BT8310" s="27" t="s">
        <v>462</v>
      </c>
    </row>
    <row r="8311" spans="54:72" x14ac:dyDescent="0.25">
      <c r="BB8311" s="27" t="s">
        <v>462</v>
      </c>
      <c r="BH8311" s="27" t="s">
        <v>462</v>
      </c>
      <c r="BN8311" s="27" t="s">
        <v>462</v>
      </c>
      <c r="BT8311" s="27" t="s">
        <v>462</v>
      </c>
    </row>
    <row r="8312" spans="54:72" x14ac:dyDescent="0.25">
      <c r="BB8312" s="27" t="s">
        <v>462</v>
      </c>
      <c r="BH8312" s="27" t="s">
        <v>462</v>
      </c>
      <c r="BN8312" s="27" t="s">
        <v>462</v>
      </c>
      <c r="BT8312" s="27" t="s">
        <v>462</v>
      </c>
    </row>
    <row r="8313" spans="54:72" x14ac:dyDescent="0.25">
      <c r="BB8313" s="27" t="s">
        <v>462</v>
      </c>
      <c r="BH8313" s="27" t="s">
        <v>462</v>
      </c>
      <c r="BN8313" s="27" t="s">
        <v>462</v>
      </c>
      <c r="BT8313" s="27" t="s">
        <v>462</v>
      </c>
    </row>
    <row r="8314" spans="54:72" x14ac:dyDescent="0.25">
      <c r="BB8314" s="27" t="s">
        <v>462</v>
      </c>
      <c r="BH8314" s="27" t="s">
        <v>462</v>
      </c>
      <c r="BN8314" s="27" t="s">
        <v>462</v>
      </c>
      <c r="BT8314" s="27" t="s">
        <v>462</v>
      </c>
    </row>
    <row r="8315" spans="54:72" x14ac:dyDescent="0.25">
      <c r="BB8315" s="27" t="s">
        <v>462</v>
      </c>
      <c r="BH8315" s="27" t="s">
        <v>462</v>
      </c>
      <c r="BN8315" s="27" t="s">
        <v>462</v>
      </c>
      <c r="BT8315" s="27" t="s">
        <v>462</v>
      </c>
    </row>
    <row r="8316" spans="54:72" x14ac:dyDescent="0.25">
      <c r="BB8316" s="27" t="s">
        <v>462</v>
      </c>
      <c r="BH8316" s="27" t="s">
        <v>462</v>
      </c>
      <c r="BN8316" s="27" t="s">
        <v>462</v>
      </c>
      <c r="BT8316" s="27" t="s">
        <v>462</v>
      </c>
    </row>
    <row r="8317" spans="54:72" x14ac:dyDescent="0.25">
      <c r="BB8317" s="27" t="s">
        <v>462</v>
      </c>
      <c r="BH8317" s="27" t="s">
        <v>462</v>
      </c>
      <c r="BN8317" s="27" t="s">
        <v>462</v>
      </c>
      <c r="BT8317" s="27" t="s">
        <v>462</v>
      </c>
    </row>
    <row r="8318" spans="54:72" x14ac:dyDescent="0.25">
      <c r="BB8318" s="27" t="s">
        <v>462</v>
      </c>
      <c r="BH8318" s="27" t="s">
        <v>462</v>
      </c>
      <c r="BN8318" s="27" t="s">
        <v>462</v>
      </c>
      <c r="BT8318" s="27" t="s">
        <v>462</v>
      </c>
    </row>
    <row r="8319" spans="54:72" x14ac:dyDescent="0.25">
      <c r="BB8319" s="27" t="s">
        <v>462</v>
      </c>
      <c r="BH8319" s="27" t="s">
        <v>462</v>
      </c>
      <c r="BN8319" s="27" t="s">
        <v>462</v>
      </c>
      <c r="BT8319" s="27" t="s">
        <v>462</v>
      </c>
    </row>
    <row r="8320" spans="54:72" x14ac:dyDescent="0.25">
      <c r="BB8320" s="27" t="s">
        <v>462</v>
      </c>
      <c r="BH8320" s="27" t="s">
        <v>462</v>
      </c>
      <c r="BN8320" s="27" t="s">
        <v>462</v>
      </c>
      <c r="BT8320" s="27" t="s">
        <v>462</v>
      </c>
    </row>
    <row r="8321" spans="54:72" x14ac:dyDescent="0.25">
      <c r="BB8321" s="27" t="s">
        <v>462</v>
      </c>
      <c r="BH8321" s="27" t="s">
        <v>462</v>
      </c>
      <c r="BN8321" s="27" t="s">
        <v>462</v>
      </c>
      <c r="BT8321" s="27" t="s">
        <v>462</v>
      </c>
    </row>
    <row r="8322" spans="54:72" x14ac:dyDescent="0.25">
      <c r="BB8322" s="27" t="s">
        <v>462</v>
      </c>
      <c r="BH8322" s="27" t="s">
        <v>462</v>
      </c>
      <c r="BN8322" s="27" t="s">
        <v>462</v>
      </c>
      <c r="BT8322" s="27" t="s">
        <v>462</v>
      </c>
    </row>
    <row r="8323" spans="54:72" x14ac:dyDescent="0.25">
      <c r="BB8323" s="27" t="s">
        <v>462</v>
      </c>
      <c r="BH8323" s="27" t="s">
        <v>462</v>
      </c>
      <c r="BN8323" s="27" t="s">
        <v>462</v>
      </c>
      <c r="BT8323" s="27" t="s">
        <v>462</v>
      </c>
    </row>
    <row r="8324" spans="54:72" x14ac:dyDescent="0.25">
      <c r="BB8324" s="27" t="s">
        <v>462</v>
      </c>
      <c r="BH8324" s="27" t="s">
        <v>462</v>
      </c>
      <c r="BN8324" s="27" t="s">
        <v>462</v>
      </c>
      <c r="BT8324" s="27" t="s">
        <v>462</v>
      </c>
    </row>
    <row r="8325" spans="54:72" x14ac:dyDescent="0.25">
      <c r="BB8325" s="27" t="s">
        <v>462</v>
      </c>
      <c r="BH8325" s="27" t="s">
        <v>462</v>
      </c>
      <c r="BN8325" s="27" t="s">
        <v>462</v>
      </c>
      <c r="BT8325" s="27" t="s">
        <v>462</v>
      </c>
    </row>
    <row r="8326" spans="54:72" x14ac:dyDescent="0.25">
      <c r="BB8326" s="27" t="s">
        <v>462</v>
      </c>
      <c r="BH8326" s="27" t="s">
        <v>462</v>
      </c>
      <c r="BN8326" s="27" t="s">
        <v>462</v>
      </c>
      <c r="BT8326" s="27" t="s">
        <v>462</v>
      </c>
    </row>
    <row r="8327" spans="54:72" x14ac:dyDescent="0.25">
      <c r="BB8327" s="27" t="s">
        <v>462</v>
      </c>
      <c r="BH8327" s="27" t="s">
        <v>462</v>
      </c>
      <c r="BN8327" s="27" t="s">
        <v>462</v>
      </c>
      <c r="BT8327" s="27" t="s">
        <v>462</v>
      </c>
    </row>
    <row r="8328" spans="54:72" x14ac:dyDescent="0.25">
      <c r="BB8328" s="27" t="s">
        <v>462</v>
      </c>
      <c r="BH8328" s="27" t="s">
        <v>462</v>
      </c>
      <c r="BN8328" s="27" t="s">
        <v>462</v>
      </c>
      <c r="BT8328" s="27" t="s">
        <v>462</v>
      </c>
    </row>
    <row r="8329" spans="54:72" x14ac:dyDescent="0.25">
      <c r="BB8329" s="27" t="s">
        <v>462</v>
      </c>
      <c r="BH8329" s="27" t="s">
        <v>462</v>
      </c>
      <c r="BN8329" s="27" t="s">
        <v>462</v>
      </c>
      <c r="BT8329" s="27" t="s">
        <v>462</v>
      </c>
    </row>
    <row r="8330" spans="54:72" x14ac:dyDescent="0.25">
      <c r="BB8330" s="27" t="s">
        <v>462</v>
      </c>
      <c r="BH8330" s="27" t="s">
        <v>462</v>
      </c>
      <c r="BN8330" s="27" t="s">
        <v>462</v>
      </c>
      <c r="BT8330" s="27" t="s">
        <v>462</v>
      </c>
    </row>
    <row r="8331" spans="54:72" x14ac:dyDescent="0.25">
      <c r="BB8331" s="27" t="s">
        <v>462</v>
      </c>
      <c r="BH8331" s="27" t="s">
        <v>462</v>
      </c>
      <c r="BN8331" s="27" t="s">
        <v>462</v>
      </c>
      <c r="BT8331" s="27" t="s">
        <v>462</v>
      </c>
    </row>
    <row r="8332" spans="54:72" x14ac:dyDescent="0.25">
      <c r="BB8332" s="27" t="s">
        <v>462</v>
      </c>
      <c r="BH8332" s="27" t="s">
        <v>462</v>
      </c>
      <c r="BN8332" s="27" t="s">
        <v>462</v>
      </c>
      <c r="BT8332" s="27" t="s">
        <v>462</v>
      </c>
    </row>
    <row r="8333" spans="54:72" x14ac:dyDescent="0.25">
      <c r="BB8333" s="27" t="s">
        <v>462</v>
      </c>
      <c r="BH8333" s="27" t="s">
        <v>462</v>
      </c>
      <c r="BN8333" s="27" t="s">
        <v>462</v>
      </c>
      <c r="BT8333" s="27" t="s">
        <v>462</v>
      </c>
    </row>
    <row r="8334" spans="54:72" x14ac:dyDescent="0.25">
      <c r="BB8334" s="27" t="s">
        <v>462</v>
      </c>
      <c r="BH8334" s="27" t="s">
        <v>462</v>
      </c>
      <c r="BN8334" s="27" t="s">
        <v>462</v>
      </c>
      <c r="BT8334" s="27" t="s">
        <v>462</v>
      </c>
    </row>
    <row r="8335" spans="54:72" x14ac:dyDescent="0.25">
      <c r="BB8335" s="27" t="s">
        <v>462</v>
      </c>
      <c r="BH8335" s="27" t="s">
        <v>462</v>
      </c>
      <c r="BN8335" s="27" t="s">
        <v>462</v>
      </c>
      <c r="BT8335" s="27" t="s">
        <v>462</v>
      </c>
    </row>
    <row r="8336" spans="54:72" x14ac:dyDescent="0.25">
      <c r="BB8336" s="27" t="s">
        <v>462</v>
      </c>
      <c r="BH8336" s="27" t="s">
        <v>462</v>
      </c>
      <c r="BN8336" s="27" t="s">
        <v>462</v>
      </c>
      <c r="BT8336" s="27" t="s">
        <v>462</v>
      </c>
    </row>
    <row r="8337" spans="54:72" x14ac:dyDescent="0.25">
      <c r="BB8337" s="27" t="s">
        <v>462</v>
      </c>
      <c r="BH8337" s="27" t="s">
        <v>462</v>
      </c>
      <c r="BN8337" s="27" t="s">
        <v>462</v>
      </c>
      <c r="BT8337" s="27" t="s">
        <v>462</v>
      </c>
    </row>
    <row r="8338" spans="54:72" x14ac:dyDescent="0.25">
      <c r="BB8338" s="27" t="s">
        <v>462</v>
      </c>
      <c r="BH8338" s="27" t="s">
        <v>462</v>
      </c>
      <c r="BN8338" s="27" t="s">
        <v>462</v>
      </c>
      <c r="BT8338" s="27" t="s">
        <v>462</v>
      </c>
    </row>
    <row r="8339" spans="54:72" x14ac:dyDescent="0.25">
      <c r="BB8339" s="27" t="s">
        <v>462</v>
      </c>
      <c r="BH8339" s="27" t="s">
        <v>462</v>
      </c>
      <c r="BN8339" s="27" t="s">
        <v>462</v>
      </c>
      <c r="BT8339" s="27" t="s">
        <v>462</v>
      </c>
    </row>
    <row r="8340" spans="54:72" x14ac:dyDescent="0.25">
      <c r="BB8340" s="27" t="s">
        <v>462</v>
      </c>
      <c r="BH8340" s="27" t="s">
        <v>462</v>
      </c>
      <c r="BN8340" s="27" t="s">
        <v>462</v>
      </c>
      <c r="BT8340" s="27" t="s">
        <v>462</v>
      </c>
    </row>
    <row r="8341" spans="54:72" x14ac:dyDescent="0.25">
      <c r="BB8341" s="27" t="s">
        <v>462</v>
      </c>
      <c r="BH8341" s="27" t="s">
        <v>462</v>
      </c>
      <c r="BN8341" s="27" t="s">
        <v>462</v>
      </c>
      <c r="BT8341" s="27" t="s">
        <v>462</v>
      </c>
    </row>
    <row r="8342" spans="54:72" x14ac:dyDescent="0.25">
      <c r="BB8342" s="27" t="s">
        <v>462</v>
      </c>
      <c r="BH8342" s="27" t="s">
        <v>462</v>
      </c>
      <c r="BN8342" s="27" t="s">
        <v>462</v>
      </c>
      <c r="BT8342" s="27" t="s">
        <v>462</v>
      </c>
    </row>
    <row r="8343" spans="54:72" x14ac:dyDescent="0.25">
      <c r="BB8343" s="27" t="s">
        <v>462</v>
      </c>
      <c r="BH8343" s="27" t="s">
        <v>462</v>
      </c>
      <c r="BN8343" s="27" t="s">
        <v>462</v>
      </c>
      <c r="BT8343" s="27" t="s">
        <v>462</v>
      </c>
    </row>
    <row r="8344" spans="54:72" x14ac:dyDescent="0.25">
      <c r="BB8344" s="27" t="s">
        <v>462</v>
      </c>
      <c r="BH8344" s="27" t="s">
        <v>462</v>
      </c>
      <c r="BN8344" s="27" t="s">
        <v>462</v>
      </c>
      <c r="BT8344" s="27" t="s">
        <v>462</v>
      </c>
    </row>
    <row r="8345" spans="54:72" x14ac:dyDescent="0.25">
      <c r="BB8345" s="27" t="s">
        <v>462</v>
      </c>
      <c r="BH8345" s="27" t="s">
        <v>462</v>
      </c>
      <c r="BN8345" s="27" t="s">
        <v>462</v>
      </c>
      <c r="BT8345" s="27" t="s">
        <v>462</v>
      </c>
    </row>
    <row r="8346" spans="54:72" x14ac:dyDescent="0.25">
      <c r="BB8346" s="27" t="s">
        <v>462</v>
      </c>
      <c r="BH8346" s="27" t="s">
        <v>462</v>
      </c>
      <c r="BN8346" s="27" t="s">
        <v>462</v>
      </c>
      <c r="BT8346" s="27" t="s">
        <v>462</v>
      </c>
    </row>
    <row r="8347" spans="54:72" x14ac:dyDescent="0.25">
      <c r="BB8347" s="27" t="s">
        <v>462</v>
      </c>
      <c r="BH8347" s="27" t="s">
        <v>462</v>
      </c>
      <c r="BN8347" s="27" t="s">
        <v>462</v>
      </c>
      <c r="BT8347" s="27" t="s">
        <v>462</v>
      </c>
    </row>
    <row r="8348" spans="54:72" x14ac:dyDescent="0.25">
      <c r="BB8348" s="27" t="s">
        <v>462</v>
      </c>
      <c r="BH8348" s="27" t="s">
        <v>462</v>
      </c>
      <c r="BN8348" s="27" t="s">
        <v>462</v>
      </c>
      <c r="BT8348" s="27" t="s">
        <v>462</v>
      </c>
    </row>
    <row r="8349" spans="54:72" x14ac:dyDescent="0.25">
      <c r="BB8349" s="27" t="s">
        <v>462</v>
      </c>
      <c r="BH8349" s="27" t="s">
        <v>462</v>
      </c>
      <c r="BN8349" s="27" t="s">
        <v>462</v>
      </c>
      <c r="BT8349" s="27" t="s">
        <v>462</v>
      </c>
    </row>
    <row r="8350" spans="54:72" x14ac:dyDescent="0.25">
      <c r="BB8350" s="27" t="s">
        <v>462</v>
      </c>
      <c r="BH8350" s="27" t="s">
        <v>462</v>
      </c>
      <c r="BN8350" s="27" t="s">
        <v>462</v>
      </c>
      <c r="BT8350" s="27" t="s">
        <v>462</v>
      </c>
    </row>
    <row r="8351" spans="54:72" x14ac:dyDescent="0.25">
      <c r="BB8351" s="27" t="s">
        <v>462</v>
      </c>
      <c r="BH8351" s="27" t="s">
        <v>462</v>
      </c>
      <c r="BN8351" s="27" t="s">
        <v>462</v>
      </c>
      <c r="BT8351" s="27" t="s">
        <v>462</v>
      </c>
    </row>
    <row r="8352" spans="54:72" x14ac:dyDescent="0.25">
      <c r="BB8352" s="27" t="s">
        <v>462</v>
      </c>
      <c r="BH8352" s="27" t="s">
        <v>462</v>
      </c>
      <c r="BN8352" s="27" t="s">
        <v>462</v>
      </c>
      <c r="BT8352" s="27" t="s">
        <v>462</v>
      </c>
    </row>
    <row r="8353" spans="54:72" x14ac:dyDescent="0.25">
      <c r="BB8353" s="27" t="s">
        <v>462</v>
      </c>
      <c r="BH8353" s="27" t="s">
        <v>462</v>
      </c>
      <c r="BN8353" s="27" t="s">
        <v>462</v>
      </c>
      <c r="BT8353" s="27" t="s">
        <v>462</v>
      </c>
    </row>
    <row r="8354" spans="54:72" x14ac:dyDescent="0.25">
      <c r="BB8354" s="27" t="s">
        <v>462</v>
      </c>
      <c r="BH8354" s="27" t="s">
        <v>462</v>
      </c>
      <c r="BN8354" s="27" t="s">
        <v>462</v>
      </c>
      <c r="BT8354" s="27" t="s">
        <v>462</v>
      </c>
    </row>
    <row r="8355" spans="54:72" x14ac:dyDescent="0.25">
      <c r="BB8355" s="27" t="s">
        <v>462</v>
      </c>
      <c r="BH8355" s="27" t="s">
        <v>462</v>
      </c>
      <c r="BN8355" s="27" t="s">
        <v>462</v>
      </c>
      <c r="BT8355" s="27" t="s">
        <v>462</v>
      </c>
    </row>
    <row r="8356" spans="54:72" x14ac:dyDescent="0.25">
      <c r="BB8356" s="27" t="s">
        <v>462</v>
      </c>
      <c r="BH8356" s="27" t="s">
        <v>462</v>
      </c>
      <c r="BN8356" s="27" t="s">
        <v>462</v>
      </c>
      <c r="BT8356" s="27" t="s">
        <v>462</v>
      </c>
    </row>
    <row r="8357" spans="54:72" x14ac:dyDescent="0.25">
      <c r="BB8357" s="27" t="s">
        <v>462</v>
      </c>
      <c r="BH8357" s="27" t="s">
        <v>462</v>
      </c>
      <c r="BN8357" s="27" t="s">
        <v>462</v>
      </c>
      <c r="BT8357" s="27" t="s">
        <v>462</v>
      </c>
    </row>
    <row r="8358" spans="54:72" x14ac:dyDescent="0.25">
      <c r="BB8358" s="27" t="s">
        <v>462</v>
      </c>
      <c r="BH8358" s="27" t="s">
        <v>462</v>
      </c>
      <c r="BN8358" s="27" t="s">
        <v>462</v>
      </c>
      <c r="BT8358" s="27" t="s">
        <v>462</v>
      </c>
    </row>
    <row r="8359" spans="54:72" x14ac:dyDescent="0.25">
      <c r="BB8359" s="27" t="s">
        <v>462</v>
      </c>
      <c r="BH8359" s="27" t="s">
        <v>462</v>
      </c>
      <c r="BN8359" s="27" t="s">
        <v>462</v>
      </c>
      <c r="BT8359" s="27" t="s">
        <v>462</v>
      </c>
    </row>
    <row r="8360" spans="54:72" x14ac:dyDescent="0.25">
      <c r="BB8360" s="27" t="s">
        <v>462</v>
      </c>
      <c r="BH8360" s="27" t="s">
        <v>462</v>
      </c>
      <c r="BN8360" s="27" t="s">
        <v>462</v>
      </c>
      <c r="BT8360" s="27" t="s">
        <v>462</v>
      </c>
    </row>
    <row r="8361" spans="54:72" x14ac:dyDescent="0.25">
      <c r="BB8361" s="27" t="s">
        <v>462</v>
      </c>
      <c r="BH8361" s="27" t="s">
        <v>462</v>
      </c>
      <c r="BN8361" s="27" t="s">
        <v>462</v>
      </c>
      <c r="BT8361" s="27" t="s">
        <v>462</v>
      </c>
    </row>
    <row r="8362" spans="54:72" x14ac:dyDescent="0.25">
      <c r="BB8362" s="27" t="s">
        <v>462</v>
      </c>
      <c r="BH8362" s="27" t="s">
        <v>462</v>
      </c>
      <c r="BN8362" s="27" t="s">
        <v>462</v>
      </c>
      <c r="BT8362" s="27" t="s">
        <v>462</v>
      </c>
    </row>
    <row r="8363" spans="54:72" x14ac:dyDescent="0.25">
      <c r="BB8363" s="27" t="s">
        <v>462</v>
      </c>
      <c r="BH8363" s="27" t="s">
        <v>462</v>
      </c>
      <c r="BN8363" s="27" t="s">
        <v>462</v>
      </c>
      <c r="BT8363" s="27" t="s">
        <v>462</v>
      </c>
    </row>
    <row r="8364" spans="54:72" x14ac:dyDescent="0.25">
      <c r="BB8364" s="27" t="s">
        <v>462</v>
      </c>
      <c r="BH8364" s="27" t="s">
        <v>462</v>
      </c>
      <c r="BN8364" s="27" t="s">
        <v>462</v>
      </c>
      <c r="BT8364" s="27" t="s">
        <v>462</v>
      </c>
    </row>
    <row r="8365" spans="54:72" x14ac:dyDescent="0.25">
      <c r="BB8365" s="27" t="s">
        <v>462</v>
      </c>
      <c r="BH8365" s="27" t="s">
        <v>462</v>
      </c>
      <c r="BN8365" s="27" t="s">
        <v>462</v>
      </c>
      <c r="BT8365" s="27" t="s">
        <v>462</v>
      </c>
    </row>
    <row r="8366" spans="54:72" x14ac:dyDescent="0.25">
      <c r="BB8366" s="27" t="s">
        <v>462</v>
      </c>
      <c r="BH8366" s="27" t="s">
        <v>462</v>
      </c>
      <c r="BN8366" s="27" t="s">
        <v>462</v>
      </c>
      <c r="BT8366" s="27" t="s">
        <v>462</v>
      </c>
    </row>
    <row r="8367" spans="54:72" x14ac:dyDescent="0.25">
      <c r="BB8367" s="27" t="s">
        <v>462</v>
      </c>
      <c r="BH8367" s="27" t="s">
        <v>462</v>
      </c>
      <c r="BN8367" s="27" t="s">
        <v>462</v>
      </c>
      <c r="BT8367" s="27" t="s">
        <v>462</v>
      </c>
    </row>
    <row r="8368" spans="54:72" x14ac:dyDescent="0.25">
      <c r="BB8368" s="27" t="s">
        <v>462</v>
      </c>
      <c r="BH8368" s="27" t="s">
        <v>462</v>
      </c>
      <c r="BN8368" s="27" t="s">
        <v>462</v>
      </c>
      <c r="BT8368" s="27" t="s">
        <v>462</v>
      </c>
    </row>
    <row r="8369" spans="54:72" x14ac:dyDescent="0.25">
      <c r="BB8369" s="27" t="s">
        <v>462</v>
      </c>
      <c r="BH8369" s="27" t="s">
        <v>462</v>
      </c>
      <c r="BN8369" s="27" t="s">
        <v>462</v>
      </c>
      <c r="BT8369" s="27" t="s">
        <v>462</v>
      </c>
    </row>
    <row r="8370" spans="54:72" x14ac:dyDescent="0.25">
      <c r="BB8370" s="27" t="s">
        <v>462</v>
      </c>
      <c r="BH8370" s="27" t="s">
        <v>462</v>
      </c>
      <c r="BN8370" s="27" t="s">
        <v>462</v>
      </c>
      <c r="BT8370" s="27" t="s">
        <v>462</v>
      </c>
    </row>
    <row r="8371" spans="54:72" x14ac:dyDescent="0.25">
      <c r="BB8371" s="27" t="s">
        <v>462</v>
      </c>
      <c r="BH8371" s="27" t="s">
        <v>462</v>
      </c>
      <c r="BN8371" s="27" t="s">
        <v>462</v>
      </c>
      <c r="BT8371" s="27" t="s">
        <v>462</v>
      </c>
    </row>
    <row r="8372" spans="54:72" x14ac:dyDescent="0.25">
      <c r="BB8372" s="27" t="s">
        <v>462</v>
      </c>
      <c r="BH8372" s="27" t="s">
        <v>462</v>
      </c>
      <c r="BN8372" s="27" t="s">
        <v>462</v>
      </c>
      <c r="BT8372" s="27" t="s">
        <v>462</v>
      </c>
    </row>
    <row r="8373" spans="54:72" x14ac:dyDescent="0.25">
      <c r="BB8373" s="27" t="s">
        <v>462</v>
      </c>
      <c r="BH8373" s="27" t="s">
        <v>462</v>
      </c>
      <c r="BN8373" s="27" t="s">
        <v>462</v>
      </c>
      <c r="BT8373" s="27" t="s">
        <v>462</v>
      </c>
    </row>
    <row r="8374" spans="54:72" x14ac:dyDescent="0.25">
      <c r="BB8374" s="27" t="s">
        <v>462</v>
      </c>
      <c r="BH8374" s="27" t="s">
        <v>462</v>
      </c>
      <c r="BN8374" s="27" t="s">
        <v>462</v>
      </c>
      <c r="BT8374" s="27" t="s">
        <v>462</v>
      </c>
    </row>
    <row r="8375" spans="54:72" x14ac:dyDescent="0.25">
      <c r="BB8375" s="27" t="s">
        <v>462</v>
      </c>
      <c r="BH8375" s="27" t="s">
        <v>462</v>
      </c>
      <c r="BN8375" s="27" t="s">
        <v>462</v>
      </c>
      <c r="BT8375" s="27" t="s">
        <v>462</v>
      </c>
    </row>
    <row r="8376" spans="54:72" x14ac:dyDescent="0.25">
      <c r="BB8376" s="27" t="s">
        <v>462</v>
      </c>
      <c r="BH8376" s="27" t="s">
        <v>462</v>
      </c>
      <c r="BN8376" s="27" t="s">
        <v>462</v>
      </c>
      <c r="BT8376" s="27" t="s">
        <v>462</v>
      </c>
    </row>
    <row r="8377" spans="54:72" x14ac:dyDescent="0.25">
      <c r="BB8377" s="27" t="s">
        <v>462</v>
      </c>
      <c r="BH8377" s="27" t="s">
        <v>462</v>
      </c>
      <c r="BN8377" s="27" t="s">
        <v>462</v>
      </c>
      <c r="BT8377" s="27" t="s">
        <v>462</v>
      </c>
    </row>
    <row r="8378" spans="54:72" x14ac:dyDescent="0.25">
      <c r="BB8378" s="27" t="s">
        <v>462</v>
      </c>
      <c r="BH8378" s="27" t="s">
        <v>462</v>
      </c>
      <c r="BN8378" s="27" t="s">
        <v>462</v>
      </c>
      <c r="BT8378" s="27" t="s">
        <v>462</v>
      </c>
    </row>
    <row r="8379" spans="54:72" x14ac:dyDescent="0.25">
      <c r="BB8379" s="27" t="s">
        <v>462</v>
      </c>
      <c r="BH8379" s="27" t="s">
        <v>462</v>
      </c>
      <c r="BN8379" s="27" t="s">
        <v>462</v>
      </c>
      <c r="BT8379" s="27" t="s">
        <v>462</v>
      </c>
    </row>
    <row r="8380" spans="54:72" x14ac:dyDescent="0.25">
      <c r="BB8380" s="27" t="s">
        <v>462</v>
      </c>
      <c r="BH8380" s="27" t="s">
        <v>462</v>
      </c>
      <c r="BN8380" s="27" t="s">
        <v>462</v>
      </c>
      <c r="BT8380" s="27" t="s">
        <v>462</v>
      </c>
    </row>
    <row r="8381" spans="54:72" x14ac:dyDescent="0.25">
      <c r="BB8381" s="27" t="s">
        <v>462</v>
      </c>
      <c r="BH8381" s="27" t="s">
        <v>462</v>
      </c>
      <c r="BN8381" s="27" t="s">
        <v>462</v>
      </c>
      <c r="BT8381" s="27" t="s">
        <v>462</v>
      </c>
    </row>
    <row r="8382" spans="54:72" x14ac:dyDescent="0.25">
      <c r="BB8382" s="27" t="s">
        <v>462</v>
      </c>
      <c r="BH8382" s="27" t="s">
        <v>462</v>
      </c>
      <c r="BN8382" s="27" t="s">
        <v>462</v>
      </c>
      <c r="BT8382" s="27" t="s">
        <v>462</v>
      </c>
    </row>
    <row r="8383" spans="54:72" x14ac:dyDescent="0.25">
      <c r="BB8383" s="27" t="s">
        <v>462</v>
      </c>
      <c r="BH8383" s="27" t="s">
        <v>462</v>
      </c>
      <c r="BN8383" s="27" t="s">
        <v>462</v>
      </c>
      <c r="BT8383" s="27" t="s">
        <v>462</v>
      </c>
    </row>
    <row r="8384" spans="54:72" x14ac:dyDescent="0.25">
      <c r="BB8384" s="27" t="s">
        <v>462</v>
      </c>
      <c r="BH8384" s="27" t="s">
        <v>462</v>
      </c>
      <c r="BN8384" s="27" t="s">
        <v>462</v>
      </c>
      <c r="BT8384" s="27" t="s">
        <v>462</v>
      </c>
    </row>
    <row r="8385" spans="54:72" x14ac:dyDescent="0.25">
      <c r="BB8385" s="27" t="s">
        <v>462</v>
      </c>
      <c r="BH8385" s="27" t="s">
        <v>462</v>
      </c>
      <c r="BN8385" s="27" t="s">
        <v>462</v>
      </c>
      <c r="BT8385" s="27" t="s">
        <v>462</v>
      </c>
    </row>
    <row r="8386" spans="54:72" x14ac:dyDescent="0.25">
      <c r="BB8386" s="27" t="s">
        <v>462</v>
      </c>
      <c r="BH8386" s="27" t="s">
        <v>462</v>
      </c>
      <c r="BN8386" s="27" t="s">
        <v>462</v>
      </c>
      <c r="BT8386" s="27" t="s">
        <v>462</v>
      </c>
    </row>
    <row r="8387" spans="54:72" x14ac:dyDescent="0.25">
      <c r="BB8387" s="27" t="s">
        <v>462</v>
      </c>
      <c r="BH8387" s="27" t="s">
        <v>462</v>
      </c>
      <c r="BN8387" s="27" t="s">
        <v>462</v>
      </c>
      <c r="BT8387" s="27" t="s">
        <v>462</v>
      </c>
    </row>
    <row r="8388" spans="54:72" x14ac:dyDescent="0.25">
      <c r="BB8388" s="27" t="s">
        <v>462</v>
      </c>
      <c r="BH8388" s="27" t="s">
        <v>462</v>
      </c>
      <c r="BN8388" s="27" t="s">
        <v>462</v>
      </c>
      <c r="BT8388" s="27" t="s">
        <v>462</v>
      </c>
    </row>
    <row r="8389" spans="54:72" x14ac:dyDescent="0.25">
      <c r="BB8389" s="27" t="s">
        <v>462</v>
      </c>
      <c r="BH8389" s="27" t="s">
        <v>462</v>
      </c>
      <c r="BN8389" s="27" t="s">
        <v>462</v>
      </c>
      <c r="BT8389" s="27" t="s">
        <v>462</v>
      </c>
    </row>
    <row r="8390" spans="54:72" x14ac:dyDescent="0.25">
      <c r="BB8390" s="27" t="s">
        <v>462</v>
      </c>
      <c r="BH8390" s="27" t="s">
        <v>462</v>
      </c>
      <c r="BN8390" s="27" t="s">
        <v>462</v>
      </c>
      <c r="BT8390" s="27" t="s">
        <v>462</v>
      </c>
    </row>
    <row r="8391" spans="54:72" x14ac:dyDescent="0.25">
      <c r="BB8391" s="27" t="s">
        <v>462</v>
      </c>
      <c r="BH8391" s="27" t="s">
        <v>462</v>
      </c>
      <c r="BN8391" s="27" t="s">
        <v>462</v>
      </c>
      <c r="BT8391" s="27" t="s">
        <v>462</v>
      </c>
    </row>
    <row r="8392" spans="54:72" x14ac:dyDescent="0.25">
      <c r="BB8392" s="27" t="s">
        <v>462</v>
      </c>
      <c r="BH8392" s="27" t="s">
        <v>462</v>
      </c>
      <c r="BN8392" s="27" t="s">
        <v>462</v>
      </c>
      <c r="BT8392" s="27" t="s">
        <v>462</v>
      </c>
    </row>
    <row r="8393" spans="54:72" x14ac:dyDescent="0.25">
      <c r="BB8393" s="27" t="s">
        <v>462</v>
      </c>
      <c r="BH8393" s="27" t="s">
        <v>462</v>
      </c>
      <c r="BN8393" s="27" t="s">
        <v>462</v>
      </c>
      <c r="BT8393" s="27" t="s">
        <v>462</v>
      </c>
    </row>
    <row r="8394" spans="54:72" x14ac:dyDescent="0.25">
      <c r="BB8394" s="27" t="s">
        <v>462</v>
      </c>
      <c r="BH8394" s="27" t="s">
        <v>462</v>
      </c>
      <c r="BN8394" s="27" t="s">
        <v>462</v>
      </c>
      <c r="BT8394" s="27" t="s">
        <v>462</v>
      </c>
    </row>
    <row r="8395" spans="54:72" x14ac:dyDescent="0.25">
      <c r="BB8395" s="27" t="s">
        <v>462</v>
      </c>
      <c r="BH8395" s="27" t="s">
        <v>462</v>
      </c>
      <c r="BN8395" s="27" t="s">
        <v>462</v>
      </c>
      <c r="BT8395" s="27" t="s">
        <v>462</v>
      </c>
    </row>
    <row r="8396" spans="54:72" x14ac:dyDescent="0.25">
      <c r="BB8396" s="27" t="s">
        <v>462</v>
      </c>
      <c r="BH8396" s="27" t="s">
        <v>462</v>
      </c>
      <c r="BN8396" s="27" t="s">
        <v>462</v>
      </c>
      <c r="BT8396" s="27" t="s">
        <v>462</v>
      </c>
    </row>
    <row r="8397" spans="54:72" x14ac:dyDescent="0.25">
      <c r="BB8397" s="27" t="s">
        <v>462</v>
      </c>
      <c r="BH8397" s="27" t="s">
        <v>462</v>
      </c>
      <c r="BN8397" s="27" t="s">
        <v>462</v>
      </c>
      <c r="BT8397" s="27" t="s">
        <v>462</v>
      </c>
    </row>
    <row r="8398" spans="54:72" x14ac:dyDescent="0.25">
      <c r="BB8398" s="27" t="s">
        <v>462</v>
      </c>
      <c r="BH8398" s="27" t="s">
        <v>462</v>
      </c>
      <c r="BN8398" s="27" t="s">
        <v>462</v>
      </c>
      <c r="BT8398" s="27" t="s">
        <v>462</v>
      </c>
    </row>
    <row r="8399" spans="54:72" x14ac:dyDescent="0.25">
      <c r="BB8399" s="27" t="s">
        <v>462</v>
      </c>
      <c r="BH8399" s="27" t="s">
        <v>462</v>
      </c>
      <c r="BN8399" s="27" t="s">
        <v>462</v>
      </c>
      <c r="BT8399" s="27" t="s">
        <v>462</v>
      </c>
    </row>
    <row r="8400" spans="54:72" x14ac:dyDescent="0.25">
      <c r="BB8400" s="27" t="s">
        <v>462</v>
      </c>
      <c r="BH8400" s="27" t="s">
        <v>462</v>
      </c>
      <c r="BN8400" s="27" t="s">
        <v>462</v>
      </c>
      <c r="BT8400" s="27" t="s">
        <v>462</v>
      </c>
    </row>
    <row r="8401" spans="54:72" x14ac:dyDescent="0.25">
      <c r="BB8401" s="27" t="s">
        <v>462</v>
      </c>
      <c r="BH8401" s="27" t="s">
        <v>462</v>
      </c>
      <c r="BN8401" s="27" t="s">
        <v>462</v>
      </c>
      <c r="BT8401" s="27" t="s">
        <v>462</v>
      </c>
    </row>
    <row r="8402" spans="54:72" x14ac:dyDescent="0.25">
      <c r="BB8402" s="27" t="s">
        <v>462</v>
      </c>
      <c r="BH8402" s="27" t="s">
        <v>462</v>
      </c>
      <c r="BN8402" s="27" t="s">
        <v>462</v>
      </c>
      <c r="BT8402" s="27" t="s">
        <v>462</v>
      </c>
    </row>
    <row r="8403" spans="54:72" x14ac:dyDescent="0.25">
      <c r="BB8403" s="27" t="s">
        <v>462</v>
      </c>
      <c r="BH8403" s="27" t="s">
        <v>462</v>
      </c>
      <c r="BN8403" s="27" t="s">
        <v>462</v>
      </c>
      <c r="BT8403" s="27" t="s">
        <v>462</v>
      </c>
    </row>
    <row r="8404" spans="54:72" x14ac:dyDescent="0.25">
      <c r="BB8404" s="27" t="s">
        <v>462</v>
      </c>
      <c r="BH8404" s="27" t="s">
        <v>462</v>
      </c>
      <c r="BN8404" s="27" t="s">
        <v>462</v>
      </c>
      <c r="BT8404" s="27" t="s">
        <v>462</v>
      </c>
    </row>
    <row r="8405" spans="54:72" x14ac:dyDescent="0.25">
      <c r="BB8405" s="27" t="s">
        <v>462</v>
      </c>
      <c r="BH8405" s="27" t="s">
        <v>462</v>
      </c>
      <c r="BN8405" s="27" t="s">
        <v>462</v>
      </c>
      <c r="BT8405" s="27" t="s">
        <v>462</v>
      </c>
    </row>
    <row r="8406" spans="54:72" x14ac:dyDescent="0.25">
      <c r="BB8406" s="27" t="s">
        <v>462</v>
      </c>
      <c r="BH8406" s="27" t="s">
        <v>462</v>
      </c>
      <c r="BN8406" s="27" t="s">
        <v>462</v>
      </c>
      <c r="BT8406" s="27" t="s">
        <v>462</v>
      </c>
    </row>
    <row r="8407" spans="54:72" x14ac:dyDescent="0.25">
      <c r="BB8407" s="27" t="s">
        <v>462</v>
      </c>
      <c r="BH8407" s="27" t="s">
        <v>462</v>
      </c>
      <c r="BN8407" s="27" t="s">
        <v>462</v>
      </c>
      <c r="BT8407" s="27" t="s">
        <v>462</v>
      </c>
    </row>
    <row r="8408" spans="54:72" x14ac:dyDescent="0.25">
      <c r="BB8408" s="27" t="s">
        <v>462</v>
      </c>
      <c r="BH8408" s="27" t="s">
        <v>462</v>
      </c>
      <c r="BN8408" s="27" t="s">
        <v>462</v>
      </c>
      <c r="BT8408" s="27" t="s">
        <v>462</v>
      </c>
    </row>
    <row r="8409" spans="54:72" x14ac:dyDescent="0.25">
      <c r="BB8409" s="27" t="s">
        <v>462</v>
      </c>
      <c r="BH8409" s="27" t="s">
        <v>462</v>
      </c>
      <c r="BN8409" s="27" t="s">
        <v>462</v>
      </c>
      <c r="BT8409" s="27" t="s">
        <v>462</v>
      </c>
    </row>
    <row r="8410" spans="54:72" x14ac:dyDescent="0.25">
      <c r="BB8410" s="27" t="s">
        <v>462</v>
      </c>
      <c r="BH8410" s="27" t="s">
        <v>462</v>
      </c>
      <c r="BN8410" s="27" t="s">
        <v>462</v>
      </c>
      <c r="BT8410" s="27" t="s">
        <v>462</v>
      </c>
    </row>
    <row r="8411" spans="54:72" x14ac:dyDescent="0.25">
      <c r="BB8411" s="27" t="s">
        <v>462</v>
      </c>
      <c r="BH8411" s="27" t="s">
        <v>462</v>
      </c>
      <c r="BN8411" s="27" t="s">
        <v>462</v>
      </c>
      <c r="BT8411" s="27" t="s">
        <v>462</v>
      </c>
    </row>
    <row r="8412" spans="54:72" x14ac:dyDescent="0.25">
      <c r="BB8412" s="27" t="s">
        <v>462</v>
      </c>
      <c r="BH8412" s="27" t="s">
        <v>462</v>
      </c>
      <c r="BN8412" s="27" t="s">
        <v>462</v>
      </c>
      <c r="BT8412" s="27" t="s">
        <v>462</v>
      </c>
    </row>
    <row r="8413" spans="54:72" x14ac:dyDescent="0.25">
      <c r="BB8413" s="27" t="s">
        <v>462</v>
      </c>
      <c r="BH8413" s="27" t="s">
        <v>462</v>
      </c>
      <c r="BN8413" s="27" t="s">
        <v>462</v>
      </c>
      <c r="BT8413" s="27" t="s">
        <v>462</v>
      </c>
    </row>
    <row r="8414" spans="54:72" x14ac:dyDescent="0.25">
      <c r="BB8414" s="27" t="s">
        <v>462</v>
      </c>
      <c r="BH8414" s="27" t="s">
        <v>462</v>
      </c>
      <c r="BN8414" s="27" t="s">
        <v>462</v>
      </c>
      <c r="BT8414" s="27" t="s">
        <v>462</v>
      </c>
    </row>
    <row r="8415" spans="54:72" x14ac:dyDescent="0.25">
      <c r="BB8415" s="27" t="s">
        <v>462</v>
      </c>
      <c r="BH8415" s="27" t="s">
        <v>462</v>
      </c>
      <c r="BN8415" s="27" t="s">
        <v>462</v>
      </c>
      <c r="BT8415" s="27" t="s">
        <v>462</v>
      </c>
    </row>
    <row r="8416" spans="54:72" x14ac:dyDescent="0.25">
      <c r="BB8416" s="27" t="s">
        <v>462</v>
      </c>
      <c r="BH8416" s="27" t="s">
        <v>462</v>
      </c>
      <c r="BN8416" s="27" t="s">
        <v>462</v>
      </c>
      <c r="BT8416" s="27" t="s">
        <v>462</v>
      </c>
    </row>
    <row r="8417" spans="54:72" x14ac:dyDescent="0.25">
      <c r="BB8417" s="27" t="s">
        <v>462</v>
      </c>
      <c r="BH8417" s="27" t="s">
        <v>462</v>
      </c>
      <c r="BN8417" s="27" t="s">
        <v>462</v>
      </c>
      <c r="BT8417" s="27" t="s">
        <v>462</v>
      </c>
    </row>
    <row r="8418" spans="54:72" x14ac:dyDescent="0.25">
      <c r="BB8418" s="27" t="s">
        <v>462</v>
      </c>
      <c r="BH8418" s="27" t="s">
        <v>462</v>
      </c>
      <c r="BN8418" s="27" t="s">
        <v>462</v>
      </c>
      <c r="BT8418" s="27" t="s">
        <v>462</v>
      </c>
    </row>
    <row r="8419" spans="54:72" x14ac:dyDescent="0.25">
      <c r="BB8419" s="27" t="s">
        <v>462</v>
      </c>
      <c r="BH8419" s="27" t="s">
        <v>462</v>
      </c>
      <c r="BN8419" s="27" t="s">
        <v>462</v>
      </c>
      <c r="BT8419" s="27" t="s">
        <v>462</v>
      </c>
    </row>
    <row r="8420" spans="54:72" x14ac:dyDescent="0.25">
      <c r="BB8420" s="27" t="s">
        <v>462</v>
      </c>
      <c r="BH8420" s="27" t="s">
        <v>462</v>
      </c>
      <c r="BN8420" s="27" t="s">
        <v>462</v>
      </c>
      <c r="BT8420" s="27" t="s">
        <v>462</v>
      </c>
    </row>
    <row r="8421" spans="54:72" x14ac:dyDescent="0.25">
      <c r="BB8421" s="27" t="s">
        <v>462</v>
      </c>
      <c r="BH8421" s="27" t="s">
        <v>462</v>
      </c>
      <c r="BN8421" s="27" t="s">
        <v>462</v>
      </c>
      <c r="BT8421" s="27" t="s">
        <v>462</v>
      </c>
    </row>
    <row r="8422" spans="54:72" x14ac:dyDescent="0.25">
      <c r="BB8422" s="27" t="s">
        <v>462</v>
      </c>
      <c r="BH8422" s="27" t="s">
        <v>462</v>
      </c>
      <c r="BN8422" s="27" t="s">
        <v>462</v>
      </c>
      <c r="BT8422" s="27" t="s">
        <v>462</v>
      </c>
    </row>
    <row r="8423" spans="54:72" x14ac:dyDescent="0.25">
      <c r="BB8423" s="27" t="s">
        <v>462</v>
      </c>
      <c r="BH8423" s="27" t="s">
        <v>462</v>
      </c>
      <c r="BN8423" s="27" t="s">
        <v>462</v>
      </c>
      <c r="BT8423" s="27" t="s">
        <v>462</v>
      </c>
    </row>
    <row r="8424" spans="54:72" x14ac:dyDescent="0.25">
      <c r="BB8424" s="27" t="s">
        <v>462</v>
      </c>
      <c r="BH8424" s="27" t="s">
        <v>462</v>
      </c>
      <c r="BN8424" s="27" t="s">
        <v>462</v>
      </c>
      <c r="BT8424" s="27" t="s">
        <v>462</v>
      </c>
    </row>
    <row r="8425" spans="54:72" x14ac:dyDescent="0.25">
      <c r="BB8425" s="27" t="s">
        <v>462</v>
      </c>
      <c r="BH8425" s="27" t="s">
        <v>462</v>
      </c>
      <c r="BN8425" s="27" t="s">
        <v>462</v>
      </c>
      <c r="BT8425" s="27" t="s">
        <v>462</v>
      </c>
    </row>
    <row r="8426" spans="54:72" x14ac:dyDescent="0.25">
      <c r="BB8426" s="27" t="s">
        <v>462</v>
      </c>
      <c r="BH8426" s="27" t="s">
        <v>462</v>
      </c>
      <c r="BN8426" s="27" t="s">
        <v>462</v>
      </c>
      <c r="BT8426" s="27" t="s">
        <v>462</v>
      </c>
    </row>
    <row r="8427" spans="54:72" x14ac:dyDescent="0.25">
      <c r="BB8427" s="27" t="s">
        <v>462</v>
      </c>
      <c r="BH8427" s="27" t="s">
        <v>462</v>
      </c>
      <c r="BN8427" s="27" t="s">
        <v>462</v>
      </c>
      <c r="BT8427" s="27" t="s">
        <v>462</v>
      </c>
    </row>
    <row r="8428" spans="54:72" x14ac:dyDescent="0.25">
      <c r="BB8428" s="27" t="s">
        <v>462</v>
      </c>
      <c r="BH8428" s="27" t="s">
        <v>462</v>
      </c>
      <c r="BN8428" s="27" t="s">
        <v>462</v>
      </c>
      <c r="BT8428" s="27" t="s">
        <v>462</v>
      </c>
    </row>
    <row r="8429" spans="54:72" x14ac:dyDescent="0.25">
      <c r="BB8429" s="27" t="s">
        <v>462</v>
      </c>
      <c r="BH8429" s="27" t="s">
        <v>462</v>
      </c>
      <c r="BN8429" s="27" t="s">
        <v>462</v>
      </c>
      <c r="BT8429" s="27" t="s">
        <v>462</v>
      </c>
    </row>
    <row r="8430" spans="54:72" x14ac:dyDescent="0.25">
      <c r="BB8430" s="27" t="s">
        <v>462</v>
      </c>
      <c r="BH8430" s="27" t="s">
        <v>462</v>
      </c>
      <c r="BN8430" s="27" t="s">
        <v>462</v>
      </c>
      <c r="BT8430" s="27" t="s">
        <v>462</v>
      </c>
    </row>
    <row r="8431" spans="54:72" x14ac:dyDescent="0.25">
      <c r="BB8431" s="27" t="s">
        <v>462</v>
      </c>
      <c r="BH8431" s="27" t="s">
        <v>462</v>
      </c>
      <c r="BN8431" s="27" t="s">
        <v>462</v>
      </c>
      <c r="BT8431" s="27" t="s">
        <v>462</v>
      </c>
    </row>
    <row r="8432" spans="54:72" x14ac:dyDescent="0.25">
      <c r="BB8432" s="27" t="s">
        <v>462</v>
      </c>
      <c r="BH8432" s="27" t="s">
        <v>462</v>
      </c>
      <c r="BN8432" s="27" t="s">
        <v>462</v>
      </c>
      <c r="BT8432" s="27" t="s">
        <v>462</v>
      </c>
    </row>
    <row r="8433" spans="54:72" x14ac:dyDescent="0.25">
      <c r="BB8433" s="27" t="s">
        <v>462</v>
      </c>
      <c r="BH8433" s="27" t="s">
        <v>462</v>
      </c>
      <c r="BN8433" s="27" t="s">
        <v>462</v>
      </c>
      <c r="BT8433" s="27" t="s">
        <v>462</v>
      </c>
    </row>
    <row r="8434" spans="54:72" x14ac:dyDescent="0.25">
      <c r="BB8434" s="27" t="s">
        <v>462</v>
      </c>
      <c r="BH8434" s="27" t="s">
        <v>462</v>
      </c>
      <c r="BN8434" s="27" t="s">
        <v>462</v>
      </c>
      <c r="BT8434" s="27" t="s">
        <v>462</v>
      </c>
    </row>
    <row r="8435" spans="54:72" x14ac:dyDescent="0.25">
      <c r="BB8435" s="27" t="s">
        <v>462</v>
      </c>
      <c r="BH8435" s="27" t="s">
        <v>462</v>
      </c>
      <c r="BN8435" s="27" t="s">
        <v>462</v>
      </c>
      <c r="BT8435" s="27" t="s">
        <v>462</v>
      </c>
    </row>
    <row r="8436" spans="54:72" x14ac:dyDescent="0.25">
      <c r="BB8436" s="27" t="s">
        <v>462</v>
      </c>
      <c r="BH8436" s="27" t="s">
        <v>462</v>
      </c>
      <c r="BN8436" s="27" t="s">
        <v>462</v>
      </c>
      <c r="BT8436" s="27" t="s">
        <v>462</v>
      </c>
    </row>
    <row r="8437" spans="54:72" x14ac:dyDescent="0.25">
      <c r="BB8437" s="27" t="s">
        <v>462</v>
      </c>
      <c r="BH8437" s="27" t="s">
        <v>462</v>
      </c>
      <c r="BN8437" s="27" t="s">
        <v>462</v>
      </c>
      <c r="BT8437" s="27" t="s">
        <v>462</v>
      </c>
    </row>
    <row r="8438" spans="54:72" x14ac:dyDescent="0.25">
      <c r="BB8438" s="27" t="s">
        <v>462</v>
      </c>
      <c r="BH8438" s="27" t="s">
        <v>462</v>
      </c>
      <c r="BN8438" s="27" t="s">
        <v>462</v>
      </c>
      <c r="BT8438" s="27" t="s">
        <v>462</v>
      </c>
    </row>
    <row r="8439" spans="54:72" x14ac:dyDescent="0.25">
      <c r="BB8439" s="27" t="s">
        <v>462</v>
      </c>
      <c r="BH8439" s="27" t="s">
        <v>462</v>
      </c>
      <c r="BN8439" s="27" t="s">
        <v>462</v>
      </c>
      <c r="BT8439" s="27" t="s">
        <v>462</v>
      </c>
    </row>
    <row r="8440" spans="54:72" x14ac:dyDescent="0.25">
      <c r="BB8440" s="27" t="s">
        <v>462</v>
      </c>
      <c r="BH8440" s="27" t="s">
        <v>462</v>
      </c>
      <c r="BN8440" s="27" t="s">
        <v>462</v>
      </c>
      <c r="BT8440" s="27" t="s">
        <v>462</v>
      </c>
    </row>
    <row r="8441" spans="54:72" x14ac:dyDescent="0.25">
      <c r="BB8441" s="27" t="s">
        <v>462</v>
      </c>
      <c r="BH8441" s="27" t="s">
        <v>462</v>
      </c>
      <c r="BN8441" s="27" t="s">
        <v>462</v>
      </c>
      <c r="BT8441" s="27" t="s">
        <v>462</v>
      </c>
    </row>
    <row r="8442" spans="54:72" x14ac:dyDescent="0.25">
      <c r="BB8442" s="27" t="s">
        <v>462</v>
      </c>
      <c r="BH8442" s="27" t="s">
        <v>462</v>
      </c>
      <c r="BN8442" s="27" t="s">
        <v>462</v>
      </c>
      <c r="BT8442" s="27" t="s">
        <v>462</v>
      </c>
    </row>
    <row r="8443" spans="54:72" x14ac:dyDescent="0.25">
      <c r="BB8443" s="27" t="s">
        <v>462</v>
      </c>
      <c r="BH8443" s="27" t="s">
        <v>462</v>
      </c>
      <c r="BN8443" s="27" t="s">
        <v>462</v>
      </c>
      <c r="BT8443" s="27" t="s">
        <v>462</v>
      </c>
    </row>
    <row r="8444" spans="54:72" x14ac:dyDescent="0.25">
      <c r="BB8444" s="27" t="s">
        <v>462</v>
      </c>
      <c r="BH8444" s="27" t="s">
        <v>462</v>
      </c>
      <c r="BN8444" s="27" t="s">
        <v>462</v>
      </c>
      <c r="BT8444" s="27" t="s">
        <v>462</v>
      </c>
    </row>
    <row r="8445" spans="54:72" x14ac:dyDescent="0.25">
      <c r="BB8445" s="27" t="s">
        <v>462</v>
      </c>
      <c r="BH8445" s="27" t="s">
        <v>462</v>
      </c>
      <c r="BN8445" s="27" t="s">
        <v>462</v>
      </c>
      <c r="BT8445" s="27" t="s">
        <v>462</v>
      </c>
    </row>
    <row r="8446" spans="54:72" x14ac:dyDescent="0.25">
      <c r="BB8446" s="27" t="s">
        <v>462</v>
      </c>
      <c r="BH8446" s="27" t="s">
        <v>462</v>
      </c>
      <c r="BN8446" s="27" t="s">
        <v>462</v>
      </c>
      <c r="BT8446" s="27" t="s">
        <v>462</v>
      </c>
    </row>
    <row r="8447" spans="54:72" x14ac:dyDescent="0.25">
      <c r="BB8447" s="27" t="s">
        <v>462</v>
      </c>
      <c r="BH8447" s="27" t="s">
        <v>462</v>
      </c>
      <c r="BN8447" s="27" t="s">
        <v>462</v>
      </c>
      <c r="BT8447" s="27" t="s">
        <v>462</v>
      </c>
    </row>
    <row r="8448" spans="54:72" x14ac:dyDescent="0.25">
      <c r="BB8448" s="27" t="s">
        <v>462</v>
      </c>
      <c r="BH8448" s="27" t="s">
        <v>462</v>
      </c>
      <c r="BN8448" s="27" t="s">
        <v>462</v>
      </c>
      <c r="BT8448" s="27" t="s">
        <v>462</v>
      </c>
    </row>
    <row r="8449" spans="54:72" x14ac:dyDescent="0.25">
      <c r="BB8449" s="27" t="s">
        <v>462</v>
      </c>
      <c r="BH8449" s="27" t="s">
        <v>462</v>
      </c>
      <c r="BN8449" s="27" t="s">
        <v>462</v>
      </c>
      <c r="BT8449" s="27" t="s">
        <v>462</v>
      </c>
    </row>
    <row r="8450" spans="54:72" x14ac:dyDescent="0.25">
      <c r="BB8450" s="27" t="s">
        <v>462</v>
      </c>
      <c r="BH8450" s="27" t="s">
        <v>462</v>
      </c>
      <c r="BN8450" s="27" t="s">
        <v>462</v>
      </c>
      <c r="BT8450" s="27" t="s">
        <v>462</v>
      </c>
    </row>
    <row r="8451" spans="54:72" x14ac:dyDescent="0.25">
      <c r="BB8451" s="27" t="s">
        <v>462</v>
      </c>
      <c r="BH8451" s="27" t="s">
        <v>462</v>
      </c>
      <c r="BN8451" s="27" t="s">
        <v>462</v>
      </c>
      <c r="BT8451" s="27" t="s">
        <v>462</v>
      </c>
    </row>
    <row r="8452" spans="54:72" x14ac:dyDescent="0.25">
      <c r="BB8452" s="27" t="s">
        <v>462</v>
      </c>
      <c r="BH8452" s="27" t="s">
        <v>462</v>
      </c>
      <c r="BN8452" s="27" t="s">
        <v>462</v>
      </c>
      <c r="BT8452" s="27" t="s">
        <v>462</v>
      </c>
    </row>
    <row r="8453" spans="54:72" x14ac:dyDescent="0.25">
      <c r="BB8453" s="27" t="s">
        <v>462</v>
      </c>
      <c r="BH8453" s="27" t="s">
        <v>462</v>
      </c>
      <c r="BN8453" s="27" t="s">
        <v>462</v>
      </c>
      <c r="BT8453" s="27" t="s">
        <v>462</v>
      </c>
    </row>
    <row r="8454" spans="54:72" x14ac:dyDescent="0.25">
      <c r="BB8454" s="27" t="s">
        <v>462</v>
      </c>
      <c r="BH8454" s="27" t="s">
        <v>462</v>
      </c>
      <c r="BN8454" s="27" t="s">
        <v>462</v>
      </c>
      <c r="BT8454" s="27" t="s">
        <v>462</v>
      </c>
    </row>
    <row r="8455" spans="54:72" x14ac:dyDescent="0.25">
      <c r="BB8455" s="27" t="s">
        <v>462</v>
      </c>
      <c r="BH8455" s="27" t="s">
        <v>462</v>
      </c>
      <c r="BN8455" s="27" t="s">
        <v>462</v>
      </c>
      <c r="BT8455" s="27" t="s">
        <v>462</v>
      </c>
    </row>
    <row r="8456" spans="54:72" x14ac:dyDescent="0.25">
      <c r="BB8456" s="27" t="s">
        <v>462</v>
      </c>
      <c r="BH8456" s="27" t="s">
        <v>462</v>
      </c>
      <c r="BN8456" s="27" t="s">
        <v>462</v>
      </c>
      <c r="BT8456" s="27" t="s">
        <v>462</v>
      </c>
    </row>
    <row r="8457" spans="54:72" x14ac:dyDescent="0.25">
      <c r="BB8457" s="27" t="s">
        <v>462</v>
      </c>
      <c r="BH8457" s="27" t="s">
        <v>462</v>
      </c>
      <c r="BN8457" s="27" t="s">
        <v>462</v>
      </c>
      <c r="BT8457" s="27" t="s">
        <v>462</v>
      </c>
    </row>
    <row r="8458" spans="54:72" x14ac:dyDescent="0.25">
      <c r="BB8458" s="27" t="s">
        <v>462</v>
      </c>
      <c r="BH8458" s="27" t="s">
        <v>462</v>
      </c>
      <c r="BN8458" s="27" t="s">
        <v>462</v>
      </c>
      <c r="BT8458" s="27" t="s">
        <v>462</v>
      </c>
    </row>
    <row r="8459" spans="54:72" x14ac:dyDescent="0.25">
      <c r="BB8459" s="27" t="s">
        <v>462</v>
      </c>
      <c r="BH8459" s="27" t="s">
        <v>462</v>
      </c>
      <c r="BN8459" s="27" t="s">
        <v>462</v>
      </c>
      <c r="BT8459" s="27" t="s">
        <v>462</v>
      </c>
    </row>
    <row r="8460" spans="54:72" x14ac:dyDescent="0.25">
      <c r="BB8460" s="27" t="s">
        <v>462</v>
      </c>
      <c r="BH8460" s="27" t="s">
        <v>462</v>
      </c>
      <c r="BN8460" s="27" t="s">
        <v>462</v>
      </c>
      <c r="BT8460" s="27" t="s">
        <v>462</v>
      </c>
    </row>
    <row r="8461" spans="54:72" x14ac:dyDescent="0.25">
      <c r="BB8461" s="27" t="s">
        <v>462</v>
      </c>
      <c r="BH8461" s="27" t="s">
        <v>462</v>
      </c>
      <c r="BN8461" s="27" t="s">
        <v>462</v>
      </c>
      <c r="BT8461" s="27" t="s">
        <v>462</v>
      </c>
    </row>
    <row r="8462" spans="54:72" x14ac:dyDescent="0.25">
      <c r="BB8462" s="27" t="s">
        <v>462</v>
      </c>
      <c r="BH8462" s="27" t="s">
        <v>462</v>
      </c>
      <c r="BN8462" s="27" t="s">
        <v>462</v>
      </c>
      <c r="BT8462" s="27" t="s">
        <v>462</v>
      </c>
    </row>
    <row r="8463" spans="54:72" x14ac:dyDescent="0.25">
      <c r="BB8463" s="27" t="s">
        <v>462</v>
      </c>
      <c r="BH8463" s="27" t="s">
        <v>462</v>
      </c>
      <c r="BN8463" s="27" t="s">
        <v>462</v>
      </c>
      <c r="BT8463" s="27" t="s">
        <v>462</v>
      </c>
    </row>
    <row r="8464" spans="54:72" x14ac:dyDescent="0.25">
      <c r="BB8464" s="27" t="s">
        <v>462</v>
      </c>
      <c r="BH8464" s="27" t="s">
        <v>462</v>
      </c>
      <c r="BN8464" s="27" t="s">
        <v>462</v>
      </c>
      <c r="BT8464" s="27" t="s">
        <v>462</v>
      </c>
    </row>
    <row r="8465" spans="54:72" x14ac:dyDescent="0.25">
      <c r="BB8465" s="27" t="s">
        <v>462</v>
      </c>
      <c r="BH8465" s="27" t="s">
        <v>462</v>
      </c>
      <c r="BN8465" s="27" t="s">
        <v>462</v>
      </c>
      <c r="BT8465" s="27" t="s">
        <v>462</v>
      </c>
    </row>
    <row r="8466" spans="54:72" x14ac:dyDescent="0.25">
      <c r="BB8466" s="27" t="s">
        <v>462</v>
      </c>
      <c r="BH8466" s="27" t="s">
        <v>462</v>
      </c>
      <c r="BN8466" s="27" t="s">
        <v>462</v>
      </c>
      <c r="BT8466" s="27" t="s">
        <v>462</v>
      </c>
    </row>
    <row r="8467" spans="54:72" x14ac:dyDescent="0.25">
      <c r="BB8467" s="27" t="s">
        <v>462</v>
      </c>
      <c r="BH8467" s="27" t="s">
        <v>462</v>
      </c>
      <c r="BN8467" s="27" t="s">
        <v>462</v>
      </c>
      <c r="BT8467" s="27" t="s">
        <v>462</v>
      </c>
    </row>
    <row r="8468" spans="54:72" x14ac:dyDescent="0.25">
      <c r="BB8468" s="27" t="s">
        <v>462</v>
      </c>
      <c r="BH8468" s="27" t="s">
        <v>462</v>
      </c>
      <c r="BN8468" s="27" t="s">
        <v>462</v>
      </c>
      <c r="BT8468" s="27" t="s">
        <v>462</v>
      </c>
    </row>
    <row r="8469" spans="54:72" x14ac:dyDescent="0.25">
      <c r="BB8469" s="27" t="s">
        <v>462</v>
      </c>
      <c r="BH8469" s="27" t="s">
        <v>462</v>
      </c>
      <c r="BN8469" s="27" t="s">
        <v>462</v>
      </c>
      <c r="BT8469" s="27" t="s">
        <v>462</v>
      </c>
    </row>
    <row r="8470" spans="54:72" x14ac:dyDescent="0.25">
      <c r="BB8470" s="27" t="s">
        <v>462</v>
      </c>
      <c r="BH8470" s="27" t="s">
        <v>462</v>
      </c>
      <c r="BN8470" s="27" t="s">
        <v>462</v>
      </c>
      <c r="BT8470" s="27" t="s">
        <v>462</v>
      </c>
    </row>
    <row r="8471" spans="54:72" x14ac:dyDescent="0.25">
      <c r="BB8471" s="27" t="s">
        <v>462</v>
      </c>
      <c r="BH8471" s="27" t="s">
        <v>462</v>
      </c>
      <c r="BN8471" s="27" t="s">
        <v>462</v>
      </c>
      <c r="BT8471" s="27" t="s">
        <v>462</v>
      </c>
    </row>
    <row r="8472" spans="54:72" x14ac:dyDescent="0.25">
      <c r="BB8472" s="27" t="s">
        <v>462</v>
      </c>
      <c r="BH8472" s="27" t="s">
        <v>462</v>
      </c>
      <c r="BN8472" s="27" t="s">
        <v>462</v>
      </c>
      <c r="BT8472" s="27" t="s">
        <v>462</v>
      </c>
    </row>
    <row r="8473" spans="54:72" x14ac:dyDescent="0.25">
      <c r="BB8473" s="27" t="s">
        <v>462</v>
      </c>
      <c r="BH8473" s="27" t="s">
        <v>462</v>
      </c>
      <c r="BN8473" s="27" t="s">
        <v>462</v>
      </c>
      <c r="BT8473" s="27" t="s">
        <v>462</v>
      </c>
    </row>
    <row r="8474" spans="54:72" x14ac:dyDescent="0.25">
      <c r="BB8474" s="27" t="s">
        <v>462</v>
      </c>
      <c r="BH8474" s="27" t="s">
        <v>462</v>
      </c>
      <c r="BN8474" s="27" t="s">
        <v>462</v>
      </c>
      <c r="BT8474" s="27" t="s">
        <v>462</v>
      </c>
    </row>
    <row r="8475" spans="54:72" x14ac:dyDescent="0.25">
      <c r="BB8475" s="27" t="s">
        <v>462</v>
      </c>
      <c r="BH8475" s="27" t="s">
        <v>462</v>
      </c>
      <c r="BN8475" s="27" t="s">
        <v>462</v>
      </c>
      <c r="BT8475" s="27" t="s">
        <v>462</v>
      </c>
    </row>
    <row r="8476" spans="54:72" x14ac:dyDescent="0.25">
      <c r="BB8476" s="27" t="s">
        <v>462</v>
      </c>
      <c r="BH8476" s="27" t="s">
        <v>462</v>
      </c>
      <c r="BN8476" s="27" t="s">
        <v>462</v>
      </c>
      <c r="BT8476" s="27" t="s">
        <v>462</v>
      </c>
    </row>
    <row r="8477" spans="54:72" x14ac:dyDescent="0.25">
      <c r="BB8477" s="27" t="s">
        <v>462</v>
      </c>
      <c r="BH8477" s="27" t="s">
        <v>462</v>
      </c>
      <c r="BN8477" s="27" t="s">
        <v>462</v>
      </c>
      <c r="BT8477" s="27" t="s">
        <v>462</v>
      </c>
    </row>
    <row r="8478" spans="54:72" x14ac:dyDescent="0.25">
      <c r="BB8478" s="27" t="s">
        <v>462</v>
      </c>
      <c r="BH8478" s="27" t="s">
        <v>462</v>
      </c>
      <c r="BN8478" s="27" t="s">
        <v>462</v>
      </c>
      <c r="BT8478" s="27" t="s">
        <v>462</v>
      </c>
    </row>
    <row r="8479" spans="54:72" x14ac:dyDescent="0.25">
      <c r="BB8479" s="27" t="s">
        <v>462</v>
      </c>
      <c r="BH8479" s="27" t="s">
        <v>462</v>
      </c>
      <c r="BN8479" s="27" t="s">
        <v>462</v>
      </c>
      <c r="BT8479" s="27" t="s">
        <v>462</v>
      </c>
    </row>
    <row r="8480" spans="54:72" x14ac:dyDescent="0.25">
      <c r="BB8480" s="27" t="s">
        <v>462</v>
      </c>
      <c r="BH8480" s="27" t="s">
        <v>462</v>
      </c>
      <c r="BN8480" s="27" t="s">
        <v>462</v>
      </c>
      <c r="BT8480" s="27" t="s">
        <v>462</v>
      </c>
    </row>
    <row r="8481" spans="54:72" x14ac:dyDescent="0.25">
      <c r="BB8481" s="27" t="s">
        <v>462</v>
      </c>
      <c r="BH8481" s="27" t="s">
        <v>462</v>
      </c>
      <c r="BN8481" s="27" t="s">
        <v>462</v>
      </c>
      <c r="BT8481" s="27" t="s">
        <v>462</v>
      </c>
    </row>
    <row r="8482" spans="54:72" x14ac:dyDescent="0.25">
      <c r="BB8482" s="27" t="s">
        <v>462</v>
      </c>
      <c r="BH8482" s="27" t="s">
        <v>462</v>
      </c>
      <c r="BN8482" s="27" t="s">
        <v>462</v>
      </c>
      <c r="BT8482" s="27" t="s">
        <v>462</v>
      </c>
    </row>
    <row r="8483" spans="54:72" x14ac:dyDescent="0.25">
      <c r="BB8483" s="27" t="s">
        <v>462</v>
      </c>
      <c r="BH8483" s="27" t="s">
        <v>462</v>
      </c>
      <c r="BN8483" s="27" t="s">
        <v>462</v>
      </c>
      <c r="BT8483" s="27" t="s">
        <v>462</v>
      </c>
    </row>
    <row r="8484" spans="54:72" x14ac:dyDescent="0.25">
      <c r="BB8484" s="27" t="s">
        <v>462</v>
      </c>
      <c r="BH8484" s="27" t="s">
        <v>462</v>
      </c>
      <c r="BN8484" s="27" t="s">
        <v>462</v>
      </c>
      <c r="BT8484" s="27" t="s">
        <v>462</v>
      </c>
    </row>
    <row r="8485" spans="54:72" x14ac:dyDescent="0.25">
      <c r="BB8485" s="27" t="s">
        <v>462</v>
      </c>
      <c r="BH8485" s="27" t="s">
        <v>462</v>
      </c>
      <c r="BN8485" s="27" t="s">
        <v>462</v>
      </c>
      <c r="BT8485" s="27" t="s">
        <v>462</v>
      </c>
    </row>
    <row r="8486" spans="54:72" x14ac:dyDescent="0.25">
      <c r="BB8486" s="27" t="s">
        <v>462</v>
      </c>
      <c r="BH8486" s="27" t="s">
        <v>462</v>
      </c>
      <c r="BN8486" s="27" t="s">
        <v>462</v>
      </c>
      <c r="BT8486" s="27" t="s">
        <v>462</v>
      </c>
    </row>
    <row r="8487" spans="54:72" x14ac:dyDescent="0.25">
      <c r="BB8487" s="27" t="s">
        <v>462</v>
      </c>
      <c r="BH8487" s="27" t="s">
        <v>462</v>
      </c>
      <c r="BN8487" s="27" t="s">
        <v>462</v>
      </c>
      <c r="BT8487" s="27" t="s">
        <v>462</v>
      </c>
    </row>
    <row r="8488" spans="54:72" x14ac:dyDescent="0.25">
      <c r="BB8488" s="27" t="s">
        <v>462</v>
      </c>
      <c r="BH8488" s="27" t="s">
        <v>462</v>
      </c>
      <c r="BN8488" s="27" t="s">
        <v>462</v>
      </c>
      <c r="BT8488" s="27" t="s">
        <v>462</v>
      </c>
    </row>
    <row r="8489" spans="54:72" x14ac:dyDescent="0.25">
      <c r="BB8489" s="27" t="s">
        <v>462</v>
      </c>
      <c r="BH8489" s="27" t="s">
        <v>462</v>
      </c>
      <c r="BN8489" s="27" t="s">
        <v>462</v>
      </c>
      <c r="BT8489" s="27" t="s">
        <v>462</v>
      </c>
    </row>
    <row r="8490" spans="54:72" x14ac:dyDescent="0.25">
      <c r="BB8490" s="27" t="s">
        <v>462</v>
      </c>
      <c r="BH8490" s="27" t="s">
        <v>462</v>
      </c>
      <c r="BN8490" s="27" t="s">
        <v>462</v>
      </c>
      <c r="BT8490" s="27" t="s">
        <v>462</v>
      </c>
    </row>
    <row r="8491" spans="54:72" x14ac:dyDescent="0.25">
      <c r="BB8491" s="27" t="s">
        <v>462</v>
      </c>
      <c r="BH8491" s="27" t="s">
        <v>462</v>
      </c>
      <c r="BN8491" s="27" t="s">
        <v>462</v>
      </c>
      <c r="BT8491" s="27" t="s">
        <v>462</v>
      </c>
    </row>
    <row r="8492" spans="54:72" x14ac:dyDescent="0.25">
      <c r="BB8492" s="27" t="s">
        <v>462</v>
      </c>
      <c r="BH8492" s="27" t="s">
        <v>462</v>
      </c>
      <c r="BN8492" s="27" t="s">
        <v>462</v>
      </c>
      <c r="BT8492" s="27" t="s">
        <v>462</v>
      </c>
    </row>
    <row r="8493" spans="54:72" x14ac:dyDescent="0.25">
      <c r="BB8493" s="27" t="s">
        <v>462</v>
      </c>
      <c r="BH8493" s="27" t="s">
        <v>462</v>
      </c>
      <c r="BN8493" s="27" t="s">
        <v>462</v>
      </c>
      <c r="BT8493" s="27" t="s">
        <v>462</v>
      </c>
    </row>
    <row r="8494" spans="54:72" x14ac:dyDescent="0.25">
      <c r="BB8494" s="27" t="s">
        <v>462</v>
      </c>
      <c r="BH8494" s="27" t="s">
        <v>462</v>
      </c>
      <c r="BN8494" s="27" t="s">
        <v>462</v>
      </c>
      <c r="BT8494" s="27" t="s">
        <v>462</v>
      </c>
    </row>
    <row r="8495" spans="54:72" x14ac:dyDescent="0.25">
      <c r="BB8495" s="27" t="s">
        <v>462</v>
      </c>
      <c r="BH8495" s="27" t="s">
        <v>462</v>
      </c>
      <c r="BN8495" s="27" t="s">
        <v>462</v>
      </c>
      <c r="BT8495" s="27" t="s">
        <v>462</v>
      </c>
    </row>
    <row r="8496" spans="54:72" x14ac:dyDescent="0.25">
      <c r="BB8496" s="27" t="s">
        <v>462</v>
      </c>
      <c r="BH8496" s="27" t="s">
        <v>462</v>
      </c>
      <c r="BN8496" s="27" t="s">
        <v>462</v>
      </c>
      <c r="BT8496" s="27" t="s">
        <v>462</v>
      </c>
    </row>
    <row r="8497" spans="54:72" x14ac:dyDescent="0.25">
      <c r="BB8497" s="27" t="s">
        <v>462</v>
      </c>
      <c r="BH8497" s="27" t="s">
        <v>462</v>
      </c>
      <c r="BN8497" s="27" t="s">
        <v>462</v>
      </c>
      <c r="BT8497" s="27" t="s">
        <v>462</v>
      </c>
    </row>
    <row r="8498" spans="54:72" x14ac:dyDescent="0.25">
      <c r="BB8498" s="27" t="s">
        <v>462</v>
      </c>
      <c r="BH8498" s="27" t="s">
        <v>462</v>
      </c>
      <c r="BN8498" s="27" t="s">
        <v>462</v>
      </c>
      <c r="BT8498" s="27" t="s">
        <v>462</v>
      </c>
    </row>
    <row r="8499" spans="54:72" x14ac:dyDescent="0.25">
      <c r="BB8499" s="27" t="s">
        <v>462</v>
      </c>
      <c r="BH8499" s="27" t="s">
        <v>462</v>
      </c>
      <c r="BN8499" s="27" t="s">
        <v>462</v>
      </c>
      <c r="BT8499" s="27" t="s">
        <v>462</v>
      </c>
    </row>
    <row r="8500" spans="54:72" x14ac:dyDescent="0.25">
      <c r="BB8500" s="27" t="s">
        <v>462</v>
      </c>
      <c r="BH8500" s="27" t="s">
        <v>462</v>
      </c>
      <c r="BN8500" s="27" t="s">
        <v>462</v>
      </c>
      <c r="BT8500" s="27" t="s">
        <v>462</v>
      </c>
    </row>
    <row r="8501" spans="54:72" x14ac:dyDescent="0.25">
      <c r="BB8501" s="27" t="s">
        <v>462</v>
      </c>
      <c r="BH8501" s="27" t="s">
        <v>462</v>
      </c>
      <c r="BN8501" s="27" t="s">
        <v>462</v>
      </c>
      <c r="BT8501" s="27" t="s">
        <v>462</v>
      </c>
    </row>
    <row r="8502" spans="54:72" x14ac:dyDescent="0.25">
      <c r="BB8502" s="27" t="s">
        <v>462</v>
      </c>
      <c r="BH8502" s="27" t="s">
        <v>462</v>
      </c>
      <c r="BN8502" s="27" t="s">
        <v>462</v>
      </c>
      <c r="BT8502" s="27" t="s">
        <v>462</v>
      </c>
    </row>
    <row r="8503" spans="54:72" x14ac:dyDescent="0.25">
      <c r="BB8503" s="27" t="s">
        <v>462</v>
      </c>
      <c r="BH8503" s="27" t="s">
        <v>462</v>
      </c>
      <c r="BN8503" s="27" t="s">
        <v>462</v>
      </c>
      <c r="BT8503" s="27" t="s">
        <v>462</v>
      </c>
    </row>
    <row r="8504" spans="54:72" x14ac:dyDescent="0.25">
      <c r="BB8504" s="27" t="s">
        <v>462</v>
      </c>
      <c r="BH8504" s="27" t="s">
        <v>462</v>
      </c>
      <c r="BN8504" s="27" t="s">
        <v>462</v>
      </c>
      <c r="BT8504" s="27" t="s">
        <v>462</v>
      </c>
    </row>
    <row r="8505" spans="54:72" x14ac:dyDescent="0.25">
      <c r="BB8505" s="27" t="s">
        <v>462</v>
      </c>
      <c r="BH8505" s="27" t="s">
        <v>462</v>
      </c>
      <c r="BN8505" s="27" t="s">
        <v>462</v>
      </c>
      <c r="BT8505" s="27" t="s">
        <v>462</v>
      </c>
    </row>
    <row r="8506" spans="54:72" x14ac:dyDescent="0.25">
      <c r="BB8506" s="27" t="s">
        <v>462</v>
      </c>
      <c r="BH8506" s="27" t="s">
        <v>462</v>
      </c>
      <c r="BN8506" s="27" t="s">
        <v>462</v>
      </c>
      <c r="BT8506" s="27" t="s">
        <v>462</v>
      </c>
    </row>
    <row r="8507" spans="54:72" x14ac:dyDescent="0.25">
      <c r="BB8507" s="27" t="s">
        <v>462</v>
      </c>
      <c r="BH8507" s="27" t="s">
        <v>462</v>
      </c>
      <c r="BN8507" s="27" t="s">
        <v>462</v>
      </c>
      <c r="BT8507" s="27" t="s">
        <v>462</v>
      </c>
    </row>
    <row r="8508" spans="54:72" x14ac:dyDescent="0.25">
      <c r="BB8508" s="27" t="s">
        <v>462</v>
      </c>
      <c r="BH8508" s="27" t="s">
        <v>462</v>
      </c>
      <c r="BN8508" s="27" t="s">
        <v>462</v>
      </c>
      <c r="BT8508" s="27" t="s">
        <v>462</v>
      </c>
    </row>
    <row r="8509" spans="54:72" x14ac:dyDescent="0.25">
      <c r="BB8509" s="27" t="s">
        <v>462</v>
      </c>
      <c r="BH8509" s="27" t="s">
        <v>462</v>
      </c>
      <c r="BN8509" s="27" t="s">
        <v>462</v>
      </c>
      <c r="BT8509" s="27" t="s">
        <v>462</v>
      </c>
    </row>
    <row r="8510" spans="54:72" x14ac:dyDescent="0.25">
      <c r="BB8510" s="27" t="s">
        <v>462</v>
      </c>
      <c r="BH8510" s="27" t="s">
        <v>462</v>
      </c>
      <c r="BN8510" s="27" t="s">
        <v>462</v>
      </c>
      <c r="BT8510" s="27" t="s">
        <v>462</v>
      </c>
    </row>
    <row r="8511" spans="54:72" x14ac:dyDescent="0.25">
      <c r="BB8511" s="27" t="s">
        <v>462</v>
      </c>
      <c r="BH8511" s="27" t="s">
        <v>462</v>
      </c>
      <c r="BN8511" s="27" t="s">
        <v>462</v>
      </c>
      <c r="BT8511" s="27" t="s">
        <v>462</v>
      </c>
    </row>
    <row r="8512" spans="54:72" x14ac:dyDescent="0.25">
      <c r="BB8512" s="27" t="s">
        <v>462</v>
      </c>
      <c r="BH8512" s="27" t="s">
        <v>462</v>
      </c>
      <c r="BN8512" s="27" t="s">
        <v>462</v>
      </c>
      <c r="BT8512" s="27" t="s">
        <v>462</v>
      </c>
    </row>
    <row r="8513" spans="54:72" x14ac:dyDescent="0.25">
      <c r="BB8513" s="27" t="s">
        <v>462</v>
      </c>
      <c r="BH8513" s="27" t="s">
        <v>462</v>
      </c>
      <c r="BN8513" s="27" t="s">
        <v>462</v>
      </c>
      <c r="BT8513" s="27" t="s">
        <v>462</v>
      </c>
    </row>
    <row r="8514" spans="54:72" x14ac:dyDescent="0.25">
      <c r="BB8514" s="27" t="s">
        <v>462</v>
      </c>
      <c r="BH8514" s="27" t="s">
        <v>462</v>
      </c>
      <c r="BN8514" s="27" t="s">
        <v>462</v>
      </c>
      <c r="BT8514" s="27" t="s">
        <v>462</v>
      </c>
    </row>
    <row r="8515" spans="54:72" x14ac:dyDescent="0.25">
      <c r="BB8515" s="27" t="s">
        <v>462</v>
      </c>
      <c r="BH8515" s="27" t="s">
        <v>462</v>
      </c>
      <c r="BN8515" s="27" t="s">
        <v>462</v>
      </c>
      <c r="BT8515" s="27" t="s">
        <v>462</v>
      </c>
    </row>
    <row r="8516" spans="54:72" x14ac:dyDescent="0.25">
      <c r="BB8516" s="27" t="s">
        <v>462</v>
      </c>
      <c r="BH8516" s="27" t="s">
        <v>462</v>
      </c>
      <c r="BN8516" s="27" t="s">
        <v>462</v>
      </c>
      <c r="BT8516" s="27" t="s">
        <v>462</v>
      </c>
    </row>
    <row r="8517" spans="54:72" x14ac:dyDescent="0.25">
      <c r="BB8517" s="27" t="s">
        <v>462</v>
      </c>
      <c r="BH8517" s="27" t="s">
        <v>462</v>
      </c>
      <c r="BN8517" s="27" t="s">
        <v>462</v>
      </c>
      <c r="BT8517" s="27" t="s">
        <v>462</v>
      </c>
    </row>
    <row r="8518" spans="54:72" x14ac:dyDescent="0.25">
      <c r="BB8518" s="27" t="s">
        <v>462</v>
      </c>
      <c r="BH8518" s="27" t="s">
        <v>462</v>
      </c>
      <c r="BN8518" s="27" t="s">
        <v>462</v>
      </c>
      <c r="BT8518" s="27" t="s">
        <v>462</v>
      </c>
    </row>
    <row r="8519" spans="54:72" x14ac:dyDescent="0.25">
      <c r="BB8519" s="27" t="s">
        <v>462</v>
      </c>
      <c r="BH8519" s="27" t="s">
        <v>462</v>
      </c>
      <c r="BN8519" s="27" t="s">
        <v>462</v>
      </c>
      <c r="BT8519" s="27" t="s">
        <v>462</v>
      </c>
    </row>
    <row r="8520" spans="54:72" x14ac:dyDescent="0.25">
      <c r="BB8520" s="27" t="s">
        <v>462</v>
      </c>
      <c r="BH8520" s="27" t="s">
        <v>462</v>
      </c>
      <c r="BN8520" s="27" t="s">
        <v>462</v>
      </c>
      <c r="BT8520" s="27" t="s">
        <v>462</v>
      </c>
    </row>
    <row r="8521" spans="54:72" x14ac:dyDescent="0.25">
      <c r="BB8521" s="27" t="s">
        <v>462</v>
      </c>
      <c r="BH8521" s="27" t="s">
        <v>462</v>
      </c>
      <c r="BN8521" s="27" t="s">
        <v>462</v>
      </c>
      <c r="BT8521" s="27" t="s">
        <v>462</v>
      </c>
    </row>
    <row r="8522" spans="54:72" x14ac:dyDescent="0.25">
      <c r="BB8522" s="27" t="s">
        <v>462</v>
      </c>
      <c r="BH8522" s="27" t="s">
        <v>462</v>
      </c>
      <c r="BN8522" s="27" t="s">
        <v>462</v>
      </c>
      <c r="BT8522" s="27" t="s">
        <v>462</v>
      </c>
    </row>
    <row r="8523" spans="54:72" x14ac:dyDescent="0.25">
      <c r="BB8523" s="27" t="s">
        <v>462</v>
      </c>
      <c r="BH8523" s="27" t="s">
        <v>462</v>
      </c>
      <c r="BN8523" s="27" t="s">
        <v>462</v>
      </c>
      <c r="BT8523" s="27" t="s">
        <v>462</v>
      </c>
    </row>
    <row r="8524" spans="54:72" x14ac:dyDescent="0.25">
      <c r="BB8524" s="27" t="s">
        <v>462</v>
      </c>
      <c r="BH8524" s="27" t="s">
        <v>462</v>
      </c>
      <c r="BN8524" s="27" t="s">
        <v>462</v>
      </c>
      <c r="BT8524" s="27" t="s">
        <v>462</v>
      </c>
    </row>
    <row r="8525" spans="54:72" x14ac:dyDescent="0.25">
      <c r="BB8525" s="27" t="s">
        <v>462</v>
      </c>
      <c r="BH8525" s="27" t="s">
        <v>462</v>
      </c>
      <c r="BN8525" s="27" t="s">
        <v>462</v>
      </c>
      <c r="BT8525" s="27" t="s">
        <v>462</v>
      </c>
    </row>
    <row r="8526" spans="54:72" x14ac:dyDescent="0.25">
      <c r="BB8526" s="27" t="s">
        <v>462</v>
      </c>
      <c r="BH8526" s="27" t="s">
        <v>462</v>
      </c>
      <c r="BN8526" s="27" t="s">
        <v>462</v>
      </c>
      <c r="BT8526" s="27" t="s">
        <v>462</v>
      </c>
    </row>
    <row r="8527" spans="54:72" x14ac:dyDescent="0.25">
      <c r="BB8527" s="27" t="s">
        <v>462</v>
      </c>
      <c r="BH8527" s="27" t="s">
        <v>462</v>
      </c>
      <c r="BN8527" s="27" t="s">
        <v>462</v>
      </c>
      <c r="BT8527" s="27" t="s">
        <v>462</v>
      </c>
    </row>
    <row r="8528" spans="54:72" x14ac:dyDescent="0.25">
      <c r="BB8528" s="27" t="s">
        <v>462</v>
      </c>
      <c r="BH8528" s="27" t="s">
        <v>462</v>
      </c>
      <c r="BN8528" s="27" t="s">
        <v>462</v>
      </c>
      <c r="BT8528" s="27" t="s">
        <v>462</v>
      </c>
    </row>
    <row r="8529" spans="54:72" x14ac:dyDescent="0.25">
      <c r="BB8529" s="27" t="s">
        <v>462</v>
      </c>
      <c r="BH8529" s="27" t="s">
        <v>462</v>
      </c>
      <c r="BN8529" s="27" t="s">
        <v>462</v>
      </c>
      <c r="BT8529" s="27" t="s">
        <v>462</v>
      </c>
    </row>
    <row r="8530" spans="54:72" x14ac:dyDescent="0.25">
      <c r="BB8530" s="27" t="s">
        <v>462</v>
      </c>
      <c r="BH8530" s="27" t="s">
        <v>462</v>
      </c>
      <c r="BN8530" s="27" t="s">
        <v>462</v>
      </c>
      <c r="BT8530" s="27" t="s">
        <v>462</v>
      </c>
    </row>
    <row r="8531" spans="54:72" x14ac:dyDescent="0.25">
      <c r="BB8531" s="27" t="s">
        <v>462</v>
      </c>
      <c r="BH8531" s="27" t="s">
        <v>462</v>
      </c>
      <c r="BN8531" s="27" t="s">
        <v>462</v>
      </c>
      <c r="BT8531" s="27" t="s">
        <v>462</v>
      </c>
    </row>
    <row r="8532" spans="54:72" x14ac:dyDescent="0.25">
      <c r="BB8532" s="27" t="s">
        <v>462</v>
      </c>
      <c r="BH8532" s="27" t="s">
        <v>462</v>
      </c>
      <c r="BN8532" s="27" t="s">
        <v>462</v>
      </c>
      <c r="BT8532" s="27" t="s">
        <v>462</v>
      </c>
    </row>
    <row r="8533" spans="54:72" x14ac:dyDescent="0.25">
      <c r="BB8533" s="27" t="s">
        <v>462</v>
      </c>
      <c r="BH8533" s="27" t="s">
        <v>462</v>
      </c>
      <c r="BN8533" s="27" t="s">
        <v>462</v>
      </c>
      <c r="BT8533" s="27" t="s">
        <v>462</v>
      </c>
    </row>
    <row r="8534" spans="54:72" x14ac:dyDescent="0.25">
      <c r="BB8534" s="27" t="s">
        <v>462</v>
      </c>
      <c r="BH8534" s="27" t="s">
        <v>462</v>
      </c>
      <c r="BN8534" s="27" t="s">
        <v>462</v>
      </c>
      <c r="BT8534" s="27" t="s">
        <v>462</v>
      </c>
    </row>
    <row r="8535" spans="54:72" x14ac:dyDescent="0.25">
      <c r="BB8535" s="27" t="s">
        <v>462</v>
      </c>
      <c r="BH8535" s="27" t="s">
        <v>462</v>
      </c>
      <c r="BN8535" s="27" t="s">
        <v>462</v>
      </c>
      <c r="BT8535" s="27" t="s">
        <v>462</v>
      </c>
    </row>
    <row r="8536" spans="54:72" x14ac:dyDescent="0.25">
      <c r="BB8536" s="27" t="s">
        <v>462</v>
      </c>
      <c r="BH8536" s="27" t="s">
        <v>462</v>
      </c>
      <c r="BN8536" s="27" t="s">
        <v>462</v>
      </c>
      <c r="BT8536" s="27" t="s">
        <v>462</v>
      </c>
    </row>
    <row r="8537" spans="54:72" x14ac:dyDescent="0.25">
      <c r="BB8537" s="27" t="s">
        <v>462</v>
      </c>
      <c r="BH8537" s="27" t="s">
        <v>462</v>
      </c>
      <c r="BN8537" s="27" t="s">
        <v>462</v>
      </c>
      <c r="BT8537" s="27" t="s">
        <v>462</v>
      </c>
    </row>
    <row r="8538" spans="54:72" x14ac:dyDescent="0.25">
      <c r="BB8538" s="27" t="s">
        <v>462</v>
      </c>
      <c r="BH8538" s="27" t="s">
        <v>462</v>
      </c>
      <c r="BN8538" s="27" t="s">
        <v>462</v>
      </c>
      <c r="BT8538" s="27" t="s">
        <v>462</v>
      </c>
    </row>
    <row r="8539" spans="54:72" x14ac:dyDescent="0.25">
      <c r="BB8539" s="27" t="s">
        <v>462</v>
      </c>
      <c r="BH8539" s="27" t="s">
        <v>462</v>
      </c>
      <c r="BN8539" s="27" t="s">
        <v>462</v>
      </c>
      <c r="BT8539" s="27" t="s">
        <v>462</v>
      </c>
    </row>
    <row r="8540" spans="54:72" x14ac:dyDescent="0.25">
      <c r="BB8540" s="27" t="s">
        <v>462</v>
      </c>
      <c r="BH8540" s="27" t="s">
        <v>462</v>
      </c>
      <c r="BN8540" s="27" t="s">
        <v>462</v>
      </c>
      <c r="BT8540" s="27" t="s">
        <v>462</v>
      </c>
    </row>
    <row r="8541" spans="54:72" x14ac:dyDescent="0.25">
      <c r="BB8541" s="27" t="s">
        <v>462</v>
      </c>
      <c r="BH8541" s="27" t="s">
        <v>462</v>
      </c>
      <c r="BN8541" s="27" t="s">
        <v>462</v>
      </c>
      <c r="BT8541" s="27" t="s">
        <v>462</v>
      </c>
    </row>
    <row r="8542" spans="54:72" x14ac:dyDescent="0.25">
      <c r="BB8542" s="27" t="s">
        <v>462</v>
      </c>
      <c r="BH8542" s="27" t="s">
        <v>462</v>
      </c>
      <c r="BN8542" s="27" t="s">
        <v>462</v>
      </c>
      <c r="BT8542" s="27" t="s">
        <v>462</v>
      </c>
    </row>
    <row r="8543" spans="54:72" x14ac:dyDescent="0.25">
      <c r="BB8543" s="27" t="s">
        <v>462</v>
      </c>
      <c r="BH8543" s="27" t="s">
        <v>462</v>
      </c>
      <c r="BN8543" s="27" t="s">
        <v>462</v>
      </c>
      <c r="BT8543" s="27" t="s">
        <v>462</v>
      </c>
    </row>
    <row r="8544" spans="54:72" x14ac:dyDescent="0.25">
      <c r="BB8544" s="27" t="s">
        <v>462</v>
      </c>
      <c r="BH8544" s="27" t="s">
        <v>462</v>
      </c>
      <c r="BN8544" s="27" t="s">
        <v>462</v>
      </c>
      <c r="BT8544" s="27" t="s">
        <v>462</v>
      </c>
    </row>
    <row r="8545" spans="54:72" x14ac:dyDescent="0.25">
      <c r="BB8545" s="27" t="s">
        <v>462</v>
      </c>
      <c r="BH8545" s="27" t="s">
        <v>462</v>
      </c>
      <c r="BN8545" s="27" t="s">
        <v>462</v>
      </c>
      <c r="BT8545" s="27" t="s">
        <v>462</v>
      </c>
    </row>
    <row r="8546" spans="54:72" x14ac:dyDescent="0.25">
      <c r="BB8546" s="27" t="s">
        <v>462</v>
      </c>
      <c r="BH8546" s="27" t="s">
        <v>462</v>
      </c>
      <c r="BN8546" s="27" t="s">
        <v>462</v>
      </c>
      <c r="BT8546" s="27" t="s">
        <v>462</v>
      </c>
    </row>
    <row r="8547" spans="54:72" x14ac:dyDescent="0.25">
      <c r="BB8547" s="27" t="s">
        <v>462</v>
      </c>
      <c r="BH8547" s="27" t="s">
        <v>462</v>
      </c>
      <c r="BN8547" s="27" t="s">
        <v>462</v>
      </c>
      <c r="BT8547" s="27" t="s">
        <v>462</v>
      </c>
    </row>
    <row r="8548" spans="54:72" x14ac:dyDescent="0.25">
      <c r="BB8548" s="27" t="s">
        <v>462</v>
      </c>
      <c r="BH8548" s="27" t="s">
        <v>462</v>
      </c>
      <c r="BN8548" s="27" t="s">
        <v>462</v>
      </c>
      <c r="BT8548" s="27" t="s">
        <v>462</v>
      </c>
    </row>
    <row r="8549" spans="54:72" x14ac:dyDescent="0.25">
      <c r="BB8549" s="27" t="s">
        <v>462</v>
      </c>
      <c r="BH8549" s="27" t="s">
        <v>462</v>
      </c>
      <c r="BN8549" s="27" t="s">
        <v>462</v>
      </c>
      <c r="BT8549" s="27" t="s">
        <v>462</v>
      </c>
    </row>
    <row r="8550" spans="54:72" x14ac:dyDescent="0.25">
      <c r="BB8550" s="27" t="s">
        <v>462</v>
      </c>
      <c r="BH8550" s="27" t="s">
        <v>462</v>
      </c>
      <c r="BN8550" s="27" t="s">
        <v>462</v>
      </c>
      <c r="BT8550" s="27" t="s">
        <v>462</v>
      </c>
    </row>
    <row r="8551" spans="54:72" x14ac:dyDescent="0.25">
      <c r="BB8551" s="27" t="s">
        <v>462</v>
      </c>
      <c r="BH8551" s="27" t="s">
        <v>462</v>
      </c>
      <c r="BN8551" s="27" t="s">
        <v>462</v>
      </c>
      <c r="BT8551" s="27" t="s">
        <v>462</v>
      </c>
    </row>
    <row r="8552" spans="54:72" x14ac:dyDescent="0.25">
      <c r="BB8552" s="27" t="s">
        <v>462</v>
      </c>
      <c r="BH8552" s="27" t="s">
        <v>462</v>
      </c>
      <c r="BN8552" s="27" t="s">
        <v>462</v>
      </c>
      <c r="BT8552" s="27" t="s">
        <v>462</v>
      </c>
    </row>
    <row r="8553" spans="54:72" x14ac:dyDescent="0.25">
      <c r="BB8553" s="27" t="s">
        <v>462</v>
      </c>
      <c r="BH8553" s="27" t="s">
        <v>462</v>
      </c>
      <c r="BN8553" s="27" t="s">
        <v>462</v>
      </c>
      <c r="BT8553" s="27" t="s">
        <v>462</v>
      </c>
    </row>
    <row r="8554" spans="54:72" x14ac:dyDescent="0.25">
      <c r="BB8554" s="27" t="s">
        <v>462</v>
      </c>
      <c r="BH8554" s="27" t="s">
        <v>462</v>
      </c>
      <c r="BN8554" s="27" t="s">
        <v>462</v>
      </c>
      <c r="BT8554" s="27" t="s">
        <v>462</v>
      </c>
    </row>
    <row r="8555" spans="54:72" x14ac:dyDescent="0.25">
      <c r="BB8555" s="27" t="s">
        <v>462</v>
      </c>
      <c r="BH8555" s="27" t="s">
        <v>462</v>
      </c>
      <c r="BN8555" s="27" t="s">
        <v>462</v>
      </c>
      <c r="BT8555" s="27" t="s">
        <v>462</v>
      </c>
    </row>
    <row r="8556" spans="54:72" x14ac:dyDescent="0.25">
      <c r="BB8556" s="27" t="s">
        <v>462</v>
      </c>
      <c r="BH8556" s="27" t="s">
        <v>462</v>
      </c>
      <c r="BN8556" s="27" t="s">
        <v>462</v>
      </c>
      <c r="BT8556" s="27" t="s">
        <v>462</v>
      </c>
    </row>
    <row r="8557" spans="54:72" x14ac:dyDescent="0.25">
      <c r="BB8557" s="27" t="s">
        <v>462</v>
      </c>
      <c r="BH8557" s="27" t="s">
        <v>462</v>
      </c>
      <c r="BN8557" s="27" t="s">
        <v>462</v>
      </c>
      <c r="BT8557" s="27" t="s">
        <v>462</v>
      </c>
    </row>
    <row r="8558" spans="54:72" x14ac:dyDescent="0.25">
      <c r="BB8558" s="27" t="s">
        <v>462</v>
      </c>
      <c r="BH8558" s="27" t="s">
        <v>462</v>
      </c>
      <c r="BN8558" s="27" t="s">
        <v>462</v>
      </c>
      <c r="BT8558" s="27" t="s">
        <v>462</v>
      </c>
    </row>
    <row r="8559" spans="54:72" x14ac:dyDescent="0.25">
      <c r="BB8559" s="27" t="s">
        <v>462</v>
      </c>
      <c r="BH8559" s="27" t="s">
        <v>462</v>
      </c>
      <c r="BN8559" s="27" t="s">
        <v>462</v>
      </c>
      <c r="BT8559" s="27" t="s">
        <v>462</v>
      </c>
    </row>
    <row r="8560" spans="54:72" x14ac:dyDescent="0.25">
      <c r="BB8560" s="27" t="s">
        <v>462</v>
      </c>
      <c r="BH8560" s="27" t="s">
        <v>462</v>
      </c>
      <c r="BN8560" s="27" t="s">
        <v>462</v>
      </c>
      <c r="BT8560" s="27" t="s">
        <v>462</v>
      </c>
    </row>
    <row r="8561" spans="54:72" x14ac:dyDescent="0.25">
      <c r="BB8561" s="27" t="s">
        <v>462</v>
      </c>
      <c r="BH8561" s="27" t="s">
        <v>462</v>
      </c>
      <c r="BN8561" s="27" t="s">
        <v>462</v>
      </c>
      <c r="BT8561" s="27" t="s">
        <v>462</v>
      </c>
    </row>
    <row r="8562" spans="54:72" x14ac:dyDescent="0.25">
      <c r="BB8562" s="27" t="s">
        <v>462</v>
      </c>
      <c r="BH8562" s="27" t="s">
        <v>462</v>
      </c>
      <c r="BN8562" s="27" t="s">
        <v>462</v>
      </c>
      <c r="BT8562" s="27" t="s">
        <v>462</v>
      </c>
    </row>
    <row r="8563" spans="54:72" x14ac:dyDescent="0.25">
      <c r="BB8563" s="27" t="s">
        <v>462</v>
      </c>
      <c r="BH8563" s="27" t="s">
        <v>462</v>
      </c>
      <c r="BN8563" s="27" t="s">
        <v>462</v>
      </c>
      <c r="BT8563" s="27" t="s">
        <v>462</v>
      </c>
    </row>
    <row r="8564" spans="54:72" x14ac:dyDescent="0.25">
      <c r="BB8564" s="27" t="s">
        <v>462</v>
      </c>
      <c r="BH8564" s="27" t="s">
        <v>462</v>
      </c>
      <c r="BN8564" s="27" t="s">
        <v>462</v>
      </c>
      <c r="BT8564" s="27" t="s">
        <v>462</v>
      </c>
    </row>
    <row r="8565" spans="54:72" x14ac:dyDescent="0.25">
      <c r="BB8565" s="27" t="s">
        <v>462</v>
      </c>
      <c r="BH8565" s="27" t="s">
        <v>462</v>
      </c>
      <c r="BN8565" s="27" t="s">
        <v>462</v>
      </c>
      <c r="BT8565" s="27" t="s">
        <v>462</v>
      </c>
    </row>
    <row r="8566" spans="54:72" x14ac:dyDescent="0.25">
      <c r="BB8566" s="27" t="s">
        <v>462</v>
      </c>
      <c r="BH8566" s="27" t="s">
        <v>462</v>
      </c>
      <c r="BN8566" s="27" t="s">
        <v>462</v>
      </c>
      <c r="BT8566" s="27" t="s">
        <v>462</v>
      </c>
    </row>
    <row r="8567" spans="54:72" x14ac:dyDescent="0.25">
      <c r="BB8567" s="27" t="s">
        <v>462</v>
      </c>
      <c r="BH8567" s="27" t="s">
        <v>462</v>
      </c>
      <c r="BN8567" s="27" t="s">
        <v>462</v>
      </c>
      <c r="BT8567" s="27" t="s">
        <v>462</v>
      </c>
    </row>
    <row r="8568" spans="54:72" x14ac:dyDescent="0.25">
      <c r="BB8568" s="27" t="s">
        <v>462</v>
      </c>
      <c r="BH8568" s="27" t="s">
        <v>462</v>
      </c>
      <c r="BN8568" s="27" t="s">
        <v>462</v>
      </c>
      <c r="BT8568" s="27" t="s">
        <v>462</v>
      </c>
    </row>
    <row r="8569" spans="54:72" x14ac:dyDescent="0.25">
      <c r="BB8569" s="27" t="s">
        <v>462</v>
      </c>
      <c r="BH8569" s="27" t="s">
        <v>462</v>
      </c>
      <c r="BN8569" s="27" t="s">
        <v>462</v>
      </c>
      <c r="BT8569" s="27" t="s">
        <v>462</v>
      </c>
    </row>
    <row r="8570" spans="54:72" x14ac:dyDescent="0.25">
      <c r="BB8570" s="27" t="s">
        <v>462</v>
      </c>
      <c r="BH8570" s="27" t="s">
        <v>462</v>
      </c>
      <c r="BN8570" s="27" t="s">
        <v>462</v>
      </c>
      <c r="BT8570" s="27" t="s">
        <v>462</v>
      </c>
    </row>
    <row r="8571" spans="54:72" x14ac:dyDescent="0.25">
      <c r="BB8571" s="27" t="s">
        <v>462</v>
      </c>
      <c r="BH8571" s="27" t="s">
        <v>462</v>
      </c>
      <c r="BN8571" s="27" t="s">
        <v>462</v>
      </c>
      <c r="BT8571" s="27" t="s">
        <v>462</v>
      </c>
    </row>
    <row r="8572" spans="54:72" x14ac:dyDescent="0.25">
      <c r="BB8572" s="27" t="s">
        <v>462</v>
      </c>
      <c r="BH8572" s="27" t="s">
        <v>462</v>
      </c>
      <c r="BN8572" s="27" t="s">
        <v>462</v>
      </c>
      <c r="BT8572" s="27" t="s">
        <v>462</v>
      </c>
    </row>
    <row r="8573" spans="54:72" x14ac:dyDescent="0.25">
      <c r="BB8573" s="27" t="s">
        <v>462</v>
      </c>
      <c r="BH8573" s="27" t="s">
        <v>462</v>
      </c>
      <c r="BN8573" s="27" t="s">
        <v>462</v>
      </c>
      <c r="BT8573" s="27" t="s">
        <v>462</v>
      </c>
    </row>
    <row r="8574" spans="54:72" x14ac:dyDescent="0.25">
      <c r="BB8574" s="27" t="s">
        <v>462</v>
      </c>
      <c r="BH8574" s="27" t="s">
        <v>462</v>
      </c>
      <c r="BN8574" s="27" t="s">
        <v>462</v>
      </c>
      <c r="BT8574" s="27" t="s">
        <v>462</v>
      </c>
    </row>
    <row r="8575" spans="54:72" x14ac:dyDescent="0.25">
      <c r="BB8575" s="27" t="s">
        <v>462</v>
      </c>
      <c r="BH8575" s="27" t="s">
        <v>462</v>
      </c>
      <c r="BN8575" s="27" t="s">
        <v>462</v>
      </c>
      <c r="BT8575" s="27" t="s">
        <v>462</v>
      </c>
    </row>
    <row r="8576" spans="54:72" x14ac:dyDescent="0.25">
      <c r="BB8576" s="27" t="s">
        <v>462</v>
      </c>
      <c r="BH8576" s="27" t="s">
        <v>462</v>
      </c>
      <c r="BN8576" s="27" t="s">
        <v>462</v>
      </c>
      <c r="BT8576" s="27" t="s">
        <v>462</v>
      </c>
    </row>
    <row r="8577" spans="54:72" x14ac:dyDescent="0.25">
      <c r="BB8577" s="27" t="s">
        <v>462</v>
      </c>
      <c r="BH8577" s="27" t="s">
        <v>462</v>
      </c>
      <c r="BN8577" s="27" t="s">
        <v>462</v>
      </c>
      <c r="BT8577" s="27" t="s">
        <v>462</v>
      </c>
    </row>
    <row r="8578" spans="54:72" x14ac:dyDescent="0.25">
      <c r="BB8578" s="27" t="s">
        <v>462</v>
      </c>
      <c r="BH8578" s="27" t="s">
        <v>462</v>
      </c>
      <c r="BN8578" s="27" t="s">
        <v>462</v>
      </c>
      <c r="BT8578" s="27" t="s">
        <v>462</v>
      </c>
    </row>
    <row r="8579" spans="54:72" x14ac:dyDescent="0.25">
      <c r="BB8579" s="27" t="s">
        <v>462</v>
      </c>
      <c r="BH8579" s="27" t="s">
        <v>462</v>
      </c>
      <c r="BN8579" s="27" t="s">
        <v>462</v>
      </c>
      <c r="BT8579" s="27" t="s">
        <v>462</v>
      </c>
    </row>
    <row r="8580" spans="54:72" x14ac:dyDescent="0.25">
      <c r="BB8580" s="27" t="s">
        <v>462</v>
      </c>
      <c r="BH8580" s="27" t="s">
        <v>462</v>
      </c>
      <c r="BN8580" s="27" t="s">
        <v>462</v>
      </c>
      <c r="BT8580" s="27" t="s">
        <v>462</v>
      </c>
    </row>
    <row r="8581" spans="54:72" x14ac:dyDescent="0.25">
      <c r="BB8581" s="27" t="s">
        <v>462</v>
      </c>
      <c r="BH8581" s="27" t="s">
        <v>462</v>
      </c>
      <c r="BN8581" s="27" t="s">
        <v>462</v>
      </c>
      <c r="BT8581" s="27" t="s">
        <v>462</v>
      </c>
    </row>
    <row r="8582" spans="54:72" x14ac:dyDescent="0.25">
      <c r="BB8582" s="27" t="s">
        <v>462</v>
      </c>
      <c r="BH8582" s="27" t="s">
        <v>462</v>
      </c>
      <c r="BN8582" s="27" t="s">
        <v>462</v>
      </c>
      <c r="BT8582" s="27" t="s">
        <v>462</v>
      </c>
    </row>
    <row r="8583" spans="54:72" x14ac:dyDescent="0.25">
      <c r="BB8583" s="27" t="s">
        <v>462</v>
      </c>
      <c r="BH8583" s="27" t="s">
        <v>462</v>
      </c>
      <c r="BN8583" s="27" t="s">
        <v>462</v>
      </c>
      <c r="BT8583" s="27" t="s">
        <v>462</v>
      </c>
    </row>
    <row r="8584" spans="54:72" x14ac:dyDescent="0.25">
      <c r="BB8584" s="27" t="s">
        <v>462</v>
      </c>
      <c r="BH8584" s="27" t="s">
        <v>462</v>
      </c>
      <c r="BN8584" s="27" t="s">
        <v>462</v>
      </c>
      <c r="BT8584" s="27" t="s">
        <v>462</v>
      </c>
    </row>
    <row r="8585" spans="54:72" x14ac:dyDescent="0.25">
      <c r="BB8585" s="27" t="s">
        <v>462</v>
      </c>
      <c r="BH8585" s="27" t="s">
        <v>462</v>
      </c>
      <c r="BN8585" s="27" t="s">
        <v>462</v>
      </c>
      <c r="BT8585" s="27" t="s">
        <v>462</v>
      </c>
    </row>
    <row r="8586" spans="54:72" x14ac:dyDescent="0.25">
      <c r="BB8586" s="27" t="s">
        <v>462</v>
      </c>
      <c r="BH8586" s="27" t="s">
        <v>462</v>
      </c>
      <c r="BN8586" s="27" t="s">
        <v>462</v>
      </c>
      <c r="BT8586" s="27" t="s">
        <v>462</v>
      </c>
    </row>
    <row r="8587" spans="54:72" x14ac:dyDescent="0.25">
      <c r="BB8587" s="27" t="s">
        <v>462</v>
      </c>
      <c r="BH8587" s="27" t="s">
        <v>462</v>
      </c>
      <c r="BN8587" s="27" t="s">
        <v>462</v>
      </c>
      <c r="BT8587" s="27" t="s">
        <v>462</v>
      </c>
    </row>
    <row r="8588" spans="54:72" x14ac:dyDescent="0.25">
      <c r="BB8588" s="27" t="s">
        <v>462</v>
      </c>
      <c r="BH8588" s="27" t="s">
        <v>462</v>
      </c>
      <c r="BN8588" s="27" t="s">
        <v>462</v>
      </c>
      <c r="BT8588" s="27" t="s">
        <v>462</v>
      </c>
    </row>
    <row r="8589" spans="54:72" x14ac:dyDescent="0.25">
      <c r="BB8589" s="27" t="s">
        <v>462</v>
      </c>
      <c r="BH8589" s="27" t="s">
        <v>462</v>
      </c>
      <c r="BN8589" s="27" t="s">
        <v>462</v>
      </c>
      <c r="BT8589" s="27" t="s">
        <v>462</v>
      </c>
    </row>
    <row r="8590" spans="54:72" x14ac:dyDescent="0.25">
      <c r="BB8590" s="27" t="s">
        <v>462</v>
      </c>
      <c r="BH8590" s="27" t="s">
        <v>462</v>
      </c>
      <c r="BN8590" s="27" t="s">
        <v>462</v>
      </c>
      <c r="BT8590" s="27" t="s">
        <v>462</v>
      </c>
    </row>
    <row r="8591" spans="54:72" x14ac:dyDescent="0.25">
      <c r="BB8591" s="27" t="s">
        <v>462</v>
      </c>
      <c r="BH8591" s="27" t="s">
        <v>462</v>
      </c>
      <c r="BN8591" s="27" t="s">
        <v>462</v>
      </c>
      <c r="BT8591" s="27" t="s">
        <v>462</v>
      </c>
    </row>
    <row r="8592" spans="54:72" x14ac:dyDescent="0.25">
      <c r="BB8592" s="27" t="s">
        <v>462</v>
      </c>
      <c r="BH8592" s="27" t="s">
        <v>462</v>
      </c>
      <c r="BN8592" s="27" t="s">
        <v>462</v>
      </c>
      <c r="BT8592" s="27" t="s">
        <v>462</v>
      </c>
    </row>
    <row r="8593" spans="54:72" x14ac:dyDescent="0.25">
      <c r="BB8593" s="27" t="s">
        <v>462</v>
      </c>
      <c r="BH8593" s="27" t="s">
        <v>462</v>
      </c>
      <c r="BN8593" s="27" t="s">
        <v>462</v>
      </c>
      <c r="BT8593" s="27" t="s">
        <v>462</v>
      </c>
    </row>
    <row r="8594" spans="54:72" x14ac:dyDescent="0.25">
      <c r="BB8594" s="27" t="s">
        <v>462</v>
      </c>
      <c r="BH8594" s="27" t="s">
        <v>462</v>
      </c>
      <c r="BN8594" s="27" t="s">
        <v>462</v>
      </c>
      <c r="BT8594" s="27" t="s">
        <v>462</v>
      </c>
    </row>
    <row r="8595" spans="54:72" x14ac:dyDescent="0.25">
      <c r="BB8595" s="27" t="s">
        <v>462</v>
      </c>
      <c r="BH8595" s="27" t="s">
        <v>462</v>
      </c>
      <c r="BN8595" s="27" t="s">
        <v>462</v>
      </c>
      <c r="BT8595" s="27" t="s">
        <v>462</v>
      </c>
    </row>
    <row r="8596" spans="54:72" x14ac:dyDescent="0.25">
      <c r="BB8596" s="27" t="s">
        <v>462</v>
      </c>
      <c r="BH8596" s="27" t="s">
        <v>462</v>
      </c>
      <c r="BN8596" s="27" t="s">
        <v>462</v>
      </c>
      <c r="BT8596" s="27" t="s">
        <v>462</v>
      </c>
    </row>
    <row r="8597" spans="54:72" x14ac:dyDescent="0.25">
      <c r="BB8597" s="27" t="s">
        <v>462</v>
      </c>
      <c r="BH8597" s="27" t="s">
        <v>462</v>
      </c>
      <c r="BN8597" s="27" t="s">
        <v>462</v>
      </c>
      <c r="BT8597" s="27" t="s">
        <v>462</v>
      </c>
    </row>
    <row r="8598" spans="54:72" x14ac:dyDescent="0.25">
      <c r="BB8598" s="27" t="s">
        <v>462</v>
      </c>
      <c r="BH8598" s="27" t="s">
        <v>462</v>
      </c>
      <c r="BN8598" s="27" t="s">
        <v>462</v>
      </c>
      <c r="BT8598" s="27" t="s">
        <v>462</v>
      </c>
    </row>
    <row r="8599" spans="54:72" x14ac:dyDescent="0.25">
      <c r="BB8599" s="27" t="s">
        <v>462</v>
      </c>
      <c r="BH8599" s="27" t="s">
        <v>462</v>
      </c>
      <c r="BN8599" s="27" t="s">
        <v>462</v>
      </c>
      <c r="BT8599" s="27" t="s">
        <v>462</v>
      </c>
    </row>
    <row r="8600" spans="54:72" x14ac:dyDescent="0.25">
      <c r="BB8600" s="27" t="s">
        <v>462</v>
      </c>
      <c r="BH8600" s="27" t="s">
        <v>462</v>
      </c>
      <c r="BN8600" s="27" t="s">
        <v>462</v>
      </c>
      <c r="BT8600" s="27" t="s">
        <v>462</v>
      </c>
    </row>
    <row r="8601" spans="54:72" x14ac:dyDescent="0.25">
      <c r="BB8601" s="27" t="s">
        <v>462</v>
      </c>
      <c r="BH8601" s="27" t="s">
        <v>462</v>
      </c>
      <c r="BN8601" s="27" t="s">
        <v>462</v>
      </c>
      <c r="BT8601" s="27" t="s">
        <v>462</v>
      </c>
    </row>
    <row r="8602" spans="54:72" x14ac:dyDescent="0.25">
      <c r="BB8602" s="27" t="s">
        <v>462</v>
      </c>
      <c r="BH8602" s="27" t="s">
        <v>462</v>
      </c>
      <c r="BN8602" s="27" t="s">
        <v>462</v>
      </c>
      <c r="BT8602" s="27" t="s">
        <v>462</v>
      </c>
    </row>
    <row r="8603" spans="54:72" x14ac:dyDescent="0.25">
      <c r="BB8603" s="27" t="s">
        <v>462</v>
      </c>
      <c r="BH8603" s="27" t="s">
        <v>462</v>
      </c>
      <c r="BN8603" s="27" t="s">
        <v>462</v>
      </c>
      <c r="BT8603" s="27" t="s">
        <v>462</v>
      </c>
    </row>
    <row r="8604" spans="54:72" x14ac:dyDescent="0.25">
      <c r="BB8604" s="27" t="s">
        <v>462</v>
      </c>
      <c r="BH8604" s="27" t="s">
        <v>462</v>
      </c>
      <c r="BN8604" s="27" t="s">
        <v>462</v>
      </c>
      <c r="BT8604" s="27" t="s">
        <v>462</v>
      </c>
    </row>
    <row r="8605" spans="54:72" x14ac:dyDescent="0.25">
      <c r="BB8605" s="27" t="s">
        <v>462</v>
      </c>
      <c r="BH8605" s="27" t="s">
        <v>462</v>
      </c>
      <c r="BN8605" s="27" t="s">
        <v>462</v>
      </c>
      <c r="BT8605" s="27" t="s">
        <v>462</v>
      </c>
    </row>
    <row r="8606" spans="54:72" x14ac:dyDescent="0.25">
      <c r="BB8606" s="27" t="s">
        <v>462</v>
      </c>
      <c r="BH8606" s="27" t="s">
        <v>462</v>
      </c>
      <c r="BN8606" s="27" t="s">
        <v>462</v>
      </c>
      <c r="BT8606" s="27" t="s">
        <v>462</v>
      </c>
    </row>
    <row r="8607" spans="54:72" x14ac:dyDescent="0.25">
      <c r="BB8607" s="27" t="s">
        <v>462</v>
      </c>
      <c r="BH8607" s="27" t="s">
        <v>462</v>
      </c>
      <c r="BN8607" s="27" t="s">
        <v>462</v>
      </c>
      <c r="BT8607" s="27" t="s">
        <v>462</v>
      </c>
    </row>
    <row r="8608" spans="54:72" x14ac:dyDescent="0.25">
      <c r="BB8608" s="27" t="s">
        <v>462</v>
      </c>
      <c r="BH8608" s="27" t="s">
        <v>462</v>
      </c>
      <c r="BN8608" s="27" t="s">
        <v>462</v>
      </c>
      <c r="BT8608" s="27" t="s">
        <v>462</v>
      </c>
    </row>
    <row r="8609" spans="54:72" x14ac:dyDescent="0.25">
      <c r="BB8609" s="27" t="s">
        <v>462</v>
      </c>
      <c r="BH8609" s="27" t="s">
        <v>462</v>
      </c>
      <c r="BN8609" s="27" t="s">
        <v>462</v>
      </c>
      <c r="BT8609" s="27" t="s">
        <v>462</v>
      </c>
    </row>
    <row r="8610" spans="54:72" x14ac:dyDescent="0.25">
      <c r="BB8610" s="27" t="s">
        <v>462</v>
      </c>
      <c r="BH8610" s="27" t="s">
        <v>462</v>
      </c>
      <c r="BN8610" s="27" t="s">
        <v>462</v>
      </c>
      <c r="BT8610" s="27" t="s">
        <v>462</v>
      </c>
    </row>
    <row r="8611" spans="54:72" x14ac:dyDescent="0.25">
      <c r="BB8611" s="27" t="s">
        <v>462</v>
      </c>
      <c r="BH8611" s="27" t="s">
        <v>462</v>
      </c>
      <c r="BN8611" s="27" t="s">
        <v>462</v>
      </c>
      <c r="BT8611" s="27" t="s">
        <v>462</v>
      </c>
    </row>
    <row r="8612" spans="54:72" x14ac:dyDescent="0.25">
      <c r="BB8612" s="27" t="s">
        <v>462</v>
      </c>
      <c r="BH8612" s="27" t="s">
        <v>462</v>
      </c>
      <c r="BN8612" s="27" t="s">
        <v>462</v>
      </c>
      <c r="BT8612" s="27" t="s">
        <v>462</v>
      </c>
    </row>
    <row r="8613" spans="54:72" x14ac:dyDescent="0.25">
      <c r="BB8613" s="27" t="s">
        <v>462</v>
      </c>
      <c r="BH8613" s="27" t="s">
        <v>462</v>
      </c>
      <c r="BN8613" s="27" t="s">
        <v>462</v>
      </c>
      <c r="BT8613" s="27" t="s">
        <v>462</v>
      </c>
    </row>
    <row r="8614" spans="54:72" x14ac:dyDescent="0.25">
      <c r="BB8614" s="27" t="s">
        <v>462</v>
      </c>
      <c r="BH8614" s="27" t="s">
        <v>462</v>
      </c>
      <c r="BN8614" s="27" t="s">
        <v>462</v>
      </c>
      <c r="BT8614" s="27" t="s">
        <v>462</v>
      </c>
    </row>
    <row r="8615" spans="54:72" x14ac:dyDescent="0.25">
      <c r="BB8615" s="27" t="s">
        <v>462</v>
      </c>
      <c r="BH8615" s="27" t="s">
        <v>462</v>
      </c>
      <c r="BN8615" s="27" t="s">
        <v>462</v>
      </c>
      <c r="BT8615" s="27" t="s">
        <v>462</v>
      </c>
    </row>
    <row r="8616" spans="54:72" x14ac:dyDescent="0.25">
      <c r="BB8616" s="27" t="s">
        <v>462</v>
      </c>
      <c r="BH8616" s="27" t="s">
        <v>462</v>
      </c>
      <c r="BN8616" s="27" t="s">
        <v>462</v>
      </c>
      <c r="BT8616" s="27" t="s">
        <v>462</v>
      </c>
    </row>
    <row r="8617" spans="54:72" x14ac:dyDescent="0.25">
      <c r="BB8617" s="27" t="s">
        <v>462</v>
      </c>
      <c r="BH8617" s="27" t="s">
        <v>462</v>
      </c>
      <c r="BN8617" s="27" t="s">
        <v>462</v>
      </c>
      <c r="BT8617" s="27" t="s">
        <v>462</v>
      </c>
    </row>
    <row r="8618" spans="54:72" x14ac:dyDescent="0.25">
      <c r="BB8618" s="27" t="s">
        <v>462</v>
      </c>
      <c r="BH8618" s="27" t="s">
        <v>462</v>
      </c>
      <c r="BN8618" s="27" t="s">
        <v>462</v>
      </c>
      <c r="BT8618" s="27" t="s">
        <v>462</v>
      </c>
    </row>
    <row r="8619" spans="54:72" x14ac:dyDescent="0.25">
      <c r="BB8619" s="27" t="s">
        <v>462</v>
      </c>
      <c r="BH8619" s="27" t="s">
        <v>462</v>
      </c>
      <c r="BN8619" s="27" t="s">
        <v>462</v>
      </c>
      <c r="BT8619" s="27" t="s">
        <v>462</v>
      </c>
    </row>
    <row r="8620" spans="54:72" x14ac:dyDescent="0.25">
      <c r="BB8620" s="27" t="s">
        <v>462</v>
      </c>
      <c r="BH8620" s="27" t="s">
        <v>462</v>
      </c>
      <c r="BN8620" s="27" t="s">
        <v>462</v>
      </c>
      <c r="BT8620" s="27" t="s">
        <v>462</v>
      </c>
    </row>
    <row r="8621" spans="54:72" x14ac:dyDescent="0.25">
      <c r="BB8621" s="27" t="s">
        <v>462</v>
      </c>
      <c r="BH8621" s="27" t="s">
        <v>462</v>
      </c>
      <c r="BN8621" s="27" t="s">
        <v>462</v>
      </c>
      <c r="BT8621" s="27" t="s">
        <v>462</v>
      </c>
    </row>
    <row r="8622" spans="54:72" x14ac:dyDescent="0.25">
      <c r="BB8622" s="27" t="s">
        <v>462</v>
      </c>
      <c r="BH8622" s="27" t="s">
        <v>462</v>
      </c>
      <c r="BN8622" s="27" t="s">
        <v>462</v>
      </c>
      <c r="BT8622" s="27" t="s">
        <v>462</v>
      </c>
    </row>
    <row r="8623" spans="54:72" x14ac:dyDescent="0.25">
      <c r="BB8623" s="27" t="s">
        <v>462</v>
      </c>
      <c r="BH8623" s="27" t="s">
        <v>462</v>
      </c>
      <c r="BN8623" s="27" t="s">
        <v>462</v>
      </c>
      <c r="BT8623" s="27" t="s">
        <v>462</v>
      </c>
    </row>
    <row r="8624" spans="54:72" x14ac:dyDescent="0.25">
      <c r="BB8624" s="27" t="s">
        <v>462</v>
      </c>
      <c r="BH8624" s="27" t="s">
        <v>462</v>
      </c>
      <c r="BN8624" s="27" t="s">
        <v>462</v>
      </c>
      <c r="BT8624" s="27" t="s">
        <v>462</v>
      </c>
    </row>
    <row r="8625" spans="54:72" x14ac:dyDescent="0.25">
      <c r="BB8625" s="27" t="s">
        <v>462</v>
      </c>
      <c r="BH8625" s="27" t="s">
        <v>462</v>
      </c>
      <c r="BN8625" s="27" t="s">
        <v>462</v>
      </c>
      <c r="BT8625" s="27" t="s">
        <v>462</v>
      </c>
    </row>
    <row r="8626" spans="54:72" x14ac:dyDescent="0.25">
      <c r="BB8626" s="27" t="s">
        <v>462</v>
      </c>
      <c r="BH8626" s="27" t="s">
        <v>462</v>
      </c>
      <c r="BN8626" s="27" t="s">
        <v>462</v>
      </c>
      <c r="BT8626" s="27" t="s">
        <v>462</v>
      </c>
    </row>
    <row r="8627" spans="54:72" x14ac:dyDescent="0.25">
      <c r="BB8627" s="27" t="s">
        <v>462</v>
      </c>
      <c r="BH8627" s="27" t="s">
        <v>462</v>
      </c>
      <c r="BN8627" s="27" t="s">
        <v>462</v>
      </c>
      <c r="BT8627" s="27" t="s">
        <v>462</v>
      </c>
    </row>
    <row r="8628" spans="54:72" x14ac:dyDescent="0.25">
      <c r="BB8628" s="27" t="s">
        <v>462</v>
      </c>
      <c r="BH8628" s="27" t="s">
        <v>462</v>
      </c>
      <c r="BN8628" s="27" t="s">
        <v>462</v>
      </c>
      <c r="BT8628" s="27" t="s">
        <v>462</v>
      </c>
    </row>
    <row r="8629" spans="54:72" x14ac:dyDescent="0.25">
      <c r="BB8629" s="27" t="s">
        <v>462</v>
      </c>
      <c r="BH8629" s="27" t="s">
        <v>462</v>
      </c>
      <c r="BN8629" s="27" t="s">
        <v>462</v>
      </c>
      <c r="BT8629" s="27" t="s">
        <v>462</v>
      </c>
    </row>
    <row r="8630" spans="54:72" x14ac:dyDescent="0.25">
      <c r="BB8630" s="27" t="s">
        <v>462</v>
      </c>
      <c r="BH8630" s="27" t="s">
        <v>462</v>
      </c>
      <c r="BN8630" s="27" t="s">
        <v>462</v>
      </c>
      <c r="BT8630" s="27" t="s">
        <v>462</v>
      </c>
    </row>
    <row r="8631" spans="54:72" x14ac:dyDescent="0.25">
      <c r="BB8631" s="27" t="s">
        <v>462</v>
      </c>
      <c r="BH8631" s="27" t="s">
        <v>462</v>
      </c>
      <c r="BN8631" s="27" t="s">
        <v>462</v>
      </c>
      <c r="BT8631" s="27" t="s">
        <v>462</v>
      </c>
    </row>
    <row r="8632" spans="54:72" x14ac:dyDescent="0.25">
      <c r="BB8632" s="27" t="s">
        <v>462</v>
      </c>
      <c r="BH8632" s="27" t="s">
        <v>462</v>
      </c>
      <c r="BN8632" s="27" t="s">
        <v>462</v>
      </c>
      <c r="BT8632" s="27" t="s">
        <v>462</v>
      </c>
    </row>
    <row r="8633" spans="54:72" x14ac:dyDescent="0.25">
      <c r="BB8633" s="27" t="s">
        <v>462</v>
      </c>
      <c r="BH8633" s="27" t="s">
        <v>462</v>
      </c>
      <c r="BN8633" s="27" t="s">
        <v>462</v>
      </c>
      <c r="BT8633" s="27" t="s">
        <v>462</v>
      </c>
    </row>
    <row r="8634" spans="54:72" x14ac:dyDescent="0.25">
      <c r="BB8634" s="27" t="s">
        <v>462</v>
      </c>
      <c r="BH8634" s="27" t="s">
        <v>462</v>
      </c>
      <c r="BN8634" s="27" t="s">
        <v>462</v>
      </c>
      <c r="BT8634" s="27" t="s">
        <v>462</v>
      </c>
    </row>
    <row r="8635" spans="54:72" x14ac:dyDescent="0.25">
      <c r="BB8635" s="27" t="s">
        <v>462</v>
      </c>
      <c r="BH8635" s="27" t="s">
        <v>462</v>
      </c>
      <c r="BN8635" s="27" t="s">
        <v>462</v>
      </c>
      <c r="BT8635" s="27" t="s">
        <v>462</v>
      </c>
    </row>
    <row r="8636" spans="54:72" x14ac:dyDescent="0.25">
      <c r="BB8636" s="27" t="s">
        <v>462</v>
      </c>
      <c r="BH8636" s="27" t="s">
        <v>462</v>
      </c>
      <c r="BN8636" s="27" t="s">
        <v>462</v>
      </c>
      <c r="BT8636" s="27" t="s">
        <v>462</v>
      </c>
    </row>
    <row r="8637" spans="54:72" x14ac:dyDescent="0.25">
      <c r="BB8637" s="27" t="s">
        <v>462</v>
      </c>
      <c r="BH8637" s="27" t="s">
        <v>462</v>
      </c>
      <c r="BN8637" s="27" t="s">
        <v>462</v>
      </c>
      <c r="BT8637" s="27" t="s">
        <v>462</v>
      </c>
    </row>
    <row r="8638" spans="54:72" x14ac:dyDescent="0.25">
      <c r="BB8638" s="27" t="s">
        <v>462</v>
      </c>
      <c r="BH8638" s="27" t="s">
        <v>462</v>
      </c>
      <c r="BN8638" s="27" t="s">
        <v>462</v>
      </c>
      <c r="BT8638" s="27" t="s">
        <v>462</v>
      </c>
    </row>
    <row r="8639" spans="54:72" x14ac:dyDescent="0.25">
      <c r="BB8639" s="27" t="s">
        <v>462</v>
      </c>
      <c r="BH8639" s="27" t="s">
        <v>462</v>
      </c>
      <c r="BN8639" s="27" t="s">
        <v>462</v>
      </c>
      <c r="BT8639" s="27" t="s">
        <v>462</v>
      </c>
    </row>
    <row r="8640" spans="54:72" x14ac:dyDescent="0.25">
      <c r="BB8640" s="27" t="s">
        <v>462</v>
      </c>
      <c r="BH8640" s="27" t="s">
        <v>462</v>
      </c>
      <c r="BN8640" s="27" t="s">
        <v>462</v>
      </c>
      <c r="BT8640" s="27" t="s">
        <v>462</v>
      </c>
    </row>
    <row r="8641" spans="54:72" x14ac:dyDescent="0.25">
      <c r="BB8641" s="27" t="s">
        <v>462</v>
      </c>
      <c r="BH8641" s="27" t="s">
        <v>462</v>
      </c>
      <c r="BN8641" s="27" t="s">
        <v>462</v>
      </c>
      <c r="BT8641" s="27" t="s">
        <v>462</v>
      </c>
    </row>
    <row r="8642" spans="54:72" x14ac:dyDescent="0.25">
      <c r="BB8642" s="27" t="s">
        <v>462</v>
      </c>
      <c r="BH8642" s="27" t="s">
        <v>462</v>
      </c>
      <c r="BN8642" s="27" t="s">
        <v>462</v>
      </c>
      <c r="BT8642" s="27" t="s">
        <v>462</v>
      </c>
    </row>
    <row r="8643" spans="54:72" x14ac:dyDescent="0.25">
      <c r="BB8643" s="27" t="s">
        <v>462</v>
      </c>
      <c r="BH8643" s="27" t="s">
        <v>462</v>
      </c>
      <c r="BN8643" s="27" t="s">
        <v>462</v>
      </c>
      <c r="BT8643" s="27" t="s">
        <v>462</v>
      </c>
    </row>
    <row r="8644" spans="54:72" x14ac:dyDescent="0.25">
      <c r="BB8644" s="27" t="s">
        <v>462</v>
      </c>
      <c r="BH8644" s="27" t="s">
        <v>462</v>
      </c>
      <c r="BN8644" s="27" t="s">
        <v>462</v>
      </c>
      <c r="BT8644" s="27" t="s">
        <v>462</v>
      </c>
    </row>
    <row r="8645" spans="54:72" x14ac:dyDescent="0.25">
      <c r="BB8645" s="27" t="s">
        <v>462</v>
      </c>
      <c r="BH8645" s="27" t="s">
        <v>462</v>
      </c>
      <c r="BN8645" s="27" t="s">
        <v>462</v>
      </c>
      <c r="BT8645" s="27" t="s">
        <v>462</v>
      </c>
    </row>
    <row r="8646" spans="54:72" x14ac:dyDescent="0.25">
      <c r="BB8646" s="27" t="s">
        <v>462</v>
      </c>
      <c r="BH8646" s="27" t="s">
        <v>462</v>
      </c>
      <c r="BN8646" s="27" t="s">
        <v>462</v>
      </c>
      <c r="BT8646" s="27" t="s">
        <v>462</v>
      </c>
    </row>
    <row r="8647" spans="54:72" x14ac:dyDescent="0.25">
      <c r="BB8647" s="27" t="s">
        <v>462</v>
      </c>
      <c r="BH8647" s="27" t="s">
        <v>462</v>
      </c>
      <c r="BN8647" s="27" t="s">
        <v>462</v>
      </c>
      <c r="BT8647" s="27" t="s">
        <v>462</v>
      </c>
    </row>
    <row r="8648" spans="54:72" x14ac:dyDescent="0.25">
      <c r="BB8648" s="27" t="s">
        <v>462</v>
      </c>
      <c r="BH8648" s="27" t="s">
        <v>462</v>
      </c>
      <c r="BN8648" s="27" t="s">
        <v>462</v>
      </c>
      <c r="BT8648" s="27" t="s">
        <v>462</v>
      </c>
    </row>
    <row r="8649" spans="54:72" x14ac:dyDescent="0.25">
      <c r="BB8649" s="27" t="s">
        <v>462</v>
      </c>
      <c r="BH8649" s="27" t="s">
        <v>462</v>
      </c>
      <c r="BN8649" s="27" t="s">
        <v>462</v>
      </c>
      <c r="BT8649" s="27" t="s">
        <v>462</v>
      </c>
    </row>
    <row r="8650" spans="54:72" x14ac:dyDescent="0.25">
      <c r="BB8650" s="27" t="s">
        <v>462</v>
      </c>
      <c r="BH8650" s="27" t="s">
        <v>462</v>
      </c>
      <c r="BN8650" s="27" t="s">
        <v>462</v>
      </c>
      <c r="BT8650" s="27" t="s">
        <v>462</v>
      </c>
    </row>
    <row r="8651" spans="54:72" x14ac:dyDescent="0.25">
      <c r="BB8651" s="27" t="s">
        <v>462</v>
      </c>
      <c r="BH8651" s="27" t="s">
        <v>462</v>
      </c>
      <c r="BN8651" s="27" t="s">
        <v>462</v>
      </c>
      <c r="BT8651" s="27" t="s">
        <v>462</v>
      </c>
    </row>
    <row r="8652" spans="54:72" x14ac:dyDescent="0.25">
      <c r="BB8652" s="27" t="s">
        <v>462</v>
      </c>
      <c r="BH8652" s="27" t="s">
        <v>462</v>
      </c>
      <c r="BN8652" s="27" t="s">
        <v>462</v>
      </c>
      <c r="BT8652" s="27" t="s">
        <v>462</v>
      </c>
    </row>
    <row r="8653" spans="54:72" x14ac:dyDescent="0.25">
      <c r="BB8653" s="27" t="s">
        <v>462</v>
      </c>
      <c r="BH8653" s="27" t="s">
        <v>462</v>
      </c>
      <c r="BN8653" s="27" t="s">
        <v>462</v>
      </c>
      <c r="BT8653" s="27" t="s">
        <v>462</v>
      </c>
    </row>
    <row r="8654" spans="54:72" x14ac:dyDescent="0.25">
      <c r="BB8654" s="27" t="s">
        <v>462</v>
      </c>
      <c r="BH8654" s="27" t="s">
        <v>462</v>
      </c>
      <c r="BN8654" s="27" t="s">
        <v>462</v>
      </c>
      <c r="BT8654" s="27" t="s">
        <v>462</v>
      </c>
    </row>
    <row r="8655" spans="54:72" x14ac:dyDescent="0.25">
      <c r="BB8655" s="27" t="s">
        <v>462</v>
      </c>
      <c r="BH8655" s="27" t="s">
        <v>462</v>
      </c>
      <c r="BN8655" s="27" t="s">
        <v>462</v>
      </c>
      <c r="BT8655" s="27" t="s">
        <v>462</v>
      </c>
    </row>
    <row r="8656" spans="54:72" x14ac:dyDescent="0.25">
      <c r="BB8656" s="27" t="s">
        <v>462</v>
      </c>
      <c r="BH8656" s="27" t="s">
        <v>462</v>
      </c>
      <c r="BN8656" s="27" t="s">
        <v>462</v>
      </c>
      <c r="BT8656" s="27" t="s">
        <v>462</v>
      </c>
    </row>
    <row r="8657" spans="54:72" x14ac:dyDescent="0.25">
      <c r="BB8657" s="27" t="s">
        <v>462</v>
      </c>
      <c r="BH8657" s="27" t="s">
        <v>462</v>
      </c>
      <c r="BN8657" s="27" t="s">
        <v>462</v>
      </c>
      <c r="BT8657" s="27" t="s">
        <v>462</v>
      </c>
    </row>
    <row r="8658" spans="54:72" x14ac:dyDescent="0.25">
      <c r="BB8658" s="27" t="s">
        <v>462</v>
      </c>
      <c r="BH8658" s="27" t="s">
        <v>462</v>
      </c>
      <c r="BN8658" s="27" t="s">
        <v>462</v>
      </c>
      <c r="BT8658" s="27" t="s">
        <v>462</v>
      </c>
    </row>
    <row r="8659" spans="54:72" x14ac:dyDescent="0.25">
      <c r="BB8659" s="27" t="s">
        <v>462</v>
      </c>
      <c r="BH8659" s="27" t="s">
        <v>462</v>
      </c>
      <c r="BN8659" s="27" t="s">
        <v>462</v>
      </c>
      <c r="BT8659" s="27" t="s">
        <v>462</v>
      </c>
    </row>
    <row r="8660" spans="54:72" x14ac:dyDescent="0.25">
      <c r="BB8660" s="27" t="s">
        <v>462</v>
      </c>
      <c r="BH8660" s="27" t="s">
        <v>462</v>
      </c>
      <c r="BN8660" s="27" t="s">
        <v>462</v>
      </c>
      <c r="BT8660" s="27" t="s">
        <v>462</v>
      </c>
    </row>
    <row r="8661" spans="54:72" x14ac:dyDescent="0.25">
      <c r="BB8661" s="27" t="s">
        <v>462</v>
      </c>
      <c r="BH8661" s="27" t="s">
        <v>462</v>
      </c>
      <c r="BN8661" s="27" t="s">
        <v>462</v>
      </c>
      <c r="BT8661" s="27" t="s">
        <v>462</v>
      </c>
    </row>
    <row r="8662" spans="54:72" x14ac:dyDescent="0.25">
      <c r="BB8662" s="27" t="s">
        <v>462</v>
      </c>
      <c r="BH8662" s="27" t="s">
        <v>462</v>
      </c>
      <c r="BN8662" s="27" t="s">
        <v>462</v>
      </c>
      <c r="BT8662" s="27" t="s">
        <v>462</v>
      </c>
    </row>
    <row r="8663" spans="54:72" x14ac:dyDescent="0.25">
      <c r="BB8663" s="27" t="s">
        <v>462</v>
      </c>
      <c r="BH8663" s="27" t="s">
        <v>462</v>
      </c>
      <c r="BN8663" s="27" t="s">
        <v>462</v>
      </c>
      <c r="BT8663" s="27" t="s">
        <v>462</v>
      </c>
    </row>
    <row r="8664" spans="54:72" x14ac:dyDescent="0.25">
      <c r="BB8664" s="27" t="s">
        <v>462</v>
      </c>
      <c r="BH8664" s="27" t="s">
        <v>462</v>
      </c>
      <c r="BN8664" s="27" t="s">
        <v>462</v>
      </c>
      <c r="BT8664" s="27" t="s">
        <v>462</v>
      </c>
    </row>
    <row r="8665" spans="54:72" x14ac:dyDescent="0.25">
      <c r="BB8665" s="27" t="s">
        <v>462</v>
      </c>
      <c r="BH8665" s="27" t="s">
        <v>462</v>
      </c>
      <c r="BN8665" s="27" t="s">
        <v>462</v>
      </c>
      <c r="BT8665" s="27" t="s">
        <v>462</v>
      </c>
    </row>
    <row r="8666" spans="54:72" x14ac:dyDescent="0.25">
      <c r="BB8666" s="27" t="s">
        <v>462</v>
      </c>
      <c r="BH8666" s="27" t="s">
        <v>462</v>
      </c>
      <c r="BN8666" s="27" t="s">
        <v>462</v>
      </c>
      <c r="BT8666" s="27" t="s">
        <v>462</v>
      </c>
    </row>
    <row r="8667" spans="54:72" x14ac:dyDescent="0.25">
      <c r="BB8667" s="27" t="s">
        <v>462</v>
      </c>
      <c r="BH8667" s="27" t="s">
        <v>462</v>
      </c>
      <c r="BN8667" s="27" t="s">
        <v>462</v>
      </c>
      <c r="BT8667" s="27" t="s">
        <v>462</v>
      </c>
    </row>
    <row r="8668" spans="54:72" x14ac:dyDescent="0.25">
      <c r="BB8668" s="27" t="s">
        <v>462</v>
      </c>
      <c r="BH8668" s="27" t="s">
        <v>462</v>
      </c>
      <c r="BN8668" s="27" t="s">
        <v>462</v>
      </c>
      <c r="BT8668" s="27" t="s">
        <v>462</v>
      </c>
    </row>
    <row r="8669" spans="54:72" x14ac:dyDescent="0.25">
      <c r="BB8669" s="27" t="s">
        <v>462</v>
      </c>
      <c r="BH8669" s="27" t="s">
        <v>462</v>
      </c>
      <c r="BN8669" s="27" t="s">
        <v>462</v>
      </c>
      <c r="BT8669" s="27" t="s">
        <v>462</v>
      </c>
    </row>
    <row r="8670" spans="54:72" x14ac:dyDescent="0.25">
      <c r="BB8670" s="27" t="s">
        <v>462</v>
      </c>
      <c r="BH8670" s="27" t="s">
        <v>462</v>
      </c>
      <c r="BN8670" s="27" t="s">
        <v>462</v>
      </c>
      <c r="BT8670" s="27" t="s">
        <v>462</v>
      </c>
    </row>
    <row r="8671" spans="54:72" x14ac:dyDescent="0.25">
      <c r="BB8671" s="27" t="s">
        <v>462</v>
      </c>
      <c r="BH8671" s="27" t="s">
        <v>462</v>
      </c>
      <c r="BN8671" s="27" t="s">
        <v>462</v>
      </c>
      <c r="BT8671" s="27" t="s">
        <v>462</v>
      </c>
    </row>
    <row r="8672" spans="54:72" x14ac:dyDescent="0.25">
      <c r="BB8672" s="27" t="s">
        <v>462</v>
      </c>
      <c r="BH8672" s="27" t="s">
        <v>462</v>
      </c>
      <c r="BN8672" s="27" t="s">
        <v>462</v>
      </c>
      <c r="BT8672" s="27" t="s">
        <v>462</v>
      </c>
    </row>
    <row r="8673" spans="54:72" x14ac:dyDescent="0.25">
      <c r="BB8673" s="27" t="s">
        <v>462</v>
      </c>
      <c r="BH8673" s="27" t="s">
        <v>462</v>
      </c>
      <c r="BN8673" s="27" t="s">
        <v>462</v>
      </c>
      <c r="BT8673" s="27" t="s">
        <v>462</v>
      </c>
    </row>
    <row r="8674" spans="54:72" x14ac:dyDescent="0.25">
      <c r="BB8674" s="27" t="s">
        <v>462</v>
      </c>
      <c r="BH8674" s="27" t="s">
        <v>462</v>
      </c>
      <c r="BN8674" s="27" t="s">
        <v>462</v>
      </c>
      <c r="BT8674" s="27" t="s">
        <v>462</v>
      </c>
    </row>
    <row r="8675" spans="54:72" x14ac:dyDescent="0.25">
      <c r="BB8675" s="27" t="s">
        <v>462</v>
      </c>
      <c r="BH8675" s="27" t="s">
        <v>462</v>
      </c>
      <c r="BN8675" s="27" t="s">
        <v>462</v>
      </c>
      <c r="BT8675" s="27" t="s">
        <v>462</v>
      </c>
    </row>
    <row r="8676" spans="54:72" x14ac:dyDescent="0.25">
      <c r="BB8676" s="27" t="s">
        <v>462</v>
      </c>
      <c r="BH8676" s="27" t="s">
        <v>462</v>
      </c>
      <c r="BN8676" s="27" t="s">
        <v>462</v>
      </c>
      <c r="BT8676" s="27" t="s">
        <v>462</v>
      </c>
    </row>
    <row r="8677" spans="54:72" x14ac:dyDescent="0.25">
      <c r="BB8677" s="27" t="s">
        <v>462</v>
      </c>
      <c r="BH8677" s="27" t="s">
        <v>462</v>
      </c>
      <c r="BN8677" s="27" t="s">
        <v>462</v>
      </c>
      <c r="BT8677" s="27" t="s">
        <v>462</v>
      </c>
    </row>
    <row r="8678" spans="54:72" x14ac:dyDescent="0.25">
      <c r="BB8678" s="27" t="s">
        <v>462</v>
      </c>
      <c r="BH8678" s="27" t="s">
        <v>462</v>
      </c>
      <c r="BN8678" s="27" t="s">
        <v>462</v>
      </c>
      <c r="BT8678" s="27" t="s">
        <v>462</v>
      </c>
    </row>
  </sheetData>
  <phoneticPr fontId="16" type="noConversion"/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46"/>
  <sheetViews>
    <sheetView topLeftCell="K1" workbookViewId="0">
      <selection activeCell="P5" sqref="P5"/>
    </sheetView>
  </sheetViews>
  <sheetFormatPr defaultRowHeight="15" x14ac:dyDescent="0.25"/>
  <cols>
    <col min="2" max="2" width="15.140625" bestFit="1" customWidth="1"/>
    <col min="3" max="3" width="4.7109375" bestFit="1" customWidth="1"/>
    <col min="4" max="4" width="18" bestFit="1" customWidth="1"/>
    <col min="5" max="6" width="10.42578125" style="44" bestFit="1" customWidth="1"/>
    <col min="7" max="7" width="9.140625" style="32"/>
    <col min="8" max="8" width="8" bestFit="1" customWidth="1"/>
    <col min="9" max="9" width="13.7109375" style="33" bestFit="1" customWidth="1"/>
    <col min="11" max="11" width="9.140625" style="32"/>
    <col min="16" max="16" width="33.28515625" style="32" bestFit="1" customWidth="1"/>
    <col min="17" max="53" width="9.140625" style="38"/>
  </cols>
  <sheetData>
    <row r="1" spans="1:16" ht="232.5" x14ac:dyDescent="0.25">
      <c r="A1" s="34" t="s">
        <v>190</v>
      </c>
      <c r="B1" s="35" t="s">
        <v>112</v>
      </c>
      <c r="C1" s="36" t="s">
        <v>116</v>
      </c>
      <c r="D1" s="36" t="s">
        <v>136</v>
      </c>
      <c r="E1" s="42" t="s">
        <v>137</v>
      </c>
      <c r="F1" s="42" t="s">
        <v>138</v>
      </c>
      <c r="G1" s="37" t="s">
        <v>139</v>
      </c>
      <c r="H1" s="36" t="s">
        <v>140</v>
      </c>
      <c r="I1" s="37" t="s">
        <v>191</v>
      </c>
      <c r="J1" s="36" t="s">
        <v>192</v>
      </c>
      <c r="K1" s="37" t="s">
        <v>193</v>
      </c>
      <c r="L1" s="36" t="s">
        <v>194</v>
      </c>
      <c r="M1" s="36" t="s">
        <v>195</v>
      </c>
      <c r="N1" s="36" t="s">
        <v>196</v>
      </c>
      <c r="O1" s="36" t="s">
        <v>141</v>
      </c>
      <c r="P1" s="107" t="s">
        <v>197</v>
      </c>
    </row>
    <row r="2" spans="1:16" x14ac:dyDescent="0.25">
      <c r="A2" s="38" t="s">
        <v>142</v>
      </c>
      <c r="B2" s="38" t="s">
        <v>143</v>
      </c>
      <c r="C2" s="38" t="s">
        <v>144</v>
      </c>
      <c r="D2" s="39" t="s">
        <v>145</v>
      </c>
      <c r="E2" s="43">
        <v>41640</v>
      </c>
      <c r="F2" s="43">
        <v>41796</v>
      </c>
      <c r="G2" s="40" t="s">
        <v>146</v>
      </c>
      <c r="H2" s="39" t="s">
        <v>147</v>
      </c>
      <c r="I2" s="40" t="s">
        <v>148</v>
      </c>
      <c r="J2" s="39" t="s">
        <v>198</v>
      </c>
      <c r="K2" s="40" t="s">
        <v>149</v>
      </c>
      <c r="L2" s="39" t="s">
        <v>150</v>
      </c>
      <c r="M2" s="39" t="s">
        <v>151</v>
      </c>
      <c r="N2" s="39" t="s">
        <v>152</v>
      </c>
      <c r="O2" s="39" t="s">
        <v>153</v>
      </c>
      <c r="P2" s="108" t="s">
        <v>154</v>
      </c>
    </row>
    <row r="3" spans="1:16" x14ac:dyDescent="0.25">
      <c r="A3" s="38"/>
      <c r="B3" s="38"/>
      <c r="C3" s="38"/>
      <c r="D3" s="38"/>
      <c r="E3" s="43"/>
      <c r="F3" s="43"/>
      <c r="G3" s="41"/>
      <c r="H3" s="38"/>
      <c r="I3" s="41"/>
      <c r="J3" s="38"/>
      <c r="K3" s="41"/>
      <c r="L3" s="38"/>
      <c r="M3" s="38"/>
      <c r="N3" s="38"/>
      <c r="O3" s="38"/>
      <c r="P3" s="109"/>
    </row>
    <row r="4" spans="1:16" x14ac:dyDescent="0.25">
      <c r="A4" s="38"/>
      <c r="B4" s="38"/>
      <c r="C4" s="38"/>
      <c r="D4" s="38"/>
      <c r="E4" s="43"/>
      <c r="F4" s="43"/>
      <c r="G4" s="41"/>
      <c r="H4" s="38"/>
      <c r="I4" s="41"/>
      <c r="J4" s="38"/>
      <c r="K4" s="41"/>
      <c r="L4" s="38"/>
      <c r="M4" s="38"/>
      <c r="N4" s="38"/>
      <c r="O4" s="38"/>
      <c r="P4" s="109"/>
    </row>
    <row r="5" spans="1:16" x14ac:dyDescent="0.25">
      <c r="A5" s="38"/>
      <c r="B5" s="38"/>
      <c r="C5" s="38"/>
      <c r="D5" s="38"/>
      <c r="E5" s="43"/>
      <c r="F5" s="43"/>
      <c r="G5" s="41"/>
      <c r="H5" s="41"/>
      <c r="I5" s="41"/>
      <c r="J5" s="41"/>
      <c r="K5" s="41"/>
      <c r="L5" s="41"/>
      <c r="M5" s="41"/>
      <c r="N5" s="41"/>
      <c r="O5" s="41"/>
      <c r="P5" s="109"/>
    </row>
    <row r="6" spans="1:16" x14ac:dyDescent="0.25">
      <c r="A6" s="38"/>
      <c r="B6" s="38"/>
      <c r="C6" s="38"/>
      <c r="D6" s="38"/>
      <c r="E6" s="43"/>
      <c r="F6" s="43"/>
      <c r="G6" s="41"/>
      <c r="H6" s="38"/>
      <c r="I6" s="41"/>
      <c r="J6" s="38"/>
      <c r="K6" s="41"/>
      <c r="L6" s="38"/>
      <c r="M6" s="38"/>
      <c r="N6" s="38"/>
      <c r="O6" s="38"/>
      <c r="P6" s="109"/>
    </row>
    <row r="7" spans="1:16" x14ac:dyDescent="0.25">
      <c r="A7" s="38"/>
      <c r="B7" s="38"/>
      <c r="C7" s="38"/>
      <c r="D7" s="38"/>
      <c r="E7" s="43"/>
      <c r="F7" s="43"/>
      <c r="G7" s="41"/>
      <c r="H7" s="38"/>
      <c r="I7" s="41"/>
      <c r="J7" s="38"/>
      <c r="K7" s="41"/>
      <c r="L7" s="38"/>
      <c r="M7" s="38"/>
      <c r="N7" s="38"/>
      <c r="O7" s="38"/>
      <c r="P7" s="109"/>
    </row>
    <row r="8" spans="1:16" x14ac:dyDescent="0.25">
      <c r="A8" s="38"/>
      <c r="B8" s="38"/>
      <c r="C8" s="38"/>
      <c r="D8" s="38"/>
      <c r="E8" s="43"/>
      <c r="F8" s="43"/>
      <c r="G8" s="41"/>
      <c r="H8" s="38"/>
      <c r="I8" s="41"/>
      <c r="J8" s="38"/>
      <c r="K8" s="41"/>
      <c r="L8" s="38"/>
      <c r="M8" s="38"/>
      <c r="N8" s="38"/>
      <c r="O8" s="38"/>
      <c r="P8" s="109"/>
    </row>
    <row r="9" spans="1:16" x14ac:dyDescent="0.25">
      <c r="A9" s="38"/>
      <c r="B9" s="38"/>
      <c r="C9" s="38"/>
      <c r="D9" s="38"/>
      <c r="E9" s="43"/>
      <c r="F9" s="43"/>
      <c r="G9" s="41"/>
      <c r="H9" s="38"/>
      <c r="I9" s="41"/>
      <c r="J9" s="38"/>
      <c r="K9" s="41"/>
      <c r="L9" s="38"/>
      <c r="M9" s="38"/>
      <c r="N9" s="38"/>
      <c r="O9" s="38"/>
      <c r="P9" s="109"/>
    </row>
    <row r="10" spans="1:16" x14ac:dyDescent="0.25">
      <c r="A10" s="38"/>
      <c r="B10" s="38"/>
      <c r="C10" s="38"/>
      <c r="D10" s="38"/>
      <c r="E10" s="43"/>
      <c r="F10" s="43"/>
      <c r="G10" s="41"/>
      <c r="H10" s="38"/>
      <c r="I10" s="41"/>
      <c r="J10" s="38"/>
      <c r="K10" s="41"/>
      <c r="L10" s="38"/>
      <c r="M10" s="38"/>
      <c r="N10" s="38"/>
      <c r="O10" s="38"/>
      <c r="P10" s="109"/>
    </row>
    <row r="11" spans="1:16" x14ac:dyDescent="0.25">
      <c r="A11" s="38"/>
      <c r="B11" s="38"/>
      <c r="C11" s="38"/>
      <c r="D11" s="38"/>
      <c r="E11" s="43"/>
      <c r="F11" s="43"/>
      <c r="G11" s="41"/>
      <c r="H11" s="38"/>
      <c r="I11" s="41"/>
      <c r="J11" s="38"/>
      <c r="K11" s="41"/>
      <c r="L11" s="38"/>
      <c r="M11" s="38"/>
      <c r="N11" s="38"/>
      <c r="O11" s="38"/>
      <c r="P11" s="109"/>
    </row>
    <row r="12" spans="1:16" x14ac:dyDescent="0.25">
      <c r="A12" s="38"/>
      <c r="B12" s="38"/>
      <c r="C12" s="38"/>
      <c r="D12" s="38"/>
      <c r="E12" s="43"/>
      <c r="F12" s="43"/>
      <c r="G12" s="41"/>
      <c r="H12" s="38"/>
      <c r="I12" s="41"/>
      <c r="J12" s="38"/>
      <c r="K12" s="41"/>
      <c r="L12" s="38"/>
      <c r="M12" s="38"/>
      <c r="N12" s="38"/>
      <c r="O12" s="38"/>
      <c r="P12" s="109"/>
    </row>
    <row r="13" spans="1:16" x14ac:dyDescent="0.25">
      <c r="A13" s="38"/>
      <c r="B13" s="38"/>
      <c r="C13" s="38"/>
      <c r="D13" s="38"/>
      <c r="E13" s="43"/>
      <c r="F13" s="43"/>
      <c r="G13" s="41"/>
      <c r="H13" s="38"/>
      <c r="I13" s="41"/>
      <c r="J13" s="38"/>
      <c r="K13" s="41"/>
      <c r="L13" s="38"/>
      <c r="M13" s="38"/>
      <c r="N13" s="38"/>
      <c r="O13" s="38"/>
      <c r="P13" s="109"/>
    </row>
    <row r="14" spans="1:16" x14ac:dyDescent="0.25">
      <c r="A14" s="38"/>
      <c r="B14" s="38"/>
      <c r="C14" s="38"/>
      <c r="D14" s="38"/>
      <c r="E14" s="43"/>
      <c r="F14" s="43"/>
      <c r="G14" s="41"/>
      <c r="H14" s="38"/>
      <c r="I14" s="41"/>
      <c r="J14" s="38"/>
      <c r="K14" s="41"/>
      <c r="L14" s="38"/>
      <c r="M14" s="38"/>
      <c r="N14" s="38"/>
      <c r="O14" s="38"/>
      <c r="P14" s="109"/>
    </row>
    <row r="15" spans="1:16" x14ac:dyDescent="0.25">
      <c r="A15" s="38"/>
      <c r="B15" s="38"/>
      <c r="C15" s="38"/>
      <c r="D15" s="38"/>
      <c r="E15" s="43"/>
      <c r="F15" s="43"/>
      <c r="G15" s="41"/>
      <c r="H15" s="38"/>
      <c r="I15" s="41"/>
      <c r="J15" s="38"/>
      <c r="K15" s="41"/>
      <c r="L15" s="38"/>
      <c r="M15" s="38"/>
      <c r="N15" s="38"/>
      <c r="O15" s="38"/>
      <c r="P15" s="109"/>
    </row>
    <row r="16" spans="1:16" x14ac:dyDescent="0.25">
      <c r="A16" s="38"/>
      <c r="B16" s="38"/>
      <c r="C16" s="38"/>
      <c r="D16" s="38"/>
      <c r="E16" s="43"/>
      <c r="F16" s="43"/>
      <c r="G16" s="41"/>
      <c r="H16" s="38"/>
      <c r="I16" s="41"/>
      <c r="J16" s="38"/>
      <c r="K16" s="41"/>
      <c r="L16" s="38"/>
      <c r="M16" s="38"/>
      <c r="N16" s="38"/>
      <c r="O16" s="38"/>
      <c r="P16" s="109"/>
    </row>
    <row r="17" spans="5:16" s="38" customFormat="1" x14ac:dyDescent="0.25">
      <c r="E17" s="43"/>
      <c r="F17" s="43"/>
      <c r="G17" s="41"/>
      <c r="I17" s="41"/>
      <c r="K17" s="41"/>
      <c r="P17" s="109"/>
    </row>
    <row r="18" spans="5:16" s="38" customFormat="1" x14ac:dyDescent="0.25">
      <c r="E18" s="43"/>
      <c r="F18" s="43"/>
      <c r="G18" s="41"/>
      <c r="I18" s="41"/>
      <c r="K18" s="41"/>
      <c r="P18" s="109"/>
    </row>
    <row r="19" spans="5:16" s="38" customFormat="1" x14ac:dyDescent="0.25">
      <c r="E19" s="43"/>
      <c r="F19" s="43"/>
      <c r="G19" s="41"/>
      <c r="I19" s="41"/>
      <c r="K19" s="41"/>
      <c r="P19" s="109"/>
    </row>
    <row r="20" spans="5:16" s="38" customFormat="1" x14ac:dyDescent="0.25">
      <c r="E20" s="43"/>
      <c r="F20" s="43"/>
      <c r="G20" s="41"/>
      <c r="I20" s="41"/>
      <c r="K20" s="41"/>
      <c r="P20" s="109"/>
    </row>
    <row r="21" spans="5:16" s="38" customFormat="1" x14ac:dyDescent="0.25">
      <c r="E21" s="43"/>
      <c r="F21" s="43"/>
      <c r="G21" s="41"/>
      <c r="I21" s="41"/>
      <c r="K21" s="41"/>
      <c r="P21" s="109"/>
    </row>
    <row r="22" spans="5:16" s="38" customFormat="1" x14ac:dyDescent="0.25">
      <c r="E22" s="43"/>
      <c r="F22" s="43"/>
      <c r="G22" s="41"/>
      <c r="I22" s="41"/>
      <c r="K22" s="41"/>
      <c r="P22" s="109"/>
    </row>
    <row r="23" spans="5:16" s="38" customFormat="1" x14ac:dyDescent="0.25">
      <c r="E23" s="43"/>
      <c r="F23" s="43"/>
      <c r="G23" s="41"/>
      <c r="I23" s="41"/>
      <c r="K23" s="41"/>
      <c r="P23" s="109"/>
    </row>
    <row r="24" spans="5:16" s="38" customFormat="1" x14ac:dyDescent="0.25">
      <c r="E24" s="43"/>
      <c r="F24" s="43"/>
      <c r="G24" s="41"/>
      <c r="I24" s="41"/>
      <c r="K24" s="41"/>
      <c r="P24" s="109"/>
    </row>
    <row r="25" spans="5:16" s="38" customFormat="1" x14ac:dyDescent="0.25">
      <c r="E25" s="43"/>
      <c r="F25" s="43"/>
      <c r="G25" s="41"/>
      <c r="I25" s="41"/>
      <c r="K25" s="41"/>
      <c r="P25" s="109"/>
    </row>
    <row r="26" spans="5:16" s="38" customFormat="1" x14ac:dyDescent="0.25">
      <c r="E26" s="43"/>
      <c r="F26" s="43"/>
      <c r="G26" s="41"/>
      <c r="I26" s="41"/>
      <c r="K26" s="41"/>
      <c r="P26" s="109"/>
    </row>
    <row r="27" spans="5:16" s="38" customFormat="1" x14ac:dyDescent="0.25">
      <c r="E27" s="43"/>
      <c r="F27" s="43"/>
      <c r="G27" s="41"/>
      <c r="I27" s="41"/>
      <c r="K27" s="41"/>
      <c r="P27" s="109"/>
    </row>
    <row r="28" spans="5:16" s="38" customFormat="1" x14ac:dyDescent="0.25">
      <c r="E28" s="43"/>
      <c r="F28" s="43"/>
      <c r="G28" s="41"/>
      <c r="I28" s="41"/>
      <c r="K28" s="41"/>
      <c r="P28" s="109"/>
    </row>
    <row r="29" spans="5:16" s="38" customFormat="1" x14ac:dyDescent="0.25">
      <c r="E29" s="43"/>
      <c r="F29" s="43"/>
      <c r="G29" s="41"/>
      <c r="I29" s="41"/>
      <c r="K29" s="41"/>
      <c r="P29" s="109"/>
    </row>
    <row r="30" spans="5:16" s="38" customFormat="1" x14ac:dyDescent="0.25">
      <c r="E30" s="43"/>
      <c r="F30" s="43"/>
      <c r="G30" s="41"/>
      <c r="I30" s="41"/>
      <c r="K30" s="41"/>
      <c r="P30" s="109"/>
    </row>
    <row r="31" spans="5:16" s="38" customFormat="1" x14ac:dyDescent="0.25">
      <c r="E31" s="43"/>
      <c r="F31" s="43"/>
      <c r="G31" s="41"/>
      <c r="I31" s="41"/>
      <c r="K31" s="41"/>
      <c r="P31" s="109"/>
    </row>
    <row r="32" spans="5:16" s="38" customFormat="1" x14ac:dyDescent="0.25">
      <c r="E32" s="43"/>
      <c r="F32" s="43"/>
      <c r="G32" s="41"/>
      <c r="I32" s="41"/>
      <c r="K32" s="41"/>
      <c r="P32" s="109"/>
    </row>
    <row r="33" spans="5:16" s="38" customFormat="1" x14ac:dyDescent="0.25">
      <c r="E33" s="43"/>
      <c r="F33" s="43"/>
      <c r="G33" s="41"/>
      <c r="I33" s="41"/>
      <c r="K33" s="41"/>
      <c r="P33" s="109"/>
    </row>
    <row r="34" spans="5:16" s="38" customFormat="1" x14ac:dyDescent="0.25">
      <c r="E34" s="43"/>
      <c r="F34" s="43"/>
      <c r="G34" s="41"/>
      <c r="I34" s="41"/>
      <c r="K34" s="41"/>
      <c r="P34" s="109"/>
    </row>
    <row r="35" spans="5:16" s="38" customFormat="1" x14ac:dyDescent="0.25">
      <c r="E35" s="43"/>
      <c r="F35" s="43"/>
      <c r="G35" s="41"/>
      <c r="I35" s="41"/>
      <c r="K35" s="41"/>
      <c r="P35" s="109"/>
    </row>
    <row r="36" spans="5:16" s="38" customFormat="1" x14ac:dyDescent="0.25">
      <c r="E36" s="43"/>
      <c r="F36" s="43"/>
      <c r="G36" s="41"/>
      <c r="I36" s="41"/>
      <c r="K36" s="41"/>
      <c r="P36" s="109"/>
    </row>
    <row r="37" spans="5:16" s="38" customFormat="1" x14ac:dyDescent="0.25">
      <c r="E37" s="43"/>
      <c r="F37" s="43"/>
      <c r="G37" s="41"/>
      <c r="I37" s="41"/>
      <c r="K37" s="41"/>
      <c r="P37" s="109"/>
    </row>
    <row r="38" spans="5:16" s="38" customFormat="1" x14ac:dyDescent="0.25">
      <c r="E38" s="43"/>
      <c r="F38" s="43"/>
      <c r="G38" s="41"/>
      <c r="I38" s="41"/>
      <c r="K38" s="41"/>
      <c r="P38" s="109"/>
    </row>
    <row r="39" spans="5:16" s="38" customFormat="1" x14ac:dyDescent="0.25">
      <c r="E39" s="43"/>
      <c r="F39" s="43"/>
      <c r="G39" s="41"/>
      <c r="I39" s="41"/>
      <c r="K39" s="41"/>
      <c r="P39" s="109"/>
    </row>
    <row r="40" spans="5:16" s="38" customFormat="1" x14ac:dyDescent="0.25">
      <c r="E40" s="43"/>
      <c r="F40" s="43"/>
      <c r="G40" s="41"/>
      <c r="I40" s="41"/>
      <c r="K40" s="41"/>
      <c r="P40" s="109"/>
    </row>
    <row r="41" spans="5:16" s="38" customFormat="1" x14ac:dyDescent="0.25">
      <c r="E41" s="43"/>
      <c r="F41" s="43"/>
      <c r="G41" s="41"/>
      <c r="I41" s="41"/>
      <c r="K41" s="41"/>
      <c r="P41" s="109"/>
    </row>
    <row r="42" spans="5:16" s="38" customFormat="1" x14ac:dyDescent="0.25">
      <c r="E42" s="43"/>
      <c r="F42" s="43"/>
      <c r="G42" s="41"/>
      <c r="I42" s="41"/>
      <c r="K42" s="41"/>
      <c r="P42" s="109"/>
    </row>
    <row r="43" spans="5:16" s="38" customFormat="1" x14ac:dyDescent="0.25">
      <c r="E43" s="43"/>
      <c r="F43" s="43"/>
      <c r="G43" s="41"/>
      <c r="I43" s="41"/>
      <c r="K43" s="41"/>
      <c r="P43" s="109"/>
    </row>
    <row r="44" spans="5:16" s="38" customFormat="1" x14ac:dyDescent="0.25">
      <c r="E44" s="43"/>
      <c r="F44" s="43"/>
      <c r="G44" s="41"/>
      <c r="I44" s="41"/>
      <c r="K44" s="41"/>
      <c r="P44" s="109"/>
    </row>
    <row r="45" spans="5:16" s="38" customFormat="1" x14ac:dyDescent="0.25">
      <c r="E45" s="43"/>
      <c r="F45" s="43"/>
      <c r="G45" s="41"/>
      <c r="I45" s="41"/>
      <c r="K45" s="41"/>
      <c r="P45" s="109"/>
    </row>
    <row r="46" spans="5:16" s="38" customFormat="1" x14ac:dyDescent="0.25">
      <c r="E46" s="43"/>
      <c r="F46" s="43"/>
      <c r="G46" s="41"/>
      <c r="I46" s="41"/>
      <c r="K46" s="41"/>
      <c r="P46" s="109"/>
    </row>
    <row r="47" spans="5:16" s="38" customFormat="1" x14ac:dyDescent="0.25">
      <c r="E47" s="43"/>
      <c r="F47" s="43"/>
      <c r="G47" s="41"/>
      <c r="I47" s="41"/>
      <c r="K47" s="41"/>
      <c r="P47" s="109"/>
    </row>
    <row r="48" spans="5:16" s="38" customFormat="1" x14ac:dyDescent="0.25">
      <c r="E48" s="43"/>
      <c r="F48" s="43"/>
      <c r="G48" s="41"/>
      <c r="I48" s="41"/>
      <c r="K48" s="41"/>
      <c r="P48" s="109"/>
    </row>
    <row r="49" spans="5:16" s="38" customFormat="1" x14ac:dyDescent="0.25">
      <c r="E49" s="43"/>
      <c r="F49" s="43"/>
      <c r="G49" s="41"/>
      <c r="I49" s="41"/>
      <c r="K49" s="41"/>
      <c r="P49" s="109"/>
    </row>
    <row r="50" spans="5:16" s="38" customFormat="1" x14ac:dyDescent="0.25">
      <c r="E50" s="43"/>
      <c r="F50" s="43"/>
      <c r="G50" s="41"/>
      <c r="I50" s="41"/>
      <c r="K50" s="41"/>
      <c r="P50" s="109"/>
    </row>
    <row r="51" spans="5:16" s="38" customFormat="1" x14ac:dyDescent="0.25">
      <c r="E51" s="43"/>
      <c r="F51" s="43"/>
      <c r="G51" s="41"/>
      <c r="I51" s="41"/>
      <c r="K51" s="41"/>
      <c r="P51" s="109"/>
    </row>
    <row r="52" spans="5:16" s="38" customFormat="1" x14ac:dyDescent="0.25">
      <c r="E52" s="43"/>
      <c r="F52" s="43"/>
      <c r="G52" s="41"/>
      <c r="I52" s="41"/>
      <c r="K52" s="41"/>
      <c r="P52" s="109"/>
    </row>
    <row r="53" spans="5:16" s="38" customFormat="1" x14ac:dyDescent="0.25">
      <c r="E53" s="43"/>
      <c r="F53" s="43"/>
      <c r="G53" s="41"/>
      <c r="I53" s="41"/>
      <c r="K53" s="41"/>
      <c r="P53" s="109"/>
    </row>
    <row r="54" spans="5:16" s="38" customFormat="1" x14ac:dyDescent="0.25">
      <c r="E54" s="43"/>
      <c r="F54" s="43"/>
      <c r="G54" s="41"/>
      <c r="I54" s="41"/>
      <c r="K54" s="41"/>
      <c r="P54" s="109"/>
    </row>
    <row r="55" spans="5:16" s="38" customFormat="1" x14ac:dyDescent="0.25">
      <c r="E55" s="43"/>
      <c r="F55" s="43"/>
      <c r="G55" s="41"/>
      <c r="I55" s="41"/>
      <c r="K55" s="41"/>
      <c r="P55" s="109"/>
    </row>
    <row r="56" spans="5:16" s="38" customFormat="1" x14ac:dyDescent="0.25">
      <c r="E56" s="43"/>
      <c r="F56" s="43"/>
      <c r="G56" s="41"/>
      <c r="I56" s="41"/>
      <c r="K56" s="41"/>
      <c r="P56" s="109"/>
    </row>
    <row r="57" spans="5:16" s="38" customFormat="1" x14ac:dyDescent="0.25">
      <c r="E57" s="43"/>
      <c r="F57" s="43"/>
      <c r="G57" s="41"/>
      <c r="I57" s="41"/>
      <c r="K57" s="41"/>
      <c r="P57" s="109"/>
    </row>
    <row r="58" spans="5:16" s="38" customFormat="1" x14ac:dyDescent="0.25">
      <c r="E58" s="43"/>
      <c r="F58" s="43"/>
      <c r="G58" s="41"/>
      <c r="I58" s="41"/>
      <c r="K58" s="41"/>
      <c r="P58" s="109"/>
    </row>
    <row r="59" spans="5:16" s="38" customFormat="1" x14ac:dyDescent="0.25">
      <c r="E59" s="43"/>
      <c r="F59" s="43"/>
      <c r="G59" s="41"/>
      <c r="I59" s="41"/>
      <c r="K59" s="41"/>
      <c r="P59" s="109"/>
    </row>
    <row r="60" spans="5:16" s="38" customFormat="1" x14ac:dyDescent="0.25">
      <c r="E60" s="43"/>
      <c r="F60" s="43"/>
      <c r="G60" s="41"/>
      <c r="I60" s="41"/>
      <c r="K60" s="41"/>
      <c r="P60" s="109"/>
    </row>
    <row r="61" spans="5:16" s="38" customFormat="1" x14ac:dyDescent="0.25">
      <c r="E61" s="43"/>
      <c r="F61" s="43"/>
      <c r="G61" s="41"/>
      <c r="I61" s="41"/>
      <c r="K61" s="41"/>
      <c r="P61" s="109"/>
    </row>
    <row r="62" spans="5:16" s="38" customFormat="1" x14ac:dyDescent="0.25">
      <c r="E62" s="43"/>
      <c r="F62" s="43"/>
      <c r="G62" s="41"/>
      <c r="I62" s="41"/>
      <c r="K62" s="41"/>
      <c r="P62" s="109"/>
    </row>
    <row r="63" spans="5:16" s="38" customFormat="1" x14ac:dyDescent="0.25">
      <c r="E63" s="43"/>
      <c r="F63" s="43"/>
      <c r="G63" s="41"/>
      <c r="I63" s="41"/>
      <c r="K63" s="41"/>
      <c r="P63" s="109"/>
    </row>
    <row r="64" spans="5:16" s="38" customFormat="1" x14ac:dyDescent="0.25">
      <c r="E64" s="43"/>
      <c r="F64" s="43"/>
      <c r="G64" s="41"/>
      <c r="I64" s="41"/>
      <c r="K64" s="41"/>
      <c r="P64" s="109"/>
    </row>
    <row r="65" spans="5:16" s="38" customFormat="1" x14ac:dyDescent="0.25">
      <c r="E65" s="43"/>
      <c r="F65" s="43"/>
      <c r="G65" s="41"/>
      <c r="I65" s="41"/>
      <c r="K65" s="41"/>
      <c r="P65" s="109"/>
    </row>
    <row r="66" spans="5:16" s="38" customFormat="1" x14ac:dyDescent="0.25">
      <c r="E66" s="43"/>
      <c r="F66" s="43"/>
      <c r="G66" s="41"/>
      <c r="I66" s="41"/>
      <c r="K66" s="41"/>
      <c r="P66" s="109"/>
    </row>
    <row r="67" spans="5:16" s="38" customFormat="1" x14ac:dyDescent="0.25">
      <c r="E67" s="43"/>
      <c r="F67" s="43"/>
      <c r="G67" s="41"/>
      <c r="I67" s="41"/>
      <c r="K67" s="41"/>
      <c r="P67" s="109"/>
    </row>
    <row r="68" spans="5:16" s="38" customFormat="1" x14ac:dyDescent="0.25">
      <c r="E68" s="43"/>
      <c r="F68" s="43"/>
      <c r="G68" s="41"/>
      <c r="I68" s="41"/>
      <c r="K68" s="41"/>
      <c r="P68" s="109"/>
    </row>
    <row r="69" spans="5:16" s="38" customFormat="1" x14ac:dyDescent="0.25">
      <c r="E69" s="43"/>
      <c r="F69" s="43"/>
      <c r="G69" s="41"/>
      <c r="I69" s="41"/>
      <c r="K69" s="41"/>
      <c r="P69" s="109"/>
    </row>
    <row r="70" spans="5:16" s="38" customFormat="1" x14ac:dyDescent="0.25">
      <c r="E70" s="43"/>
      <c r="F70" s="43"/>
      <c r="G70" s="41"/>
      <c r="I70" s="41"/>
      <c r="K70" s="41"/>
      <c r="P70" s="109"/>
    </row>
    <row r="71" spans="5:16" s="38" customFormat="1" x14ac:dyDescent="0.25">
      <c r="E71" s="43"/>
      <c r="F71" s="43"/>
      <c r="G71" s="41"/>
      <c r="I71" s="41"/>
      <c r="K71" s="41"/>
      <c r="P71" s="109"/>
    </row>
    <row r="72" spans="5:16" s="38" customFormat="1" x14ac:dyDescent="0.25">
      <c r="E72" s="43"/>
      <c r="F72" s="43"/>
      <c r="G72" s="41"/>
      <c r="I72" s="41"/>
      <c r="K72" s="41"/>
      <c r="P72" s="109"/>
    </row>
    <row r="73" spans="5:16" s="38" customFormat="1" x14ac:dyDescent="0.25">
      <c r="E73" s="43"/>
      <c r="F73" s="43"/>
      <c r="G73" s="41"/>
      <c r="I73" s="41"/>
      <c r="K73" s="41"/>
      <c r="P73" s="109"/>
    </row>
    <row r="74" spans="5:16" s="38" customFormat="1" x14ac:dyDescent="0.25">
      <c r="E74" s="43"/>
      <c r="F74" s="43"/>
      <c r="G74" s="41"/>
      <c r="I74" s="41"/>
      <c r="K74" s="41"/>
      <c r="P74" s="109"/>
    </row>
    <row r="75" spans="5:16" s="38" customFormat="1" x14ac:dyDescent="0.25">
      <c r="E75" s="43"/>
      <c r="F75" s="43"/>
      <c r="G75" s="41"/>
      <c r="I75" s="41"/>
      <c r="K75" s="41"/>
      <c r="P75" s="109"/>
    </row>
    <row r="76" spans="5:16" s="38" customFormat="1" x14ac:dyDescent="0.25">
      <c r="E76" s="43"/>
      <c r="F76" s="43"/>
      <c r="G76" s="41"/>
      <c r="I76" s="41"/>
      <c r="K76" s="41"/>
      <c r="P76" s="109"/>
    </row>
    <row r="77" spans="5:16" s="38" customFormat="1" x14ac:dyDescent="0.25">
      <c r="E77" s="43"/>
      <c r="F77" s="43"/>
      <c r="G77" s="41"/>
      <c r="I77" s="41"/>
      <c r="K77" s="41"/>
      <c r="P77" s="109"/>
    </row>
    <row r="78" spans="5:16" s="38" customFormat="1" x14ac:dyDescent="0.25">
      <c r="E78" s="43"/>
      <c r="F78" s="43"/>
      <c r="G78" s="41"/>
      <c r="I78" s="41"/>
      <c r="K78" s="41"/>
      <c r="P78" s="109"/>
    </row>
    <row r="79" spans="5:16" s="38" customFormat="1" x14ac:dyDescent="0.25">
      <c r="E79" s="43"/>
      <c r="F79" s="43"/>
      <c r="G79" s="41"/>
      <c r="I79" s="41"/>
      <c r="K79" s="41"/>
      <c r="P79" s="109"/>
    </row>
    <row r="80" spans="5:16" s="38" customFormat="1" x14ac:dyDescent="0.25">
      <c r="E80" s="43"/>
      <c r="F80" s="43"/>
      <c r="G80" s="41"/>
      <c r="I80" s="41"/>
      <c r="K80" s="41"/>
      <c r="P80" s="109"/>
    </row>
    <row r="81" spans="5:16" s="38" customFormat="1" x14ac:dyDescent="0.25">
      <c r="E81" s="43"/>
      <c r="F81" s="43"/>
      <c r="G81" s="41"/>
      <c r="I81" s="41"/>
      <c r="K81" s="41"/>
      <c r="P81" s="109"/>
    </row>
    <row r="82" spans="5:16" s="38" customFormat="1" x14ac:dyDescent="0.25">
      <c r="E82" s="43"/>
      <c r="F82" s="43"/>
      <c r="G82" s="41"/>
      <c r="I82" s="41"/>
      <c r="K82" s="41"/>
      <c r="P82" s="109"/>
    </row>
    <row r="83" spans="5:16" s="38" customFormat="1" x14ac:dyDescent="0.25">
      <c r="E83" s="43"/>
      <c r="F83" s="43"/>
      <c r="G83" s="41"/>
      <c r="I83" s="41"/>
      <c r="K83" s="41"/>
      <c r="P83" s="109"/>
    </row>
    <row r="84" spans="5:16" s="38" customFormat="1" x14ac:dyDescent="0.25">
      <c r="E84" s="43"/>
      <c r="F84" s="43"/>
      <c r="G84" s="41"/>
      <c r="I84" s="41"/>
      <c r="K84" s="41"/>
      <c r="P84" s="109"/>
    </row>
    <row r="85" spans="5:16" s="38" customFormat="1" x14ac:dyDescent="0.25">
      <c r="E85" s="43"/>
      <c r="F85" s="43"/>
      <c r="G85" s="41"/>
      <c r="I85" s="41"/>
      <c r="K85" s="41"/>
      <c r="P85" s="109"/>
    </row>
    <row r="86" spans="5:16" s="38" customFormat="1" x14ac:dyDescent="0.25">
      <c r="E86" s="43"/>
      <c r="F86" s="43"/>
      <c r="G86" s="41"/>
      <c r="I86" s="41"/>
      <c r="K86" s="41"/>
      <c r="P86" s="109"/>
    </row>
    <row r="87" spans="5:16" s="38" customFormat="1" x14ac:dyDescent="0.25">
      <c r="E87" s="43"/>
      <c r="F87" s="43"/>
      <c r="G87" s="41"/>
      <c r="I87" s="41"/>
      <c r="K87" s="41"/>
      <c r="P87" s="109"/>
    </row>
    <row r="88" spans="5:16" s="38" customFormat="1" x14ac:dyDescent="0.25">
      <c r="E88" s="43"/>
      <c r="F88" s="43"/>
      <c r="G88" s="41"/>
      <c r="I88" s="41"/>
      <c r="K88" s="41"/>
      <c r="P88" s="109"/>
    </row>
    <row r="89" spans="5:16" s="38" customFormat="1" x14ac:dyDescent="0.25">
      <c r="E89" s="43"/>
      <c r="F89" s="43"/>
      <c r="G89" s="41"/>
      <c r="I89" s="41"/>
      <c r="K89" s="41"/>
      <c r="P89" s="109"/>
    </row>
    <row r="90" spans="5:16" s="38" customFormat="1" x14ac:dyDescent="0.25">
      <c r="E90" s="43"/>
      <c r="F90" s="43"/>
      <c r="G90" s="41"/>
      <c r="I90" s="41"/>
      <c r="K90" s="41"/>
      <c r="P90" s="109"/>
    </row>
    <row r="91" spans="5:16" s="38" customFormat="1" x14ac:dyDescent="0.25">
      <c r="E91" s="43"/>
      <c r="F91" s="43"/>
      <c r="G91" s="41"/>
      <c r="I91" s="41"/>
      <c r="K91" s="41"/>
      <c r="P91" s="109"/>
    </row>
    <row r="92" spans="5:16" s="38" customFormat="1" x14ac:dyDescent="0.25">
      <c r="E92" s="43"/>
      <c r="F92" s="43"/>
      <c r="G92" s="41"/>
      <c r="I92" s="41"/>
      <c r="K92" s="41"/>
      <c r="P92" s="109"/>
    </row>
    <row r="93" spans="5:16" s="38" customFormat="1" x14ac:dyDescent="0.25">
      <c r="E93" s="43"/>
      <c r="F93" s="43"/>
      <c r="G93" s="41"/>
      <c r="I93" s="41"/>
      <c r="K93" s="41"/>
      <c r="P93" s="109"/>
    </row>
    <row r="94" spans="5:16" s="38" customFormat="1" x14ac:dyDescent="0.25">
      <c r="E94" s="43"/>
      <c r="F94" s="43"/>
      <c r="G94" s="41"/>
      <c r="I94" s="41"/>
      <c r="K94" s="41"/>
      <c r="P94" s="109"/>
    </row>
    <row r="95" spans="5:16" s="38" customFormat="1" x14ac:dyDescent="0.25">
      <c r="E95" s="43"/>
      <c r="F95" s="43"/>
      <c r="G95" s="41"/>
      <c r="I95" s="41"/>
      <c r="K95" s="41"/>
      <c r="P95" s="109"/>
    </row>
    <row r="96" spans="5:16" s="38" customFormat="1" x14ac:dyDescent="0.25">
      <c r="E96" s="43"/>
      <c r="F96" s="43"/>
      <c r="G96" s="41"/>
      <c r="I96" s="41"/>
      <c r="K96" s="41"/>
      <c r="P96" s="109"/>
    </row>
    <row r="97" spans="5:16" s="38" customFormat="1" x14ac:dyDescent="0.25">
      <c r="E97" s="43"/>
      <c r="F97" s="43"/>
      <c r="G97" s="41"/>
      <c r="I97" s="41"/>
      <c r="K97" s="41"/>
      <c r="P97" s="109"/>
    </row>
    <row r="98" spans="5:16" s="38" customFormat="1" x14ac:dyDescent="0.25">
      <c r="E98" s="43"/>
      <c r="F98" s="43"/>
      <c r="G98" s="41"/>
      <c r="I98" s="41"/>
      <c r="K98" s="41"/>
      <c r="P98" s="109"/>
    </row>
    <row r="99" spans="5:16" s="38" customFormat="1" x14ac:dyDescent="0.25">
      <c r="E99" s="43"/>
      <c r="F99" s="43"/>
      <c r="G99" s="41"/>
      <c r="I99" s="41"/>
      <c r="K99" s="41"/>
      <c r="P99" s="109"/>
    </row>
    <row r="100" spans="5:16" s="38" customFormat="1" x14ac:dyDescent="0.25">
      <c r="E100" s="43"/>
      <c r="F100" s="43"/>
      <c r="G100" s="41"/>
      <c r="I100" s="41"/>
      <c r="K100" s="41"/>
      <c r="P100" s="109"/>
    </row>
    <row r="101" spans="5:16" s="38" customFormat="1" x14ac:dyDescent="0.25">
      <c r="E101" s="43"/>
      <c r="F101" s="43"/>
      <c r="G101" s="41"/>
      <c r="I101" s="41"/>
      <c r="K101" s="41"/>
      <c r="P101" s="109"/>
    </row>
    <row r="102" spans="5:16" s="38" customFormat="1" x14ac:dyDescent="0.25">
      <c r="E102" s="43"/>
      <c r="F102" s="43"/>
      <c r="G102" s="41"/>
      <c r="I102" s="41"/>
      <c r="K102" s="41"/>
      <c r="P102" s="109"/>
    </row>
    <row r="103" spans="5:16" s="38" customFormat="1" x14ac:dyDescent="0.25">
      <c r="E103" s="43"/>
      <c r="F103" s="43"/>
      <c r="G103" s="41"/>
      <c r="I103" s="41"/>
      <c r="K103" s="41"/>
      <c r="P103" s="109"/>
    </row>
    <row r="104" spans="5:16" s="38" customFormat="1" x14ac:dyDescent="0.25">
      <c r="E104" s="43"/>
      <c r="F104" s="43"/>
      <c r="G104" s="41"/>
      <c r="I104" s="41"/>
      <c r="K104" s="41"/>
      <c r="P104" s="109"/>
    </row>
    <row r="105" spans="5:16" s="38" customFormat="1" x14ac:dyDescent="0.25">
      <c r="E105" s="43"/>
      <c r="F105" s="43"/>
      <c r="G105" s="41"/>
      <c r="I105" s="41"/>
      <c r="K105" s="41"/>
      <c r="P105" s="109"/>
    </row>
    <row r="106" spans="5:16" s="38" customFormat="1" x14ac:dyDescent="0.25">
      <c r="E106" s="43"/>
      <c r="F106" s="43"/>
      <c r="G106" s="41"/>
      <c r="I106" s="41"/>
      <c r="K106" s="41"/>
      <c r="P106" s="109"/>
    </row>
    <row r="107" spans="5:16" s="38" customFormat="1" x14ac:dyDescent="0.25">
      <c r="E107" s="43"/>
      <c r="F107" s="43"/>
      <c r="G107" s="41"/>
      <c r="I107" s="41"/>
      <c r="K107" s="41"/>
      <c r="P107" s="109"/>
    </row>
    <row r="108" spans="5:16" s="38" customFormat="1" x14ac:dyDescent="0.25">
      <c r="E108" s="43"/>
      <c r="F108" s="43"/>
      <c r="G108" s="41"/>
      <c r="I108" s="41"/>
      <c r="K108" s="41"/>
      <c r="P108" s="109"/>
    </row>
    <row r="109" spans="5:16" s="38" customFormat="1" x14ac:dyDescent="0.25">
      <c r="E109" s="43"/>
      <c r="F109" s="43"/>
      <c r="G109" s="41"/>
      <c r="I109" s="41"/>
      <c r="K109" s="41"/>
      <c r="P109" s="109"/>
    </row>
    <row r="110" spans="5:16" s="38" customFormat="1" x14ac:dyDescent="0.25">
      <c r="E110" s="43"/>
      <c r="F110" s="43"/>
      <c r="G110" s="41"/>
      <c r="I110" s="41"/>
      <c r="K110" s="41"/>
      <c r="P110" s="109"/>
    </row>
    <row r="111" spans="5:16" s="38" customFormat="1" x14ac:dyDescent="0.25">
      <c r="E111" s="43"/>
      <c r="F111" s="43"/>
      <c r="G111" s="41"/>
      <c r="I111" s="41"/>
      <c r="K111" s="41"/>
      <c r="P111" s="109"/>
    </row>
    <row r="112" spans="5:16" s="38" customFormat="1" x14ac:dyDescent="0.25">
      <c r="E112" s="43"/>
      <c r="F112" s="43"/>
      <c r="G112" s="41"/>
      <c r="I112" s="41"/>
      <c r="K112" s="41"/>
      <c r="P112" s="109"/>
    </row>
    <row r="113" spans="5:16" s="38" customFormat="1" x14ac:dyDescent="0.25">
      <c r="E113" s="43"/>
      <c r="F113" s="43"/>
      <c r="G113" s="41"/>
      <c r="I113" s="41"/>
      <c r="K113" s="41"/>
      <c r="P113" s="109"/>
    </row>
    <row r="114" spans="5:16" s="38" customFormat="1" x14ac:dyDescent="0.25">
      <c r="E114" s="43"/>
      <c r="F114" s="43"/>
      <c r="G114" s="41"/>
      <c r="I114" s="41"/>
      <c r="K114" s="41"/>
      <c r="P114" s="109"/>
    </row>
    <row r="115" spans="5:16" s="38" customFormat="1" x14ac:dyDescent="0.25">
      <c r="E115" s="43"/>
      <c r="F115" s="43"/>
      <c r="G115" s="41"/>
      <c r="I115" s="41"/>
      <c r="K115" s="41"/>
      <c r="P115" s="109"/>
    </row>
    <row r="116" spans="5:16" s="38" customFormat="1" x14ac:dyDescent="0.25">
      <c r="E116" s="43"/>
      <c r="F116" s="43"/>
      <c r="G116" s="41"/>
      <c r="I116" s="41"/>
      <c r="K116" s="41"/>
      <c r="P116" s="109"/>
    </row>
    <row r="117" spans="5:16" s="38" customFormat="1" x14ac:dyDescent="0.25">
      <c r="E117" s="43"/>
      <c r="F117" s="43"/>
      <c r="G117" s="41"/>
      <c r="I117" s="41"/>
      <c r="K117" s="41"/>
      <c r="P117" s="109"/>
    </row>
    <row r="118" spans="5:16" s="38" customFormat="1" x14ac:dyDescent="0.25">
      <c r="E118" s="43"/>
      <c r="F118" s="43"/>
      <c r="G118" s="41"/>
      <c r="I118" s="41"/>
      <c r="K118" s="41"/>
      <c r="P118" s="109"/>
    </row>
    <row r="119" spans="5:16" s="38" customFormat="1" x14ac:dyDescent="0.25">
      <c r="E119" s="43"/>
      <c r="F119" s="43"/>
      <c r="G119" s="41"/>
      <c r="I119" s="41"/>
      <c r="K119" s="41"/>
      <c r="P119" s="109"/>
    </row>
    <row r="120" spans="5:16" s="38" customFormat="1" x14ac:dyDescent="0.25">
      <c r="E120" s="43"/>
      <c r="F120" s="43"/>
      <c r="G120" s="41"/>
      <c r="I120" s="41"/>
      <c r="K120" s="41"/>
      <c r="P120" s="109"/>
    </row>
    <row r="121" spans="5:16" s="38" customFormat="1" x14ac:dyDescent="0.25">
      <c r="E121" s="43"/>
      <c r="F121" s="43"/>
      <c r="G121" s="41"/>
      <c r="I121" s="41"/>
      <c r="K121" s="41"/>
      <c r="P121" s="109"/>
    </row>
    <row r="122" spans="5:16" s="38" customFormat="1" x14ac:dyDescent="0.25">
      <c r="E122" s="43"/>
      <c r="F122" s="43"/>
      <c r="G122" s="41"/>
      <c r="I122" s="41"/>
      <c r="K122" s="41"/>
      <c r="P122" s="109"/>
    </row>
    <row r="123" spans="5:16" s="38" customFormat="1" x14ac:dyDescent="0.25">
      <c r="E123" s="43"/>
      <c r="F123" s="43"/>
      <c r="G123" s="41"/>
      <c r="I123" s="41"/>
      <c r="K123" s="41"/>
      <c r="P123" s="109"/>
    </row>
    <row r="124" spans="5:16" s="38" customFormat="1" x14ac:dyDescent="0.25">
      <c r="E124" s="43"/>
      <c r="F124" s="43"/>
      <c r="G124" s="41"/>
      <c r="I124" s="41"/>
      <c r="K124" s="41"/>
      <c r="P124" s="109"/>
    </row>
    <row r="125" spans="5:16" s="38" customFormat="1" x14ac:dyDescent="0.25">
      <c r="E125" s="43"/>
      <c r="F125" s="43"/>
      <c r="G125" s="41"/>
      <c r="I125" s="41"/>
      <c r="K125" s="41"/>
      <c r="P125" s="109"/>
    </row>
    <row r="126" spans="5:16" s="38" customFormat="1" x14ac:dyDescent="0.25">
      <c r="E126" s="43"/>
      <c r="F126" s="43"/>
      <c r="G126" s="41"/>
      <c r="I126" s="41"/>
      <c r="K126" s="41"/>
      <c r="P126" s="109"/>
    </row>
    <row r="127" spans="5:16" s="38" customFormat="1" x14ac:dyDescent="0.25">
      <c r="E127" s="43"/>
      <c r="F127" s="43"/>
      <c r="G127" s="41"/>
      <c r="I127" s="41"/>
      <c r="K127" s="41"/>
      <c r="P127" s="109"/>
    </row>
    <row r="128" spans="5:16" s="38" customFormat="1" x14ac:dyDescent="0.25">
      <c r="E128" s="43"/>
      <c r="F128" s="43"/>
      <c r="G128" s="41"/>
      <c r="I128" s="41"/>
      <c r="K128" s="41"/>
      <c r="P128" s="109"/>
    </row>
    <row r="129" spans="5:16" s="38" customFormat="1" x14ac:dyDescent="0.25">
      <c r="E129" s="43"/>
      <c r="F129" s="43"/>
      <c r="G129" s="41"/>
      <c r="I129" s="41"/>
      <c r="K129" s="41"/>
      <c r="P129" s="109"/>
    </row>
    <row r="130" spans="5:16" s="38" customFormat="1" x14ac:dyDescent="0.25">
      <c r="E130" s="43"/>
      <c r="F130" s="43"/>
      <c r="G130" s="41"/>
      <c r="I130" s="41"/>
      <c r="K130" s="41"/>
      <c r="P130" s="109"/>
    </row>
    <row r="131" spans="5:16" s="38" customFormat="1" x14ac:dyDescent="0.25">
      <c r="E131" s="43"/>
      <c r="F131" s="43"/>
      <c r="G131" s="41"/>
      <c r="I131" s="41"/>
      <c r="K131" s="41"/>
      <c r="P131" s="109"/>
    </row>
    <row r="132" spans="5:16" s="38" customFormat="1" x14ac:dyDescent="0.25">
      <c r="E132" s="43"/>
      <c r="F132" s="43"/>
      <c r="G132" s="41"/>
      <c r="I132" s="41"/>
      <c r="K132" s="41"/>
      <c r="P132" s="109"/>
    </row>
    <row r="133" spans="5:16" s="38" customFormat="1" x14ac:dyDescent="0.25">
      <c r="E133" s="43"/>
      <c r="F133" s="43"/>
      <c r="G133" s="41"/>
      <c r="I133" s="41"/>
      <c r="K133" s="41"/>
      <c r="P133" s="109"/>
    </row>
    <row r="134" spans="5:16" s="38" customFormat="1" x14ac:dyDescent="0.25">
      <c r="E134" s="43"/>
      <c r="F134" s="43"/>
      <c r="G134" s="41"/>
      <c r="I134" s="41"/>
      <c r="K134" s="41"/>
      <c r="P134" s="109"/>
    </row>
    <row r="135" spans="5:16" s="38" customFormat="1" x14ac:dyDescent="0.25">
      <c r="E135" s="43"/>
      <c r="F135" s="43"/>
      <c r="G135" s="41"/>
      <c r="I135" s="41"/>
      <c r="K135" s="41"/>
      <c r="P135" s="109"/>
    </row>
    <row r="136" spans="5:16" s="38" customFormat="1" x14ac:dyDescent="0.25">
      <c r="E136" s="43"/>
      <c r="F136" s="43"/>
      <c r="G136" s="41"/>
      <c r="I136" s="41"/>
      <c r="K136" s="41"/>
      <c r="P136" s="109"/>
    </row>
    <row r="137" spans="5:16" s="38" customFormat="1" x14ac:dyDescent="0.25">
      <c r="E137" s="43"/>
      <c r="F137" s="43"/>
      <c r="G137" s="41"/>
      <c r="I137" s="41"/>
      <c r="K137" s="41"/>
      <c r="P137" s="109"/>
    </row>
    <row r="138" spans="5:16" s="38" customFormat="1" x14ac:dyDescent="0.25">
      <c r="E138" s="43"/>
      <c r="F138" s="43"/>
      <c r="G138" s="41"/>
      <c r="I138" s="41"/>
      <c r="K138" s="41"/>
      <c r="P138" s="109"/>
    </row>
    <row r="139" spans="5:16" s="38" customFormat="1" x14ac:dyDescent="0.25">
      <c r="E139" s="43"/>
      <c r="F139" s="43"/>
      <c r="G139" s="41"/>
      <c r="I139" s="41"/>
      <c r="K139" s="41"/>
      <c r="P139" s="109"/>
    </row>
    <row r="140" spans="5:16" s="38" customFormat="1" x14ac:dyDescent="0.25">
      <c r="E140" s="43"/>
      <c r="F140" s="43"/>
      <c r="G140" s="41"/>
      <c r="I140" s="41"/>
      <c r="K140" s="41"/>
      <c r="P140" s="109"/>
    </row>
    <row r="141" spans="5:16" s="38" customFormat="1" x14ac:dyDescent="0.25">
      <c r="E141" s="43"/>
      <c r="F141" s="43"/>
      <c r="G141" s="41"/>
      <c r="I141" s="41"/>
      <c r="K141" s="41"/>
      <c r="P141" s="109"/>
    </row>
    <row r="142" spans="5:16" s="38" customFormat="1" x14ac:dyDescent="0.25">
      <c r="E142" s="43"/>
      <c r="F142" s="43"/>
      <c r="G142" s="41"/>
      <c r="I142" s="41"/>
      <c r="K142" s="41"/>
      <c r="P142" s="109"/>
    </row>
    <row r="143" spans="5:16" s="38" customFormat="1" x14ac:dyDescent="0.25">
      <c r="E143" s="43"/>
      <c r="F143" s="43"/>
      <c r="G143" s="41"/>
      <c r="I143" s="41"/>
      <c r="K143" s="41"/>
      <c r="P143" s="109"/>
    </row>
    <row r="144" spans="5:16" s="38" customFormat="1" x14ac:dyDescent="0.25">
      <c r="E144" s="43"/>
      <c r="F144" s="43"/>
      <c r="G144" s="41"/>
      <c r="I144" s="41"/>
      <c r="K144" s="41"/>
      <c r="P144" s="109"/>
    </row>
    <row r="145" spans="5:16" s="38" customFormat="1" x14ac:dyDescent="0.25">
      <c r="E145" s="43"/>
      <c r="F145" s="43"/>
      <c r="G145" s="41"/>
      <c r="I145" s="41"/>
      <c r="K145" s="41"/>
      <c r="P145" s="109"/>
    </row>
    <row r="146" spans="5:16" s="38" customFormat="1" x14ac:dyDescent="0.25">
      <c r="E146" s="43"/>
      <c r="F146" s="43"/>
      <c r="G146" s="41"/>
      <c r="I146" s="41"/>
      <c r="K146" s="41"/>
      <c r="P146" s="109"/>
    </row>
    <row r="147" spans="5:16" s="38" customFormat="1" x14ac:dyDescent="0.25">
      <c r="E147" s="43"/>
      <c r="F147" s="43"/>
      <c r="G147" s="41"/>
      <c r="I147" s="41"/>
      <c r="K147" s="41"/>
      <c r="P147" s="109"/>
    </row>
    <row r="148" spans="5:16" s="38" customFormat="1" x14ac:dyDescent="0.25">
      <c r="E148" s="43"/>
      <c r="F148" s="43"/>
      <c r="G148" s="41"/>
      <c r="I148" s="41"/>
      <c r="K148" s="41"/>
      <c r="P148" s="109"/>
    </row>
    <row r="149" spans="5:16" s="38" customFormat="1" x14ac:dyDescent="0.25">
      <c r="E149" s="43"/>
      <c r="F149" s="43"/>
      <c r="G149" s="41"/>
      <c r="I149" s="41"/>
      <c r="K149" s="41"/>
      <c r="P149" s="109"/>
    </row>
    <row r="150" spans="5:16" s="38" customFormat="1" x14ac:dyDescent="0.25">
      <c r="E150" s="43"/>
      <c r="F150" s="43"/>
      <c r="G150" s="41"/>
      <c r="I150" s="41"/>
      <c r="K150" s="41"/>
      <c r="P150" s="109"/>
    </row>
    <row r="151" spans="5:16" s="38" customFormat="1" x14ac:dyDescent="0.25">
      <c r="E151" s="43"/>
      <c r="F151" s="43"/>
      <c r="G151" s="41"/>
      <c r="I151" s="41"/>
      <c r="K151" s="41"/>
      <c r="P151" s="109"/>
    </row>
    <row r="152" spans="5:16" s="38" customFormat="1" x14ac:dyDescent="0.25">
      <c r="E152" s="43"/>
      <c r="F152" s="43"/>
      <c r="G152" s="41"/>
      <c r="I152" s="41"/>
      <c r="K152" s="41"/>
      <c r="P152" s="109"/>
    </row>
    <row r="153" spans="5:16" s="38" customFormat="1" x14ac:dyDescent="0.25">
      <c r="E153" s="43"/>
      <c r="F153" s="43"/>
      <c r="G153" s="41"/>
      <c r="I153" s="41"/>
      <c r="K153" s="41"/>
      <c r="P153" s="109"/>
    </row>
    <row r="154" spans="5:16" s="38" customFormat="1" x14ac:dyDescent="0.25">
      <c r="E154" s="43"/>
      <c r="F154" s="43"/>
      <c r="G154" s="41"/>
      <c r="I154" s="41"/>
      <c r="K154" s="41"/>
      <c r="P154" s="109"/>
    </row>
    <row r="155" spans="5:16" s="38" customFormat="1" x14ac:dyDescent="0.25">
      <c r="E155" s="43"/>
      <c r="F155" s="43"/>
      <c r="G155" s="41"/>
      <c r="I155" s="41"/>
      <c r="K155" s="41"/>
      <c r="P155" s="109"/>
    </row>
    <row r="156" spans="5:16" s="38" customFormat="1" x14ac:dyDescent="0.25">
      <c r="E156" s="43"/>
      <c r="F156" s="43"/>
      <c r="G156" s="41"/>
      <c r="I156" s="41"/>
      <c r="K156" s="41"/>
      <c r="P156" s="109"/>
    </row>
    <row r="157" spans="5:16" s="38" customFormat="1" x14ac:dyDescent="0.25">
      <c r="E157" s="43"/>
      <c r="F157" s="43"/>
      <c r="G157" s="41"/>
      <c r="I157" s="41"/>
      <c r="K157" s="41"/>
      <c r="P157" s="109"/>
    </row>
    <row r="158" spans="5:16" s="38" customFormat="1" x14ac:dyDescent="0.25">
      <c r="E158" s="43"/>
      <c r="F158" s="43"/>
      <c r="G158" s="41"/>
      <c r="I158" s="41"/>
      <c r="K158" s="41"/>
      <c r="P158" s="109"/>
    </row>
    <row r="159" spans="5:16" s="38" customFormat="1" x14ac:dyDescent="0.25">
      <c r="E159" s="43"/>
      <c r="F159" s="43"/>
      <c r="G159" s="41"/>
      <c r="I159" s="41"/>
      <c r="K159" s="41"/>
      <c r="P159" s="109"/>
    </row>
    <row r="160" spans="5:16" s="38" customFormat="1" x14ac:dyDescent="0.25">
      <c r="E160" s="43"/>
      <c r="F160" s="43"/>
      <c r="G160" s="41"/>
      <c r="I160" s="41"/>
      <c r="K160" s="41"/>
      <c r="P160" s="109"/>
    </row>
    <row r="161" spans="5:16" s="38" customFormat="1" x14ac:dyDescent="0.25">
      <c r="E161" s="43"/>
      <c r="F161" s="43"/>
      <c r="G161" s="41"/>
      <c r="I161" s="41"/>
      <c r="K161" s="41"/>
      <c r="P161" s="109"/>
    </row>
    <row r="162" spans="5:16" s="38" customFormat="1" x14ac:dyDescent="0.25">
      <c r="E162" s="43"/>
      <c r="F162" s="43"/>
      <c r="G162" s="41"/>
      <c r="I162" s="41"/>
      <c r="K162" s="41"/>
      <c r="P162" s="109"/>
    </row>
    <row r="163" spans="5:16" s="38" customFormat="1" x14ac:dyDescent="0.25">
      <c r="E163" s="43"/>
      <c r="F163" s="43"/>
      <c r="G163" s="41"/>
      <c r="I163" s="41"/>
      <c r="K163" s="41"/>
      <c r="P163" s="109"/>
    </row>
    <row r="164" spans="5:16" s="38" customFormat="1" x14ac:dyDescent="0.25">
      <c r="E164" s="43"/>
      <c r="F164" s="43"/>
      <c r="G164" s="41"/>
      <c r="I164" s="41"/>
      <c r="K164" s="41"/>
      <c r="P164" s="109"/>
    </row>
    <row r="165" spans="5:16" s="38" customFormat="1" x14ac:dyDescent="0.25">
      <c r="E165" s="43"/>
      <c r="F165" s="43"/>
      <c r="G165" s="41"/>
      <c r="I165" s="41"/>
      <c r="K165" s="41"/>
      <c r="P165" s="109"/>
    </row>
    <row r="166" spans="5:16" s="38" customFormat="1" x14ac:dyDescent="0.25">
      <c r="E166" s="43"/>
      <c r="F166" s="43"/>
      <c r="G166" s="41"/>
      <c r="I166" s="41"/>
      <c r="K166" s="41"/>
      <c r="P166" s="109"/>
    </row>
    <row r="167" spans="5:16" s="38" customFormat="1" x14ac:dyDescent="0.25">
      <c r="E167" s="43"/>
      <c r="F167" s="43"/>
      <c r="G167" s="41"/>
      <c r="I167" s="41"/>
      <c r="K167" s="41"/>
      <c r="P167" s="109"/>
    </row>
    <row r="168" spans="5:16" s="38" customFormat="1" x14ac:dyDescent="0.25">
      <c r="E168" s="43"/>
      <c r="F168" s="43"/>
      <c r="G168" s="41"/>
      <c r="I168" s="41"/>
      <c r="K168" s="41"/>
      <c r="P168" s="109"/>
    </row>
    <row r="169" spans="5:16" s="38" customFormat="1" x14ac:dyDescent="0.25">
      <c r="E169" s="43"/>
      <c r="F169" s="43"/>
      <c r="G169" s="41"/>
      <c r="I169" s="41"/>
      <c r="K169" s="41"/>
      <c r="P169" s="109"/>
    </row>
    <row r="170" spans="5:16" s="38" customFormat="1" x14ac:dyDescent="0.25">
      <c r="E170" s="43"/>
      <c r="F170" s="43"/>
      <c r="G170" s="41"/>
      <c r="I170" s="41"/>
      <c r="K170" s="41"/>
      <c r="P170" s="109"/>
    </row>
    <row r="171" spans="5:16" s="38" customFormat="1" x14ac:dyDescent="0.25">
      <c r="E171" s="43"/>
      <c r="F171" s="43"/>
      <c r="G171" s="41"/>
      <c r="I171" s="41"/>
      <c r="K171" s="41"/>
      <c r="P171" s="109"/>
    </row>
    <row r="172" spans="5:16" s="38" customFormat="1" x14ac:dyDescent="0.25">
      <c r="E172" s="43"/>
      <c r="F172" s="43"/>
      <c r="G172" s="41"/>
      <c r="I172" s="41"/>
      <c r="K172" s="41"/>
      <c r="P172" s="109"/>
    </row>
    <row r="173" spans="5:16" s="38" customFormat="1" x14ac:dyDescent="0.25">
      <c r="E173" s="43"/>
      <c r="F173" s="43"/>
      <c r="G173" s="41"/>
      <c r="I173" s="41"/>
      <c r="K173" s="41"/>
      <c r="P173" s="109"/>
    </row>
    <row r="174" spans="5:16" s="38" customFormat="1" x14ac:dyDescent="0.25">
      <c r="E174" s="43"/>
      <c r="F174" s="43"/>
      <c r="G174" s="41"/>
      <c r="I174" s="41"/>
      <c r="K174" s="41"/>
      <c r="P174" s="109"/>
    </row>
    <row r="175" spans="5:16" s="38" customFormat="1" x14ac:dyDescent="0.25">
      <c r="E175" s="43"/>
      <c r="F175" s="43"/>
      <c r="G175" s="41"/>
      <c r="I175" s="41"/>
      <c r="K175" s="41"/>
      <c r="P175" s="109"/>
    </row>
    <row r="176" spans="5:16" s="38" customFormat="1" x14ac:dyDescent="0.25">
      <c r="E176" s="43"/>
      <c r="F176" s="43"/>
      <c r="G176" s="41"/>
      <c r="I176" s="41"/>
      <c r="K176" s="41"/>
      <c r="P176" s="109"/>
    </row>
    <row r="177" spans="5:16" s="38" customFormat="1" x14ac:dyDescent="0.25">
      <c r="E177" s="43"/>
      <c r="F177" s="43"/>
      <c r="G177" s="41"/>
      <c r="I177" s="41"/>
      <c r="K177" s="41"/>
      <c r="P177" s="109"/>
    </row>
    <row r="178" spans="5:16" s="38" customFormat="1" x14ac:dyDescent="0.25">
      <c r="E178" s="43"/>
      <c r="F178" s="43"/>
      <c r="G178" s="41"/>
      <c r="I178" s="41"/>
      <c r="K178" s="41"/>
      <c r="P178" s="109"/>
    </row>
    <row r="179" spans="5:16" s="38" customFormat="1" x14ac:dyDescent="0.25">
      <c r="E179" s="43"/>
      <c r="F179" s="43"/>
      <c r="G179" s="41"/>
      <c r="I179" s="41"/>
      <c r="K179" s="41"/>
      <c r="P179" s="109"/>
    </row>
    <row r="180" spans="5:16" s="38" customFormat="1" x14ac:dyDescent="0.25">
      <c r="E180" s="43"/>
      <c r="F180" s="43"/>
      <c r="G180" s="41"/>
      <c r="I180" s="41"/>
      <c r="K180" s="41"/>
      <c r="P180" s="109"/>
    </row>
    <row r="181" spans="5:16" s="38" customFormat="1" x14ac:dyDescent="0.25">
      <c r="E181" s="43"/>
      <c r="F181" s="43"/>
      <c r="G181" s="41"/>
      <c r="I181" s="41"/>
      <c r="K181" s="41"/>
      <c r="P181" s="109"/>
    </row>
    <row r="182" spans="5:16" s="38" customFormat="1" x14ac:dyDescent="0.25">
      <c r="E182" s="43"/>
      <c r="F182" s="43"/>
      <c r="G182" s="41"/>
      <c r="I182" s="41"/>
      <c r="K182" s="41"/>
      <c r="P182" s="109"/>
    </row>
    <row r="183" spans="5:16" s="38" customFormat="1" x14ac:dyDescent="0.25">
      <c r="E183" s="43"/>
      <c r="F183" s="43"/>
      <c r="G183" s="41"/>
      <c r="I183" s="41"/>
      <c r="K183" s="41"/>
      <c r="P183" s="109"/>
    </row>
    <row r="184" spans="5:16" s="38" customFormat="1" x14ac:dyDescent="0.25">
      <c r="E184" s="43"/>
      <c r="F184" s="43"/>
      <c r="G184" s="41"/>
      <c r="I184" s="41"/>
      <c r="K184" s="41"/>
      <c r="P184" s="109"/>
    </row>
    <row r="185" spans="5:16" s="38" customFormat="1" x14ac:dyDescent="0.25">
      <c r="E185" s="43"/>
      <c r="F185" s="43"/>
      <c r="G185" s="41"/>
      <c r="I185" s="41"/>
      <c r="K185" s="41"/>
      <c r="P185" s="109"/>
    </row>
    <row r="186" spans="5:16" s="38" customFormat="1" x14ac:dyDescent="0.25">
      <c r="E186" s="43"/>
      <c r="F186" s="43"/>
      <c r="G186" s="41"/>
      <c r="I186" s="41"/>
      <c r="K186" s="41"/>
      <c r="P186" s="109"/>
    </row>
    <row r="187" spans="5:16" s="38" customFormat="1" x14ac:dyDescent="0.25">
      <c r="E187" s="43"/>
      <c r="F187" s="43"/>
      <c r="G187" s="41"/>
      <c r="I187" s="41"/>
      <c r="K187" s="41"/>
      <c r="P187" s="109"/>
    </row>
    <row r="188" spans="5:16" s="38" customFormat="1" x14ac:dyDescent="0.25">
      <c r="E188" s="43"/>
      <c r="F188" s="43"/>
      <c r="G188" s="41"/>
      <c r="I188" s="41"/>
      <c r="K188" s="41"/>
      <c r="P188" s="109"/>
    </row>
    <row r="189" spans="5:16" s="38" customFormat="1" x14ac:dyDescent="0.25">
      <c r="E189" s="43"/>
      <c r="F189" s="43"/>
      <c r="G189" s="41"/>
      <c r="I189" s="41"/>
      <c r="K189" s="41"/>
      <c r="P189" s="109"/>
    </row>
    <row r="190" spans="5:16" s="38" customFormat="1" x14ac:dyDescent="0.25">
      <c r="E190" s="43"/>
      <c r="F190" s="43"/>
      <c r="G190" s="41"/>
      <c r="I190" s="41"/>
      <c r="K190" s="41"/>
      <c r="P190" s="109"/>
    </row>
    <row r="191" spans="5:16" s="38" customFormat="1" x14ac:dyDescent="0.25">
      <c r="E191" s="43"/>
      <c r="F191" s="43"/>
      <c r="G191" s="41"/>
      <c r="I191" s="41"/>
      <c r="K191" s="41"/>
      <c r="P191" s="109"/>
    </row>
    <row r="192" spans="5:16" s="38" customFormat="1" x14ac:dyDescent="0.25">
      <c r="E192" s="43"/>
      <c r="F192" s="43"/>
      <c r="G192" s="41"/>
      <c r="I192" s="41"/>
      <c r="K192" s="41"/>
      <c r="P192" s="109"/>
    </row>
    <row r="193" spans="5:16" s="38" customFormat="1" x14ac:dyDescent="0.25">
      <c r="E193" s="43"/>
      <c r="F193" s="43"/>
      <c r="G193" s="41"/>
      <c r="I193" s="41"/>
      <c r="K193" s="41"/>
      <c r="P193" s="109"/>
    </row>
    <row r="194" spans="5:16" s="38" customFormat="1" x14ac:dyDescent="0.25">
      <c r="E194" s="43"/>
      <c r="F194" s="43"/>
      <c r="G194" s="41"/>
      <c r="I194" s="41"/>
      <c r="K194" s="41"/>
      <c r="P194" s="109"/>
    </row>
    <row r="195" spans="5:16" s="38" customFormat="1" x14ac:dyDescent="0.25">
      <c r="E195" s="43"/>
      <c r="F195" s="43"/>
      <c r="G195" s="41"/>
      <c r="I195" s="41"/>
      <c r="K195" s="41"/>
      <c r="P195" s="109"/>
    </row>
    <row r="196" spans="5:16" s="38" customFormat="1" x14ac:dyDescent="0.25">
      <c r="E196" s="43"/>
      <c r="F196" s="43"/>
      <c r="G196" s="41"/>
      <c r="I196" s="41"/>
      <c r="K196" s="41"/>
      <c r="P196" s="109"/>
    </row>
    <row r="197" spans="5:16" s="38" customFormat="1" x14ac:dyDescent="0.25">
      <c r="E197" s="43"/>
      <c r="F197" s="43"/>
      <c r="G197" s="41"/>
      <c r="I197" s="41"/>
      <c r="K197" s="41"/>
      <c r="P197" s="109"/>
    </row>
    <row r="198" spans="5:16" s="38" customFormat="1" x14ac:dyDescent="0.25">
      <c r="E198" s="43"/>
      <c r="F198" s="43"/>
      <c r="G198" s="41"/>
      <c r="I198" s="41"/>
      <c r="K198" s="41"/>
      <c r="P198" s="109"/>
    </row>
    <row r="199" spans="5:16" s="38" customFormat="1" x14ac:dyDescent="0.25">
      <c r="E199" s="43"/>
      <c r="F199" s="43"/>
      <c r="G199" s="41"/>
      <c r="I199" s="41"/>
      <c r="K199" s="41"/>
      <c r="P199" s="109"/>
    </row>
    <row r="200" spans="5:16" s="38" customFormat="1" x14ac:dyDescent="0.25">
      <c r="E200" s="43"/>
      <c r="F200" s="43"/>
      <c r="G200" s="41"/>
      <c r="I200" s="41"/>
      <c r="K200" s="41"/>
      <c r="P200" s="109"/>
    </row>
    <row r="201" spans="5:16" s="38" customFormat="1" x14ac:dyDescent="0.25">
      <c r="E201" s="43"/>
      <c r="F201" s="43"/>
      <c r="G201" s="41"/>
      <c r="I201" s="41"/>
      <c r="K201" s="41"/>
      <c r="P201" s="109"/>
    </row>
    <row r="202" spans="5:16" s="38" customFormat="1" x14ac:dyDescent="0.25">
      <c r="E202" s="43"/>
      <c r="F202" s="43"/>
      <c r="G202" s="41"/>
      <c r="I202" s="41"/>
      <c r="K202" s="41"/>
      <c r="P202" s="109"/>
    </row>
    <row r="203" spans="5:16" s="38" customFormat="1" x14ac:dyDescent="0.25">
      <c r="E203" s="43"/>
      <c r="F203" s="43"/>
      <c r="G203" s="41"/>
      <c r="I203" s="41"/>
      <c r="K203" s="41"/>
      <c r="P203" s="109"/>
    </row>
    <row r="204" spans="5:16" s="38" customFormat="1" x14ac:dyDescent="0.25">
      <c r="E204" s="43"/>
      <c r="F204" s="43"/>
      <c r="G204" s="41"/>
      <c r="I204" s="41"/>
      <c r="K204" s="41"/>
      <c r="P204" s="109"/>
    </row>
    <row r="205" spans="5:16" s="38" customFormat="1" x14ac:dyDescent="0.25">
      <c r="E205" s="43"/>
      <c r="F205" s="43"/>
      <c r="G205" s="41"/>
      <c r="I205" s="41"/>
      <c r="K205" s="41"/>
      <c r="P205" s="109"/>
    </row>
    <row r="206" spans="5:16" s="38" customFormat="1" x14ac:dyDescent="0.25">
      <c r="E206" s="43"/>
      <c r="F206" s="43"/>
      <c r="G206" s="41"/>
      <c r="I206" s="41"/>
      <c r="K206" s="41"/>
      <c r="P206" s="109"/>
    </row>
    <row r="207" spans="5:16" s="38" customFormat="1" x14ac:dyDescent="0.25">
      <c r="E207" s="43"/>
      <c r="F207" s="43"/>
      <c r="G207" s="41"/>
      <c r="I207" s="41"/>
      <c r="K207" s="41"/>
      <c r="P207" s="109"/>
    </row>
    <row r="208" spans="5:16" s="38" customFormat="1" x14ac:dyDescent="0.25">
      <c r="E208" s="43"/>
      <c r="F208" s="43"/>
      <c r="G208" s="41"/>
      <c r="I208" s="41"/>
      <c r="K208" s="41"/>
      <c r="P208" s="109"/>
    </row>
    <row r="209" spans="5:16" s="38" customFormat="1" x14ac:dyDescent="0.25">
      <c r="E209" s="43"/>
      <c r="F209" s="43"/>
      <c r="G209" s="41"/>
      <c r="I209" s="41"/>
      <c r="K209" s="41"/>
      <c r="P209" s="109"/>
    </row>
    <row r="210" spans="5:16" s="38" customFormat="1" x14ac:dyDescent="0.25">
      <c r="E210" s="43"/>
      <c r="F210" s="43"/>
      <c r="G210" s="41"/>
      <c r="I210" s="41"/>
      <c r="K210" s="41"/>
      <c r="P210" s="109"/>
    </row>
    <row r="211" spans="5:16" s="38" customFormat="1" x14ac:dyDescent="0.25">
      <c r="E211" s="43"/>
      <c r="F211" s="43"/>
      <c r="G211" s="41"/>
      <c r="I211" s="41"/>
      <c r="K211" s="41"/>
      <c r="P211" s="109"/>
    </row>
    <row r="212" spans="5:16" s="38" customFormat="1" x14ac:dyDescent="0.25">
      <c r="E212" s="43"/>
      <c r="F212" s="43"/>
      <c r="G212" s="41"/>
      <c r="I212" s="41"/>
      <c r="K212" s="41"/>
      <c r="P212" s="109"/>
    </row>
    <row r="213" spans="5:16" s="38" customFormat="1" x14ac:dyDescent="0.25">
      <c r="E213" s="43"/>
      <c r="F213" s="43"/>
      <c r="G213" s="41"/>
      <c r="I213" s="41"/>
      <c r="K213" s="41"/>
      <c r="P213" s="109"/>
    </row>
    <row r="214" spans="5:16" s="38" customFormat="1" x14ac:dyDescent="0.25">
      <c r="E214" s="43"/>
      <c r="F214" s="43"/>
      <c r="G214" s="41"/>
      <c r="I214" s="41"/>
      <c r="K214" s="41"/>
      <c r="P214" s="109"/>
    </row>
    <row r="215" spans="5:16" s="38" customFormat="1" x14ac:dyDescent="0.25">
      <c r="E215" s="43"/>
      <c r="F215" s="43"/>
      <c r="G215" s="41"/>
      <c r="I215" s="41"/>
      <c r="K215" s="41"/>
      <c r="P215" s="109"/>
    </row>
    <row r="216" spans="5:16" s="38" customFormat="1" x14ac:dyDescent="0.25">
      <c r="E216" s="43"/>
      <c r="F216" s="43"/>
      <c r="G216" s="41"/>
      <c r="I216" s="41"/>
      <c r="K216" s="41"/>
      <c r="P216" s="109"/>
    </row>
    <row r="217" spans="5:16" s="38" customFormat="1" x14ac:dyDescent="0.25">
      <c r="E217" s="43"/>
      <c r="F217" s="43"/>
      <c r="G217" s="41"/>
      <c r="I217" s="41"/>
      <c r="K217" s="41"/>
      <c r="P217" s="109"/>
    </row>
    <row r="218" spans="5:16" s="38" customFormat="1" x14ac:dyDescent="0.25">
      <c r="E218" s="43"/>
      <c r="F218" s="43"/>
      <c r="G218" s="41"/>
      <c r="I218" s="41"/>
      <c r="K218" s="41"/>
      <c r="P218" s="109"/>
    </row>
    <row r="219" spans="5:16" s="38" customFormat="1" x14ac:dyDescent="0.25">
      <c r="E219" s="43"/>
      <c r="F219" s="43"/>
      <c r="G219" s="41"/>
      <c r="I219" s="41"/>
      <c r="K219" s="41"/>
      <c r="P219" s="109"/>
    </row>
    <row r="220" spans="5:16" s="38" customFormat="1" x14ac:dyDescent="0.25">
      <c r="E220" s="43"/>
      <c r="F220" s="43"/>
      <c r="G220" s="41"/>
      <c r="I220" s="41"/>
      <c r="K220" s="41"/>
      <c r="P220" s="109"/>
    </row>
    <row r="221" spans="5:16" s="38" customFormat="1" x14ac:dyDescent="0.25">
      <c r="E221" s="43"/>
      <c r="F221" s="43"/>
      <c r="G221" s="41"/>
      <c r="I221" s="41"/>
      <c r="K221" s="41"/>
      <c r="P221" s="109"/>
    </row>
    <row r="222" spans="5:16" s="38" customFormat="1" x14ac:dyDescent="0.25">
      <c r="E222" s="43"/>
      <c r="F222" s="43"/>
      <c r="G222" s="41"/>
      <c r="I222" s="41"/>
      <c r="K222" s="41"/>
      <c r="P222" s="109"/>
    </row>
    <row r="223" spans="5:16" s="38" customFormat="1" x14ac:dyDescent="0.25">
      <c r="E223" s="43"/>
      <c r="F223" s="43"/>
      <c r="G223" s="41"/>
      <c r="I223" s="41"/>
      <c r="K223" s="41"/>
      <c r="P223" s="109"/>
    </row>
    <row r="224" spans="5:16" s="38" customFormat="1" x14ac:dyDescent="0.25">
      <c r="E224" s="43"/>
      <c r="F224" s="43"/>
      <c r="G224" s="41"/>
      <c r="I224" s="41"/>
      <c r="K224" s="41"/>
      <c r="P224" s="109"/>
    </row>
    <row r="225" spans="5:16" s="38" customFormat="1" x14ac:dyDescent="0.25">
      <c r="E225" s="43"/>
      <c r="F225" s="43"/>
      <c r="G225" s="41"/>
      <c r="I225" s="41"/>
      <c r="K225" s="41"/>
      <c r="P225" s="109"/>
    </row>
    <row r="226" spans="5:16" s="38" customFormat="1" x14ac:dyDescent="0.25">
      <c r="E226" s="43"/>
      <c r="F226" s="43"/>
      <c r="G226" s="41"/>
      <c r="I226" s="41"/>
      <c r="K226" s="41"/>
      <c r="P226" s="109"/>
    </row>
    <row r="227" spans="5:16" s="38" customFormat="1" x14ac:dyDescent="0.25">
      <c r="E227" s="43"/>
      <c r="F227" s="43"/>
      <c r="G227" s="41"/>
      <c r="I227" s="41"/>
      <c r="K227" s="41"/>
      <c r="P227" s="109"/>
    </row>
    <row r="228" spans="5:16" s="38" customFormat="1" x14ac:dyDescent="0.25">
      <c r="E228" s="43"/>
      <c r="F228" s="43"/>
      <c r="G228" s="41"/>
      <c r="I228" s="41"/>
      <c r="K228" s="41"/>
      <c r="P228" s="109"/>
    </row>
    <row r="229" spans="5:16" s="38" customFormat="1" x14ac:dyDescent="0.25">
      <c r="E229" s="43"/>
      <c r="F229" s="43"/>
      <c r="G229" s="41"/>
      <c r="I229" s="41"/>
      <c r="K229" s="41"/>
      <c r="P229" s="109"/>
    </row>
    <row r="230" spans="5:16" s="38" customFormat="1" x14ac:dyDescent="0.25">
      <c r="E230" s="43"/>
      <c r="F230" s="43"/>
      <c r="G230" s="41"/>
      <c r="I230" s="41"/>
      <c r="K230" s="41"/>
      <c r="P230" s="109"/>
    </row>
    <row r="231" spans="5:16" s="38" customFormat="1" x14ac:dyDescent="0.25">
      <c r="E231" s="43"/>
      <c r="F231" s="43"/>
      <c r="G231" s="41"/>
      <c r="I231" s="41"/>
      <c r="K231" s="41"/>
      <c r="P231" s="109"/>
    </row>
    <row r="232" spans="5:16" s="38" customFormat="1" x14ac:dyDescent="0.25">
      <c r="E232" s="43"/>
      <c r="F232" s="43"/>
      <c r="G232" s="41"/>
      <c r="I232" s="41"/>
      <c r="K232" s="41"/>
      <c r="P232" s="109"/>
    </row>
    <row r="233" spans="5:16" s="38" customFormat="1" x14ac:dyDescent="0.25">
      <c r="E233" s="43"/>
      <c r="F233" s="43"/>
      <c r="G233" s="41"/>
      <c r="I233" s="41"/>
      <c r="K233" s="41"/>
      <c r="P233" s="109"/>
    </row>
    <row r="234" spans="5:16" s="38" customFormat="1" x14ac:dyDescent="0.25">
      <c r="E234" s="43"/>
      <c r="F234" s="43"/>
      <c r="G234" s="41"/>
      <c r="I234" s="41"/>
      <c r="K234" s="41"/>
      <c r="P234" s="109"/>
    </row>
    <row r="235" spans="5:16" s="38" customFormat="1" x14ac:dyDescent="0.25">
      <c r="E235" s="43"/>
      <c r="F235" s="43"/>
      <c r="G235" s="41"/>
      <c r="I235" s="41"/>
      <c r="K235" s="41"/>
      <c r="P235" s="109"/>
    </row>
    <row r="236" spans="5:16" s="38" customFormat="1" x14ac:dyDescent="0.25">
      <c r="E236" s="43"/>
      <c r="F236" s="43"/>
      <c r="G236" s="41"/>
      <c r="I236" s="41"/>
      <c r="K236" s="41"/>
      <c r="P236" s="109"/>
    </row>
    <row r="237" spans="5:16" s="38" customFormat="1" x14ac:dyDescent="0.25">
      <c r="E237" s="43"/>
      <c r="F237" s="43"/>
      <c r="G237" s="41"/>
      <c r="I237" s="41"/>
      <c r="K237" s="41"/>
      <c r="P237" s="109"/>
    </row>
    <row r="238" spans="5:16" s="38" customFormat="1" x14ac:dyDescent="0.25">
      <c r="E238" s="43"/>
      <c r="F238" s="43"/>
      <c r="G238" s="41"/>
      <c r="I238" s="41"/>
      <c r="K238" s="41"/>
      <c r="P238" s="109"/>
    </row>
    <row r="239" spans="5:16" s="38" customFormat="1" x14ac:dyDescent="0.25">
      <c r="E239" s="43"/>
      <c r="F239" s="43"/>
      <c r="G239" s="41"/>
      <c r="I239" s="41"/>
      <c r="K239" s="41"/>
      <c r="P239" s="109"/>
    </row>
    <row r="240" spans="5:16" s="38" customFormat="1" x14ac:dyDescent="0.25">
      <c r="E240" s="43"/>
      <c r="F240" s="43"/>
      <c r="G240" s="41"/>
      <c r="I240" s="41"/>
      <c r="K240" s="41"/>
      <c r="P240" s="109"/>
    </row>
    <row r="241" spans="5:16" s="38" customFormat="1" x14ac:dyDescent="0.25">
      <c r="E241" s="43"/>
      <c r="F241" s="43"/>
      <c r="G241" s="41"/>
      <c r="I241" s="41"/>
      <c r="K241" s="41"/>
      <c r="P241" s="109"/>
    </row>
    <row r="242" spans="5:16" s="38" customFormat="1" x14ac:dyDescent="0.25">
      <c r="E242" s="43"/>
      <c r="F242" s="43"/>
      <c r="G242" s="41"/>
      <c r="I242" s="41"/>
      <c r="K242" s="41"/>
      <c r="P242" s="109"/>
    </row>
    <row r="243" spans="5:16" s="38" customFormat="1" x14ac:dyDescent="0.25">
      <c r="E243" s="43"/>
      <c r="F243" s="43"/>
      <c r="G243" s="41"/>
      <c r="I243" s="41"/>
      <c r="K243" s="41"/>
      <c r="P243" s="109"/>
    </row>
    <row r="244" spans="5:16" s="38" customFormat="1" x14ac:dyDescent="0.25">
      <c r="E244" s="43"/>
      <c r="F244" s="43"/>
      <c r="G244" s="41"/>
      <c r="I244" s="41"/>
      <c r="K244" s="41"/>
      <c r="P244" s="109"/>
    </row>
    <row r="245" spans="5:16" s="38" customFormat="1" x14ac:dyDescent="0.25">
      <c r="E245" s="43"/>
      <c r="F245" s="43"/>
      <c r="G245" s="41"/>
      <c r="I245" s="41"/>
      <c r="K245" s="41"/>
      <c r="P245" s="109"/>
    </row>
    <row r="246" spans="5:16" s="38" customFormat="1" x14ac:dyDescent="0.25">
      <c r="E246" s="43"/>
      <c r="F246" s="43"/>
      <c r="G246" s="41"/>
      <c r="I246" s="41"/>
      <c r="K246" s="41"/>
      <c r="P246" s="109"/>
    </row>
    <row r="247" spans="5:16" s="38" customFormat="1" x14ac:dyDescent="0.25">
      <c r="E247" s="43"/>
      <c r="F247" s="43"/>
      <c r="G247" s="41"/>
      <c r="I247" s="41"/>
      <c r="K247" s="41"/>
      <c r="P247" s="109"/>
    </row>
    <row r="248" spans="5:16" s="38" customFormat="1" x14ac:dyDescent="0.25">
      <c r="E248" s="43"/>
      <c r="F248" s="43"/>
      <c r="G248" s="41"/>
      <c r="I248" s="41"/>
      <c r="K248" s="41"/>
      <c r="P248" s="109"/>
    </row>
    <row r="249" spans="5:16" s="38" customFormat="1" x14ac:dyDescent="0.25">
      <c r="E249" s="43"/>
      <c r="F249" s="43"/>
      <c r="G249" s="41"/>
      <c r="I249" s="41"/>
      <c r="K249" s="41"/>
      <c r="P249" s="109"/>
    </row>
    <row r="250" spans="5:16" s="38" customFormat="1" x14ac:dyDescent="0.25">
      <c r="E250" s="43"/>
      <c r="F250" s="43"/>
      <c r="G250" s="41"/>
      <c r="I250" s="41"/>
      <c r="K250" s="41"/>
      <c r="P250" s="109"/>
    </row>
    <row r="251" spans="5:16" s="38" customFormat="1" x14ac:dyDescent="0.25">
      <c r="E251" s="43"/>
      <c r="F251" s="43"/>
      <c r="G251" s="41"/>
      <c r="I251" s="41"/>
      <c r="K251" s="41"/>
      <c r="P251" s="109"/>
    </row>
    <row r="252" spans="5:16" s="38" customFormat="1" x14ac:dyDescent="0.25">
      <c r="E252" s="43"/>
      <c r="F252" s="43"/>
      <c r="G252" s="41"/>
      <c r="I252" s="41"/>
      <c r="K252" s="41"/>
      <c r="P252" s="109"/>
    </row>
    <row r="253" spans="5:16" s="38" customFormat="1" x14ac:dyDescent="0.25">
      <c r="E253" s="43"/>
      <c r="F253" s="43"/>
      <c r="G253" s="41"/>
      <c r="I253" s="41"/>
      <c r="K253" s="41"/>
      <c r="P253" s="109"/>
    </row>
    <row r="254" spans="5:16" s="38" customFormat="1" x14ac:dyDescent="0.25">
      <c r="E254" s="43"/>
      <c r="F254" s="43"/>
      <c r="G254" s="41"/>
      <c r="I254" s="41"/>
      <c r="K254" s="41"/>
      <c r="P254" s="109"/>
    </row>
    <row r="255" spans="5:16" s="38" customFormat="1" x14ac:dyDescent="0.25">
      <c r="E255" s="43"/>
      <c r="F255" s="43"/>
      <c r="G255" s="41"/>
      <c r="I255" s="41"/>
      <c r="K255" s="41"/>
      <c r="P255" s="109"/>
    </row>
    <row r="256" spans="5:16" s="38" customFormat="1" x14ac:dyDescent="0.25">
      <c r="E256" s="43"/>
      <c r="F256" s="43"/>
      <c r="G256" s="41"/>
      <c r="I256" s="41"/>
      <c r="K256" s="41"/>
      <c r="P256" s="109"/>
    </row>
    <row r="257" spans="5:16" s="38" customFormat="1" x14ac:dyDescent="0.25">
      <c r="E257" s="43"/>
      <c r="F257" s="43"/>
      <c r="G257" s="41"/>
      <c r="I257" s="41"/>
      <c r="K257" s="41"/>
      <c r="P257" s="109"/>
    </row>
    <row r="258" spans="5:16" s="38" customFormat="1" x14ac:dyDescent="0.25">
      <c r="E258" s="43"/>
      <c r="F258" s="43"/>
      <c r="G258" s="41"/>
      <c r="I258" s="41"/>
      <c r="K258" s="41"/>
      <c r="P258" s="109"/>
    </row>
    <row r="259" spans="5:16" s="38" customFormat="1" x14ac:dyDescent="0.25">
      <c r="E259" s="43"/>
      <c r="F259" s="43"/>
      <c r="G259" s="41"/>
      <c r="I259" s="41"/>
      <c r="K259" s="41"/>
      <c r="P259" s="109"/>
    </row>
    <row r="260" spans="5:16" s="38" customFormat="1" x14ac:dyDescent="0.25">
      <c r="E260" s="43"/>
      <c r="F260" s="43"/>
      <c r="G260" s="41"/>
      <c r="I260" s="41"/>
      <c r="K260" s="41"/>
      <c r="P260" s="109"/>
    </row>
    <row r="261" spans="5:16" s="38" customFormat="1" x14ac:dyDescent="0.25">
      <c r="E261" s="43"/>
      <c r="F261" s="43"/>
      <c r="G261" s="41"/>
      <c r="I261" s="41"/>
      <c r="K261" s="41"/>
      <c r="P261" s="109"/>
    </row>
    <row r="262" spans="5:16" s="38" customFormat="1" x14ac:dyDescent="0.25">
      <c r="E262" s="43"/>
      <c r="F262" s="43"/>
      <c r="G262" s="41"/>
      <c r="I262" s="41"/>
      <c r="K262" s="41"/>
      <c r="P262" s="109"/>
    </row>
    <row r="263" spans="5:16" s="38" customFormat="1" x14ac:dyDescent="0.25">
      <c r="E263" s="43"/>
      <c r="F263" s="43"/>
      <c r="G263" s="41"/>
      <c r="I263" s="41"/>
      <c r="K263" s="41"/>
      <c r="P263" s="109"/>
    </row>
    <row r="264" spans="5:16" s="38" customFormat="1" x14ac:dyDescent="0.25">
      <c r="E264" s="43"/>
      <c r="F264" s="43"/>
      <c r="G264" s="41"/>
      <c r="I264" s="41"/>
      <c r="K264" s="41"/>
      <c r="P264" s="109"/>
    </row>
    <row r="265" spans="5:16" s="38" customFormat="1" x14ac:dyDescent="0.25">
      <c r="E265" s="43"/>
      <c r="F265" s="43"/>
      <c r="G265" s="41"/>
      <c r="I265" s="41"/>
      <c r="K265" s="41"/>
      <c r="P265" s="109"/>
    </row>
    <row r="266" spans="5:16" s="38" customFormat="1" x14ac:dyDescent="0.25">
      <c r="E266" s="43"/>
      <c r="F266" s="43"/>
      <c r="G266" s="41"/>
      <c r="I266" s="41"/>
      <c r="K266" s="41"/>
      <c r="P266" s="109"/>
    </row>
    <row r="267" spans="5:16" s="38" customFormat="1" x14ac:dyDescent="0.25">
      <c r="E267" s="43"/>
      <c r="F267" s="43"/>
      <c r="G267" s="41"/>
      <c r="I267" s="41"/>
      <c r="K267" s="41"/>
      <c r="P267" s="109"/>
    </row>
    <row r="268" spans="5:16" s="38" customFormat="1" x14ac:dyDescent="0.25">
      <c r="E268" s="43"/>
      <c r="F268" s="43"/>
      <c r="G268" s="41"/>
      <c r="I268" s="41"/>
      <c r="K268" s="41"/>
      <c r="P268" s="109"/>
    </row>
    <row r="269" spans="5:16" s="38" customFormat="1" x14ac:dyDescent="0.25">
      <c r="E269" s="43"/>
      <c r="F269" s="43"/>
      <c r="G269" s="41"/>
      <c r="I269" s="41"/>
      <c r="K269" s="41"/>
      <c r="P269" s="109"/>
    </row>
    <row r="270" spans="5:16" s="38" customFormat="1" x14ac:dyDescent="0.25">
      <c r="E270" s="43"/>
      <c r="F270" s="43"/>
      <c r="G270" s="41"/>
      <c r="I270" s="41"/>
      <c r="K270" s="41"/>
      <c r="P270" s="109"/>
    </row>
    <row r="271" spans="5:16" s="38" customFormat="1" x14ac:dyDescent="0.25">
      <c r="E271" s="43"/>
      <c r="F271" s="43"/>
      <c r="G271" s="41"/>
      <c r="I271" s="41"/>
      <c r="K271" s="41"/>
      <c r="P271" s="109"/>
    </row>
    <row r="272" spans="5:16" s="38" customFormat="1" x14ac:dyDescent="0.25">
      <c r="E272" s="43"/>
      <c r="F272" s="43"/>
      <c r="G272" s="41"/>
      <c r="I272" s="41"/>
      <c r="K272" s="41"/>
      <c r="P272" s="109"/>
    </row>
    <row r="273" spans="5:16" s="38" customFormat="1" x14ac:dyDescent="0.25">
      <c r="E273" s="43"/>
      <c r="F273" s="43"/>
      <c r="G273" s="41"/>
      <c r="I273" s="41"/>
      <c r="K273" s="41"/>
      <c r="P273" s="109"/>
    </row>
    <row r="274" spans="5:16" s="38" customFormat="1" x14ac:dyDescent="0.25">
      <c r="E274" s="43"/>
      <c r="F274" s="43"/>
      <c r="G274" s="41"/>
      <c r="I274" s="41"/>
      <c r="K274" s="41"/>
      <c r="P274" s="109"/>
    </row>
    <row r="275" spans="5:16" s="38" customFormat="1" x14ac:dyDescent="0.25">
      <c r="E275" s="43"/>
      <c r="F275" s="43"/>
      <c r="G275" s="41"/>
      <c r="I275" s="41"/>
      <c r="K275" s="41"/>
      <c r="P275" s="109"/>
    </row>
    <row r="276" spans="5:16" s="38" customFormat="1" x14ac:dyDescent="0.25">
      <c r="E276" s="43"/>
      <c r="F276" s="43"/>
      <c r="G276" s="41"/>
      <c r="I276" s="41"/>
      <c r="K276" s="41"/>
      <c r="P276" s="109"/>
    </row>
    <row r="277" spans="5:16" s="38" customFormat="1" x14ac:dyDescent="0.25">
      <c r="E277" s="43"/>
      <c r="F277" s="43"/>
      <c r="G277" s="41"/>
      <c r="I277" s="41"/>
      <c r="K277" s="41"/>
      <c r="P277" s="109"/>
    </row>
    <row r="278" spans="5:16" s="38" customFormat="1" x14ac:dyDescent="0.25">
      <c r="E278" s="43"/>
      <c r="F278" s="43"/>
      <c r="G278" s="41"/>
      <c r="I278" s="41"/>
      <c r="K278" s="41"/>
      <c r="P278" s="109"/>
    </row>
    <row r="279" spans="5:16" s="38" customFormat="1" x14ac:dyDescent="0.25">
      <c r="E279" s="43"/>
      <c r="F279" s="43"/>
      <c r="G279" s="41"/>
      <c r="I279" s="41"/>
      <c r="K279" s="41"/>
      <c r="P279" s="109"/>
    </row>
    <row r="280" spans="5:16" s="38" customFormat="1" x14ac:dyDescent="0.25">
      <c r="E280" s="43"/>
      <c r="F280" s="43"/>
      <c r="G280" s="41"/>
      <c r="I280" s="41"/>
      <c r="K280" s="41"/>
      <c r="P280" s="109"/>
    </row>
    <row r="281" spans="5:16" s="38" customFormat="1" x14ac:dyDescent="0.25">
      <c r="E281" s="43"/>
      <c r="F281" s="43"/>
      <c r="G281" s="41"/>
      <c r="I281" s="41"/>
      <c r="K281" s="41"/>
      <c r="P281" s="109"/>
    </row>
    <row r="282" spans="5:16" s="38" customFormat="1" x14ac:dyDescent="0.25">
      <c r="E282" s="43"/>
      <c r="F282" s="43"/>
      <c r="G282" s="41"/>
      <c r="I282" s="41"/>
      <c r="K282" s="41"/>
      <c r="P282" s="109"/>
    </row>
    <row r="283" spans="5:16" s="38" customFormat="1" x14ac:dyDescent="0.25">
      <c r="E283" s="43"/>
      <c r="F283" s="43"/>
      <c r="G283" s="41"/>
      <c r="I283" s="41"/>
      <c r="K283" s="41"/>
      <c r="P283" s="109"/>
    </row>
    <row r="284" spans="5:16" s="38" customFormat="1" x14ac:dyDescent="0.25">
      <c r="E284" s="43"/>
      <c r="F284" s="43"/>
      <c r="G284" s="41"/>
      <c r="I284" s="41"/>
      <c r="K284" s="41"/>
      <c r="P284" s="109"/>
    </row>
    <row r="285" spans="5:16" s="38" customFormat="1" x14ac:dyDescent="0.25">
      <c r="E285" s="43"/>
      <c r="F285" s="43"/>
      <c r="G285" s="41"/>
      <c r="I285" s="41"/>
      <c r="K285" s="41"/>
      <c r="P285" s="109"/>
    </row>
    <row r="286" spans="5:16" s="38" customFormat="1" x14ac:dyDescent="0.25">
      <c r="E286" s="43"/>
      <c r="F286" s="43"/>
      <c r="G286" s="41"/>
      <c r="I286" s="41"/>
      <c r="K286" s="41"/>
      <c r="P286" s="109"/>
    </row>
    <row r="287" spans="5:16" s="38" customFormat="1" x14ac:dyDescent="0.25">
      <c r="E287" s="43"/>
      <c r="F287" s="43"/>
      <c r="G287" s="41"/>
      <c r="I287" s="41"/>
      <c r="K287" s="41"/>
      <c r="P287" s="109"/>
    </row>
    <row r="288" spans="5:16" s="38" customFormat="1" x14ac:dyDescent="0.25">
      <c r="E288" s="43"/>
      <c r="F288" s="43"/>
      <c r="G288" s="41"/>
      <c r="I288" s="41"/>
      <c r="K288" s="41"/>
      <c r="P288" s="109"/>
    </row>
    <row r="289" spans="5:16" s="38" customFormat="1" x14ac:dyDescent="0.25">
      <c r="E289" s="43"/>
      <c r="F289" s="43"/>
      <c r="G289" s="41"/>
      <c r="I289" s="41"/>
      <c r="K289" s="41"/>
      <c r="P289" s="109"/>
    </row>
    <row r="290" spans="5:16" s="38" customFormat="1" x14ac:dyDescent="0.25">
      <c r="E290" s="43"/>
      <c r="F290" s="43"/>
      <c r="G290" s="41"/>
      <c r="I290" s="41"/>
      <c r="K290" s="41"/>
      <c r="P290" s="109"/>
    </row>
    <row r="291" spans="5:16" s="38" customFormat="1" x14ac:dyDescent="0.25">
      <c r="E291" s="43"/>
      <c r="F291" s="43"/>
      <c r="G291" s="41"/>
      <c r="I291" s="41"/>
      <c r="K291" s="41"/>
      <c r="P291" s="109"/>
    </row>
    <row r="292" spans="5:16" s="38" customFormat="1" x14ac:dyDescent="0.25">
      <c r="E292" s="43"/>
      <c r="F292" s="43"/>
      <c r="G292" s="41"/>
      <c r="I292" s="41"/>
      <c r="K292" s="41"/>
      <c r="P292" s="109"/>
    </row>
    <row r="293" spans="5:16" s="38" customFormat="1" x14ac:dyDescent="0.25">
      <c r="E293" s="43"/>
      <c r="F293" s="43"/>
      <c r="G293" s="41"/>
      <c r="I293" s="41"/>
      <c r="K293" s="41"/>
      <c r="P293" s="109"/>
    </row>
    <row r="294" spans="5:16" s="38" customFormat="1" x14ac:dyDescent="0.25">
      <c r="E294" s="43"/>
      <c r="F294" s="43"/>
      <c r="G294" s="41"/>
      <c r="I294" s="41"/>
      <c r="K294" s="41"/>
      <c r="P294" s="109"/>
    </row>
    <row r="295" spans="5:16" s="38" customFormat="1" x14ac:dyDescent="0.25">
      <c r="E295" s="43"/>
      <c r="F295" s="43"/>
      <c r="G295" s="41"/>
      <c r="I295" s="41"/>
      <c r="K295" s="41"/>
      <c r="P295" s="109"/>
    </row>
    <row r="296" spans="5:16" s="38" customFormat="1" x14ac:dyDescent="0.25">
      <c r="E296" s="43"/>
      <c r="F296" s="43"/>
      <c r="G296" s="41"/>
      <c r="I296" s="41"/>
      <c r="K296" s="41"/>
      <c r="P296" s="109"/>
    </row>
    <row r="297" spans="5:16" s="38" customFormat="1" x14ac:dyDescent="0.25">
      <c r="E297" s="43"/>
      <c r="F297" s="43"/>
      <c r="G297" s="41"/>
      <c r="I297" s="41"/>
      <c r="K297" s="41"/>
      <c r="P297" s="109"/>
    </row>
    <row r="298" spans="5:16" s="38" customFormat="1" x14ac:dyDescent="0.25">
      <c r="E298" s="43"/>
      <c r="F298" s="43"/>
      <c r="G298" s="41"/>
      <c r="I298" s="41"/>
      <c r="K298" s="41"/>
      <c r="P298" s="109"/>
    </row>
    <row r="299" spans="5:16" s="38" customFormat="1" x14ac:dyDescent="0.25">
      <c r="E299" s="43"/>
      <c r="F299" s="43"/>
      <c r="G299" s="41"/>
      <c r="I299" s="41"/>
      <c r="K299" s="41"/>
      <c r="P299" s="109"/>
    </row>
    <row r="300" spans="5:16" s="38" customFormat="1" x14ac:dyDescent="0.25">
      <c r="E300" s="43"/>
      <c r="F300" s="43"/>
      <c r="G300" s="41"/>
      <c r="I300" s="41"/>
      <c r="K300" s="41"/>
      <c r="P300" s="109"/>
    </row>
    <row r="301" spans="5:16" s="38" customFormat="1" x14ac:dyDescent="0.25">
      <c r="E301" s="43"/>
      <c r="F301" s="43"/>
      <c r="G301" s="41"/>
      <c r="I301" s="41"/>
      <c r="K301" s="41"/>
      <c r="P301" s="109"/>
    </row>
    <row r="302" spans="5:16" s="38" customFormat="1" x14ac:dyDescent="0.25">
      <c r="E302" s="43"/>
      <c r="F302" s="43"/>
      <c r="G302" s="41"/>
      <c r="I302" s="41"/>
      <c r="K302" s="41"/>
      <c r="P302" s="109"/>
    </row>
    <row r="303" spans="5:16" s="38" customFormat="1" x14ac:dyDescent="0.25">
      <c r="E303" s="43"/>
      <c r="F303" s="43"/>
      <c r="G303" s="41"/>
      <c r="I303" s="41"/>
      <c r="K303" s="41"/>
      <c r="P303" s="109"/>
    </row>
    <row r="304" spans="5:16" s="38" customFormat="1" x14ac:dyDescent="0.25">
      <c r="E304" s="43"/>
      <c r="F304" s="43"/>
      <c r="G304" s="41"/>
      <c r="I304" s="41"/>
      <c r="K304" s="41"/>
      <c r="P304" s="109"/>
    </row>
    <row r="305" spans="5:16" s="38" customFormat="1" x14ac:dyDescent="0.25">
      <c r="E305" s="43"/>
      <c r="F305" s="43"/>
      <c r="G305" s="41"/>
      <c r="I305" s="41"/>
      <c r="K305" s="41"/>
      <c r="P305" s="109"/>
    </row>
    <row r="306" spans="5:16" s="38" customFormat="1" x14ac:dyDescent="0.25">
      <c r="E306" s="43"/>
      <c r="F306" s="43"/>
      <c r="G306" s="41"/>
      <c r="I306" s="41"/>
      <c r="K306" s="41"/>
      <c r="P306" s="109"/>
    </row>
    <row r="307" spans="5:16" s="38" customFormat="1" x14ac:dyDescent="0.25">
      <c r="E307" s="43"/>
      <c r="F307" s="43"/>
      <c r="G307" s="41"/>
      <c r="I307" s="41"/>
      <c r="K307" s="41"/>
      <c r="P307" s="109"/>
    </row>
    <row r="308" spans="5:16" s="38" customFormat="1" x14ac:dyDescent="0.25">
      <c r="E308" s="43"/>
      <c r="F308" s="43"/>
      <c r="G308" s="41"/>
      <c r="I308" s="41"/>
      <c r="K308" s="41"/>
      <c r="P308" s="109"/>
    </row>
    <row r="309" spans="5:16" s="38" customFormat="1" x14ac:dyDescent="0.25">
      <c r="E309" s="43"/>
      <c r="F309" s="43"/>
      <c r="G309" s="41"/>
      <c r="I309" s="41"/>
      <c r="K309" s="41"/>
      <c r="P309" s="109"/>
    </row>
    <row r="310" spans="5:16" s="38" customFormat="1" x14ac:dyDescent="0.25">
      <c r="E310" s="43"/>
      <c r="F310" s="43"/>
      <c r="G310" s="41"/>
      <c r="I310" s="41"/>
      <c r="K310" s="41"/>
      <c r="P310" s="109"/>
    </row>
    <row r="311" spans="5:16" s="38" customFormat="1" x14ac:dyDescent="0.25">
      <c r="E311" s="43"/>
      <c r="F311" s="43"/>
      <c r="G311" s="41"/>
      <c r="I311" s="41"/>
      <c r="K311" s="41"/>
      <c r="P311" s="109"/>
    </row>
    <row r="312" spans="5:16" s="38" customFormat="1" x14ac:dyDescent="0.25">
      <c r="E312" s="43"/>
      <c r="F312" s="43"/>
      <c r="G312" s="41"/>
      <c r="I312" s="41"/>
      <c r="K312" s="41"/>
      <c r="P312" s="109"/>
    </row>
    <row r="313" spans="5:16" s="38" customFormat="1" x14ac:dyDescent="0.25">
      <c r="E313" s="43"/>
      <c r="F313" s="43"/>
      <c r="G313" s="41"/>
      <c r="I313" s="41"/>
      <c r="K313" s="41"/>
      <c r="P313" s="109"/>
    </row>
    <row r="314" spans="5:16" s="38" customFormat="1" x14ac:dyDescent="0.25">
      <c r="E314" s="43"/>
      <c r="F314" s="43"/>
      <c r="G314" s="41"/>
      <c r="I314" s="41"/>
      <c r="K314" s="41"/>
      <c r="P314" s="109"/>
    </row>
    <row r="315" spans="5:16" s="38" customFormat="1" x14ac:dyDescent="0.25">
      <c r="E315" s="43"/>
      <c r="F315" s="43"/>
      <c r="G315" s="41"/>
      <c r="I315" s="41"/>
      <c r="K315" s="41"/>
      <c r="P315" s="109"/>
    </row>
    <row r="316" spans="5:16" s="38" customFormat="1" x14ac:dyDescent="0.25">
      <c r="E316" s="43"/>
      <c r="F316" s="43"/>
      <c r="G316" s="41"/>
      <c r="I316" s="41"/>
      <c r="K316" s="41"/>
      <c r="P316" s="109"/>
    </row>
    <row r="317" spans="5:16" s="38" customFormat="1" x14ac:dyDescent="0.25">
      <c r="E317" s="43"/>
      <c r="F317" s="43"/>
      <c r="G317" s="41"/>
      <c r="I317" s="41"/>
      <c r="K317" s="41"/>
      <c r="P317" s="109"/>
    </row>
    <row r="318" spans="5:16" s="38" customFormat="1" x14ac:dyDescent="0.25">
      <c r="E318" s="43"/>
      <c r="F318" s="43"/>
      <c r="G318" s="41"/>
      <c r="I318" s="41"/>
      <c r="K318" s="41"/>
      <c r="P318" s="109"/>
    </row>
    <row r="319" spans="5:16" s="38" customFormat="1" x14ac:dyDescent="0.25">
      <c r="E319" s="43"/>
      <c r="F319" s="43"/>
      <c r="G319" s="41"/>
      <c r="I319" s="41"/>
      <c r="K319" s="41"/>
      <c r="P319" s="109"/>
    </row>
    <row r="320" spans="5:16" s="38" customFormat="1" x14ac:dyDescent="0.25">
      <c r="E320" s="43"/>
      <c r="F320" s="43"/>
      <c r="G320" s="41"/>
      <c r="I320" s="41"/>
      <c r="K320" s="41"/>
      <c r="P320" s="109"/>
    </row>
    <row r="321" spans="5:16" s="38" customFormat="1" x14ac:dyDescent="0.25">
      <c r="E321" s="43"/>
      <c r="F321" s="43"/>
      <c r="G321" s="41"/>
      <c r="I321" s="41"/>
      <c r="K321" s="41"/>
      <c r="P321" s="109"/>
    </row>
    <row r="322" spans="5:16" s="38" customFormat="1" x14ac:dyDescent="0.25">
      <c r="E322" s="43"/>
      <c r="F322" s="43"/>
      <c r="G322" s="41"/>
      <c r="I322" s="41"/>
      <c r="K322" s="41"/>
      <c r="P322" s="109"/>
    </row>
    <row r="323" spans="5:16" s="38" customFormat="1" x14ac:dyDescent="0.25">
      <c r="E323" s="43"/>
      <c r="F323" s="43"/>
      <c r="G323" s="41"/>
      <c r="I323" s="41"/>
      <c r="K323" s="41"/>
      <c r="P323" s="109"/>
    </row>
    <row r="324" spans="5:16" s="38" customFormat="1" x14ac:dyDescent="0.25">
      <c r="E324" s="43"/>
      <c r="F324" s="43"/>
      <c r="G324" s="41"/>
      <c r="I324" s="41"/>
      <c r="K324" s="41"/>
      <c r="P324" s="109"/>
    </row>
    <row r="325" spans="5:16" s="38" customFormat="1" x14ac:dyDescent="0.25">
      <c r="E325" s="43"/>
      <c r="F325" s="43"/>
      <c r="G325" s="41"/>
      <c r="I325" s="41"/>
      <c r="K325" s="41"/>
      <c r="P325" s="109"/>
    </row>
    <row r="326" spans="5:16" s="38" customFormat="1" x14ac:dyDescent="0.25">
      <c r="E326" s="43"/>
      <c r="F326" s="43"/>
      <c r="G326" s="41"/>
      <c r="I326" s="41"/>
      <c r="K326" s="41"/>
      <c r="P326" s="109"/>
    </row>
    <row r="327" spans="5:16" s="38" customFormat="1" x14ac:dyDescent="0.25">
      <c r="E327" s="43"/>
      <c r="F327" s="43"/>
      <c r="G327" s="41"/>
      <c r="I327" s="41"/>
      <c r="K327" s="41"/>
      <c r="P327" s="109"/>
    </row>
    <row r="328" spans="5:16" s="38" customFormat="1" x14ac:dyDescent="0.25">
      <c r="E328" s="43"/>
      <c r="F328" s="43"/>
      <c r="G328" s="41"/>
      <c r="I328" s="41"/>
      <c r="K328" s="41"/>
      <c r="P328" s="109"/>
    </row>
    <row r="329" spans="5:16" s="38" customFormat="1" x14ac:dyDescent="0.25">
      <c r="E329" s="43"/>
      <c r="F329" s="43"/>
      <c r="G329" s="41"/>
      <c r="I329" s="41"/>
      <c r="K329" s="41"/>
      <c r="P329" s="109"/>
    </row>
    <row r="330" spans="5:16" s="38" customFormat="1" x14ac:dyDescent="0.25">
      <c r="E330" s="43"/>
      <c r="F330" s="43"/>
      <c r="G330" s="41"/>
      <c r="I330" s="41"/>
      <c r="K330" s="41"/>
      <c r="P330" s="109"/>
    </row>
    <row r="331" spans="5:16" s="38" customFormat="1" x14ac:dyDescent="0.25">
      <c r="E331" s="43"/>
      <c r="F331" s="43"/>
      <c r="G331" s="41"/>
      <c r="I331" s="41"/>
      <c r="K331" s="41"/>
      <c r="P331" s="109"/>
    </row>
    <row r="332" spans="5:16" s="38" customFormat="1" x14ac:dyDescent="0.25">
      <c r="E332" s="43"/>
      <c r="F332" s="43"/>
      <c r="G332" s="41"/>
      <c r="I332" s="41"/>
      <c r="K332" s="41"/>
      <c r="P332" s="109"/>
    </row>
    <row r="333" spans="5:16" s="38" customFormat="1" x14ac:dyDescent="0.25">
      <c r="E333" s="43"/>
      <c r="F333" s="43"/>
      <c r="G333" s="41"/>
      <c r="I333" s="41"/>
      <c r="K333" s="41"/>
      <c r="P333" s="109"/>
    </row>
    <row r="334" spans="5:16" s="38" customFormat="1" x14ac:dyDescent="0.25">
      <c r="E334" s="43"/>
      <c r="F334" s="43"/>
      <c r="G334" s="41"/>
      <c r="I334" s="41"/>
      <c r="K334" s="41"/>
      <c r="P334" s="109"/>
    </row>
    <row r="335" spans="5:16" s="38" customFormat="1" x14ac:dyDescent="0.25">
      <c r="E335" s="43"/>
      <c r="F335" s="43"/>
      <c r="G335" s="41"/>
      <c r="I335" s="41"/>
      <c r="K335" s="41"/>
      <c r="P335" s="109"/>
    </row>
    <row r="336" spans="5:16" s="38" customFormat="1" x14ac:dyDescent="0.25">
      <c r="E336" s="43"/>
      <c r="F336" s="43"/>
      <c r="G336" s="41"/>
      <c r="I336" s="41"/>
      <c r="K336" s="41"/>
      <c r="P336" s="109"/>
    </row>
    <row r="337" spans="5:16" s="38" customFormat="1" x14ac:dyDescent="0.25">
      <c r="E337" s="43"/>
      <c r="F337" s="43"/>
      <c r="G337" s="41"/>
      <c r="I337" s="41"/>
      <c r="K337" s="41"/>
      <c r="P337" s="109"/>
    </row>
    <row r="338" spans="5:16" s="38" customFormat="1" x14ac:dyDescent="0.25">
      <c r="E338" s="43"/>
      <c r="F338" s="43"/>
      <c r="G338" s="41"/>
      <c r="I338" s="41"/>
      <c r="K338" s="41"/>
      <c r="P338" s="109"/>
    </row>
    <row r="339" spans="5:16" s="38" customFormat="1" x14ac:dyDescent="0.25">
      <c r="E339" s="43"/>
      <c r="F339" s="43"/>
      <c r="G339" s="41"/>
      <c r="I339" s="41"/>
      <c r="K339" s="41"/>
      <c r="P339" s="109"/>
    </row>
    <row r="340" spans="5:16" s="38" customFormat="1" x14ac:dyDescent="0.25">
      <c r="E340" s="43"/>
      <c r="F340" s="43"/>
      <c r="G340" s="41"/>
      <c r="I340" s="41"/>
      <c r="K340" s="41"/>
      <c r="P340" s="109"/>
    </row>
    <row r="341" spans="5:16" s="38" customFormat="1" x14ac:dyDescent="0.25">
      <c r="E341" s="43"/>
      <c r="F341" s="43"/>
      <c r="G341" s="41"/>
      <c r="I341" s="41"/>
      <c r="K341" s="41"/>
      <c r="P341" s="109"/>
    </row>
    <row r="342" spans="5:16" s="38" customFormat="1" x14ac:dyDescent="0.25">
      <c r="E342" s="43"/>
      <c r="F342" s="43"/>
      <c r="G342" s="41"/>
      <c r="I342" s="41"/>
      <c r="K342" s="41"/>
      <c r="P342" s="109"/>
    </row>
    <row r="343" spans="5:16" s="38" customFormat="1" x14ac:dyDescent="0.25">
      <c r="E343" s="43"/>
      <c r="F343" s="43"/>
      <c r="G343" s="41"/>
      <c r="I343" s="41"/>
      <c r="K343" s="41"/>
      <c r="P343" s="109"/>
    </row>
    <row r="344" spans="5:16" s="38" customFormat="1" x14ac:dyDescent="0.25">
      <c r="E344" s="43"/>
      <c r="F344" s="43"/>
      <c r="G344" s="41"/>
      <c r="I344" s="41"/>
      <c r="K344" s="41"/>
      <c r="P344" s="109"/>
    </row>
    <row r="345" spans="5:16" s="38" customFormat="1" x14ac:dyDescent="0.25">
      <c r="E345" s="43"/>
      <c r="F345" s="43"/>
      <c r="G345" s="41"/>
      <c r="I345" s="41"/>
      <c r="K345" s="41"/>
      <c r="P345" s="109"/>
    </row>
    <row r="346" spans="5:16" s="38" customFormat="1" x14ac:dyDescent="0.25">
      <c r="E346" s="43"/>
      <c r="F346" s="43"/>
      <c r="G346" s="41"/>
      <c r="I346" s="41"/>
      <c r="K346" s="41"/>
      <c r="P346" s="109"/>
    </row>
    <row r="347" spans="5:16" s="38" customFormat="1" x14ac:dyDescent="0.25">
      <c r="E347" s="43"/>
      <c r="F347" s="43"/>
      <c r="G347" s="41"/>
      <c r="I347" s="41"/>
      <c r="K347" s="41"/>
      <c r="P347" s="109"/>
    </row>
    <row r="348" spans="5:16" s="38" customFormat="1" x14ac:dyDescent="0.25">
      <c r="E348" s="43"/>
      <c r="F348" s="43"/>
      <c r="G348" s="41"/>
      <c r="I348" s="41"/>
      <c r="K348" s="41"/>
      <c r="P348" s="109"/>
    </row>
    <row r="349" spans="5:16" s="38" customFormat="1" x14ac:dyDescent="0.25">
      <c r="E349" s="43"/>
      <c r="F349" s="43"/>
      <c r="G349" s="41"/>
      <c r="I349" s="41"/>
      <c r="K349" s="41"/>
      <c r="P349" s="109"/>
    </row>
    <row r="350" spans="5:16" s="38" customFormat="1" x14ac:dyDescent="0.25">
      <c r="E350" s="43"/>
      <c r="F350" s="43"/>
      <c r="G350" s="41"/>
      <c r="I350" s="41"/>
      <c r="K350" s="41"/>
      <c r="P350" s="109"/>
    </row>
    <row r="351" spans="5:16" s="38" customFormat="1" x14ac:dyDescent="0.25">
      <c r="E351" s="43"/>
      <c r="F351" s="43"/>
      <c r="G351" s="41"/>
      <c r="I351" s="41"/>
      <c r="K351" s="41"/>
      <c r="P351" s="109"/>
    </row>
    <row r="352" spans="5:16" s="38" customFormat="1" x14ac:dyDescent="0.25">
      <c r="E352" s="43"/>
      <c r="F352" s="43"/>
      <c r="G352" s="41"/>
      <c r="I352" s="41"/>
      <c r="K352" s="41"/>
      <c r="P352" s="109"/>
    </row>
    <row r="353" spans="5:16" s="38" customFormat="1" x14ac:dyDescent="0.25">
      <c r="E353" s="43"/>
      <c r="F353" s="43"/>
      <c r="G353" s="41"/>
      <c r="I353" s="41"/>
      <c r="K353" s="41"/>
      <c r="P353" s="109"/>
    </row>
    <row r="354" spans="5:16" s="38" customFormat="1" x14ac:dyDescent="0.25">
      <c r="E354" s="43"/>
      <c r="F354" s="43"/>
      <c r="G354" s="41"/>
      <c r="I354" s="41"/>
      <c r="K354" s="41"/>
      <c r="P354" s="109"/>
    </row>
    <row r="355" spans="5:16" s="38" customFormat="1" x14ac:dyDescent="0.25">
      <c r="E355" s="43"/>
      <c r="F355" s="43"/>
      <c r="G355" s="41"/>
      <c r="I355" s="41"/>
      <c r="K355" s="41"/>
      <c r="P355" s="109"/>
    </row>
    <row r="356" spans="5:16" s="38" customFormat="1" x14ac:dyDescent="0.25">
      <c r="E356" s="43"/>
      <c r="F356" s="43"/>
      <c r="G356" s="41"/>
      <c r="I356" s="41"/>
      <c r="K356" s="41"/>
      <c r="P356" s="109"/>
    </row>
    <row r="357" spans="5:16" s="38" customFormat="1" x14ac:dyDescent="0.25">
      <c r="E357" s="43"/>
      <c r="F357" s="43"/>
      <c r="G357" s="41"/>
      <c r="I357" s="41"/>
      <c r="K357" s="41"/>
      <c r="P357" s="109"/>
    </row>
    <row r="358" spans="5:16" s="38" customFormat="1" x14ac:dyDescent="0.25">
      <c r="E358" s="43"/>
      <c r="F358" s="43"/>
      <c r="G358" s="41"/>
      <c r="I358" s="41"/>
      <c r="K358" s="41"/>
      <c r="P358" s="109"/>
    </row>
    <row r="359" spans="5:16" s="38" customFormat="1" x14ac:dyDescent="0.25">
      <c r="E359" s="43"/>
      <c r="F359" s="43"/>
      <c r="G359" s="41"/>
      <c r="I359" s="41"/>
      <c r="K359" s="41"/>
      <c r="P359" s="109"/>
    </row>
    <row r="360" spans="5:16" s="38" customFormat="1" x14ac:dyDescent="0.25">
      <c r="E360" s="43"/>
      <c r="F360" s="43"/>
      <c r="G360" s="41"/>
      <c r="I360" s="41"/>
      <c r="K360" s="41"/>
      <c r="P360" s="109"/>
    </row>
    <row r="361" spans="5:16" s="38" customFormat="1" x14ac:dyDescent="0.25">
      <c r="E361" s="43"/>
      <c r="F361" s="43"/>
      <c r="G361" s="41"/>
      <c r="I361" s="41"/>
      <c r="K361" s="41"/>
      <c r="P361" s="109"/>
    </row>
    <row r="362" spans="5:16" s="38" customFormat="1" x14ac:dyDescent="0.25">
      <c r="E362" s="43"/>
      <c r="F362" s="43"/>
      <c r="G362" s="41"/>
      <c r="I362" s="41"/>
      <c r="K362" s="41"/>
      <c r="P362" s="109"/>
    </row>
    <row r="363" spans="5:16" s="38" customFormat="1" x14ac:dyDescent="0.25">
      <c r="E363" s="43"/>
      <c r="F363" s="43"/>
      <c r="G363" s="41"/>
      <c r="I363" s="41"/>
      <c r="K363" s="41"/>
      <c r="P363" s="109"/>
    </row>
    <row r="364" spans="5:16" s="38" customFormat="1" x14ac:dyDescent="0.25">
      <c r="E364" s="43"/>
      <c r="F364" s="43"/>
      <c r="G364" s="41"/>
      <c r="I364" s="41"/>
      <c r="K364" s="41"/>
      <c r="P364" s="109"/>
    </row>
    <row r="365" spans="5:16" s="38" customFormat="1" x14ac:dyDescent="0.25">
      <c r="E365" s="43"/>
      <c r="F365" s="43"/>
      <c r="G365" s="41"/>
      <c r="I365" s="41"/>
      <c r="K365" s="41"/>
      <c r="P365" s="109"/>
    </row>
    <row r="366" spans="5:16" s="38" customFormat="1" x14ac:dyDescent="0.25">
      <c r="E366" s="43"/>
      <c r="F366" s="43"/>
      <c r="G366" s="41"/>
      <c r="I366" s="41"/>
      <c r="K366" s="41"/>
      <c r="P366" s="109"/>
    </row>
    <row r="367" spans="5:16" s="38" customFormat="1" x14ac:dyDescent="0.25">
      <c r="E367" s="43"/>
      <c r="F367" s="43"/>
      <c r="G367" s="41"/>
      <c r="I367" s="41"/>
      <c r="K367" s="41"/>
      <c r="P367" s="109"/>
    </row>
    <row r="368" spans="5:16" s="38" customFormat="1" x14ac:dyDescent="0.25">
      <c r="E368" s="43"/>
      <c r="F368" s="43"/>
      <c r="G368" s="41"/>
      <c r="I368" s="41"/>
      <c r="K368" s="41"/>
      <c r="P368" s="109"/>
    </row>
    <row r="369" spans="5:16" s="38" customFormat="1" x14ac:dyDescent="0.25">
      <c r="E369" s="43"/>
      <c r="F369" s="43"/>
      <c r="G369" s="41"/>
      <c r="I369" s="41"/>
      <c r="K369" s="41"/>
      <c r="P369" s="109"/>
    </row>
    <row r="370" spans="5:16" s="38" customFormat="1" x14ac:dyDescent="0.25">
      <c r="E370" s="43"/>
      <c r="F370" s="43"/>
      <c r="G370" s="41"/>
      <c r="I370" s="41"/>
      <c r="K370" s="41"/>
      <c r="P370" s="109"/>
    </row>
    <row r="371" spans="5:16" s="38" customFormat="1" x14ac:dyDescent="0.25">
      <c r="E371" s="43"/>
      <c r="F371" s="43"/>
      <c r="G371" s="41"/>
      <c r="I371" s="41"/>
      <c r="K371" s="41"/>
      <c r="P371" s="109"/>
    </row>
    <row r="372" spans="5:16" s="38" customFormat="1" x14ac:dyDescent="0.25">
      <c r="E372" s="43"/>
      <c r="F372" s="43"/>
      <c r="G372" s="41"/>
      <c r="I372" s="41"/>
      <c r="K372" s="41"/>
      <c r="P372" s="109"/>
    </row>
    <row r="373" spans="5:16" s="38" customFormat="1" x14ac:dyDescent="0.25">
      <c r="E373" s="43"/>
      <c r="F373" s="43"/>
      <c r="G373" s="41"/>
      <c r="I373" s="41"/>
      <c r="K373" s="41"/>
      <c r="P373" s="109"/>
    </row>
    <row r="374" spans="5:16" s="38" customFormat="1" x14ac:dyDescent="0.25">
      <c r="E374" s="43"/>
      <c r="F374" s="43"/>
      <c r="G374" s="41"/>
      <c r="I374" s="41"/>
      <c r="K374" s="41"/>
      <c r="P374" s="109"/>
    </row>
    <row r="375" spans="5:16" s="38" customFormat="1" x14ac:dyDescent="0.25">
      <c r="E375" s="43"/>
      <c r="F375" s="43"/>
      <c r="G375" s="41"/>
      <c r="I375" s="41"/>
      <c r="K375" s="41"/>
      <c r="P375" s="109"/>
    </row>
    <row r="376" spans="5:16" s="38" customFormat="1" x14ac:dyDescent="0.25">
      <c r="E376" s="43"/>
      <c r="F376" s="43"/>
      <c r="G376" s="41"/>
      <c r="I376" s="41"/>
      <c r="K376" s="41"/>
      <c r="P376" s="109"/>
    </row>
    <row r="377" spans="5:16" s="38" customFormat="1" x14ac:dyDescent="0.25">
      <c r="E377" s="43"/>
      <c r="F377" s="43"/>
      <c r="G377" s="41"/>
      <c r="I377" s="41"/>
      <c r="K377" s="41"/>
      <c r="P377" s="109"/>
    </row>
    <row r="378" spans="5:16" s="38" customFormat="1" x14ac:dyDescent="0.25">
      <c r="E378" s="43"/>
      <c r="F378" s="43"/>
      <c r="G378" s="41"/>
      <c r="I378" s="41"/>
      <c r="K378" s="41"/>
      <c r="P378" s="109"/>
    </row>
    <row r="379" spans="5:16" s="38" customFormat="1" x14ac:dyDescent="0.25">
      <c r="E379" s="43"/>
      <c r="F379" s="43"/>
      <c r="G379" s="41"/>
      <c r="I379" s="41"/>
      <c r="K379" s="41"/>
      <c r="P379" s="109"/>
    </row>
    <row r="380" spans="5:16" s="38" customFormat="1" x14ac:dyDescent="0.25">
      <c r="E380" s="43"/>
      <c r="F380" s="43"/>
      <c r="G380" s="41"/>
      <c r="I380" s="41"/>
      <c r="K380" s="41"/>
      <c r="P380" s="109"/>
    </row>
    <row r="381" spans="5:16" s="38" customFormat="1" x14ac:dyDescent="0.25">
      <c r="E381" s="43"/>
      <c r="F381" s="43"/>
      <c r="G381" s="41"/>
      <c r="I381" s="41"/>
      <c r="K381" s="41"/>
      <c r="P381" s="109"/>
    </row>
    <row r="382" spans="5:16" s="38" customFormat="1" x14ac:dyDescent="0.25">
      <c r="E382" s="43"/>
      <c r="F382" s="43"/>
      <c r="G382" s="41"/>
      <c r="I382" s="41"/>
      <c r="K382" s="41"/>
      <c r="P382" s="109"/>
    </row>
    <row r="383" spans="5:16" s="38" customFormat="1" x14ac:dyDescent="0.25">
      <c r="E383" s="43"/>
      <c r="F383" s="43"/>
      <c r="G383" s="41"/>
      <c r="I383" s="41"/>
      <c r="K383" s="41"/>
      <c r="P383" s="109"/>
    </row>
    <row r="384" spans="5:16" s="38" customFormat="1" x14ac:dyDescent="0.25">
      <c r="E384" s="43"/>
      <c r="F384" s="43"/>
      <c r="G384" s="41"/>
      <c r="I384" s="41"/>
      <c r="K384" s="41"/>
      <c r="P384" s="109"/>
    </row>
    <row r="385" spans="5:16" s="38" customFormat="1" x14ac:dyDescent="0.25">
      <c r="E385" s="43"/>
      <c r="F385" s="43"/>
      <c r="G385" s="41"/>
      <c r="I385" s="41"/>
      <c r="K385" s="41"/>
      <c r="P385" s="109"/>
    </row>
    <row r="386" spans="5:16" s="38" customFormat="1" x14ac:dyDescent="0.25">
      <c r="E386" s="43"/>
      <c r="F386" s="43"/>
      <c r="G386" s="41"/>
      <c r="I386" s="41"/>
      <c r="K386" s="41"/>
      <c r="P386" s="109"/>
    </row>
    <row r="387" spans="5:16" s="38" customFormat="1" x14ac:dyDescent="0.25">
      <c r="E387" s="43"/>
      <c r="F387" s="43"/>
      <c r="G387" s="41"/>
      <c r="I387" s="41"/>
      <c r="K387" s="41"/>
      <c r="P387" s="109"/>
    </row>
    <row r="388" spans="5:16" s="38" customFormat="1" x14ac:dyDescent="0.25">
      <c r="E388" s="43"/>
      <c r="F388" s="43"/>
      <c r="G388" s="41"/>
      <c r="I388" s="41"/>
      <c r="K388" s="41"/>
      <c r="P388" s="109"/>
    </row>
    <row r="389" spans="5:16" s="38" customFormat="1" x14ac:dyDescent="0.25">
      <c r="E389" s="43"/>
      <c r="F389" s="43"/>
      <c r="G389" s="41"/>
      <c r="I389" s="41"/>
      <c r="K389" s="41"/>
      <c r="P389" s="109"/>
    </row>
    <row r="390" spans="5:16" s="38" customFormat="1" x14ac:dyDescent="0.25">
      <c r="E390" s="43"/>
      <c r="F390" s="43"/>
      <c r="G390" s="41"/>
      <c r="I390" s="41"/>
      <c r="K390" s="41"/>
      <c r="P390" s="109"/>
    </row>
    <row r="391" spans="5:16" s="38" customFormat="1" x14ac:dyDescent="0.25">
      <c r="E391" s="43"/>
      <c r="F391" s="43"/>
      <c r="G391" s="41"/>
      <c r="I391" s="41"/>
      <c r="K391" s="41"/>
      <c r="P391" s="109"/>
    </row>
    <row r="392" spans="5:16" s="38" customFormat="1" x14ac:dyDescent="0.25">
      <c r="E392" s="43"/>
      <c r="F392" s="43"/>
      <c r="G392" s="41"/>
      <c r="I392" s="41"/>
      <c r="K392" s="41"/>
      <c r="P392" s="109"/>
    </row>
    <row r="393" spans="5:16" s="38" customFormat="1" x14ac:dyDescent="0.25">
      <c r="E393" s="43"/>
      <c r="F393" s="43"/>
      <c r="G393" s="41"/>
      <c r="I393" s="41"/>
      <c r="K393" s="41"/>
      <c r="P393" s="109"/>
    </row>
    <row r="394" spans="5:16" s="38" customFormat="1" x14ac:dyDescent="0.25">
      <c r="E394" s="43"/>
      <c r="F394" s="43"/>
      <c r="G394" s="41"/>
      <c r="I394" s="41"/>
      <c r="K394" s="41"/>
      <c r="P394" s="109"/>
    </row>
    <row r="395" spans="5:16" s="38" customFormat="1" x14ac:dyDescent="0.25">
      <c r="E395" s="43"/>
      <c r="F395" s="43"/>
      <c r="G395" s="41"/>
      <c r="I395" s="41"/>
      <c r="K395" s="41"/>
      <c r="P395" s="109"/>
    </row>
    <row r="396" spans="5:16" s="38" customFormat="1" x14ac:dyDescent="0.25">
      <c r="E396" s="43"/>
      <c r="F396" s="43"/>
      <c r="G396" s="41"/>
      <c r="I396" s="41"/>
      <c r="K396" s="41"/>
      <c r="P396" s="109"/>
    </row>
    <row r="397" spans="5:16" s="38" customFormat="1" x14ac:dyDescent="0.25">
      <c r="E397" s="43"/>
      <c r="F397" s="43"/>
      <c r="G397" s="41"/>
      <c r="I397" s="41"/>
      <c r="K397" s="41"/>
      <c r="P397" s="109"/>
    </row>
    <row r="398" spans="5:16" s="38" customFormat="1" x14ac:dyDescent="0.25">
      <c r="E398" s="43"/>
      <c r="F398" s="43"/>
      <c r="G398" s="41"/>
      <c r="I398" s="41"/>
      <c r="K398" s="41"/>
      <c r="P398" s="109"/>
    </row>
    <row r="399" spans="5:16" s="38" customFormat="1" x14ac:dyDescent="0.25">
      <c r="E399" s="43"/>
      <c r="F399" s="43"/>
      <c r="G399" s="41"/>
      <c r="I399" s="41"/>
      <c r="K399" s="41"/>
      <c r="P399" s="109"/>
    </row>
    <row r="400" spans="5:16" s="38" customFormat="1" x14ac:dyDescent="0.25">
      <c r="E400" s="43"/>
      <c r="F400" s="43"/>
      <c r="G400" s="41"/>
      <c r="I400" s="41"/>
      <c r="K400" s="41"/>
      <c r="P400" s="109"/>
    </row>
    <row r="401" spans="5:16" s="38" customFormat="1" x14ac:dyDescent="0.25">
      <c r="E401" s="43"/>
      <c r="F401" s="43"/>
      <c r="G401" s="41"/>
      <c r="I401" s="41"/>
      <c r="K401" s="41"/>
      <c r="P401" s="109"/>
    </row>
    <row r="402" spans="5:16" s="38" customFormat="1" x14ac:dyDescent="0.25">
      <c r="E402" s="43"/>
      <c r="F402" s="43"/>
      <c r="G402" s="41"/>
      <c r="I402" s="41"/>
      <c r="K402" s="41"/>
      <c r="P402" s="109"/>
    </row>
    <row r="403" spans="5:16" s="38" customFormat="1" x14ac:dyDescent="0.25">
      <c r="E403" s="43"/>
      <c r="F403" s="43"/>
      <c r="G403" s="41"/>
      <c r="I403" s="41"/>
      <c r="K403" s="41"/>
      <c r="P403" s="109"/>
    </row>
    <row r="404" spans="5:16" s="38" customFormat="1" x14ac:dyDescent="0.25">
      <c r="E404" s="43"/>
      <c r="F404" s="43"/>
      <c r="G404" s="41"/>
      <c r="I404" s="41"/>
      <c r="K404" s="41"/>
      <c r="P404" s="109"/>
    </row>
    <row r="405" spans="5:16" s="38" customFormat="1" x14ac:dyDescent="0.25">
      <c r="E405" s="43"/>
      <c r="F405" s="43"/>
      <c r="G405" s="41"/>
      <c r="I405" s="41"/>
      <c r="K405" s="41"/>
      <c r="P405" s="109"/>
    </row>
    <row r="406" spans="5:16" s="38" customFormat="1" x14ac:dyDescent="0.25">
      <c r="E406" s="43"/>
      <c r="F406" s="43"/>
      <c r="G406" s="41"/>
      <c r="I406" s="41"/>
      <c r="K406" s="41"/>
      <c r="P406" s="109"/>
    </row>
    <row r="407" spans="5:16" s="38" customFormat="1" x14ac:dyDescent="0.25">
      <c r="E407" s="43"/>
      <c r="F407" s="43"/>
      <c r="G407" s="41"/>
      <c r="I407" s="41"/>
      <c r="K407" s="41"/>
      <c r="P407" s="109"/>
    </row>
    <row r="408" spans="5:16" s="38" customFormat="1" x14ac:dyDescent="0.25">
      <c r="E408" s="43"/>
      <c r="F408" s="43"/>
      <c r="G408" s="41"/>
      <c r="I408" s="41"/>
      <c r="K408" s="41"/>
      <c r="P408" s="109"/>
    </row>
    <row r="409" spans="5:16" s="38" customFormat="1" x14ac:dyDescent="0.25">
      <c r="E409" s="43"/>
      <c r="F409" s="43"/>
      <c r="G409" s="41"/>
      <c r="I409" s="41"/>
      <c r="K409" s="41"/>
      <c r="P409" s="109"/>
    </row>
    <row r="410" spans="5:16" s="38" customFormat="1" x14ac:dyDescent="0.25">
      <c r="E410" s="43"/>
      <c r="F410" s="43"/>
      <c r="G410" s="41"/>
      <c r="I410" s="41"/>
      <c r="K410" s="41"/>
      <c r="P410" s="109"/>
    </row>
    <row r="411" spans="5:16" s="38" customFormat="1" x14ac:dyDescent="0.25">
      <c r="E411" s="43"/>
      <c r="F411" s="43"/>
      <c r="G411" s="41"/>
      <c r="I411" s="41"/>
      <c r="K411" s="41"/>
      <c r="P411" s="109"/>
    </row>
    <row r="412" spans="5:16" s="38" customFormat="1" x14ac:dyDescent="0.25">
      <c r="E412" s="43"/>
      <c r="F412" s="43"/>
      <c r="G412" s="41"/>
      <c r="I412" s="41"/>
      <c r="K412" s="41"/>
      <c r="P412" s="109"/>
    </row>
    <row r="413" spans="5:16" s="38" customFormat="1" x14ac:dyDescent="0.25">
      <c r="E413" s="43"/>
      <c r="F413" s="43"/>
      <c r="G413" s="41"/>
      <c r="I413" s="41"/>
      <c r="K413" s="41"/>
      <c r="P413" s="109"/>
    </row>
    <row r="414" spans="5:16" s="38" customFormat="1" x14ac:dyDescent="0.25">
      <c r="E414" s="43"/>
      <c r="F414" s="43"/>
      <c r="G414" s="41"/>
      <c r="I414" s="41"/>
      <c r="K414" s="41"/>
      <c r="P414" s="109"/>
    </row>
    <row r="415" spans="5:16" s="38" customFormat="1" x14ac:dyDescent="0.25">
      <c r="E415" s="43"/>
      <c r="F415" s="43"/>
      <c r="G415" s="41"/>
      <c r="I415" s="41"/>
      <c r="K415" s="41"/>
      <c r="P415" s="109"/>
    </row>
    <row r="416" spans="5:16" s="38" customFormat="1" x14ac:dyDescent="0.25">
      <c r="E416" s="43"/>
      <c r="F416" s="43"/>
      <c r="G416" s="41"/>
      <c r="I416" s="41"/>
      <c r="K416" s="41"/>
      <c r="P416" s="109"/>
    </row>
    <row r="417" spans="5:16" s="38" customFormat="1" x14ac:dyDescent="0.25">
      <c r="E417" s="43"/>
      <c r="F417" s="43"/>
      <c r="G417" s="41"/>
      <c r="I417" s="41"/>
      <c r="K417" s="41"/>
      <c r="P417" s="109"/>
    </row>
    <row r="418" spans="5:16" s="38" customFormat="1" x14ac:dyDescent="0.25">
      <c r="E418" s="43"/>
      <c r="F418" s="43"/>
      <c r="G418" s="41"/>
      <c r="I418" s="41"/>
      <c r="K418" s="41"/>
      <c r="P418" s="109"/>
    </row>
    <row r="419" spans="5:16" s="38" customFormat="1" x14ac:dyDescent="0.25">
      <c r="E419" s="43"/>
      <c r="F419" s="43"/>
      <c r="G419" s="41"/>
      <c r="I419" s="41"/>
      <c r="K419" s="41"/>
      <c r="P419" s="109"/>
    </row>
    <row r="420" spans="5:16" s="38" customFormat="1" x14ac:dyDescent="0.25">
      <c r="E420" s="43"/>
      <c r="F420" s="43"/>
      <c r="G420" s="41"/>
      <c r="I420" s="41"/>
      <c r="K420" s="41"/>
      <c r="P420" s="109"/>
    </row>
    <row r="421" spans="5:16" s="38" customFormat="1" x14ac:dyDescent="0.25">
      <c r="E421" s="43"/>
      <c r="F421" s="43"/>
      <c r="G421" s="41"/>
      <c r="I421" s="41"/>
      <c r="K421" s="41"/>
      <c r="P421" s="109"/>
    </row>
    <row r="422" spans="5:16" s="38" customFormat="1" x14ac:dyDescent="0.25">
      <c r="E422" s="43"/>
      <c r="F422" s="43"/>
      <c r="G422" s="41"/>
      <c r="I422" s="41"/>
      <c r="K422" s="41"/>
      <c r="P422" s="109"/>
    </row>
    <row r="423" spans="5:16" s="38" customFormat="1" x14ac:dyDescent="0.25">
      <c r="E423" s="43"/>
      <c r="F423" s="43"/>
      <c r="G423" s="41"/>
      <c r="I423" s="41"/>
      <c r="K423" s="41"/>
      <c r="P423" s="109"/>
    </row>
    <row r="424" spans="5:16" s="38" customFormat="1" x14ac:dyDescent="0.25">
      <c r="E424" s="43"/>
      <c r="F424" s="43"/>
      <c r="G424" s="41"/>
      <c r="I424" s="41"/>
      <c r="K424" s="41"/>
      <c r="P424" s="109"/>
    </row>
    <row r="425" spans="5:16" s="38" customFormat="1" x14ac:dyDescent="0.25">
      <c r="E425" s="43"/>
      <c r="F425" s="43"/>
      <c r="G425" s="41"/>
      <c r="I425" s="41"/>
      <c r="K425" s="41"/>
      <c r="P425" s="109"/>
    </row>
    <row r="426" spans="5:16" s="38" customFormat="1" x14ac:dyDescent="0.25">
      <c r="E426" s="43"/>
      <c r="F426" s="43"/>
      <c r="G426" s="41"/>
      <c r="I426" s="41"/>
      <c r="K426" s="41"/>
      <c r="P426" s="109"/>
    </row>
    <row r="427" spans="5:16" s="38" customFormat="1" x14ac:dyDescent="0.25">
      <c r="E427" s="43"/>
      <c r="F427" s="43"/>
      <c r="G427" s="41"/>
      <c r="I427" s="41"/>
      <c r="K427" s="41"/>
      <c r="P427" s="109"/>
    </row>
    <row r="428" spans="5:16" s="38" customFormat="1" x14ac:dyDescent="0.25">
      <c r="E428" s="43"/>
      <c r="F428" s="43"/>
      <c r="G428" s="41"/>
      <c r="I428" s="41"/>
      <c r="K428" s="41"/>
      <c r="P428" s="109"/>
    </row>
    <row r="429" spans="5:16" s="38" customFormat="1" x14ac:dyDescent="0.25">
      <c r="E429" s="43"/>
      <c r="F429" s="43"/>
      <c r="G429" s="41"/>
      <c r="I429" s="41"/>
      <c r="K429" s="41"/>
      <c r="P429" s="109"/>
    </row>
    <row r="430" spans="5:16" s="38" customFormat="1" x14ac:dyDescent="0.25">
      <c r="E430" s="43"/>
      <c r="F430" s="43"/>
      <c r="G430" s="41"/>
      <c r="I430" s="41"/>
      <c r="K430" s="41"/>
      <c r="P430" s="109"/>
    </row>
    <row r="431" spans="5:16" s="38" customFormat="1" x14ac:dyDescent="0.25">
      <c r="E431" s="43"/>
      <c r="F431" s="43"/>
      <c r="G431" s="41"/>
      <c r="I431" s="41"/>
      <c r="K431" s="41"/>
      <c r="P431" s="109"/>
    </row>
    <row r="432" spans="5:16" s="38" customFormat="1" x14ac:dyDescent="0.25">
      <c r="E432" s="43"/>
      <c r="F432" s="43"/>
      <c r="G432" s="41"/>
      <c r="I432" s="41"/>
      <c r="K432" s="41"/>
      <c r="P432" s="109"/>
    </row>
    <row r="433" spans="5:16" s="38" customFormat="1" x14ac:dyDescent="0.25">
      <c r="E433" s="43"/>
      <c r="F433" s="43"/>
      <c r="G433" s="41"/>
      <c r="I433" s="41"/>
      <c r="K433" s="41"/>
      <c r="P433" s="109"/>
    </row>
    <row r="434" spans="5:16" s="38" customFormat="1" x14ac:dyDescent="0.25">
      <c r="E434" s="43"/>
      <c r="F434" s="43"/>
      <c r="G434" s="41"/>
      <c r="I434" s="41"/>
      <c r="K434" s="41"/>
      <c r="P434" s="109"/>
    </row>
    <row r="435" spans="5:16" s="38" customFormat="1" x14ac:dyDescent="0.25">
      <c r="E435" s="43"/>
      <c r="F435" s="43"/>
      <c r="G435" s="41"/>
      <c r="I435" s="41"/>
      <c r="K435" s="41"/>
      <c r="P435" s="109"/>
    </row>
    <row r="436" spans="5:16" s="38" customFormat="1" x14ac:dyDescent="0.25">
      <c r="E436" s="43"/>
      <c r="F436" s="43"/>
      <c r="G436" s="41"/>
      <c r="I436" s="41"/>
      <c r="K436" s="41"/>
      <c r="P436" s="109"/>
    </row>
    <row r="437" spans="5:16" s="38" customFormat="1" x14ac:dyDescent="0.25">
      <c r="E437" s="43"/>
      <c r="F437" s="43"/>
      <c r="G437" s="41"/>
      <c r="I437" s="41"/>
      <c r="K437" s="41"/>
      <c r="P437" s="109"/>
    </row>
    <row r="438" spans="5:16" s="38" customFormat="1" x14ac:dyDescent="0.25">
      <c r="E438" s="43"/>
      <c r="F438" s="43"/>
      <c r="G438" s="41"/>
      <c r="I438" s="41"/>
      <c r="K438" s="41"/>
      <c r="P438" s="109"/>
    </row>
    <row r="439" spans="5:16" s="38" customFormat="1" x14ac:dyDescent="0.25">
      <c r="E439" s="43"/>
      <c r="F439" s="43"/>
      <c r="G439" s="41"/>
      <c r="I439" s="41"/>
      <c r="K439" s="41"/>
      <c r="P439" s="109"/>
    </row>
    <row r="440" spans="5:16" s="38" customFormat="1" x14ac:dyDescent="0.25">
      <c r="E440" s="43"/>
      <c r="F440" s="43"/>
      <c r="G440" s="41"/>
      <c r="I440" s="41"/>
      <c r="K440" s="41"/>
      <c r="P440" s="109"/>
    </row>
    <row r="441" spans="5:16" s="38" customFormat="1" x14ac:dyDescent="0.25">
      <c r="E441" s="43"/>
      <c r="F441" s="43"/>
      <c r="G441" s="41"/>
      <c r="I441" s="41"/>
      <c r="K441" s="41"/>
      <c r="P441" s="109"/>
    </row>
    <row r="442" spans="5:16" s="38" customFormat="1" x14ac:dyDescent="0.25">
      <c r="E442" s="43"/>
      <c r="F442" s="43"/>
      <c r="G442" s="41"/>
      <c r="I442" s="41"/>
      <c r="K442" s="41"/>
      <c r="P442" s="109"/>
    </row>
    <row r="443" spans="5:16" s="38" customFormat="1" x14ac:dyDescent="0.25">
      <c r="E443" s="43"/>
      <c r="F443" s="43"/>
      <c r="G443" s="41"/>
      <c r="I443" s="41"/>
      <c r="K443" s="41"/>
      <c r="P443" s="109"/>
    </row>
    <row r="444" spans="5:16" s="38" customFormat="1" x14ac:dyDescent="0.25">
      <c r="E444" s="43"/>
      <c r="F444" s="43"/>
      <c r="G444" s="41"/>
      <c r="I444" s="41"/>
      <c r="K444" s="41"/>
      <c r="P444" s="109"/>
    </row>
    <row r="445" spans="5:16" s="38" customFormat="1" x14ac:dyDescent="0.25">
      <c r="E445" s="43"/>
      <c r="F445" s="43"/>
      <c r="G445" s="41"/>
      <c r="I445" s="41"/>
      <c r="K445" s="41"/>
      <c r="P445" s="109"/>
    </row>
    <row r="446" spans="5:16" s="38" customFormat="1" x14ac:dyDescent="0.25">
      <c r="E446" s="43"/>
      <c r="F446" s="43"/>
      <c r="G446" s="41"/>
      <c r="I446" s="41"/>
      <c r="K446" s="41"/>
      <c r="P446" s="109"/>
    </row>
    <row r="447" spans="5:16" s="38" customFormat="1" x14ac:dyDescent="0.25">
      <c r="E447" s="43"/>
      <c r="F447" s="43"/>
      <c r="G447" s="41"/>
      <c r="I447" s="41"/>
      <c r="K447" s="41"/>
      <c r="P447" s="109"/>
    </row>
    <row r="448" spans="5:16" s="38" customFormat="1" x14ac:dyDescent="0.25">
      <c r="E448" s="43"/>
      <c r="F448" s="43"/>
      <c r="G448" s="41"/>
      <c r="I448" s="41"/>
      <c r="K448" s="41"/>
      <c r="P448" s="109"/>
    </row>
    <row r="449" spans="5:16" s="38" customFormat="1" x14ac:dyDescent="0.25">
      <c r="E449" s="43"/>
      <c r="F449" s="43"/>
      <c r="G449" s="41"/>
      <c r="I449" s="41"/>
      <c r="K449" s="41"/>
      <c r="P449" s="109"/>
    </row>
    <row r="450" spans="5:16" s="38" customFormat="1" x14ac:dyDescent="0.25">
      <c r="E450" s="43"/>
      <c r="F450" s="43"/>
      <c r="G450" s="41"/>
      <c r="I450" s="41"/>
      <c r="K450" s="41"/>
      <c r="P450" s="109"/>
    </row>
    <row r="451" spans="5:16" s="38" customFormat="1" x14ac:dyDescent="0.25">
      <c r="E451" s="43"/>
      <c r="F451" s="43"/>
      <c r="G451" s="41"/>
      <c r="I451" s="41"/>
      <c r="K451" s="41"/>
      <c r="P451" s="109"/>
    </row>
    <row r="452" spans="5:16" s="38" customFormat="1" x14ac:dyDescent="0.25">
      <c r="E452" s="43"/>
      <c r="F452" s="43"/>
      <c r="G452" s="41"/>
      <c r="I452" s="41"/>
      <c r="K452" s="41"/>
      <c r="P452" s="109"/>
    </row>
    <row r="453" spans="5:16" s="38" customFormat="1" x14ac:dyDescent="0.25">
      <c r="E453" s="43"/>
      <c r="F453" s="43"/>
      <c r="G453" s="41"/>
      <c r="I453" s="41"/>
      <c r="K453" s="41"/>
      <c r="P453" s="109"/>
    </row>
    <row r="454" spans="5:16" s="38" customFormat="1" x14ac:dyDescent="0.25">
      <c r="E454" s="43"/>
      <c r="F454" s="43"/>
      <c r="G454" s="41"/>
      <c r="I454" s="41"/>
      <c r="K454" s="41"/>
      <c r="P454" s="109"/>
    </row>
    <row r="455" spans="5:16" s="38" customFormat="1" x14ac:dyDescent="0.25">
      <c r="E455" s="43"/>
      <c r="F455" s="43"/>
      <c r="G455" s="41"/>
      <c r="I455" s="41"/>
      <c r="K455" s="41"/>
      <c r="P455" s="109"/>
    </row>
    <row r="456" spans="5:16" s="38" customFormat="1" x14ac:dyDescent="0.25">
      <c r="E456" s="43"/>
      <c r="F456" s="43"/>
      <c r="G456" s="41"/>
      <c r="I456" s="41"/>
      <c r="K456" s="41"/>
      <c r="P456" s="109"/>
    </row>
    <row r="457" spans="5:16" s="38" customFormat="1" x14ac:dyDescent="0.25">
      <c r="E457" s="43"/>
      <c r="F457" s="43"/>
      <c r="G457" s="41"/>
      <c r="I457" s="41"/>
      <c r="K457" s="41"/>
      <c r="P457" s="109"/>
    </row>
    <row r="458" spans="5:16" s="38" customFormat="1" x14ac:dyDescent="0.25">
      <c r="E458" s="43"/>
      <c r="F458" s="43"/>
      <c r="G458" s="41"/>
      <c r="I458" s="41"/>
      <c r="K458" s="41"/>
      <c r="P458" s="109"/>
    </row>
    <row r="459" spans="5:16" s="38" customFormat="1" x14ac:dyDescent="0.25">
      <c r="E459" s="43"/>
      <c r="F459" s="43"/>
      <c r="G459" s="41"/>
      <c r="I459" s="41"/>
      <c r="K459" s="41"/>
      <c r="P459" s="109"/>
    </row>
    <row r="460" spans="5:16" s="38" customFormat="1" x14ac:dyDescent="0.25">
      <c r="E460" s="43"/>
      <c r="F460" s="43"/>
      <c r="G460" s="41"/>
      <c r="I460" s="41"/>
      <c r="K460" s="41"/>
      <c r="P460" s="109"/>
    </row>
    <row r="461" spans="5:16" s="38" customFormat="1" x14ac:dyDescent="0.25">
      <c r="E461" s="43"/>
      <c r="F461" s="43"/>
      <c r="G461" s="41"/>
      <c r="I461" s="41"/>
      <c r="K461" s="41"/>
      <c r="P461" s="109"/>
    </row>
    <row r="462" spans="5:16" s="38" customFormat="1" x14ac:dyDescent="0.25">
      <c r="E462" s="43"/>
      <c r="F462" s="43"/>
      <c r="G462" s="41"/>
      <c r="I462" s="41"/>
      <c r="K462" s="41"/>
      <c r="P462" s="109"/>
    </row>
    <row r="463" spans="5:16" s="38" customFormat="1" x14ac:dyDescent="0.25">
      <c r="E463" s="43"/>
      <c r="F463" s="43"/>
      <c r="G463" s="41"/>
      <c r="I463" s="41"/>
      <c r="K463" s="41"/>
      <c r="P463" s="109"/>
    </row>
    <row r="464" spans="5:16" s="38" customFormat="1" x14ac:dyDescent="0.25">
      <c r="E464" s="43"/>
      <c r="F464" s="43"/>
      <c r="G464" s="41"/>
      <c r="I464" s="41"/>
      <c r="K464" s="41"/>
      <c r="P464" s="109"/>
    </row>
    <row r="465" spans="5:16" s="38" customFormat="1" x14ac:dyDescent="0.25">
      <c r="E465" s="43"/>
      <c r="F465" s="43"/>
      <c r="G465" s="41"/>
      <c r="I465" s="41"/>
      <c r="K465" s="41"/>
      <c r="P465" s="109"/>
    </row>
    <row r="466" spans="5:16" s="38" customFormat="1" x14ac:dyDescent="0.25">
      <c r="E466" s="43"/>
      <c r="F466" s="43"/>
      <c r="G466" s="41"/>
      <c r="I466" s="41"/>
      <c r="K466" s="41"/>
      <c r="P466" s="109"/>
    </row>
    <row r="467" spans="5:16" s="38" customFormat="1" x14ac:dyDescent="0.25">
      <c r="E467" s="43"/>
      <c r="F467" s="43"/>
      <c r="G467" s="41"/>
      <c r="I467" s="41"/>
      <c r="K467" s="41"/>
      <c r="P467" s="109"/>
    </row>
    <row r="468" spans="5:16" s="38" customFormat="1" x14ac:dyDescent="0.25">
      <c r="E468" s="43"/>
      <c r="F468" s="43"/>
      <c r="G468" s="41"/>
      <c r="I468" s="41"/>
      <c r="K468" s="41"/>
      <c r="P468" s="109"/>
    </row>
    <row r="469" spans="5:16" s="38" customFormat="1" x14ac:dyDescent="0.25">
      <c r="E469" s="43"/>
      <c r="F469" s="43"/>
      <c r="G469" s="41"/>
      <c r="I469" s="41"/>
      <c r="K469" s="41"/>
      <c r="P469" s="109"/>
    </row>
    <row r="470" spans="5:16" s="38" customFormat="1" x14ac:dyDescent="0.25">
      <c r="E470" s="43"/>
      <c r="F470" s="43"/>
      <c r="G470" s="41"/>
      <c r="I470" s="41"/>
      <c r="K470" s="41"/>
      <c r="P470" s="109"/>
    </row>
    <row r="471" spans="5:16" s="38" customFormat="1" x14ac:dyDescent="0.25">
      <c r="E471" s="43"/>
      <c r="F471" s="43"/>
      <c r="G471" s="41"/>
      <c r="I471" s="41"/>
      <c r="K471" s="41"/>
      <c r="P471" s="109"/>
    </row>
    <row r="472" spans="5:16" s="38" customFormat="1" x14ac:dyDescent="0.25">
      <c r="E472" s="43"/>
      <c r="F472" s="43"/>
      <c r="G472" s="41"/>
      <c r="I472" s="41"/>
      <c r="K472" s="41"/>
      <c r="P472" s="109"/>
    </row>
    <row r="473" spans="5:16" s="38" customFormat="1" x14ac:dyDescent="0.25">
      <c r="E473" s="43"/>
      <c r="F473" s="43"/>
      <c r="G473" s="41"/>
      <c r="I473" s="41"/>
      <c r="K473" s="41"/>
      <c r="P473" s="109"/>
    </row>
    <row r="474" spans="5:16" s="38" customFormat="1" x14ac:dyDescent="0.25">
      <c r="E474" s="43"/>
      <c r="F474" s="43"/>
      <c r="G474" s="41"/>
      <c r="I474" s="41"/>
      <c r="K474" s="41"/>
      <c r="P474" s="109"/>
    </row>
    <row r="475" spans="5:16" s="38" customFormat="1" x14ac:dyDescent="0.25">
      <c r="E475" s="43"/>
      <c r="F475" s="43"/>
      <c r="G475" s="41"/>
      <c r="I475" s="41"/>
      <c r="K475" s="41"/>
      <c r="P475" s="109"/>
    </row>
    <row r="476" spans="5:16" s="38" customFormat="1" x14ac:dyDescent="0.25">
      <c r="E476" s="43"/>
      <c r="F476" s="43"/>
      <c r="G476" s="41"/>
      <c r="I476" s="41"/>
      <c r="K476" s="41"/>
      <c r="P476" s="109"/>
    </row>
    <row r="477" spans="5:16" s="38" customFormat="1" x14ac:dyDescent="0.25">
      <c r="E477" s="43"/>
      <c r="F477" s="43"/>
      <c r="G477" s="41"/>
      <c r="I477" s="41"/>
      <c r="K477" s="41"/>
      <c r="P477" s="109"/>
    </row>
    <row r="478" spans="5:16" s="38" customFormat="1" x14ac:dyDescent="0.25">
      <c r="E478" s="43"/>
      <c r="F478" s="43"/>
      <c r="G478" s="41"/>
      <c r="I478" s="41"/>
      <c r="K478" s="41"/>
      <c r="P478" s="109"/>
    </row>
    <row r="479" spans="5:16" s="38" customFormat="1" x14ac:dyDescent="0.25">
      <c r="E479" s="43"/>
      <c r="F479" s="43"/>
      <c r="G479" s="41"/>
      <c r="I479" s="41"/>
      <c r="K479" s="41"/>
      <c r="P479" s="109"/>
    </row>
    <row r="480" spans="5:16" s="38" customFormat="1" x14ac:dyDescent="0.25">
      <c r="E480" s="43"/>
      <c r="F480" s="43"/>
      <c r="G480" s="41"/>
      <c r="I480" s="41"/>
      <c r="K480" s="41"/>
      <c r="P480" s="109"/>
    </row>
    <row r="481" spans="5:16" s="38" customFormat="1" x14ac:dyDescent="0.25">
      <c r="E481" s="43"/>
      <c r="F481" s="43"/>
      <c r="G481" s="41"/>
      <c r="I481" s="41"/>
      <c r="K481" s="41"/>
      <c r="P481" s="109"/>
    </row>
    <row r="482" spans="5:16" s="38" customFormat="1" x14ac:dyDescent="0.25">
      <c r="E482" s="43"/>
      <c r="F482" s="43"/>
      <c r="G482" s="41"/>
      <c r="I482" s="41"/>
      <c r="K482" s="41"/>
      <c r="P482" s="109"/>
    </row>
    <row r="483" spans="5:16" s="38" customFormat="1" x14ac:dyDescent="0.25">
      <c r="E483" s="43"/>
      <c r="F483" s="43"/>
      <c r="G483" s="41"/>
      <c r="I483" s="41"/>
      <c r="K483" s="41"/>
      <c r="P483" s="109"/>
    </row>
    <row r="484" spans="5:16" s="38" customFormat="1" x14ac:dyDescent="0.25">
      <c r="E484" s="43"/>
      <c r="F484" s="43"/>
      <c r="G484" s="41"/>
      <c r="I484" s="41"/>
      <c r="K484" s="41"/>
      <c r="P484" s="109"/>
    </row>
    <row r="485" spans="5:16" s="38" customFormat="1" x14ac:dyDescent="0.25">
      <c r="E485" s="43"/>
      <c r="F485" s="43"/>
      <c r="G485" s="41"/>
      <c r="I485" s="41"/>
      <c r="K485" s="41"/>
      <c r="P485" s="109"/>
    </row>
    <row r="486" spans="5:16" s="38" customFormat="1" x14ac:dyDescent="0.25">
      <c r="E486" s="43"/>
      <c r="F486" s="43"/>
      <c r="G486" s="41"/>
      <c r="I486" s="41"/>
      <c r="K486" s="41"/>
      <c r="P486" s="109"/>
    </row>
    <row r="487" spans="5:16" s="38" customFormat="1" x14ac:dyDescent="0.25">
      <c r="E487" s="43"/>
      <c r="F487" s="43"/>
      <c r="G487" s="41"/>
      <c r="I487" s="41"/>
      <c r="K487" s="41"/>
      <c r="P487" s="109"/>
    </row>
    <row r="488" spans="5:16" s="38" customFormat="1" x14ac:dyDescent="0.25">
      <c r="E488" s="43"/>
      <c r="F488" s="43"/>
      <c r="G488" s="41"/>
      <c r="I488" s="41"/>
      <c r="K488" s="41"/>
      <c r="P488" s="109"/>
    </row>
    <row r="489" spans="5:16" s="38" customFormat="1" x14ac:dyDescent="0.25">
      <c r="E489" s="43"/>
      <c r="F489" s="43"/>
      <c r="G489" s="41"/>
      <c r="I489" s="41"/>
      <c r="K489" s="41"/>
      <c r="P489" s="109"/>
    </row>
    <row r="490" spans="5:16" s="38" customFormat="1" x14ac:dyDescent="0.25">
      <c r="E490" s="43"/>
      <c r="F490" s="43"/>
      <c r="G490" s="41"/>
      <c r="I490" s="41"/>
      <c r="K490" s="41"/>
      <c r="P490" s="109"/>
    </row>
    <row r="491" spans="5:16" s="38" customFormat="1" x14ac:dyDescent="0.25">
      <c r="E491" s="43"/>
      <c r="F491" s="43"/>
      <c r="G491" s="41"/>
      <c r="I491" s="41"/>
      <c r="K491" s="41"/>
      <c r="P491" s="109"/>
    </row>
    <row r="492" spans="5:16" s="38" customFormat="1" x14ac:dyDescent="0.25">
      <c r="E492" s="43"/>
      <c r="F492" s="43"/>
      <c r="G492" s="41"/>
      <c r="I492" s="41"/>
      <c r="K492" s="41"/>
      <c r="P492" s="109"/>
    </row>
    <row r="493" spans="5:16" s="38" customFormat="1" x14ac:dyDescent="0.25">
      <c r="E493" s="43"/>
      <c r="F493" s="43"/>
      <c r="G493" s="41"/>
      <c r="I493" s="41"/>
      <c r="K493" s="41"/>
      <c r="P493" s="109"/>
    </row>
    <row r="494" spans="5:16" s="38" customFormat="1" x14ac:dyDescent="0.25">
      <c r="E494" s="43"/>
      <c r="F494" s="43"/>
      <c r="G494" s="41"/>
      <c r="I494" s="41"/>
      <c r="K494" s="41"/>
      <c r="P494" s="109"/>
    </row>
    <row r="495" spans="5:16" s="38" customFormat="1" x14ac:dyDescent="0.25">
      <c r="E495" s="43"/>
      <c r="F495" s="43"/>
      <c r="G495" s="41"/>
      <c r="I495" s="41"/>
      <c r="K495" s="41"/>
      <c r="P495" s="109"/>
    </row>
    <row r="496" spans="5:16" s="38" customFormat="1" x14ac:dyDescent="0.25">
      <c r="E496" s="43"/>
      <c r="F496" s="43"/>
      <c r="G496" s="41"/>
      <c r="I496" s="41"/>
      <c r="K496" s="41"/>
      <c r="P496" s="109"/>
    </row>
    <row r="497" spans="5:16" s="38" customFormat="1" x14ac:dyDescent="0.25">
      <c r="E497" s="43"/>
      <c r="F497" s="43"/>
      <c r="G497" s="41"/>
      <c r="I497" s="41"/>
      <c r="K497" s="41"/>
      <c r="P497" s="109"/>
    </row>
    <row r="498" spans="5:16" s="38" customFormat="1" x14ac:dyDescent="0.25">
      <c r="E498" s="43"/>
      <c r="F498" s="43"/>
      <c r="G498" s="41"/>
      <c r="I498" s="41"/>
      <c r="K498" s="41"/>
      <c r="P498" s="109"/>
    </row>
    <row r="499" spans="5:16" s="38" customFormat="1" x14ac:dyDescent="0.25">
      <c r="E499" s="43"/>
      <c r="F499" s="43"/>
      <c r="G499" s="41"/>
      <c r="I499" s="41"/>
      <c r="K499" s="41"/>
      <c r="P499" s="109"/>
    </row>
    <row r="500" spans="5:16" s="38" customFormat="1" x14ac:dyDescent="0.25">
      <c r="E500" s="43"/>
      <c r="F500" s="43"/>
      <c r="G500" s="41"/>
      <c r="I500" s="41"/>
      <c r="K500" s="41"/>
      <c r="P500" s="109"/>
    </row>
    <row r="501" spans="5:16" s="38" customFormat="1" x14ac:dyDescent="0.25">
      <c r="E501" s="43"/>
      <c r="F501" s="43"/>
      <c r="G501" s="41"/>
      <c r="I501" s="41"/>
      <c r="K501" s="41"/>
      <c r="P501" s="109"/>
    </row>
    <row r="502" spans="5:16" s="38" customFormat="1" x14ac:dyDescent="0.25">
      <c r="E502" s="43"/>
      <c r="F502" s="43"/>
      <c r="G502" s="41"/>
      <c r="I502" s="41"/>
      <c r="K502" s="41"/>
      <c r="P502" s="109"/>
    </row>
    <row r="503" spans="5:16" s="38" customFormat="1" x14ac:dyDescent="0.25">
      <c r="E503" s="43"/>
      <c r="F503" s="43"/>
      <c r="G503" s="41"/>
      <c r="I503" s="41"/>
      <c r="K503" s="41"/>
      <c r="P503" s="109"/>
    </row>
    <row r="504" spans="5:16" s="38" customFormat="1" x14ac:dyDescent="0.25">
      <c r="E504" s="43"/>
      <c r="F504" s="43"/>
      <c r="G504" s="41"/>
      <c r="I504" s="41"/>
      <c r="K504" s="41"/>
      <c r="P504" s="109"/>
    </row>
    <row r="505" spans="5:16" s="38" customFormat="1" x14ac:dyDescent="0.25">
      <c r="E505" s="43"/>
      <c r="F505" s="43"/>
      <c r="G505" s="41"/>
      <c r="I505" s="41"/>
      <c r="K505" s="41"/>
      <c r="P505" s="109"/>
    </row>
    <row r="506" spans="5:16" s="38" customFormat="1" x14ac:dyDescent="0.25">
      <c r="E506" s="43"/>
      <c r="F506" s="43"/>
      <c r="G506" s="41"/>
      <c r="I506" s="41"/>
      <c r="K506" s="41"/>
      <c r="P506" s="109"/>
    </row>
    <row r="507" spans="5:16" s="38" customFormat="1" x14ac:dyDescent="0.25">
      <c r="E507" s="43"/>
      <c r="F507" s="43"/>
      <c r="G507" s="41"/>
      <c r="I507" s="41"/>
      <c r="K507" s="41"/>
      <c r="P507" s="109"/>
    </row>
    <row r="508" spans="5:16" s="38" customFormat="1" x14ac:dyDescent="0.25">
      <c r="E508" s="43"/>
      <c r="F508" s="43"/>
      <c r="G508" s="41"/>
      <c r="I508" s="41"/>
      <c r="K508" s="41"/>
      <c r="P508" s="109"/>
    </row>
    <row r="509" spans="5:16" s="38" customFormat="1" x14ac:dyDescent="0.25">
      <c r="E509" s="43"/>
      <c r="F509" s="43"/>
      <c r="G509" s="41"/>
      <c r="I509" s="41"/>
      <c r="K509" s="41"/>
      <c r="P509" s="109"/>
    </row>
    <row r="510" spans="5:16" s="38" customFormat="1" x14ac:dyDescent="0.25">
      <c r="E510" s="43"/>
      <c r="F510" s="43"/>
      <c r="G510" s="41"/>
      <c r="I510" s="41"/>
      <c r="K510" s="41"/>
      <c r="P510" s="109"/>
    </row>
    <row r="511" spans="5:16" s="38" customFormat="1" x14ac:dyDescent="0.25">
      <c r="E511" s="43"/>
      <c r="F511" s="43"/>
      <c r="G511" s="41"/>
      <c r="I511" s="41"/>
      <c r="K511" s="41"/>
      <c r="P511" s="109"/>
    </row>
    <row r="512" spans="5:16" s="38" customFormat="1" x14ac:dyDescent="0.25">
      <c r="E512" s="43"/>
      <c r="F512" s="43"/>
      <c r="G512" s="41"/>
      <c r="I512" s="41"/>
      <c r="K512" s="41"/>
      <c r="P512" s="109"/>
    </row>
    <row r="513" spans="5:16" s="38" customFormat="1" x14ac:dyDescent="0.25">
      <c r="E513" s="43"/>
      <c r="F513" s="43"/>
      <c r="G513" s="41"/>
      <c r="I513" s="41"/>
      <c r="K513" s="41"/>
      <c r="P513" s="109"/>
    </row>
    <row r="514" spans="5:16" s="38" customFormat="1" x14ac:dyDescent="0.25">
      <c r="E514" s="43"/>
      <c r="F514" s="43"/>
      <c r="G514" s="41"/>
      <c r="I514" s="41"/>
      <c r="K514" s="41"/>
      <c r="P514" s="109"/>
    </row>
    <row r="515" spans="5:16" s="38" customFormat="1" x14ac:dyDescent="0.25">
      <c r="E515" s="43"/>
      <c r="F515" s="43"/>
      <c r="G515" s="41"/>
      <c r="I515" s="41"/>
      <c r="K515" s="41"/>
      <c r="P515" s="109"/>
    </row>
    <row r="516" spans="5:16" s="38" customFormat="1" x14ac:dyDescent="0.25">
      <c r="E516" s="43"/>
      <c r="F516" s="43"/>
      <c r="G516" s="41"/>
      <c r="I516" s="41"/>
      <c r="K516" s="41"/>
      <c r="P516" s="109"/>
    </row>
    <row r="517" spans="5:16" s="38" customFormat="1" x14ac:dyDescent="0.25">
      <c r="E517" s="43"/>
      <c r="F517" s="43"/>
      <c r="G517" s="41"/>
      <c r="I517" s="41"/>
      <c r="K517" s="41"/>
      <c r="P517" s="109"/>
    </row>
    <row r="518" spans="5:16" s="38" customFormat="1" x14ac:dyDescent="0.25">
      <c r="E518" s="43"/>
      <c r="F518" s="43"/>
      <c r="G518" s="41"/>
      <c r="I518" s="41"/>
      <c r="K518" s="41"/>
      <c r="P518" s="109"/>
    </row>
    <row r="519" spans="5:16" s="38" customFormat="1" x14ac:dyDescent="0.25">
      <c r="E519" s="43"/>
      <c r="F519" s="43"/>
      <c r="G519" s="41"/>
      <c r="I519" s="41"/>
      <c r="K519" s="41"/>
      <c r="P519" s="109"/>
    </row>
    <row r="520" spans="5:16" s="38" customFormat="1" x14ac:dyDescent="0.25">
      <c r="E520" s="43"/>
      <c r="F520" s="43"/>
      <c r="G520" s="41"/>
      <c r="I520" s="41"/>
      <c r="K520" s="41"/>
      <c r="P520" s="109"/>
    </row>
    <row r="521" spans="5:16" s="38" customFormat="1" x14ac:dyDescent="0.25">
      <c r="E521" s="43"/>
      <c r="F521" s="43"/>
      <c r="G521" s="41"/>
      <c r="I521" s="41"/>
      <c r="K521" s="41"/>
      <c r="P521" s="109"/>
    </row>
    <row r="522" spans="5:16" s="38" customFormat="1" x14ac:dyDescent="0.25">
      <c r="E522" s="43"/>
      <c r="F522" s="43"/>
      <c r="G522" s="41"/>
      <c r="I522" s="41"/>
      <c r="K522" s="41"/>
      <c r="P522" s="109"/>
    </row>
    <row r="523" spans="5:16" s="38" customFormat="1" x14ac:dyDescent="0.25">
      <c r="E523" s="43"/>
      <c r="F523" s="43"/>
      <c r="G523" s="41"/>
      <c r="I523" s="41"/>
      <c r="K523" s="41"/>
      <c r="P523" s="109"/>
    </row>
    <row r="524" spans="5:16" s="38" customFormat="1" x14ac:dyDescent="0.25">
      <c r="E524" s="43"/>
      <c r="F524" s="43"/>
      <c r="G524" s="41"/>
      <c r="I524" s="41"/>
      <c r="K524" s="41"/>
      <c r="P524" s="109"/>
    </row>
    <row r="525" spans="5:16" s="38" customFormat="1" x14ac:dyDescent="0.25">
      <c r="E525" s="43"/>
      <c r="F525" s="43"/>
      <c r="G525" s="41"/>
      <c r="I525" s="41"/>
      <c r="K525" s="41"/>
      <c r="P525" s="109"/>
    </row>
    <row r="526" spans="5:16" s="38" customFormat="1" x14ac:dyDescent="0.25">
      <c r="E526" s="43"/>
      <c r="F526" s="43"/>
      <c r="G526" s="41"/>
      <c r="I526" s="41"/>
      <c r="K526" s="41"/>
      <c r="P526" s="109"/>
    </row>
    <row r="527" spans="5:16" s="38" customFormat="1" x14ac:dyDescent="0.25">
      <c r="E527" s="43"/>
      <c r="F527" s="43"/>
      <c r="G527" s="41"/>
      <c r="I527" s="41"/>
      <c r="K527" s="41"/>
      <c r="P527" s="109"/>
    </row>
    <row r="528" spans="5:16" s="38" customFormat="1" x14ac:dyDescent="0.25">
      <c r="E528" s="43"/>
      <c r="F528" s="43"/>
      <c r="G528" s="41"/>
      <c r="I528" s="41"/>
      <c r="K528" s="41"/>
      <c r="P528" s="109"/>
    </row>
    <row r="529" spans="5:16" s="38" customFormat="1" x14ac:dyDescent="0.25">
      <c r="E529" s="43"/>
      <c r="F529" s="43"/>
      <c r="G529" s="41"/>
      <c r="I529" s="41"/>
      <c r="K529" s="41"/>
      <c r="P529" s="109"/>
    </row>
    <row r="530" spans="5:16" s="38" customFormat="1" x14ac:dyDescent="0.25">
      <c r="E530" s="43"/>
      <c r="F530" s="43"/>
      <c r="G530" s="41"/>
      <c r="I530" s="41"/>
      <c r="K530" s="41"/>
      <c r="P530" s="109"/>
    </row>
    <row r="531" spans="5:16" s="38" customFormat="1" x14ac:dyDescent="0.25">
      <c r="E531" s="43"/>
      <c r="F531" s="43"/>
      <c r="G531" s="41"/>
      <c r="I531" s="41"/>
      <c r="K531" s="41"/>
      <c r="P531" s="109"/>
    </row>
    <row r="532" spans="5:16" s="38" customFormat="1" x14ac:dyDescent="0.25">
      <c r="E532" s="43"/>
      <c r="F532" s="43"/>
      <c r="G532" s="41"/>
      <c r="I532" s="41"/>
      <c r="K532" s="41"/>
      <c r="P532" s="109"/>
    </row>
    <row r="533" spans="5:16" s="38" customFormat="1" x14ac:dyDescent="0.25">
      <c r="E533" s="43"/>
      <c r="F533" s="43"/>
      <c r="G533" s="41"/>
      <c r="I533" s="41"/>
      <c r="K533" s="41"/>
      <c r="P533" s="109"/>
    </row>
    <row r="534" spans="5:16" s="38" customFormat="1" x14ac:dyDescent="0.25">
      <c r="E534" s="43"/>
      <c r="F534" s="43"/>
      <c r="G534" s="41"/>
      <c r="I534" s="41"/>
      <c r="K534" s="41"/>
      <c r="P534" s="109"/>
    </row>
    <row r="535" spans="5:16" s="38" customFormat="1" x14ac:dyDescent="0.25">
      <c r="E535" s="43"/>
      <c r="F535" s="43"/>
      <c r="G535" s="41"/>
      <c r="I535" s="41"/>
      <c r="K535" s="41"/>
      <c r="P535" s="109"/>
    </row>
    <row r="536" spans="5:16" s="38" customFormat="1" x14ac:dyDescent="0.25">
      <c r="E536" s="43"/>
      <c r="F536" s="43"/>
      <c r="G536" s="41"/>
      <c r="I536" s="41"/>
      <c r="K536" s="41"/>
      <c r="P536" s="109"/>
    </row>
    <row r="537" spans="5:16" s="38" customFormat="1" x14ac:dyDescent="0.25">
      <c r="E537" s="43"/>
      <c r="F537" s="43"/>
      <c r="G537" s="41"/>
      <c r="I537" s="41"/>
      <c r="K537" s="41"/>
      <c r="P537" s="109"/>
    </row>
    <row r="538" spans="5:16" s="38" customFormat="1" x14ac:dyDescent="0.25">
      <c r="E538" s="43"/>
      <c r="F538" s="43"/>
      <c r="G538" s="41"/>
      <c r="I538" s="41"/>
      <c r="K538" s="41"/>
      <c r="P538" s="109"/>
    </row>
    <row r="539" spans="5:16" s="38" customFormat="1" x14ac:dyDescent="0.25">
      <c r="E539" s="43"/>
      <c r="F539" s="43"/>
      <c r="G539" s="41"/>
      <c r="I539" s="41"/>
      <c r="K539" s="41"/>
      <c r="P539" s="109"/>
    </row>
    <row r="540" spans="5:16" s="38" customFormat="1" x14ac:dyDescent="0.25">
      <c r="E540" s="43"/>
      <c r="F540" s="43"/>
      <c r="G540" s="41"/>
      <c r="I540" s="41"/>
      <c r="K540" s="41"/>
      <c r="P540" s="109"/>
    </row>
    <row r="541" spans="5:16" s="38" customFormat="1" x14ac:dyDescent="0.25">
      <c r="E541" s="43"/>
      <c r="F541" s="43"/>
      <c r="G541" s="41"/>
      <c r="I541" s="41"/>
      <c r="K541" s="41"/>
      <c r="P541" s="109"/>
    </row>
    <row r="542" spans="5:16" s="38" customFormat="1" x14ac:dyDescent="0.25">
      <c r="E542" s="43"/>
      <c r="F542" s="43"/>
      <c r="G542" s="41"/>
      <c r="I542" s="41"/>
      <c r="K542" s="41"/>
      <c r="P542" s="109"/>
    </row>
    <row r="543" spans="5:16" s="38" customFormat="1" x14ac:dyDescent="0.25">
      <c r="E543" s="43"/>
      <c r="F543" s="43"/>
      <c r="G543" s="41"/>
      <c r="I543" s="41"/>
      <c r="K543" s="41"/>
      <c r="P543" s="109"/>
    </row>
    <row r="544" spans="5:16" s="38" customFormat="1" x14ac:dyDescent="0.25">
      <c r="E544" s="43"/>
      <c r="F544" s="43"/>
      <c r="G544" s="41"/>
      <c r="I544" s="41"/>
      <c r="K544" s="41"/>
      <c r="P544" s="109"/>
    </row>
    <row r="545" spans="5:16" s="38" customFormat="1" x14ac:dyDescent="0.25">
      <c r="E545" s="43"/>
      <c r="F545" s="43"/>
      <c r="G545" s="41"/>
      <c r="I545" s="41"/>
      <c r="K545" s="41"/>
      <c r="P545" s="109"/>
    </row>
    <row r="546" spans="5:16" s="38" customFormat="1" x14ac:dyDescent="0.25">
      <c r="E546" s="43"/>
      <c r="F546" s="43"/>
      <c r="G546" s="41"/>
      <c r="I546" s="41"/>
      <c r="K546" s="41"/>
      <c r="P546" s="109"/>
    </row>
    <row r="547" spans="5:16" s="38" customFormat="1" x14ac:dyDescent="0.25">
      <c r="E547" s="43"/>
      <c r="F547" s="43"/>
      <c r="G547" s="41"/>
      <c r="I547" s="41"/>
      <c r="K547" s="41"/>
      <c r="P547" s="109"/>
    </row>
    <row r="548" spans="5:16" s="38" customFormat="1" x14ac:dyDescent="0.25">
      <c r="E548" s="43"/>
      <c r="F548" s="43"/>
      <c r="G548" s="41"/>
      <c r="I548" s="41"/>
      <c r="K548" s="41"/>
      <c r="P548" s="109"/>
    </row>
    <row r="549" spans="5:16" s="38" customFormat="1" x14ac:dyDescent="0.25">
      <c r="E549" s="43"/>
      <c r="F549" s="43"/>
      <c r="G549" s="41"/>
      <c r="I549" s="41"/>
      <c r="K549" s="41"/>
      <c r="P549" s="109"/>
    </row>
    <row r="550" spans="5:16" s="38" customFormat="1" x14ac:dyDescent="0.25">
      <c r="E550" s="43"/>
      <c r="F550" s="43"/>
      <c r="G550" s="41"/>
      <c r="I550" s="41"/>
      <c r="K550" s="41"/>
      <c r="P550" s="109"/>
    </row>
    <row r="551" spans="5:16" s="38" customFormat="1" x14ac:dyDescent="0.25">
      <c r="E551" s="43"/>
      <c r="F551" s="43"/>
      <c r="G551" s="41"/>
      <c r="I551" s="41"/>
      <c r="K551" s="41"/>
      <c r="P551" s="109"/>
    </row>
    <row r="552" spans="5:16" s="38" customFormat="1" x14ac:dyDescent="0.25">
      <c r="E552" s="43"/>
      <c r="F552" s="43"/>
      <c r="G552" s="41"/>
      <c r="I552" s="41"/>
      <c r="K552" s="41"/>
      <c r="P552" s="109"/>
    </row>
    <row r="553" spans="5:16" s="38" customFormat="1" x14ac:dyDescent="0.25">
      <c r="E553" s="43"/>
      <c r="F553" s="43"/>
      <c r="G553" s="41"/>
      <c r="I553" s="41"/>
      <c r="K553" s="41"/>
      <c r="P553" s="109"/>
    </row>
    <row r="554" spans="5:16" s="38" customFormat="1" x14ac:dyDescent="0.25">
      <c r="E554" s="43"/>
      <c r="F554" s="43"/>
      <c r="G554" s="41"/>
      <c r="I554" s="41"/>
      <c r="K554" s="41"/>
      <c r="P554" s="109"/>
    </row>
    <row r="555" spans="5:16" s="38" customFormat="1" x14ac:dyDescent="0.25">
      <c r="E555" s="43"/>
      <c r="F555" s="43"/>
      <c r="G555" s="41"/>
      <c r="I555" s="41"/>
      <c r="K555" s="41"/>
      <c r="P555" s="109"/>
    </row>
    <row r="556" spans="5:16" s="38" customFormat="1" x14ac:dyDescent="0.25">
      <c r="E556" s="43"/>
      <c r="F556" s="43"/>
      <c r="G556" s="41"/>
      <c r="I556" s="41"/>
      <c r="K556" s="41"/>
      <c r="P556" s="109"/>
    </row>
    <row r="557" spans="5:16" s="38" customFormat="1" x14ac:dyDescent="0.25">
      <c r="E557" s="43"/>
      <c r="F557" s="43"/>
      <c r="G557" s="41"/>
      <c r="I557" s="41"/>
      <c r="K557" s="41"/>
      <c r="P557" s="109"/>
    </row>
    <row r="558" spans="5:16" s="38" customFormat="1" x14ac:dyDescent="0.25">
      <c r="E558" s="43"/>
      <c r="F558" s="43"/>
      <c r="G558" s="41"/>
      <c r="I558" s="41"/>
      <c r="K558" s="41"/>
      <c r="P558" s="109"/>
    </row>
    <row r="559" spans="5:16" s="38" customFormat="1" x14ac:dyDescent="0.25">
      <c r="E559" s="43"/>
      <c r="F559" s="43"/>
      <c r="G559" s="41"/>
      <c r="I559" s="41"/>
      <c r="K559" s="41"/>
      <c r="P559" s="109"/>
    </row>
    <row r="560" spans="5:16" s="38" customFormat="1" x14ac:dyDescent="0.25">
      <c r="E560" s="43"/>
      <c r="F560" s="43"/>
      <c r="G560" s="41"/>
      <c r="I560" s="41"/>
      <c r="K560" s="41"/>
      <c r="P560" s="109"/>
    </row>
    <row r="561" spans="5:16" s="38" customFormat="1" x14ac:dyDescent="0.25">
      <c r="E561" s="43"/>
      <c r="F561" s="43"/>
      <c r="G561" s="41"/>
      <c r="I561" s="41"/>
      <c r="K561" s="41"/>
      <c r="P561" s="109"/>
    </row>
    <row r="562" spans="5:16" s="38" customFormat="1" x14ac:dyDescent="0.25">
      <c r="E562" s="43"/>
      <c r="F562" s="43"/>
      <c r="G562" s="41"/>
      <c r="I562" s="41"/>
      <c r="K562" s="41"/>
      <c r="P562" s="109"/>
    </row>
    <row r="563" spans="5:16" s="38" customFormat="1" x14ac:dyDescent="0.25">
      <c r="E563" s="43"/>
      <c r="F563" s="43"/>
      <c r="G563" s="41"/>
      <c r="I563" s="41"/>
      <c r="K563" s="41"/>
      <c r="P563" s="109"/>
    </row>
    <row r="564" spans="5:16" s="38" customFormat="1" x14ac:dyDescent="0.25">
      <c r="E564" s="43"/>
      <c r="F564" s="43"/>
      <c r="G564" s="41"/>
      <c r="I564" s="41"/>
      <c r="K564" s="41"/>
      <c r="P564" s="109"/>
    </row>
    <row r="565" spans="5:16" s="38" customFormat="1" x14ac:dyDescent="0.25">
      <c r="E565" s="43"/>
      <c r="F565" s="43"/>
      <c r="G565" s="41"/>
      <c r="I565" s="41"/>
      <c r="K565" s="41"/>
      <c r="P565" s="109"/>
    </row>
    <row r="566" spans="5:16" s="38" customFormat="1" x14ac:dyDescent="0.25">
      <c r="E566" s="43"/>
      <c r="F566" s="43"/>
      <c r="G566" s="41"/>
      <c r="I566" s="41"/>
      <c r="K566" s="41"/>
      <c r="P566" s="109"/>
    </row>
    <row r="567" spans="5:16" s="38" customFormat="1" x14ac:dyDescent="0.25">
      <c r="E567" s="43"/>
      <c r="F567" s="43"/>
      <c r="G567" s="41"/>
      <c r="I567" s="41"/>
      <c r="K567" s="41"/>
      <c r="P567" s="109"/>
    </row>
    <row r="568" spans="5:16" s="38" customFormat="1" x14ac:dyDescent="0.25">
      <c r="E568" s="43"/>
      <c r="F568" s="43"/>
      <c r="G568" s="41"/>
      <c r="I568" s="41"/>
      <c r="K568" s="41"/>
      <c r="P568" s="109"/>
    </row>
    <row r="569" spans="5:16" s="38" customFormat="1" x14ac:dyDescent="0.25">
      <c r="E569" s="43"/>
      <c r="F569" s="43"/>
      <c r="G569" s="41"/>
      <c r="I569" s="41"/>
      <c r="K569" s="41"/>
      <c r="P569" s="109"/>
    </row>
    <row r="570" spans="5:16" s="38" customFormat="1" x14ac:dyDescent="0.25">
      <c r="E570" s="43"/>
      <c r="F570" s="43"/>
      <c r="G570" s="41"/>
      <c r="I570" s="41"/>
      <c r="K570" s="41"/>
      <c r="P570" s="109"/>
    </row>
    <row r="571" spans="5:16" s="38" customFormat="1" x14ac:dyDescent="0.25">
      <c r="E571" s="43"/>
      <c r="F571" s="43"/>
      <c r="G571" s="41"/>
      <c r="I571" s="41"/>
      <c r="K571" s="41"/>
      <c r="P571" s="109"/>
    </row>
    <row r="572" spans="5:16" s="38" customFormat="1" x14ac:dyDescent="0.25">
      <c r="E572" s="43"/>
      <c r="F572" s="43"/>
      <c r="G572" s="41"/>
      <c r="I572" s="41"/>
      <c r="K572" s="41"/>
      <c r="P572" s="109"/>
    </row>
    <row r="573" spans="5:16" s="38" customFormat="1" x14ac:dyDescent="0.25">
      <c r="E573" s="43"/>
      <c r="F573" s="43"/>
      <c r="G573" s="41"/>
      <c r="I573" s="41"/>
      <c r="K573" s="41"/>
      <c r="P573" s="109"/>
    </row>
    <row r="574" spans="5:16" s="38" customFormat="1" x14ac:dyDescent="0.25">
      <c r="E574" s="43"/>
      <c r="F574" s="43"/>
      <c r="G574" s="41"/>
      <c r="I574" s="41"/>
      <c r="K574" s="41"/>
      <c r="P574" s="109"/>
    </row>
    <row r="575" spans="5:16" s="38" customFormat="1" x14ac:dyDescent="0.25">
      <c r="E575" s="43"/>
      <c r="F575" s="43"/>
      <c r="G575" s="41"/>
      <c r="I575" s="41"/>
      <c r="K575" s="41"/>
      <c r="P575" s="109"/>
    </row>
    <row r="576" spans="5:16" s="38" customFormat="1" x14ac:dyDescent="0.25">
      <c r="E576" s="43"/>
      <c r="F576" s="43"/>
      <c r="G576" s="41"/>
      <c r="I576" s="41"/>
      <c r="K576" s="41"/>
      <c r="P576" s="109"/>
    </row>
    <row r="577" spans="5:16" s="38" customFormat="1" x14ac:dyDescent="0.25">
      <c r="E577" s="43"/>
      <c r="F577" s="43"/>
      <c r="G577" s="41"/>
      <c r="I577" s="41"/>
      <c r="K577" s="41"/>
      <c r="P577" s="109"/>
    </row>
    <row r="578" spans="5:16" s="38" customFormat="1" x14ac:dyDescent="0.25">
      <c r="E578" s="43"/>
      <c r="F578" s="43"/>
      <c r="G578" s="41"/>
      <c r="I578" s="41"/>
      <c r="K578" s="41"/>
      <c r="P578" s="109"/>
    </row>
    <row r="579" spans="5:16" s="38" customFormat="1" x14ac:dyDescent="0.25">
      <c r="E579" s="43"/>
      <c r="F579" s="43"/>
      <c r="G579" s="41"/>
      <c r="I579" s="41"/>
      <c r="K579" s="41"/>
      <c r="P579" s="109"/>
    </row>
    <row r="580" spans="5:16" s="38" customFormat="1" x14ac:dyDescent="0.25">
      <c r="E580" s="43"/>
      <c r="F580" s="43"/>
      <c r="G580" s="41"/>
      <c r="I580" s="41"/>
      <c r="K580" s="41"/>
      <c r="P580" s="109"/>
    </row>
    <row r="581" spans="5:16" s="38" customFormat="1" x14ac:dyDescent="0.25">
      <c r="E581" s="43"/>
      <c r="F581" s="43"/>
      <c r="G581" s="41"/>
      <c r="I581" s="41"/>
      <c r="K581" s="41"/>
      <c r="P581" s="109"/>
    </row>
    <row r="582" spans="5:16" s="38" customFormat="1" x14ac:dyDescent="0.25">
      <c r="E582" s="43"/>
      <c r="F582" s="43"/>
      <c r="G582" s="41"/>
      <c r="I582" s="41"/>
      <c r="K582" s="41"/>
      <c r="P582" s="109"/>
    </row>
    <row r="583" spans="5:16" s="38" customFormat="1" x14ac:dyDescent="0.25">
      <c r="E583" s="43"/>
      <c r="F583" s="43"/>
      <c r="G583" s="41"/>
      <c r="I583" s="41"/>
      <c r="K583" s="41"/>
      <c r="P583" s="109"/>
    </row>
    <row r="584" spans="5:16" s="38" customFormat="1" x14ac:dyDescent="0.25">
      <c r="E584" s="43"/>
      <c r="F584" s="43"/>
      <c r="G584" s="41"/>
      <c r="I584" s="41"/>
      <c r="K584" s="41"/>
      <c r="P584" s="109"/>
    </row>
    <row r="585" spans="5:16" s="38" customFormat="1" x14ac:dyDescent="0.25">
      <c r="E585" s="43"/>
      <c r="F585" s="43"/>
      <c r="G585" s="41"/>
      <c r="I585" s="41"/>
      <c r="K585" s="41"/>
      <c r="P585" s="109"/>
    </row>
    <row r="586" spans="5:16" s="38" customFormat="1" x14ac:dyDescent="0.25">
      <c r="E586" s="43"/>
      <c r="F586" s="43"/>
      <c r="G586" s="41"/>
      <c r="I586" s="41"/>
      <c r="K586" s="41"/>
      <c r="P586" s="109"/>
    </row>
    <row r="587" spans="5:16" s="38" customFormat="1" x14ac:dyDescent="0.25">
      <c r="E587" s="43"/>
      <c r="F587" s="43"/>
      <c r="G587" s="41"/>
      <c r="I587" s="41"/>
      <c r="K587" s="41"/>
      <c r="P587" s="109"/>
    </row>
    <row r="588" spans="5:16" s="38" customFormat="1" x14ac:dyDescent="0.25">
      <c r="E588" s="43"/>
      <c r="F588" s="43"/>
      <c r="G588" s="41"/>
      <c r="I588" s="41"/>
      <c r="K588" s="41"/>
      <c r="P588" s="109"/>
    </row>
    <row r="589" spans="5:16" s="38" customFormat="1" x14ac:dyDescent="0.25">
      <c r="E589" s="43"/>
      <c r="F589" s="43"/>
      <c r="G589" s="41"/>
      <c r="I589" s="41"/>
      <c r="K589" s="41"/>
      <c r="P589" s="109"/>
    </row>
    <row r="590" spans="5:16" s="38" customFormat="1" x14ac:dyDescent="0.25">
      <c r="E590" s="43"/>
      <c r="F590" s="43"/>
      <c r="G590" s="41"/>
      <c r="I590" s="41"/>
      <c r="K590" s="41"/>
      <c r="P590" s="109"/>
    </row>
    <row r="591" spans="5:16" s="38" customFormat="1" x14ac:dyDescent="0.25">
      <c r="E591" s="43"/>
      <c r="F591" s="43"/>
      <c r="G591" s="41"/>
      <c r="I591" s="41"/>
      <c r="K591" s="41"/>
      <c r="P591" s="109"/>
    </row>
    <row r="592" spans="5:16" s="38" customFormat="1" x14ac:dyDescent="0.25">
      <c r="E592" s="43"/>
      <c r="F592" s="43"/>
      <c r="G592" s="41"/>
      <c r="I592" s="41"/>
      <c r="K592" s="41"/>
      <c r="P592" s="109"/>
    </row>
    <row r="593" spans="5:16" s="38" customFormat="1" x14ac:dyDescent="0.25">
      <c r="E593" s="43"/>
      <c r="F593" s="43"/>
      <c r="G593" s="41"/>
      <c r="I593" s="41"/>
      <c r="K593" s="41"/>
      <c r="P593" s="109"/>
    </row>
    <row r="594" spans="5:16" s="38" customFormat="1" x14ac:dyDescent="0.25">
      <c r="E594" s="43"/>
      <c r="F594" s="43"/>
      <c r="G594" s="41"/>
      <c r="I594" s="41"/>
      <c r="K594" s="41"/>
      <c r="P594" s="109"/>
    </row>
    <row r="595" spans="5:16" s="38" customFormat="1" x14ac:dyDescent="0.25">
      <c r="E595" s="43"/>
      <c r="F595" s="43"/>
      <c r="G595" s="41"/>
      <c r="I595" s="41"/>
      <c r="K595" s="41"/>
      <c r="P595" s="109"/>
    </row>
    <row r="596" spans="5:16" s="38" customFormat="1" x14ac:dyDescent="0.25">
      <c r="E596" s="43"/>
      <c r="F596" s="43"/>
      <c r="G596" s="41"/>
      <c r="I596" s="41"/>
      <c r="K596" s="41"/>
      <c r="P596" s="109"/>
    </row>
    <row r="597" spans="5:16" s="38" customFormat="1" x14ac:dyDescent="0.25">
      <c r="E597" s="43"/>
      <c r="F597" s="43"/>
      <c r="G597" s="41"/>
      <c r="I597" s="41"/>
      <c r="K597" s="41"/>
      <c r="P597" s="109"/>
    </row>
    <row r="598" spans="5:16" s="38" customFormat="1" x14ac:dyDescent="0.25">
      <c r="E598" s="43"/>
      <c r="F598" s="43"/>
      <c r="G598" s="41"/>
      <c r="I598" s="41"/>
      <c r="K598" s="41"/>
      <c r="P598" s="109"/>
    </row>
    <row r="599" spans="5:16" s="38" customFormat="1" x14ac:dyDescent="0.25">
      <c r="E599" s="43"/>
      <c r="F599" s="43"/>
      <c r="G599" s="41"/>
      <c r="I599" s="41"/>
      <c r="K599" s="41"/>
      <c r="P599" s="109"/>
    </row>
    <row r="600" spans="5:16" s="38" customFormat="1" x14ac:dyDescent="0.25">
      <c r="E600" s="43"/>
      <c r="F600" s="43"/>
      <c r="G600" s="41"/>
      <c r="I600" s="41"/>
      <c r="K600" s="41"/>
      <c r="P600" s="109"/>
    </row>
    <row r="601" spans="5:16" s="38" customFormat="1" x14ac:dyDescent="0.25">
      <c r="E601" s="43"/>
      <c r="F601" s="43"/>
      <c r="G601" s="41"/>
      <c r="I601" s="41"/>
      <c r="K601" s="41"/>
      <c r="P601" s="109"/>
    </row>
    <row r="602" spans="5:16" s="38" customFormat="1" x14ac:dyDescent="0.25">
      <c r="E602" s="43"/>
      <c r="F602" s="43"/>
      <c r="G602" s="41"/>
      <c r="I602" s="41"/>
      <c r="K602" s="41"/>
      <c r="P602" s="109"/>
    </row>
    <row r="603" spans="5:16" s="38" customFormat="1" x14ac:dyDescent="0.25">
      <c r="E603" s="43"/>
      <c r="F603" s="43"/>
      <c r="G603" s="41"/>
      <c r="I603" s="41"/>
      <c r="K603" s="41"/>
      <c r="P603" s="109"/>
    </row>
    <row r="604" spans="5:16" s="38" customFormat="1" x14ac:dyDescent="0.25">
      <c r="E604" s="43"/>
      <c r="F604" s="43"/>
      <c r="G604" s="41"/>
      <c r="I604" s="41"/>
      <c r="K604" s="41"/>
      <c r="P604" s="109"/>
    </row>
    <row r="605" spans="5:16" s="38" customFormat="1" x14ac:dyDescent="0.25">
      <c r="E605" s="43"/>
      <c r="F605" s="43"/>
      <c r="G605" s="41"/>
      <c r="I605" s="41"/>
      <c r="K605" s="41"/>
      <c r="P605" s="109"/>
    </row>
    <row r="606" spans="5:16" s="38" customFormat="1" x14ac:dyDescent="0.25">
      <c r="E606" s="43"/>
      <c r="F606" s="43"/>
      <c r="G606" s="41"/>
      <c r="I606" s="41"/>
      <c r="K606" s="41"/>
      <c r="P606" s="109"/>
    </row>
    <row r="607" spans="5:16" s="38" customFormat="1" x14ac:dyDescent="0.25">
      <c r="E607" s="43"/>
      <c r="F607" s="43"/>
      <c r="G607" s="41"/>
      <c r="I607" s="41"/>
      <c r="K607" s="41"/>
      <c r="P607" s="109"/>
    </row>
    <row r="608" spans="5:16" s="38" customFormat="1" x14ac:dyDescent="0.25">
      <c r="E608" s="43"/>
      <c r="F608" s="43"/>
      <c r="G608" s="41"/>
      <c r="I608" s="41"/>
      <c r="K608" s="41"/>
      <c r="P608" s="109"/>
    </row>
    <row r="609" spans="5:16" s="38" customFormat="1" x14ac:dyDescent="0.25">
      <c r="E609" s="43"/>
      <c r="F609" s="43"/>
      <c r="G609" s="41"/>
      <c r="I609" s="41"/>
      <c r="K609" s="41"/>
      <c r="P609" s="109"/>
    </row>
    <row r="610" spans="5:16" s="38" customFormat="1" x14ac:dyDescent="0.25">
      <c r="E610" s="43"/>
      <c r="F610" s="43"/>
      <c r="G610" s="41"/>
      <c r="I610" s="41"/>
      <c r="K610" s="41"/>
      <c r="P610" s="109"/>
    </row>
    <row r="611" spans="5:16" s="38" customFormat="1" x14ac:dyDescent="0.25">
      <c r="E611" s="43"/>
      <c r="F611" s="43"/>
      <c r="G611" s="41"/>
      <c r="I611" s="41"/>
      <c r="K611" s="41"/>
      <c r="P611" s="109"/>
    </row>
    <row r="612" spans="5:16" s="38" customFormat="1" x14ac:dyDescent="0.25">
      <c r="E612" s="43"/>
      <c r="F612" s="43"/>
      <c r="G612" s="41"/>
      <c r="I612" s="41"/>
      <c r="K612" s="41"/>
      <c r="P612" s="109"/>
    </row>
    <row r="613" spans="5:16" s="38" customFormat="1" x14ac:dyDescent="0.25">
      <c r="E613" s="43"/>
      <c r="F613" s="43"/>
      <c r="G613" s="41"/>
      <c r="I613" s="41"/>
      <c r="K613" s="41"/>
      <c r="P613" s="109"/>
    </row>
    <row r="614" spans="5:16" s="38" customFormat="1" x14ac:dyDescent="0.25">
      <c r="E614" s="43"/>
      <c r="F614" s="43"/>
      <c r="G614" s="41"/>
      <c r="I614" s="41"/>
      <c r="K614" s="41"/>
      <c r="P614" s="109"/>
    </row>
    <row r="615" spans="5:16" s="38" customFormat="1" x14ac:dyDescent="0.25">
      <c r="E615" s="43"/>
      <c r="F615" s="43"/>
      <c r="G615" s="41"/>
      <c r="I615" s="41"/>
      <c r="K615" s="41"/>
      <c r="P615" s="109"/>
    </row>
    <row r="616" spans="5:16" s="38" customFormat="1" x14ac:dyDescent="0.25">
      <c r="E616" s="43"/>
      <c r="F616" s="43"/>
      <c r="G616" s="41"/>
      <c r="I616" s="41"/>
      <c r="K616" s="41"/>
      <c r="P616" s="109"/>
    </row>
    <row r="617" spans="5:16" s="38" customFormat="1" x14ac:dyDescent="0.25">
      <c r="E617" s="43"/>
      <c r="F617" s="43"/>
      <c r="G617" s="41"/>
      <c r="I617" s="41"/>
      <c r="K617" s="41"/>
      <c r="P617" s="109"/>
    </row>
    <row r="618" spans="5:16" s="38" customFormat="1" x14ac:dyDescent="0.25">
      <c r="E618" s="43"/>
      <c r="F618" s="43"/>
      <c r="G618" s="41"/>
      <c r="I618" s="41"/>
      <c r="K618" s="41"/>
      <c r="P618" s="109"/>
    </row>
    <row r="619" spans="5:16" s="38" customFormat="1" x14ac:dyDescent="0.25">
      <c r="E619" s="43"/>
      <c r="F619" s="43"/>
      <c r="G619" s="41"/>
      <c r="I619" s="41"/>
      <c r="K619" s="41"/>
      <c r="P619" s="109"/>
    </row>
    <row r="620" spans="5:16" s="38" customFormat="1" x14ac:dyDescent="0.25">
      <c r="E620" s="43"/>
      <c r="F620" s="43"/>
      <c r="G620" s="41"/>
      <c r="I620" s="41"/>
      <c r="K620" s="41"/>
      <c r="P620" s="109"/>
    </row>
    <row r="621" spans="5:16" s="38" customFormat="1" x14ac:dyDescent="0.25">
      <c r="E621" s="43"/>
      <c r="F621" s="43"/>
      <c r="G621" s="41"/>
      <c r="I621" s="41"/>
      <c r="K621" s="41"/>
      <c r="P621" s="109"/>
    </row>
    <row r="622" spans="5:16" s="38" customFormat="1" x14ac:dyDescent="0.25">
      <c r="E622" s="43"/>
      <c r="F622" s="43"/>
      <c r="G622" s="41"/>
      <c r="I622" s="41"/>
      <c r="K622" s="41"/>
      <c r="P622" s="109"/>
    </row>
    <row r="623" spans="5:16" s="38" customFormat="1" x14ac:dyDescent="0.25">
      <c r="E623" s="43"/>
      <c r="F623" s="43"/>
      <c r="G623" s="41"/>
      <c r="I623" s="41"/>
      <c r="K623" s="41"/>
      <c r="P623" s="109"/>
    </row>
    <row r="624" spans="5:16" s="38" customFormat="1" x14ac:dyDescent="0.25">
      <c r="E624" s="43"/>
      <c r="F624" s="43"/>
      <c r="G624" s="41"/>
      <c r="I624" s="41"/>
      <c r="K624" s="41"/>
      <c r="P624" s="109"/>
    </row>
    <row r="625" spans="5:16" s="38" customFormat="1" x14ac:dyDescent="0.25">
      <c r="E625" s="43"/>
      <c r="F625" s="43"/>
      <c r="G625" s="41"/>
      <c r="I625" s="41"/>
      <c r="K625" s="41"/>
      <c r="P625" s="109"/>
    </row>
    <row r="626" spans="5:16" s="38" customFormat="1" x14ac:dyDescent="0.25">
      <c r="E626" s="43"/>
      <c r="F626" s="43"/>
      <c r="G626" s="41"/>
      <c r="I626" s="41"/>
      <c r="K626" s="41"/>
      <c r="P626" s="109"/>
    </row>
    <row r="627" spans="5:16" s="38" customFormat="1" x14ac:dyDescent="0.25">
      <c r="E627" s="43"/>
      <c r="F627" s="43"/>
      <c r="G627" s="41"/>
      <c r="I627" s="41"/>
      <c r="K627" s="41"/>
      <c r="P627" s="109"/>
    </row>
    <row r="628" spans="5:16" s="38" customFormat="1" x14ac:dyDescent="0.25">
      <c r="E628" s="43"/>
      <c r="F628" s="43"/>
      <c r="G628" s="41"/>
      <c r="I628" s="41"/>
      <c r="K628" s="41"/>
      <c r="P628" s="109"/>
    </row>
    <row r="629" spans="5:16" s="38" customFormat="1" x14ac:dyDescent="0.25">
      <c r="E629" s="43"/>
      <c r="F629" s="43"/>
      <c r="G629" s="41"/>
      <c r="I629" s="41"/>
      <c r="K629" s="41"/>
      <c r="P629" s="109"/>
    </row>
    <row r="630" spans="5:16" s="38" customFormat="1" x14ac:dyDescent="0.25">
      <c r="E630" s="43"/>
      <c r="F630" s="43"/>
      <c r="G630" s="41"/>
      <c r="I630" s="41"/>
      <c r="K630" s="41"/>
      <c r="P630" s="109"/>
    </row>
    <row r="631" spans="5:16" s="38" customFormat="1" x14ac:dyDescent="0.25">
      <c r="E631" s="43"/>
      <c r="F631" s="43"/>
      <c r="G631" s="41"/>
      <c r="I631" s="41"/>
      <c r="K631" s="41"/>
      <c r="P631" s="109"/>
    </row>
    <row r="632" spans="5:16" s="38" customFormat="1" x14ac:dyDescent="0.25">
      <c r="E632" s="43"/>
      <c r="F632" s="43"/>
      <c r="G632" s="41"/>
      <c r="I632" s="41"/>
      <c r="K632" s="41"/>
      <c r="P632" s="109"/>
    </row>
    <row r="633" spans="5:16" s="38" customFormat="1" x14ac:dyDescent="0.25">
      <c r="E633" s="43"/>
      <c r="F633" s="43"/>
      <c r="G633" s="41"/>
      <c r="I633" s="41"/>
      <c r="K633" s="41"/>
      <c r="P633" s="109"/>
    </row>
    <row r="634" spans="5:16" s="38" customFormat="1" x14ac:dyDescent="0.25">
      <c r="E634" s="43"/>
      <c r="F634" s="43"/>
      <c r="G634" s="41"/>
      <c r="I634" s="41"/>
      <c r="K634" s="41"/>
      <c r="P634" s="109"/>
    </row>
    <row r="635" spans="5:16" s="38" customFormat="1" x14ac:dyDescent="0.25">
      <c r="E635" s="43"/>
      <c r="F635" s="43"/>
      <c r="G635" s="41"/>
      <c r="I635" s="41"/>
      <c r="K635" s="41"/>
      <c r="P635" s="109"/>
    </row>
    <row r="636" spans="5:16" s="38" customFormat="1" x14ac:dyDescent="0.25">
      <c r="E636" s="43"/>
      <c r="F636" s="43"/>
      <c r="G636" s="41"/>
      <c r="I636" s="41"/>
      <c r="K636" s="41"/>
      <c r="P636" s="109"/>
    </row>
    <row r="637" spans="5:16" s="38" customFormat="1" x14ac:dyDescent="0.25">
      <c r="E637" s="43"/>
      <c r="F637" s="43"/>
      <c r="G637" s="41"/>
      <c r="I637" s="41"/>
      <c r="K637" s="41"/>
      <c r="P637" s="109"/>
    </row>
    <row r="638" spans="5:16" s="38" customFormat="1" x14ac:dyDescent="0.25">
      <c r="E638" s="43"/>
      <c r="F638" s="43"/>
      <c r="G638" s="41"/>
      <c r="I638" s="41"/>
      <c r="K638" s="41"/>
      <c r="P638" s="109"/>
    </row>
    <row r="639" spans="5:16" s="38" customFormat="1" x14ac:dyDescent="0.25">
      <c r="E639" s="43"/>
      <c r="F639" s="43"/>
      <c r="G639" s="41"/>
      <c r="I639" s="41"/>
      <c r="K639" s="41"/>
      <c r="P639" s="109"/>
    </row>
    <row r="640" spans="5:16" s="38" customFormat="1" x14ac:dyDescent="0.25">
      <c r="E640" s="43"/>
      <c r="F640" s="43"/>
      <c r="G640" s="41"/>
      <c r="I640" s="41"/>
      <c r="K640" s="41"/>
      <c r="P640" s="109"/>
    </row>
    <row r="641" spans="5:16" s="38" customFormat="1" x14ac:dyDescent="0.25">
      <c r="E641" s="43"/>
      <c r="F641" s="43"/>
      <c r="G641" s="41"/>
      <c r="I641" s="41"/>
      <c r="K641" s="41"/>
      <c r="P641" s="109"/>
    </row>
    <row r="642" spans="5:16" s="38" customFormat="1" x14ac:dyDescent="0.25">
      <c r="E642" s="43"/>
      <c r="F642" s="43"/>
      <c r="G642" s="41"/>
      <c r="I642" s="41"/>
      <c r="K642" s="41"/>
      <c r="P642" s="109"/>
    </row>
    <row r="643" spans="5:16" s="38" customFormat="1" x14ac:dyDescent="0.25">
      <c r="E643" s="43"/>
      <c r="F643" s="43"/>
      <c r="G643" s="41"/>
      <c r="I643" s="41"/>
      <c r="K643" s="41"/>
      <c r="P643" s="109"/>
    </row>
    <row r="644" spans="5:16" s="38" customFormat="1" x14ac:dyDescent="0.25">
      <c r="E644" s="43"/>
      <c r="F644" s="43"/>
      <c r="G644" s="41"/>
      <c r="I644" s="41"/>
      <c r="K644" s="41"/>
      <c r="P644" s="109"/>
    </row>
    <row r="645" spans="5:16" s="38" customFormat="1" x14ac:dyDescent="0.25">
      <c r="E645" s="43"/>
      <c r="F645" s="43"/>
      <c r="G645" s="41"/>
      <c r="I645" s="41"/>
      <c r="K645" s="41"/>
      <c r="P645" s="109"/>
    </row>
    <row r="646" spans="5:16" s="38" customFormat="1" x14ac:dyDescent="0.25">
      <c r="E646" s="43"/>
      <c r="F646" s="43"/>
      <c r="G646" s="41"/>
      <c r="I646" s="41"/>
      <c r="K646" s="41"/>
      <c r="P646" s="109"/>
    </row>
    <row r="647" spans="5:16" s="38" customFormat="1" x14ac:dyDescent="0.25">
      <c r="E647" s="43"/>
      <c r="F647" s="43"/>
      <c r="G647" s="41"/>
      <c r="I647" s="41"/>
      <c r="K647" s="41"/>
      <c r="P647" s="109"/>
    </row>
    <row r="648" spans="5:16" s="38" customFormat="1" x14ac:dyDescent="0.25">
      <c r="E648" s="43"/>
      <c r="F648" s="43"/>
      <c r="G648" s="41"/>
      <c r="I648" s="41"/>
      <c r="K648" s="41"/>
      <c r="P648" s="109"/>
    </row>
    <row r="649" spans="5:16" s="38" customFormat="1" x14ac:dyDescent="0.25">
      <c r="E649" s="43"/>
      <c r="F649" s="43"/>
      <c r="G649" s="41"/>
      <c r="I649" s="41"/>
      <c r="K649" s="41"/>
      <c r="P649" s="109"/>
    </row>
    <row r="650" spans="5:16" s="38" customFormat="1" x14ac:dyDescent="0.25">
      <c r="E650" s="43"/>
      <c r="F650" s="43"/>
      <c r="G650" s="41"/>
      <c r="I650" s="41"/>
      <c r="K650" s="41"/>
      <c r="P650" s="109"/>
    </row>
    <row r="651" spans="5:16" s="38" customFormat="1" x14ac:dyDescent="0.25">
      <c r="E651" s="43"/>
      <c r="F651" s="43"/>
      <c r="G651" s="41"/>
      <c r="I651" s="41"/>
      <c r="K651" s="41"/>
      <c r="P651" s="109"/>
    </row>
    <row r="652" spans="5:16" s="38" customFormat="1" x14ac:dyDescent="0.25">
      <c r="E652" s="43"/>
      <c r="F652" s="43"/>
      <c r="G652" s="41"/>
      <c r="I652" s="41"/>
      <c r="K652" s="41"/>
      <c r="P652" s="109"/>
    </row>
    <row r="653" spans="5:16" s="38" customFormat="1" x14ac:dyDescent="0.25">
      <c r="E653" s="43"/>
      <c r="F653" s="43"/>
      <c r="G653" s="41"/>
      <c r="I653" s="41"/>
      <c r="K653" s="41"/>
      <c r="P653" s="109"/>
    </row>
    <row r="654" spans="5:16" s="38" customFormat="1" x14ac:dyDescent="0.25">
      <c r="E654" s="43"/>
      <c r="F654" s="43"/>
      <c r="G654" s="41"/>
      <c r="I654" s="41"/>
      <c r="K654" s="41"/>
      <c r="P654" s="109"/>
    </row>
    <row r="655" spans="5:16" s="38" customFormat="1" x14ac:dyDescent="0.25">
      <c r="E655" s="43"/>
      <c r="F655" s="43"/>
      <c r="G655" s="41"/>
      <c r="I655" s="41"/>
      <c r="K655" s="41"/>
      <c r="P655" s="109"/>
    </row>
    <row r="656" spans="5:16" s="38" customFormat="1" x14ac:dyDescent="0.25">
      <c r="E656" s="43"/>
      <c r="F656" s="43"/>
      <c r="G656" s="41"/>
      <c r="I656" s="41"/>
      <c r="K656" s="41"/>
      <c r="P656" s="109"/>
    </row>
    <row r="657" spans="5:16" s="38" customFormat="1" x14ac:dyDescent="0.25">
      <c r="E657" s="43"/>
      <c r="F657" s="43"/>
      <c r="G657" s="41"/>
      <c r="I657" s="41"/>
      <c r="K657" s="41"/>
      <c r="P657" s="109"/>
    </row>
    <row r="658" spans="5:16" s="38" customFormat="1" x14ac:dyDescent="0.25">
      <c r="E658" s="43"/>
      <c r="F658" s="43"/>
      <c r="G658" s="41"/>
      <c r="I658" s="41"/>
      <c r="K658" s="41"/>
      <c r="P658" s="109"/>
    </row>
    <row r="659" spans="5:16" s="38" customFormat="1" x14ac:dyDescent="0.25">
      <c r="E659" s="43"/>
      <c r="F659" s="43"/>
      <c r="G659" s="41"/>
      <c r="I659" s="41"/>
      <c r="K659" s="41"/>
      <c r="P659" s="109"/>
    </row>
    <row r="660" spans="5:16" s="38" customFormat="1" x14ac:dyDescent="0.25">
      <c r="E660" s="43"/>
      <c r="F660" s="43"/>
      <c r="G660" s="41"/>
      <c r="I660" s="41"/>
      <c r="K660" s="41"/>
      <c r="P660" s="109"/>
    </row>
    <row r="661" spans="5:16" s="38" customFormat="1" x14ac:dyDescent="0.25">
      <c r="E661" s="43"/>
      <c r="F661" s="43"/>
      <c r="G661" s="41"/>
      <c r="I661" s="41"/>
      <c r="K661" s="41"/>
      <c r="P661" s="109"/>
    </row>
    <row r="662" spans="5:16" s="38" customFormat="1" x14ac:dyDescent="0.25">
      <c r="E662" s="43"/>
      <c r="F662" s="43"/>
      <c r="G662" s="41"/>
      <c r="I662" s="41"/>
      <c r="K662" s="41"/>
      <c r="P662" s="109"/>
    </row>
    <row r="663" spans="5:16" s="38" customFormat="1" x14ac:dyDescent="0.25">
      <c r="E663" s="43"/>
      <c r="F663" s="43"/>
      <c r="G663" s="41"/>
      <c r="I663" s="41"/>
      <c r="K663" s="41"/>
      <c r="P663" s="109"/>
    </row>
    <row r="664" spans="5:16" s="38" customFormat="1" x14ac:dyDescent="0.25">
      <c r="E664" s="43"/>
      <c r="F664" s="43"/>
      <c r="G664" s="41"/>
      <c r="I664" s="41"/>
      <c r="K664" s="41"/>
      <c r="P664" s="109"/>
    </row>
    <row r="665" spans="5:16" s="38" customFormat="1" x14ac:dyDescent="0.25">
      <c r="E665" s="43"/>
      <c r="F665" s="43"/>
      <c r="G665" s="41"/>
      <c r="I665" s="41"/>
      <c r="K665" s="41"/>
      <c r="P665" s="109"/>
    </row>
    <row r="666" spans="5:16" s="38" customFormat="1" x14ac:dyDescent="0.25">
      <c r="E666" s="43"/>
      <c r="F666" s="43"/>
      <c r="G666" s="41"/>
      <c r="I666" s="41"/>
      <c r="K666" s="41"/>
      <c r="P666" s="109"/>
    </row>
    <row r="667" spans="5:16" s="38" customFormat="1" x14ac:dyDescent="0.25">
      <c r="E667" s="43"/>
      <c r="F667" s="43"/>
      <c r="G667" s="41"/>
      <c r="I667" s="41"/>
      <c r="K667" s="41"/>
      <c r="P667" s="109"/>
    </row>
    <row r="668" spans="5:16" s="38" customFormat="1" x14ac:dyDescent="0.25">
      <c r="E668" s="43"/>
      <c r="F668" s="43"/>
      <c r="G668" s="41"/>
      <c r="I668" s="41"/>
      <c r="K668" s="41"/>
      <c r="P668" s="109"/>
    </row>
    <row r="669" spans="5:16" s="38" customFormat="1" x14ac:dyDescent="0.25">
      <c r="E669" s="43"/>
      <c r="F669" s="43"/>
      <c r="G669" s="41"/>
      <c r="I669" s="41"/>
      <c r="K669" s="41"/>
      <c r="P669" s="109"/>
    </row>
    <row r="670" spans="5:16" s="38" customFormat="1" x14ac:dyDescent="0.25">
      <c r="E670" s="43"/>
      <c r="F670" s="43"/>
      <c r="G670" s="41"/>
      <c r="I670" s="41"/>
      <c r="K670" s="41"/>
      <c r="P670" s="109"/>
    </row>
    <row r="671" spans="5:16" s="38" customFormat="1" x14ac:dyDescent="0.25">
      <c r="E671" s="43"/>
      <c r="F671" s="43"/>
      <c r="G671" s="41"/>
      <c r="I671" s="41"/>
      <c r="K671" s="41"/>
      <c r="P671" s="109"/>
    </row>
    <row r="672" spans="5:16" s="38" customFormat="1" x14ac:dyDescent="0.25">
      <c r="E672" s="43"/>
      <c r="F672" s="43"/>
      <c r="G672" s="41"/>
      <c r="I672" s="41"/>
      <c r="K672" s="41"/>
      <c r="P672" s="109"/>
    </row>
    <row r="673" spans="5:16" s="38" customFormat="1" x14ac:dyDescent="0.25">
      <c r="E673" s="43"/>
      <c r="F673" s="43"/>
      <c r="G673" s="41"/>
      <c r="I673" s="41"/>
      <c r="K673" s="41"/>
      <c r="P673" s="109"/>
    </row>
    <row r="674" spans="5:16" s="38" customFormat="1" x14ac:dyDescent="0.25">
      <c r="E674" s="43"/>
      <c r="F674" s="43"/>
      <c r="G674" s="41"/>
      <c r="I674" s="41"/>
      <c r="K674" s="41"/>
      <c r="P674" s="109"/>
    </row>
    <row r="675" spans="5:16" s="38" customFormat="1" x14ac:dyDescent="0.25">
      <c r="E675" s="43"/>
      <c r="F675" s="43"/>
      <c r="G675" s="41"/>
      <c r="I675" s="41"/>
      <c r="K675" s="41"/>
      <c r="P675" s="109"/>
    </row>
    <row r="676" spans="5:16" s="38" customFormat="1" x14ac:dyDescent="0.25">
      <c r="E676" s="43"/>
      <c r="F676" s="43"/>
      <c r="G676" s="41"/>
      <c r="I676" s="41"/>
      <c r="K676" s="41"/>
      <c r="P676" s="109"/>
    </row>
    <row r="677" spans="5:16" s="38" customFormat="1" x14ac:dyDescent="0.25">
      <c r="E677" s="43"/>
      <c r="F677" s="43"/>
      <c r="G677" s="41"/>
      <c r="I677" s="41"/>
      <c r="K677" s="41"/>
      <c r="P677" s="109"/>
    </row>
    <row r="678" spans="5:16" s="38" customFormat="1" x14ac:dyDescent="0.25">
      <c r="E678" s="43"/>
      <c r="F678" s="43"/>
      <c r="G678" s="41"/>
      <c r="I678" s="41"/>
      <c r="K678" s="41"/>
      <c r="P678" s="109"/>
    </row>
    <row r="679" spans="5:16" s="38" customFormat="1" x14ac:dyDescent="0.25">
      <c r="E679" s="43"/>
      <c r="F679" s="43"/>
      <c r="G679" s="41"/>
      <c r="I679" s="41"/>
      <c r="K679" s="41"/>
      <c r="P679" s="109"/>
    </row>
    <row r="680" spans="5:16" s="38" customFormat="1" x14ac:dyDescent="0.25">
      <c r="E680" s="43"/>
      <c r="F680" s="43"/>
      <c r="G680" s="41"/>
      <c r="I680" s="41"/>
      <c r="K680" s="41"/>
      <c r="P680" s="109"/>
    </row>
    <row r="681" spans="5:16" s="38" customFormat="1" x14ac:dyDescent="0.25">
      <c r="E681" s="43"/>
      <c r="F681" s="43"/>
      <c r="G681" s="41"/>
      <c r="I681" s="41"/>
      <c r="K681" s="41"/>
      <c r="P681" s="109"/>
    </row>
    <row r="682" spans="5:16" s="38" customFormat="1" x14ac:dyDescent="0.25">
      <c r="E682" s="43"/>
      <c r="F682" s="43"/>
      <c r="G682" s="41"/>
      <c r="I682" s="41"/>
      <c r="K682" s="41"/>
      <c r="P682" s="109"/>
    </row>
    <row r="683" spans="5:16" s="38" customFormat="1" x14ac:dyDescent="0.25">
      <c r="E683" s="43"/>
      <c r="F683" s="43"/>
      <c r="G683" s="41"/>
      <c r="I683" s="41"/>
      <c r="K683" s="41"/>
      <c r="P683" s="109"/>
    </row>
    <row r="684" spans="5:16" s="38" customFormat="1" x14ac:dyDescent="0.25">
      <c r="E684" s="43"/>
      <c r="F684" s="43"/>
      <c r="G684" s="41"/>
      <c r="I684" s="41"/>
      <c r="K684" s="41"/>
      <c r="P684" s="109"/>
    </row>
    <row r="685" spans="5:16" s="38" customFormat="1" x14ac:dyDescent="0.25">
      <c r="E685" s="43"/>
      <c r="F685" s="43"/>
      <c r="G685" s="41"/>
      <c r="I685" s="41"/>
      <c r="K685" s="41"/>
      <c r="P685" s="109"/>
    </row>
    <row r="686" spans="5:16" s="38" customFormat="1" x14ac:dyDescent="0.25">
      <c r="E686" s="43"/>
      <c r="F686" s="43"/>
      <c r="G686" s="41"/>
      <c r="I686" s="41"/>
      <c r="K686" s="41"/>
      <c r="P686" s="109"/>
    </row>
    <row r="687" spans="5:16" s="38" customFormat="1" x14ac:dyDescent="0.25">
      <c r="E687" s="43"/>
      <c r="F687" s="43"/>
      <c r="G687" s="41"/>
      <c r="I687" s="41"/>
      <c r="K687" s="41"/>
      <c r="P687" s="109"/>
    </row>
    <row r="688" spans="5:16" s="38" customFormat="1" x14ac:dyDescent="0.25">
      <c r="E688" s="43"/>
      <c r="F688" s="43"/>
      <c r="G688" s="41"/>
      <c r="I688" s="41"/>
      <c r="K688" s="41"/>
      <c r="P688" s="109"/>
    </row>
    <row r="689" spans="5:16" s="38" customFormat="1" x14ac:dyDescent="0.25">
      <c r="E689" s="43"/>
      <c r="F689" s="43"/>
      <c r="G689" s="41"/>
      <c r="I689" s="41"/>
      <c r="K689" s="41"/>
      <c r="P689" s="109"/>
    </row>
    <row r="690" spans="5:16" s="38" customFormat="1" x14ac:dyDescent="0.25">
      <c r="E690" s="43"/>
      <c r="F690" s="43"/>
      <c r="G690" s="41"/>
      <c r="I690" s="41"/>
      <c r="K690" s="41"/>
      <c r="P690" s="109"/>
    </row>
    <row r="691" spans="5:16" s="38" customFormat="1" x14ac:dyDescent="0.25">
      <c r="E691" s="43"/>
      <c r="F691" s="43"/>
      <c r="G691" s="41"/>
      <c r="I691" s="41"/>
      <c r="K691" s="41"/>
      <c r="P691" s="109"/>
    </row>
    <row r="692" spans="5:16" s="38" customFormat="1" x14ac:dyDescent="0.25">
      <c r="E692" s="43"/>
      <c r="F692" s="43"/>
      <c r="G692" s="41"/>
      <c r="I692" s="41"/>
      <c r="K692" s="41"/>
      <c r="P692" s="109"/>
    </row>
    <row r="693" spans="5:16" s="38" customFormat="1" x14ac:dyDescent="0.25">
      <c r="E693" s="43"/>
      <c r="F693" s="43"/>
      <c r="G693" s="41"/>
      <c r="I693" s="41"/>
      <c r="K693" s="41"/>
      <c r="P693" s="109"/>
    </row>
    <row r="694" spans="5:16" s="38" customFormat="1" x14ac:dyDescent="0.25">
      <c r="E694" s="43"/>
      <c r="F694" s="43"/>
      <c r="G694" s="41"/>
      <c r="I694" s="41"/>
      <c r="K694" s="41"/>
      <c r="P694" s="109"/>
    </row>
    <row r="695" spans="5:16" s="38" customFormat="1" x14ac:dyDescent="0.25">
      <c r="E695" s="43"/>
      <c r="F695" s="43"/>
      <c r="G695" s="41"/>
      <c r="I695" s="41"/>
      <c r="K695" s="41"/>
      <c r="P695" s="109"/>
    </row>
    <row r="696" spans="5:16" s="38" customFormat="1" x14ac:dyDescent="0.25">
      <c r="E696" s="43"/>
      <c r="F696" s="43"/>
      <c r="G696" s="41"/>
      <c r="I696" s="41"/>
      <c r="K696" s="41"/>
      <c r="P696" s="109"/>
    </row>
    <row r="697" spans="5:16" s="38" customFormat="1" x14ac:dyDescent="0.25">
      <c r="E697" s="43"/>
      <c r="F697" s="43"/>
      <c r="G697" s="41"/>
      <c r="I697" s="41"/>
      <c r="K697" s="41"/>
      <c r="P697" s="109"/>
    </row>
    <row r="698" spans="5:16" s="38" customFormat="1" x14ac:dyDescent="0.25">
      <c r="E698" s="43"/>
      <c r="F698" s="43"/>
      <c r="G698" s="41"/>
      <c r="I698" s="41"/>
      <c r="K698" s="41"/>
      <c r="P698" s="109"/>
    </row>
    <row r="699" spans="5:16" s="38" customFormat="1" x14ac:dyDescent="0.25">
      <c r="E699" s="43"/>
      <c r="F699" s="43"/>
      <c r="G699" s="41"/>
      <c r="I699" s="41"/>
      <c r="K699" s="41"/>
      <c r="P699" s="109"/>
    </row>
    <row r="700" spans="5:16" s="38" customFormat="1" x14ac:dyDescent="0.25">
      <c r="E700" s="43"/>
      <c r="F700" s="43"/>
      <c r="G700" s="41"/>
      <c r="I700" s="41"/>
      <c r="K700" s="41"/>
      <c r="P700" s="109"/>
    </row>
    <row r="701" spans="5:16" s="38" customFormat="1" x14ac:dyDescent="0.25">
      <c r="E701" s="43"/>
      <c r="F701" s="43"/>
      <c r="G701" s="41"/>
      <c r="I701" s="41"/>
      <c r="K701" s="41"/>
      <c r="P701" s="109"/>
    </row>
    <row r="702" spans="5:16" s="38" customFormat="1" x14ac:dyDescent="0.25">
      <c r="E702" s="43"/>
      <c r="F702" s="43"/>
      <c r="G702" s="41"/>
      <c r="I702" s="41"/>
      <c r="K702" s="41"/>
      <c r="P702" s="109"/>
    </row>
    <row r="703" spans="5:16" s="38" customFormat="1" x14ac:dyDescent="0.25">
      <c r="E703" s="43"/>
      <c r="F703" s="43"/>
      <c r="G703" s="41"/>
      <c r="I703" s="41"/>
      <c r="K703" s="41"/>
      <c r="P703" s="109"/>
    </row>
    <row r="704" spans="5:16" s="38" customFormat="1" x14ac:dyDescent="0.25">
      <c r="E704" s="43"/>
      <c r="F704" s="43"/>
      <c r="G704" s="41"/>
      <c r="I704" s="41"/>
      <c r="K704" s="41"/>
      <c r="P704" s="109"/>
    </row>
    <row r="705" spans="5:16" s="38" customFormat="1" x14ac:dyDescent="0.25">
      <c r="E705" s="43"/>
      <c r="F705" s="43"/>
      <c r="G705" s="41"/>
      <c r="I705" s="41"/>
      <c r="K705" s="41"/>
      <c r="P705" s="109"/>
    </row>
    <row r="706" spans="5:16" s="38" customFormat="1" x14ac:dyDescent="0.25">
      <c r="E706" s="43"/>
      <c r="F706" s="43"/>
      <c r="G706" s="41"/>
      <c r="I706" s="41"/>
      <c r="K706" s="41"/>
      <c r="P706" s="109"/>
    </row>
    <row r="707" spans="5:16" s="38" customFormat="1" x14ac:dyDescent="0.25">
      <c r="E707" s="43"/>
      <c r="F707" s="43"/>
      <c r="G707" s="41"/>
      <c r="I707" s="41"/>
      <c r="K707" s="41"/>
      <c r="P707" s="109"/>
    </row>
    <row r="708" spans="5:16" s="38" customFormat="1" x14ac:dyDescent="0.25">
      <c r="E708" s="43"/>
      <c r="F708" s="43"/>
      <c r="G708" s="41"/>
      <c r="I708" s="41"/>
      <c r="K708" s="41"/>
      <c r="P708" s="109"/>
    </row>
    <row r="709" spans="5:16" s="38" customFormat="1" x14ac:dyDescent="0.25">
      <c r="E709" s="43"/>
      <c r="F709" s="43"/>
      <c r="G709" s="41"/>
      <c r="I709" s="41"/>
      <c r="K709" s="41"/>
      <c r="P709" s="109"/>
    </row>
    <row r="710" spans="5:16" s="38" customFormat="1" x14ac:dyDescent="0.25">
      <c r="E710" s="43"/>
      <c r="F710" s="43"/>
      <c r="G710" s="41"/>
      <c r="I710" s="41"/>
      <c r="K710" s="41"/>
      <c r="P710" s="109"/>
    </row>
    <row r="711" spans="5:16" s="38" customFormat="1" x14ac:dyDescent="0.25">
      <c r="E711" s="43"/>
      <c r="F711" s="43"/>
      <c r="G711" s="41"/>
      <c r="I711" s="41"/>
      <c r="K711" s="41"/>
      <c r="P711" s="109"/>
    </row>
    <row r="712" spans="5:16" s="38" customFormat="1" x14ac:dyDescent="0.25">
      <c r="E712" s="43"/>
      <c r="F712" s="43"/>
      <c r="G712" s="41"/>
      <c r="I712" s="41"/>
      <c r="K712" s="41"/>
      <c r="P712" s="109"/>
    </row>
    <row r="713" spans="5:16" s="38" customFormat="1" x14ac:dyDescent="0.25">
      <c r="E713" s="43"/>
      <c r="F713" s="43"/>
      <c r="G713" s="41"/>
      <c r="I713" s="41"/>
      <c r="K713" s="41"/>
      <c r="P713" s="109"/>
    </row>
    <row r="714" spans="5:16" s="38" customFormat="1" x14ac:dyDescent="0.25">
      <c r="E714" s="43"/>
      <c r="F714" s="43"/>
      <c r="G714" s="41"/>
      <c r="I714" s="41"/>
      <c r="K714" s="41"/>
      <c r="P714" s="109"/>
    </row>
    <row r="715" spans="5:16" s="38" customFormat="1" x14ac:dyDescent="0.25">
      <c r="E715" s="43"/>
      <c r="F715" s="43"/>
      <c r="G715" s="41"/>
      <c r="I715" s="41"/>
      <c r="K715" s="41"/>
      <c r="P715" s="109"/>
    </row>
    <row r="716" spans="5:16" s="38" customFormat="1" x14ac:dyDescent="0.25">
      <c r="E716" s="43"/>
      <c r="F716" s="43"/>
      <c r="G716" s="41"/>
      <c r="I716" s="41"/>
      <c r="K716" s="41"/>
      <c r="P716" s="109"/>
    </row>
    <row r="717" spans="5:16" s="38" customFormat="1" x14ac:dyDescent="0.25">
      <c r="E717" s="43"/>
      <c r="F717" s="43"/>
      <c r="G717" s="41"/>
      <c r="I717" s="41"/>
      <c r="K717" s="41"/>
      <c r="P717" s="109"/>
    </row>
    <row r="718" spans="5:16" s="38" customFormat="1" x14ac:dyDescent="0.25">
      <c r="E718" s="43"/>
      <c r="F718" s="43"/>
      <c r="G718" s="41"/>
      <c r="I718" s="41"/>
      <c r="K718" s="41"/>
      <c r="P718" s="109"/>
    </row>
    <row r="719" spans="5:16" s="38" customFormat="1" x14ac:dyDescent="0.25">
      <c r="E719" s="43"/>
      <c r="F719" s="43"/>
      <c r="G719" s="41"/>
      <c r="I719" s="41"/>
      <c r="K719" s="41"/>
      <c r="P719" s="109"/>
    </row>
    <row r="720" spans="5:16" s="38" customFormat="1" x14ac:dyDescent="0.25">
      <c r="E720" s="43"/>
      <c r="F720" s="43"/>
      <c r="G720" s="41"/>
      <c r="I720" s="41"/>
      <c r="K720" s="41"/>
      <c r="P720" s="109"/>
    </row>
    <row r="721" spans="5:16" s="38" customFormat="1" x14ac:dyDescent="0.25">
      <c r="E721" s="43"/>
      <c r="F721" s="43"/>
      <c r="G721" s="41"/>
      <c r="I721" s="41"/>
      <c r="K721" s="41"/>
      <c r="P721" s="109"/>
    </row>
    <row r="722" spans="5:16" s="38" customFormat="1" x14ac:dyDescent="0.25">
      <c r="E722" s="43"/>
      <c r="F722" s="43"/>
      <c r="G722" s="41"/>
      <c r="I722" s="41"/>
      <c r="K722" s="41"/>
      <c r="P722" s="109"/>
    </row>
    <row r="723" spans="5:16" s="38" customFormat="1" x14ac:dyDescent="0.25">
      <c r="E723" s="43"/>
      <c r="F723" s="43"/>
      <c r="G723" s="41"/>
      <c r="I723" s="41"/>
      <c r="K723" s="41"/>
      <c r="P723" s="109"/>
    </row>
    <row r="724" spans="5:16" s="38" customFormat="1" x14ac:dyDescent="0.25">
      <c r="E724" s="43"/>
      <c r="F724" s="43"/>
      <c r="G724" s="41"/>
      <c r="I724" s="41"/>
      <c r="K724" s="41"/>
      <c r="P724" s="109"/>
    </row>
    <row r="725" spans="5:16" s="38" customFormat="1" x14ac:dyDescent="0.25">
      <c r="E725" s="43"/>
      <c r="F725" s="43"/>
      <c r="G725" s="41"/>
      <c r="I725" s="41"/>
      <c r="K725" s="41"/>
      <c r="P725" s="109"/>
    </row>
    <row r="726" spans="5:16" s="38" customFormat="1" x14ac:dyDescent="0.25">
      <c r="E726" s="43"/>
      <c r="F726" s="43"/>
      <c r="G726" s="41"/>
      <c r="I726" s="41"/>
      <c r="K726" s="41"/>
      <c r="P726" s="109"/>
    </row>
    <row r="727" spans="5:16" s="38" customFormat="1" x14ac:dyDescent="0.25">
      <c r="E727" s="43"/>
      <c r="F727" s="43"/>
      <c r="G727" s="41"/>
      <c r="I727" s="41"/>
      <c r="K727" s="41"/>
      <c r="P727" s="109"/>
    </row>
    <row r="728" spans="5:16" s="38" customFormat="1" x14ac:dyDescent="0.25">
      <c r="E728" s="43"/>
      <c r="F728" s="43"/>
      <c r="G728" s="41"/>
      <c r="I728" s="41"/>
      <c r="K728" s="41"/>
      <c r="P728" s="109"/>
    </row>
    <row r="729" spans="5:16" s="38" customFormat="1" x14ac:dyDescent="0.25">
      <c r="E729" s="43"/>
      <c r="F729" s="43"/>
      <c r="G729" s="41"/>
      <c r="I729" s="41"/>
      <c r="K729" s="41"/>
      <c r="P729" s="109"/>
    </row>
    <row r="730" spans="5:16" s="38" customFormat="1" x14ac:dyDescent="0.25">
      <c r="E730" s="43"/>
      <c r="F730" s="43"/>
      <c r="G730" s="41"/>
      <c r="I730" s="41"/>
      <c r="K730" s="41"/>
      <c r="P730" s="109"/>
    </row>
    <row r="731" spans="5:16" s="38" customFormat="1" x14ac:dyDescent="0.25">
      <c r="E731" s="43"/>
      <c r="F731" s="43"/>
      <c r="G731" s="41"/>
      <c r="I731" s="41"/>
      <c r="K731" s="41"/>
      <c r="P731" s="109"/>
    </row>
    <row r="732" spans="5:16" s="38" customFormat="1" x14ac:dyDescent="0.25">
      <c r="E732" s="43"/>
      <c r="F732" s="43"/>
      <c r="G732" s="41"/>
      <c r="I732" s="41"/>
      <c r="K732" s="41"/>
      <c r="P732" s="109"/>
    </row>
    <row r="733" spans="5:16" s="38" customFormat="1" x14ac:dyDescent="0.25">
      <c r="E733" s="43"/>
      <c r="F733" s="43"/>
      <c r="G733" s="41"/>
      <c r="I733" s="41"/>
      <c r="K733" s="41"/>
      <c r="P733" s="109"/>
    </row>
    <row r="734" spans="5:16" s="38" customFormat="1" x14ac:dyDescent="0.25">
      <c r="E734" s="43"/>
      <c r="F734" s="43"/>
      <c r="G734" s="41"/>
      <c r="I734" s="41"/>
      <c r="K734" s="41"/>
      <c r="P734" s="109"/>
    </row>
    <row r="735" spans="5:16" s="38" customFormat="1" x14ac:dyDescent="0.25">
      <c r="E735" s="43"/>
      <c r="F735" s="43"/>
      <c r="G735" s="41"/>
      <c r="I735" s="41"/>
      <c r="K735" s="41"/>
      <c r="P735" s="109"/>
    </row>
    <row r="736" spans="5:16" s="38" customFormat="1" x14ac:dyDescent="0.25">
      <c r="E736" s="43"/>
      <c r="F736" s="43"/>
      <c r="G736" s="41"/>
      <c r="I736" s="41"/>
      <c r="K736" s="41"/>
      <c r="P736" s="109"/>
    </row>
    <row r="737" spans="5:16" s="38" customFormat="1" x14ac:dyDescent="0.25">
      <c r="E737" s="43"/>
      <c r="F737" s="43"/>
      <c r="G737" s="41"/>
      <c r="I737" s="41"/>
      <c r="K737" s="41"/>
      <c r="P737" s="109"/>
    </row>
    <row r="738" spans="5:16" s="38" customFormat="1" x14ac:dyDescent="0.25">
      <c r="E738" s="43"/>
      <c r="F738" s="43"/>
      <c r="G738" s="41"/>
      <c r="I738" s="41"/>
      <c r="K738" s="41"/>
      <c r="P738" s="109"/>
    </row>
    <row r="739" spans="5:16" s="38" customFormat="1" x14ac:dyDescent="0.25">
      <c r="E739" s="43"/>
      <c r="F739" s="43"/>
      <c r="G739" s="41"/>
      <c r="I739" s="41"/>
      <c r="K739" s="41"/>
      <c r="P739" s="109"/>
    </row>
    <row r="740" spans="5:16" s="38" customFormat="1" x14ac:dyDescent="0.25">
      <c r="E740" s="43"/>
      <c r="F740" s="43"/>
      <c r="G740" s="41"/>
      <c r="I740" s="41"/>
      <c r="K740" s="41"/>
      <c r="P740" s="109"/>
    </row>
    <row r="741" spans="5:16" s="38" customFormat="1" x14ac:dyDescent="0.25">
      <c r="E741" s="43"/>
      <c r="F741" s="43"/>
      <c r="G741" s="41"/>
      <c r="I741" s="41"/>
      <c r="K741" s="41"/>
      <c r="P741" s="109"/>
    </row>
    <row r="742" spans="5:16" s="38" customFormat="1" x14ac:dyDescent="0.25">
      <c r="E742" s="43"/>
      <c r="F742" s="43"/>
      <c r="G742" s="41"/>
      <c r="I742" s="41"/>
      <c r="K742" s="41"/>
      <c r="P742" s="109"/>
    </row>
    <row r="743" spans="5:16" s="38" customFormat="1" x14ac:dyDescent="0.25">
      <c r="E743" s="43"/>
      <c r="F743" s="43"/>
      <c r="G743" s="41"/>
      <c r="I743" s="41"/>
      <c r="K743" s="41"/>
      <c r="P743" s="109"/>
    </row>
    <row r="744" spans="5:16" s="38" customFormat="1" x14ac:dyDescent="0.25">
      <c r="E744" s="43"/>
      <c r="F744" s="43"/>
      <c r="G744" s="41"/>
      <c r="I744" s="41"/>
      <c r="K744" s="41"/>
      <c r="P744" s="109"/>
    </row>
    <row r="745" spans="5:16" s="38" customFormat="1" x14ac:dyDescent="0.25">
      <c r="E745" s="43"/>
      <c r="F745" s="43"/>
      <c r="G745" s="41"/>
      <c r="I745" s="41"/>
      <c r="K745" s="41"/>
      <c r="P745" s="109"/>
    </row>
    <row r="746" spans="5:16" s="38" customFormat="1" x14ac:dyDescent="0.25">
      <c r="E746" s="43"/>
      <c r="F746" s="43"/>
      <c r="G746" s="41"/>
      <c r="I746" s="41"/>
      <c r="K746" s="41"/>
      <c r="P746" s="109"/>
    </row>
    <row r="747" spans="5:16" s="38" customFormat="1" x14ac:dyDescent="0.25">
      <c r="E747" s="43"/>
      <c r="F747" s="43"/>
      <c r="G747" s="41"/>
      <c r="I747" s="41"/>
      <c r="K747" s="41"/>
      <c r="P747" s="109"/>
    </row>
    <row r="748" spans="5:16" s="38" customFormat="1" x14ac:dyDescent="0.25">
      <c r="E748" s="43"/>
      <c r="F748" s="43"/>
      <c r="G748" s="41"/>
      <c r="I748" s="41"/>
      <c r="K748" s="41"/>
      <c r="P748" s="109"/>
    </row>
    <row r="749" spans="5:16" s="38" customFormat="1" x14ac:dyDescent="0.25">
      <c r="E749" s="43"/>
      <c r="F749" s="43"/>
      <c r="G749" s="41"/>
      <c r="I749" s="41"/>
      <c r="K749" s="41"/>
      <c r="P749" s="109"/>
    </row>
    <row r="750" spans="5:16" s="38" customFormat="1" x14ac:dyDescent="0.25">
      <c r="E750" s="43"/>
      <c r="F750" s="43"/>
      <c r="G750" s="41"/>
      <c r="I750" s="41"/>
      <c r="K750" s="41"/>
      <c r="P750" s="109"/>
    </row>
    <row r="751" spans="5:16" s="38" customFormat="1" x14ac:dyDescent="0.25">
      <c r="E751" s="43"/>
      <c r="F751" s="43"/>
      <c r="G751" s="41"/>
      <c r="I751" s="41"/>
      <c r="K751" s="41"/>
      <c r="P751" s="109"/>
    </row>
    <row r="752" spans="5:16" s="38" customFormat="1" x14ac:dyDescent="0.25">
      <c r="E752" s="43"/>
      <c r="F752" s="43"/>
      <c r="G752" s="41"/>
      <c r="I752" s="41"/>
      <c r="K752" s="41"/>
      <c r="P752" s="109"/>
    </row>
    <row r="753" spans="5:16" s="38" customFormat="1" x14ac:dyDescent="0.25">
      <c r="E753" s="43"/>
      <c r="F753" s="43"/>
      <c r="G753" s="41"/>
      <c r="I753" s="41"/>
      <c r="K753" s="41"/>
      <c r="P753" s="109"/>
    </row>
    <row r="754" spans="5:16" s="38" customFormat="1" x14ac:dyDescent="0.25">
      <c r="E754" s="43"/>
      <c r="F754" s="43"/>
      <c r="G754" s="41"/>
      <c r="I754" s="41"/>
      <c r="K754" s="41"/>
      <c r="P754" s="109"/>
    </row>
    <row r="755" spans="5:16" s="38" customFormat="1" x14ac:dyDescent="0.25">
      <c r="E755" s="43"/>
      <c r="F755" s="43"/>
      <c r="G755" s="41"/>
      <c r="I755" s="41"/>
      <c r="K755" s="41"/>
      <c r="P755" s="109"/>
    </row>
    <row r="756" spans="5:16" s="38" customFormat="1" x14ac:dyDescent="0.25">
      <c r="E756" s="43"/>
      <c r="F756" s="43"/>
      <c r="G756" s="41"/>
      <c r="I756" s="41"/>
      <c r="K756" s="41"/>
      <c r="P756" s="109"/>
    </row>
    <row r="757" spans="5:16" s="38" customFormat="1" x14ac:dyDescent="0.25">
      <c r="E757" s="43"/>
      <c r="F757" s="43"/>
      <c r="G757" s="41"/>
      <c r="I757" s="41"/>
      <c r="K757" s="41"/>
      <c r="P757" s="109"/>
    </row>
    <row r="758" spans="5:16" s="38" customFormat="1" x14ac:dyDescent="0.25">
      <c r="E758" s="43"/>
      <c r="F758" s="43"/>
      <c r="G758" s="41"/>
      <c r="I758" s="41"/>
      <c r="K758" s="41"/>
      <c r="P758" s="109"/>
    </row>
    <row r="759" spans="5:16" s="38" customFormat="1" x14ac:dyDescent="0.25">
      <c r="E759" s="43"/>
      <c r="F759" s="43"/>
      <c r="G759" s="41"/>
      <c r="I759" s="41"/>
      <c r="K759" s="41"/>
      <c r="P759" s="109"/>
    </row>
    <row r="760" spans="5:16" s="38" customFormat="1" x14ac:dyDescent="0.25">
      <c r="E760" s="43"/>
      <c r="F760" s="43"/>
      <c r="G760" s="41"/>
      <c r="I760" s="41"/>
      <c r="K760" s="41"/>
      <c r="P760" s="109"/>
    </row>
    <row r="761" spans="5:16" s="38" customFormat="1" x14ac:dyDescent="0.25">
      <c r="E761" s="43"/>
      <c r="F761" s="43"/>
      <c r="G761" s="41"/>
      <c r="I761" s="41"/>
      <c r="K761" s="41"/>
      <c r="P761" s="109"/>
    </row>
    <row r="762" spans="5:16" s="38" customFormat="1" x14ac:dyDescent="0.25">
      <c r="E762" s="43"/>
      <c r="F762" s="43"/>
      <c r="G762" s="41"/>
      <c r="I762" s="41"/>
      <c r="K762" s="41"/>
      <c r="P762" s="109"/>
    </row>
    <row r="763" spans="5:16" s="38" customFormat="1" x14ac:dyDescent="0.25">
      <c r="E763" s="43"/>
      <c r="F763" s="43"/>
      <c r="G763" s="41"/>
      <c r="I763" s="41"/>
      <c r="K763" s="41"/>
      <c r="P763" s="109"/>
    </row>
    <row r="764" spans="5:16" s="38" customFormat="1" x14ac:dyDescent="0.25">
      <c r="E764" s="43"/>
      <c r="F764" s="43"/>
      <c r="G764" s="41"/>
      <c r="I764" s="41"/>
      <c r="K764" s="41"/>
      <c r="P764" s="109"/>
    </row>
    <row r="765" spans="5:16" s="38" customFormat="1" x14ac:dyDescent="0.25">
      <c r="E765" s="43"/>
      <c r="F765" s="43"/>
      <c r="G765" s="41"/>
      <c r="I765" s="41"/>
      <c r="K765" s="41"/>
      <c r="P765" s="109"/>
    </row>
    <row r="766" spans="5:16" s="38" customFormat="1" x14ac:dyDescent="0.25">
      <c r="E766" s="43"/>
      <c r="F766" s="43"/>
      <c r="G766" s="41"/>
      <c r="I766" s="41"/>
      <c r="K766" s="41"/>
      <c r="P766" s="109"/>
    </row>
    <row r="767" spans="5:16" s="38" customFormat="1" x14ac:dyDescent="0.25">
      <c r="E767" s="43"/>
      <c r="F767" s="43"/>
      <c r="G767" s="41"/>
      <c r="I767" s="41"/>
      <c r="K767" s="41"/>
      <c r="P767" s="109"/>
    </row>
    <row r="768" spans="5:16" s="38" customFormat="1" x14ac:dyDescent="0.25">
      <c r="E768" s="43"/>
      <c r="F768" s="43"/>
      <c r="G768" s="41"/>
      <c r="I768" s="41"/>
      <c r="K768" s="41"/>
      <c r="P768" s="109"/>
    </row>
    <row r="769" spans="5:16" s="38" customFormat="1" x14ac:dyDescent="0.25">
      <c r="E769" s="43"/>
      <c r="F769" s="43"/>
      <c r="G769" s="41"/>
      <c r="I769" s="41"/>
      <c r="K769" s="41"/>
      <c r="P769" s="109"/>
    </row>
    <row r="770" spans="5:16" s="38" customFormat="1" x14ac:dyDescent="0.25">
      <c r="E770" s="43"/>
      <c r="F770" s="43"/>
      <c r="G770" s="41"/>
      <c r="I770" s="41"/>
      <c r="K770" s="41"/>
      <c r="P770" s="109"/>
    </row>
    <row r="771" spans="5:16" s="38" customFormat="1" x14ac:dyDescent="0.25">
      <c r="E771" s="43"/>
      <c r="F771" s="43"/>
      <c r="G771" s="41"/>
      <c r="I771" s="41"/>
      <c r="K771" s="41"/>
      <c r="P771" s="109"/>
    </row>
    <row r="772" spans="5:16" s="38" customFormat="1" x14ac:dyDescent="0.25">
      <c r="E772" s="43"/>
      <c r="F772" s="43"/>
      <c r="G772" s="41"/>
      <c r="I772" s="41"/>
      <c r="K772" s="41"/>
      <c r="P772" s="109"/>
    </row>
    <row r="773" spans="5:16" s="38" customFormat="1" x14ac:dyDescent="0.25">
      <c r="E773" s="43"/>
      <c r="F773" s="43"/>
      <c r="G773" s="41"/>
      <c r="I773" s="41"/>
      <c r="K773" s="41"/>
      <c r="P773" s="109"/>
    </row>
    <row r="774" spans="5:16" s="38" customFormat="1" x14ac:dyDescent="0.25">
      <c r="E774" s="43"/>
      <c r="F774" s="43"/>
      <c r="G774" s="41"/>
      <c r="I774" s="41"/>
      <c r="K774" s="41"/>
      <c r="P774" s="109"/>
    </row>
    <row r="775" spans="5:16" s="38" customFormat="1" x14ac:dyDescent="0.25">
      <c r="E775" s="43"/>
      <c r="F775" s="43"/>
      <c r="G775" s="41"/>
      <c r="I775" s="41"/>
      <c r="K775" s="41"/>
      <c r="P775" s="109"/>
    </row>
    <row r="776" spans="5:16" s="38" customFormat="1" x14ac:dyDescent="0.25">
      <c r="E776" s="43"/>
      <c r="F776" s="43"/>
      <c r="G776" s="41"/>
      <c r="I776" s="41"/>
      <c r="K776" s="41"/>
      <c r="P776" s="109"/>
    </row>
    <row r="777" spans="5:16" s="38" customFormat="1" x14ac:dyDescent="0.25">
      <c r="E777" s="43"/>
      <c r="F777" s="43"/>
      <c r="G777" s="41"/>
      <c r="I777" s="41"/>
      <c r="K777" s="41"/>
      <c r="P777" s="109"/>
    </row>
    <row r="778" spans="5:16" s="38" customFormat="1" x14ac:dyDescent="0.25">
      <c r="E778" s="43"/>
      <c r="F778" s="43"/>
      <c r="G778" s="41"/>
      <c r="I778" s="41"/>
      <c r="K778" s="41"/>
      <c r="P778" s="109"/>
    </row>
    <row r="779" spans="5:16" s="38" customFormat="1" x14ac:dyDescent="0.25">
      <c r="E779" s="43"/>
      <c r="F779" s="43"/>
      <c r="G779" s="41"/>
      <c r="I779" s="41"/>
      <c r="K779" s="41"/>
      <c r="P779" s="109"/>
    </row>
    <row r="780" spans="5:16" s="38" customFormat="1" x14ac:dyDescent="0.25">
      <c r="E780" s="43"/>
      <c r="F780" s="43"/>
      <c r="G780" s="41"/>
      <c r="I780" s="41"/>
      <c r="K780" s="41"/>
      <c r="P780" s="109"/>
    </row>
    <row r="781" spans="5:16" s="38" customFormat="1" x14ac:dyDescent="0.25">
      <c r="E781" s="43"/>
      <c r="F781" s="43"/>
      <c r="G781" s="41"/>
      <c r="I781" s="41"/>
      <c r="K781" s="41"/>
      <c r="P781" s="109"/>
    </row>
    <row r="782" spans="5:16" s="38" customFormat="1" x14ac:dyDescent="0.25">
      <c r="E782" s="43"/>
      <c r="F782" s="43"/>
      <c r="G782" s="41"/>
      <c r="I782" s="41"/>
      <c r="K782" s="41"/>
      <c r="P782" s="109"/>
    </row>
    <row r="783" spans="5:16" s="38" customFormat="1" x14ac:dyDescent="0.25">
      <c r="E783" s="43"/>
      <c r="F783" s="43"/>
      <c r="G783" s="41"/>
      <c r="I783" s="41"/>
      <c r="K783" s="41"/>
      <c r="P783" s="109"/>
    </row>
    <row r="784" spans="5:16" s="38" customFormat="1" x14ac:dyDescent="0.25">
      <c r="E784" s="43"/>
      <c r="F784" s="43"/>
      <c r="G784" s="41"/>
      <c r="I784" s="41"/>
      <c r="K784" s="41"/>
      <c r="P784" s="109"/>
    </row>
    <row r="785" spans="5:16" s="38" customFormat="1" x14ac:dyDescent="0.25">
      <c r="E785" s="43"/>
      <c r="F785" s="43"/>
      <c r="G785" s="41"/>
      <c r="I785" s="41"/>
      <c r="K785" s="41"/>
      <c r="P785" s="109"/>
    </row>
    <row r="786" spans="5:16" s="38" customFormat="1" x14ac:dyDescent="0.25">
      <c r="E786" s="43"/>
      <c r="F786" s="43"/>
      <c r="G786" s="41"/>
      <c r="I786" s="41"/>
      <c r="K786" s="41"/>
      <c r="P786" s="109"/>
    </row>
    <row r="787" spans="5:16" s="38" customFormat="1" x14ac:dyDescent="0.25">
      <c r="E787" s="43"/>
      <c r="F787" s="43"/>
      <c r="G787" s="41"/>
      <c r="I787" s="41"/>
      <c r="K787" s="41"/>
      <c r="P787" s="109"/>
    </row>
    <row r="788" spans="5:16" s="38" customFormat="1" x14ac:dyDescent="0.25">
      <c r="E788" s="43"/>
      <c r="F788" s="43"/>
      <c r="G788" s="41"/>
      <c r="I788" s="41"/>
      <c r="K788" s="41"/>
      <c r="P788" s="109"/>
    </row>
    <row r="789" spans="5:16" s="38" customFormat="1" x14ac:dyDescent="0.25">
      <c r="E789" s="43"/>
      <c r="F789" s="43"/>
      <c r="G789" s="41"/>
      <c r="I789" s="41"/>
      <c r="K789" s="41"/>
      <c r="P789" s="109"/>
    </row>
    <row r="790" spans="5:16" s="38" customFormat="1" x14ac:dyDescent="0.25">
      <c r="E790" s="43"/>
      <c r="F790" s="43"/>
      <c r="G790" s="41"/>
      <c r="I790" s="41"/>
      <c r="K790" s="41"/>
      <c r="P790" s="109"/>
    </row>
    <row r="791" spans="5:16" s="38" customFormat="1" x14ac:dyDescent="0.25">
      <c r="E791" s="43"/>
      <c r="F791" s="43"/>
      <c r="G791" s="41"/>
      <c r="I791" s="41"/>
      <c r="K791" s="41"/>
      <c r="P791" s="109"/>
    </row>
    <row r="792" spans="5:16" s="38" customFormat="1" x14ac:dyDescent="0.25">
      <c r="E792" s="43"/>
      <c r="F792" s="43"/>
      <c r="G792" s="41"/>
      <c r="I792" s="41"/>
      <c r="K792" s="41"/>
      <c r="P792" s="109"/>
    </row>
    <row r="793" spans="5:16" s="38" customFormat="1" x14ac:dyDescent="0.25">
      <c r="E793" s="43"/>
      <c r="F793" s="43"/>
      <c r="G793" s="41"/>
      <c r="I793" s="41"/>
      <c r="K793" s="41"/>
      <c r="P793" s="109"/>
    </row>
    <row r="794" spans="5:16" s="38" customFormat="1" x14ac:dyDescent="0.25">
      <c r="E794" s="43"/>
      <c r="F794" s="43"/>
      <c r="G794" s="41"/>
      <c r="I794" s="41"/>
      <c r="K794" s="41"/>
      <c r="P794" s="109"/>
    </row>
    <row r="795" spans="5:16" s="38" customFormat="1" x14ac:dyDescent="0.25">
      <c r="E795" s="43"/>
      <c r="F795" s="43"/>
      <c r="G795" s="41"/>
      <c r="I795" s="41"/>
      <c r="K795" s="41"/>
      <c r="P795" s="109"/>
    </row>
    <row r="796" spans="5:16" s="38" customFormat="1" x14ac:dyDescent="0.25">
      <c r="E796" s="43"/>
      <c r="F796" s="43"/>
      <c r="G796" s="41"/>
      <c r="I796" s="41"/>
      <c r="K796" s="41"/>
      <c r="P796" s="109"/>
    </row>
    <row r="797" spans="5:16" s="38" customFormat="1" x14ac:dyDescent="0.25">
      <c r="E797" s="43"/>
      <c r="F797" s="43"/>
      <c r="G797" s="41"/>
      <c r="I797" s="41"/>
      <c r="K797" s="41"/>
      <c r="P797" s="109"/>
    </row>
    <row r="798" spans="5:16" s="38" customFormat="1" x14ac:dyDescent="0.25">
      <c r="E798" s="43"/>
      <c r="F798" s="43"/>
      <c r="G798" s="41"/>
      <c r="I798" s="41"/>
      <c r="K798" s="41"/>
      <c r="P798" s="109"/>
    </row>
    <row r="799" spans="5:16" s="38" customFormat="1" x14ac:dyDescent="0.25">
      <c r="E799" s="43"/>
      <c r="F799" s="43"/>
      <c r="G799" s="41"/>
      <c r="I799" s="41"/>
      <c r="K799" s="41"/>
      <c r="P799" s="109"/>
    </row>
    <row r="800" spans="5:16" s="38" customFormat="1" x14ac:dyDescent="0.25">
      <c r="E800" s="43"/>
      <c r="F800" s="43"/>
      <c r="G800" s="41"/>
      <c r="I800" s="41"/>
      <c r="K800" s="41"/>
      <c r="P800" s="109"/>
    </row>
    <row r="801" spans="5:16" s="38" customFormat="1" x14ac:dyDescent="0.25">
      <c r="E801" s="43"/>
      <c r="F801" s="43"/>
      <c r="G801" s="41"/>
      <c r="I801" s="41"/>
      <c r="K801" s="41"/>
      <c r="P801" s="109"/>
    </row>
    <row r="802" spans="5:16" s="38" customFormat="1" x14ac:dyDescent="0.25">
      <c r="E802" s="43"/>
      <c r="F802" s="43"/>
      <c r="G802" s="41"/>
      <c r="I802" s="41"/>
      <c r="K802" s="41"/>
      <c r="P802" s="109"/>
    </row>
    <row r="803" spans="5:16" s="38" customFormat="1" x14ac:dyDescent="0.25">
      <c r="E803" s="43"/>
      <c r="F803" s="43"/>
      <c r="G803" s="41"/>
      <c r="I803" s="41"/>
      <c r="K803" s="41"/>
      <c r="P803" s="109"/>
    </row>
    <row r="804" spans="5:16" s="38" customFormat="1" x14ac:dyDescent="0.25">
      <c r="E804" s="43"/>
      <c r="F804" s="43"/>
      <c r="G804" s="41"/>
      <c r="I804" s="41"/>
      <c r="K804" s="41"/>
      <c r="P804" s="109"/>
    </row>
    <row r="805" spans="5:16" s="38" customFormat="1" x14ac:dyDescent="0.25">
      <c r="E805" s="43"/>
      <c r="F805" s="43"/>
      <c r="G805" s="41"/>
      <c r="I805" s="41"/>
      <c r="K805" s="41"/>
      <c r="P805" s="109"/>
    </row>
    <row r="806" spans="5:16" s="38" customFormat="1" x14ac:dyDescent="0.25">
      <c r="E806" s="43"/>
      <c r="F806" s="43"/>
      <c r="G806" s="41"/>
      <c r="I806" s="41"/>
      <c r="K806" s="41"/>
      <c r="P806" s="109"/>
    </row>
    <row r="807" spans="5:16" s="38" customFormat="1" x14ac:dyDescent="0.25">
      <c r="E807" s="43"/>
      <c r="F807" s="43"/>
      <c r="G807" s="41"/>
      <c r="I807" s="41"/>
      <c r="K807" s="41"/>
      <c r="P807" s="109"/>
    </row>
    <row r="808" spans="5:16" s="38" customFormat="1" x14ac:dyDescent="0.25">
      <c r="E808" s="43"/>
      <c r="F808" s="43"/>
      <c r="G808" s="41"/>
      <c r="I808" s="41"/>
      <c r="K808" s="41"/>
      <c r="P808" s="109"/>
    </row>
    <row r="809" spans="5:16" s="38" customFormat="1" x14ac:dyDescent="0.25">
      <c r="E809" s="43"/>
      <c r="F809" s="43"/>
      <c r="G809" s="41"/>
      <c r="I809" s="41"/>
      <c r="K809" s="41"/>
      <c r="P809" s="109"/>
    </row>
    <row r="810" spans="5:16" s="38" customFormat="1" x14ac:dyDescent="0.25">
      <c r="E810" s="43"/>
      <c r="F810" s="43"/>
      <c r="G810" s="41"/>
      <c r="I810" s="41"/>
      <c r="K810" s="41"/>
      <c r="P810" s="109"/>
    </row>
    <row r="811" spans="5:16" s="38" customFormat="1" x14ac:dyDescent="0.25">
      <c r="E811" s="43"/>
      <c r="F811" s="43"/>
      <c r="G811" s="41"/>
      <c r="I811" s="41"/>
      <c r="K811" s="41"/>
      <c r="P811" s="109"/>
    </row>
    <row r="812" spans="5:16" s="38" customFormat="1" x14ac:dyDescent="0.25">
      <c r="E812" s="43"/>
      <c r="F812" s="43"/>
      <c r="G812" s="41"/>
      <c r="I812" s="41"/>
      <c r="K812" s="41"/>
      <c r="P812" s="109"/>
    </row>
    <row r="813" spans="5:16" s="38" customFormat="1" x14ac:dyDescent="0.25">
      <c r="E813" s="43"/>
      <c r="F813" s="43"/>
      <c r="G813" s="41"/>
      <c r="I813" s="41"/>
      <c r="K813" s="41"/>
      <c r="P813" s="109"/>
    </row>
    <row r="814" spans="5:16" s="38" customFormat="1" x14ac:dyDescent="0.25">
      <c r="E814" s="43"/>
      <c r="F814" s="43"/>
      <c r="G814" s="41"/>
      <c r="I814" s="41"/>
      <c r="K814" s="41"/>
      <c r="P814" s="109"/>
    </row>
    <row r="815" spans="5:16" s="38" customFormat="1" x14ac:dyDescent="0.25">
      <c r="E815" s="43"/>
      <c r="F815" s="43"/>
      <c r="G815" s="41"/>
      <c r="I815" s="41"/>
      <c r="K815" s="41"/>
      <c r="P815" s="109"/>
    </row>
    <row r="816" spans="5:16" s="38" customFormat="1" x14ac:dyDescent="0.25">
      <c r="E816" s="43"/>
      <c r="F816" s="43"/>
      <c r="G816" s="41"/>
      <c r="I816" s="41"/>
      <c r="K816" s="41"/>
      <c r="P816" s="109"/>
    </row>
    <row r="817" spans="5:16" s="38" customFormat="1" x14ac:dyDescent="0.25">
      <c r="E817" s="43"/>
      <c r="F817" s="43"/>
      <c r="G817" s="41"/>
      <c r="I817" s="41"/>
      <c r="K817" s="41"/>
      <c r="P817" s="109"/>
    </row>
    <row r="818" spans="5:16" s="38" customFormat="1" x14ac:dyDescent="0.25">
      <c r="E818" s="43"/>
      <c r="F818" s="43"/>
      <c r="G818" s="41"/>
      <c r="I818" s="41"/>
      <c r="K818" s="41"/>
      <c r="P818" s="109"/>
    </row>
    <row r="819" spans="5:16" s="38" customFormat="1" x14ac:dyDescent="0.25">
      <c r="E819" s="43"/>
      <c r="F819" s="43"/>
      <c r="G819" s="41"/>
      <c r="I819" s="41"/>
      <c r="K819" s="41"/>
      <c r="P819" s="109"/>
    </row>
    <row r="820" spans="5:16" s="38" customFormat="1" x14ac:dyDescent="0.25">
      <c r="E820" s="43"/>
      <c r="F820" s="43"/>
      <c r="G820" s="41"/>
      <c r="I820" s="41"/>
      <c r="K820" s="41"/>
      <c r="P820" s="109"/>
    </row>
    <row r="821" spans="5:16" s="38" customFormat="1" x14ac:dyDescent="0.25">
      <c r="E821" s="43"/>
      <c r="F821" s="43"/>
      <c r="G821" s="41"/>
      <c r="I821" s="41"/>
      <c r="K821" s="41"/>
      <c r="P821" s="109"/>
    </row>
    <row r="822" spans="5:16" s="38" customFormat="1" x14ac:dyDescent="0.25">
      <c r="E822" s="43"/>
      <c r="F822" s="43"/>
      <c r="G822" s="41"/>
      <c r="I822" s="41"/>
      <c r="K822" s="41"/>
      <c r="P822" s="109"/>
    </row>
    <row r="823" spans="5:16" s="38" customFormat="1" x14ac:dyDescent="0.25">
      <c r="E823" s="43"/>
      <c r="F823" s="43"/>
      <c r="G823" s="41"/>
      <c r="I823" s="41"/>
      <c r="K823" s="41"/>
      <c r="P823" s="109"/>
    </row>
    <row r="824" spans="5:16" s="38" customFormat="1" x14ac:dyDescent="0.25">
      <c r="E824" s="43"/>
      <c r="F824" s="43"/>
      <c r="G824" s="41"/>
      <c r="I824" s="41"/>
      <c r="K824" s="41"/>
      <c r="P824" s="109"/>
    </row>
    <row r="825" spans="5:16" s="38" customFormat="1" x14ac:dyDescent="0.25">
      <c r="E825" s="43"/>
      <c r="F825" s="43"/>
      <c r="G825" s="41"/>
      <c r="I825" s="41"/>
      <c r="K825" s="41"/>
      <c r="P825" s="109"/>
    </row>
    <row r="826" spans="5:16" s="38" customFormat="1" x14ac:dyDescent="0.25">
      <c r="E826" s="43"/>
      <c r="F826" s="43"/>
      <c r="G826" s="41"/>
      <c r="I826" s="41"/>
      <c r="K826" s="41"/>
      <c r="P826" s="109"/>
    </row>
    <row r="827" spans="5:16" s="38" customFormat="1" x14ac:dyDescent="0.25">
      <c r="E827" s="43"/>
      <c r="F827" s="43"/>
      <c r="G827" s="41"/>
      <c r="I827" s="41"/>
      <c r="K827" s="41"/>
      <c r="P827" s="109"/>
    </row>
    <row r="828" spans="5:16" s="38" customFormat="1" x14ac:dyDescent="0.25">
      <c r="E828" s="43"/>
      <c r="F828" s="43"/>
      <c r="G828" s="41"/>
      <c r="I828" s="41"/>
      <c r="K828" s="41"/>
      <c r="P828" s="109"/>
    </row>
    <row r="829" spans="5:16" s="38" customFormat="1" x14ac:dyDescent="0.25">
      <c r="E829" s="43"/>
      <c r="F829" s="43"/>
      <c r="G829" s="41"/>
      <c r="I829" s="41"/>
      <c r="K829" s="41"/>
      <c r="P829" s="109"/>
    </row>
    <row r="830" spans="5:16" s="38" customFormat="1" x14ac:dyDescent="0.25">
      <c r="E830" s="43"/>
      <c r="F830" s="43"/>
      <c r="G830" s="41"/>
      <c r="I830" s="41"/>
      <c r="K830" s="41"/>
      <c r="P830" s="109"/>
    </row>
    <row r="831" spans="5:16" s="38" customFormat="1" x14ac:dyDescent="0.25">
      <c r="E831" s="43"/>
      <c r="F831" s="43"/>
      <c r="G831" s="41"/>
      <c r="I831" s="41"/>
      <c r="K831" s="41"/>
      <c r="P831" s="109"/>
    </row>
    <row r="832" spans="5:16" s="38" customFormat="1" x14ac:dyDescent="0.25">
      <c r="E832" s="43"/>
      <c r="F832" s="43"/>
      <c r="G832" s="41"/>
      <c r="I832" s="41"/>
      <c r="K832" s="41"/>
      <c r="P832" s="109"/>
    </row>
    <row r="833" spans="5:16" s="38" customFormat="1" x14ac:dyDescent="0.25">
      <c r="E833" s="43"/>
      <c r="F833" s="43"/>
      <c r="G833" s="41"/>
      <c r="I833" s="41"/>
      <c r="K833" s="41"/>
      <c r="P833" s="109"/>
    </row>
    <row r="834" spans="5:16" s="38" customFormat="1" x14ac:dyDescent="0.25">
      <c r="E834" s="43"/>
      <c r="F834" s="43"/>
      <c r="G834" s="41"/>
      <c r="I834" s="41"/>
      <c r="K834" s="41"/>
      <c r="P834" s="109"/>
    </row>
    <row r="835" spans="5:16" s="38" customFormat="1" x14ac:dyDescent="0.25">
      <c r="E835" s="43"/>
      <c r="F835" s="43"/>
      <c r="G835" s="41"/>
      <c r="I835" s="41"/>
      <c r="K835" s="41"/>
      <c r="P835" s="109"/>
    </row>
    <row r="836" spans="5:16" s="38" customFormat="1" x14ac:dyDescent="0.25">
      <c r="E836" s="43"/>
      <c r="F836" s="43"/>
      <c r="G836" s="41"/>
      <c r="I836" s="41"/>
      <c r="K836" s="41"/>
      <c r="P836" s="109"/>
    </row>
    <row r="837" spans="5:16" s="38" customFormat="1" x14ac:dyDescent="0.25">
      <c r="E837" s="43"/>
      <c r="F837" s="43"/>
      <c r="G837" s="41"/>
      <c r="I837" s="41"/>
      <c r="K837" s="41"/>
      <c r="P837" s="109"/>
    </row>
    <row r="838" spans="5:16" s="38" customFormat="1" x14ac:dyDescent="0.25">
      <c r="E838" s="43"/>
      <c r="F838" s="43"/>
      <c r="G838" s="41"/>
      <c r="I838" s="41"/>
      <c r="K838" s="41"/>
      <c r="P838" s="109"/>
    </row>
    <row r="839" spans="5:16" s="38" customFormat="1" x14ac:dyDescent="0.25">
      <c r="E839" s="43"/>
      <c r="F839" s="43"/>
      <c r="G839" s="41"/>
      <c r="I839" s="41"/>
      <c r="K839" s="41"/>
      <c r="P839" s="109"/>
    </row>
    <row r="840" spans="5:16" s="38" customFormat="1" x14ac:dyDescent="0.25">
      <c r="E840" s="43"/>
      <c r="F840" s="43"/>
      <c r="G840" s="41"/>
      <c r="I840" s="41"/>
      <c r="K840" s="41"/>
      <c r="P840" s="109"/>
    </row>
    <row r="841" spans="5:16" s="38" customFormat="1" x14ac:dyDescent="0.25">
      <c r="E841" s="43"/>
      <c r="F841" s="43"/>
      <c r="G841" s="41"/>
      <c r="I841" s="41"/>
      <c r="K841" s="41"/>
      <c r="P841" s="109"/>
    </row>
    <row r="842" spans="5:16" s="38" customFormat="1" x14ac:dyDescent="0.25">
      <c r="E842" s="43"/>
      <c r="F842" s="43"/>
      <c r="G842" s="41"/>
      <c r="I842" s="41"/>
      <c r="K842" s="41"/>
      <c r="P842" s="109"/>
    </row>
    <row r="843" spans="5:16" s="38" customFormat="1" x14ac:dyDescent="0.25">
      <c r="E843" s="43"/>
      <c r="F843" s="43"/>
      <c r="G843" s="41"/>
      <c r="I843" s="41"/>
      <c r="K843" s="41"/>
      <c r="P843" s="109"/>
    </row>
    <row r="844" spans="5:16" s="38" customFormat="1" x14ac:dyDescent="0.25">
      <c r="E844" s="43"/>
      <c r="F844" s="43"/>
      <c r="G844" s="41"/>
      <c r="I844" s="41"/>
      <c r="K844" s="41"/>
      <c r="P844" s="109"/>
    </row>
    <row r="845" spans="5:16" s="38" customFormat="1" x14ac:dyDescent="0.25">
      <c r="E845" s="43"/>
      <c r="F845" s="43"/>
      <c r="G845" s="41"/>
      <c r="I845" s="41"/>
      <c r="K845" s="41"/>
      <c r="P845" s="109"/>
    </row>
    <row r="846" spans="5:16" s="38" customFormat="1" x14ac:dyDescent="0.25">
      <c r="E846" s="43"/>
      <c r="F846" s="43"/>
      <c r="G846" s="41"/>
      <c r="I846" s="41"/>
      <c r="K846" s="41"/>
      <c r="P846" s="109"/>
    </row>
    <row r="847" spans="5:16" s="38" customFormat="1" x14ac:dyDescent="0.25">
      <c r="E847" s="43"/>
      <c r="F847" s="43"/>
      <c r="G847" s="41"/>
      <c r="I847" s="41"/>
      <c r="K847" s="41"/>
      <c r="P847" s="109"/>
    </row>
    <row r="848" spans="5:16" s="38" customFormat="1" x14ac:dyDescent="0.25">
      <c r="E848" s="43"/>
      <c r="F848" s="43"/>
      <c r="G848" s="41"/>
      <c r="I848" s="41"/>
      <c r="K848" s="41"/>
      <c r="P848" s="109"/>
    </row>
    <row r="849" spans="5:16" s="38" customFormat="1" x14ac:dyDescent="0.25">
      <c r="E849" s="43"/>
      <c r="F849" s="43"/>
      <c r="G849" s="41"/>
      <c r="I849" s="41"/>
      <c r="K849" s="41"/>
      <c r="P849" s="109"/>
    </row>
    <row r="850" spans="5:16" s="38" customFormat="1" x14ac:dyDescent="0.25">
      <c r="E850" s="43"/>
      <c r="F850" s="43"/>
      <c r="G850" s="41"/>
      <c r="I850" s="41"/>
      <c r="K850" s="41"/>
      <c r="P850" s="109"/>
    </row>
    <row r="851" spans="5:16" s="38" customFormat="1" x14ac:dyDescent="0.25">
      <c r="E851" s="43"/>
      <c r="F851" s="43"/>
      <c r="G851" s="41"/>
      <c r="I851" s="41"/>
      <c r="K851" s="41"/>
      <c r="P851" s="109"/>
    </row>
    <row r="852" spans="5:16" s="38" customFormat="1" x14ac:dyDescent="0.25">
      <c r="E852" s="43"/>
      <c r="F852" s="43"/>
      <c r="G852" s="41"/>
      <c r="I852" s="41"/>
      <c r="K852" s="41"/>
      <c r="P852" s="109"/>
    </row>
    <row r="853" spans="5:16" s="38" customFormat="1" x14ac:dyDescent="0.25">
      <c r="E853" s="43"/>
      <c r="F853" s="43"/>
      <c r="G853" s="41"/>
      <c r="I853" s="41"/>
      <c r="K853" s="41"/>
      <c r="P853" s="109"/>
    </row>
    <row r="854" spans="5:16" s="38" customFormat="1" x14ac:dyDescent="0.25">
      <c r="E854" s="43"/>
      <c r="F854" s="43"/>
      <c r="G854" s="41"/>
      <c r="I854" s="41"/>
      <c r="K854" s="41"/>
      <c r="P854" s="109"/>
    </row>
    <row r="855" spans="5:16" s="38" customFormat="1" x14ac:dyDescent="0.25">
      <c r="E855" s="43"/>
      <c r="F855" s="43"/>
      <c r="G855" s="41"/>
      <c r="I855" s="41"/>
      <c r="K855" s="41"/>
      <c r="P855" s="109"/>
    </row>
    <row r="856" spans="5:16" s="38" customFormat="1" x14ac:dyDescent="0.25">
      <c r="E856" s="43"/>
      <c r="F856" s="43"/>
      <c r="G856" s="41"/>
      <c r="I856" s="41"/>
      <c r="K856" s="41"/>
      <c r="P856" s="109"/>
    </row>
    <row r="857" spans="5:16" s="38" customFormat="1" x14ac:dyDescent="0.25">
      <c r="E857" s="43"/>
      <c r="F857" s="43"/>
      <c r="G857" s="41"/>
      <c r="I857" s="41"/>
      <c r="K857" s="41"/>
      <c r="P857" s="109"/>
    </row>
    <row r="858" spans="5:16" s="38" customFormat="1" x14ac:dyDescent="0.25">
      <c r="E858" s="43"/>
      <c r="F858" s="43"/>
      <c r="G858" s="41"/>
      <c r="I858" s="41"/>
      <c r="K858" s="41"/>
      <c r="P858" s="109"/>
    </row>
    <row r="859" spans="5:16" s="38" customFormat="1" x14ac:dyDescent="0.25">
      <c r="E859" s="43"/>
      <c r="F859" s="43"/>
      <c r="G859" s="41"/>
      <c r="I859" s="41"/>
      <c r="K859" s="41"/>
      <c r="P859" s="109"/>
    </row>
    <row r="860" spans="5:16" s="38" customFormat="1" x14ac:dyDescent="0.25">
      <c r="E860" s="43"/>
      <c r="F860" s="43"/>
      <c r="G860" s="41"/>
      <c r="I860" s="41"/>
      <c r="K860" s="41"/>
      <c r="P860" s="109"/>
    </row>
    <row r="861" spans="5:16" s="38" customFormat="1" x14ac:dyDescent="0.25">
      <c r="E861" s="43"/>
      <c r="F861" s="43"/>
      <c r="G861" s="41"/>
      <c r="I861" s="41"/>
      <c r="K861" s="41"/>
      <c r="P861" s="109"/>
    </row>
    <row r="862" spans="5:16" s="38" customFormat="1" x14ac:dyDescent="0.25">
      <c r="E862" s="43"/>
      <c r="F862" s="43"/>
      <c r="G862" s="41"/>
      <c r="I862" s="41"/>
      <c r="K862" s="41"/>
      <c r="P862" s="109"/>
    </row>
    <row r="863" spans="5:16" s="38" customFormat="1" x14ac:dyDescent="0.25">
      <c r="E863" s="43"/>
      <c r="F863" s="43"/>
      <c r="G863" s="41"/>
      <c r="I863" s="41"/>
      <c r="K863" s="41"/>
      <c r="P863" s="109"/>
    </row>
    <row r="864" spans="5:16" s="38" customFormat="1" x14ac:dyDescent="0.25">
      <c r="E864" s="43"/>
      <c r="F864" s="43"/>
      <c r="G864" s="41"/>
      <c r="I864" s="41"/>
      <c r="K864" s="41"/>
      <c r="P864" s="109"/>
    </row>
    <row r="865" spans="5:16" s="38" customFormat="1" x14ac:dyDescent="0.25">
      <c r="E865" s="43"/>
      <c r="F865" s="43"/>
      <c r="G865" s="41"/>
      <c r="I865" s="41"/>
      <c r="K865" s="41"/>
      <c r="P865" s="109"/>
    </row>
    <row r="866" spans="5:16" s="38" customFormat="1" x14ac:dyDescent="0.25">
      <c r="E866" s="43"/>
      <c r="F866" s="43"/>
      <c r="G866" s="41"/>
      <c r="I866" s="41"/>
      <c r="K866" s="41"/>
      <c r="P866" s="109"/>
    </row>
    <row r="867" spans="5:16" s="38" customFormat="1" x14ac:dyDescent="0.25">
      <c r="E867" s="43"/>
      <c r="F867" s="43"/>
      <c r="G867" s="41"/>
      <c r="I867" s="41"/>
      <c r="K867" s="41"/>
      <c r="P867" s="109"/>
    </row>
    <row r="868" spans="5:16" s="38" customFormat="1" x14ac:dyDescent="0.25">
      <c r="E868" s="43"/>
      <c r="F868" s="43"/>
      <c r="G868" s="41"/>
      <c r="I868" s="41"/>
      <c r="K868" s="41"/>
      <c r="P868" s="109"/>
    </row>
    <row r="869" spans="5:16" s="38" customFormat="1" x14ac:dyDescent="0.25">
      <c r="E869" s="43"/>
      <c r="F869" s="43"/>
      <c r="G869" s="41"/>
      <c r="I869" s="41"/>
      <c r="K869" s="41"/>
      <c r="P869" s="109"/>
    </row>
    <row r="870" spans="5:16" s="38" customFormat="1" x14ac:dyDescent="0.25">
      <c r="E870" s="43"/>
      <c r="F870" s="43"/>
      <c r="G870" s="41"/>
      <c r="I870" s="41"/>
      <c r="K870" s="41"/>
      <c r="P870" s="109"/>
    </row>
    <row r="871" spans="5:16" s="38" customFormat="1" x14ac:dyDescent="0.25">
      <c r="E871" s="43"/>
      <c r="F871" s="43"/>
      <c r="G871" s="41"/>
      <c r="I871" s="41"/>
      <c r="K871" s="41"/>
      <c r="P871" s="109"/>
    </row>
    <row r="872" spans="5:16" s="38" customFormat="1" x14ac:dyDescent="0.25">
      <c r="E872" s="43"/>
      <c r="F872" s="43"/>
      <c r="G872" s="41"/>
      <c r="I872" s="41"/>
      <c r="K872" s="41"/>
      <c r="P872" s="109"/>
    </row>
    <row r="873" spans="5:16" s="38" customFormat="1" x14ac:dyDescent="0.25">
      <c r="E873" s="43"/>
      <c r="F873" s="43"/>
      <c r="G873" s="41"/>
      <c r="I873" s="41"/>
      <c r="K873" s="41"/>
      <c r="P873" s="109"/>
    </row>
    <row r="874" spans="5:16" s="38" customFormat="1" x14ac:dyDescent="0.25">
      <c r="E874" s="43"/>
      <c r="F874" s="43"/>
      <c r="G874" s="41"/>
      <c r="I874" s="41"/>
      <c r="K874" s="41"/>
      <c r="P874" s="109"/>
    </row>
    <row r="875" spans="5:16" s="38" customFormat="1" x14ac:dyDescent="0.25">
      <c r="E875" s="43"/>
      <c r="F875" s="43"/>
      <c r="G875" s="41"/>
      <c r="I875" s="41"/>
      <c r="K875" s="41"/>
      <c r="P875" s="109"/>
    </row>
    <row r="876" spans="5:16" s="38" customFormat="1" x14ac:dyDescent="0.25">
      <c r="E876" s="43"/>
      <c r="F876" s="43"/>
      <c r="G876" s="41"/>
      <c r="I876" s="41"/>
      <c r="K876" s="41"/>
      <c r="P876" s="109"/>
    </row>
    <row r="877" spans="5:16" s="38" customFormat="1" x14ac:dyDescent="0.25">
      <c r="E877" s="43"/>
      <c r="F877" s="43"/>
      <c r="G877" s="41"/>
      <c r="I877" s="41"/>
      <c r="K877" s="41"/>
      <c r="P877" s="109"/>
    </row>
    <row r="878" spans="5:16" s="38" customFormat="1" x14ac:dyDescent="0.25">
      <c r="E878" s="43"/>
      <c r="F878" s="43"/>
      <c r="G878" s="41"/>
      <c r="I878" s="41"/>
      <c r="K878" s="41"/>
      <c r="P878" s="109"/>
    </row>
    <row r="879" spans="5:16" s="38" customFormat="1" x14ac:dyDescent="0.25">
      <c r="E879" s="43"/>
      <c r="F879" s="43"/>
      <c r="G879" s="41"/>
      <c r="I879" s="41"/>
      <c r="K879" s="41"/>
      <c r="P879" s="109"/>
    </row>
    <row r="880" spans="5:16" s="38" customFormat="1" x14ac:dyDescent="0.25">
      <c r="E880" s="43"/>
      <c r="F880" s="43"/>
      <c r="G880" s="41"/>
      <c r="I880" s="41"/>
      <c r="K880" s="41"/>
      <c r="P880" s="109"/>
    </row>
    <row r="881" spans="5:16" s="38" customFormat="1" x14ac:dyDescent="0.25">
      <c r="E881" s="43"/>
      <c r="F881" s="43"/>
      <c r="G881" s="41"/>
      <c r="I881" s="41"/>
      <c r="K881" s="41"/>
      <c r="P881" s="109"/>
    </row>
    <row r="882" spans="5:16" s="38" customFormat="1" x14ac:dyDescent="0.25">
      <c r="E882" s="43"/>
      <c r="F882" s="43"/>
      <c r="G882" s="41"/>
      <c r="I882" s="41"/>
      <c r="K882" s="41"/>
      <c r="P882" s="109"/>
    </row>
    <row r="883" spans="5:16" s="38" customFormat="1" x14ac:dyDescent="0.25">
      <c r="E883" s="43"/>
      <c r="F883" s="43"/>
      <c r="G883" s="41"/>
      <c r="I883" s="41"/>
      <c r="K883" s="41"/>
      <c r="P883" s="109"/>
    </row>
    <row r="884" spans="5:16" s="38" customFormat="1" x14ac:dyDescent="0.25">
      <c r="E884" s="43"/>
      <c r="F884" s="43"/>
      <c r="G884" s="41"/>
      <c r="I884" s="41"/>
      <c r="K884" s="41"/>
      <c r="P884" s="109"/>
    </row>
    <row r="885" spans="5:16" s="38" customFormat="1" x14ac:dyDescent="0.25">
      <c r="E885" s="43"/>
      <c r="F885" s="43"/>
      <c r="G885" s="41"/>
      <c r="I885" s="41"/>
      <c r="K885" s="41"/>
      <c r="P885" s="109"/>
    </row>
    <row r="886" spans="5:16" s="38" customFormat="1" x14ac:dyDescent="0.25">
      <c r="E886" s="43"/>
      <c r="F886" s="43"/>
      <c r="G886" s="41"/>
      <c r="I886" s="41"/>
      <c r="K886" s="41"/>
      <c r="P886" s="109"/>
    </row>
    <row r="887" spans="5:16" s="38" customFormat="1" x14ac:dyDescent="0.25">
      <c r="E887" s="43"/>
      <c r="F887" s="43"/>
      <c r="G887" s="41"/>
      <c r="I887" s="41"/>
      <c r="K887" s="41"/>
      <c r="P887" s="109"/>
    </row>
    <row r="888" spans="5:16" s="38" customFormat="1" x14ac:dyDescent="0.25">
      <c r="E888" s="43"/>
      <c r="F888" s="43"/>
      <c r="G888" s="41"/>
      <c r="I888" s="41"/>
      <c r="K888" s="41"/>
      <c r="P888" s="109"/>
    </row>
    <row r="889" spans="5:16" s="38" customFormat="1" x14ac:dyDescent="0.25">
      <c r="E889" s="43"/>
      <c r="F889" s="43"/>
      <c r="G889" s="41"/>
      <c r="I889" s="41"/>
      <c r="K889" s="41"/>
      <c r="P889" s="109"/>
    </row>
    <row r="890" spans="5:16" s="38" customFormat="1" x14ac:dyDescent="0.25">
      <c r="E890" s="43"/>
      <c r="F890" s="43"/>
      <c r="G890" s="41"/>
      <c r="I890" s="41"/>
      <c r="K890" s="41"/>
      <c r="P890" s="109"/>
    </row>
    <row r="891" spans="5:16" s="38" customFormat="1" x14ac:dyDescent="0.25">
      <c r="E891" s="43"/>
      <c r="F891" s="43"/>
      <c r="G891" s="41"/>
      <c r="I891" s="41"/>
      <c r="K891" s="41"/>
      <c r="P891" s="109"/>
    </row>
    <row r="892" spans="5:16" s="38" customFormat="1" x14ac:dyDescent="0.25">
      <c r="E892" s="43"/>
      <c r="F892" s="43"/>
      <c r="G892" s="41"/>
      <c r="I892" s="41"/>
      <c r="K892" s="41"/>
      <c r="P892" s="109"/>
    </row>
    <row r="893" spans="5:16" s="38" customFormat="1" x14ac:dyDescent="0.25">
      <c r="E893" s="43"/>
      <c r="F893" s="43"/>
      <c r="G893" s="41"/>
      <c r="I893" s="41"/>
      <c r="K893" s="41"/>
      <c r="P893" s="109"/>
    </row>
    <row r="894" spans="5:16" s="38" customFormat="1" x14ac:dyDescent="0.25">
      <c r="E894" s="43"/>
      <c r="F894" s="43"/>
      <c r="G894" s="41"/>
      <c r="I894" s="41"/>
      <c r="K894" s="41"/>
      <c r="P894" s="109"/>
    </row>
    <row r="895" spans="5:16" s="38" customFormat="1" x14ac:dyDescent="0.25">
      <c r="E895" s="43"/>
      <c r="F895" s="43"/>
      <c r="G895" s="41"/>
      <c r="I895" s="41"/>
      <c r="K895" s="41"/>
      <c r="P895" s="109"/>
    </row>
    <row r="896" spans="5:16" s="38" customFormat="1" x14ac:dyDescent="0.25">
      <c r="E896" s="43"/>
      <c r="F896" s="43"/>
      <c r="G896" s="41"/>
      <c r="I896" s="41"/>
      <c r="K896" s="41"/>
      <c r="P896" s="109"/>
    </row>
    <row r="897" spans="5:16" s="38" customFormat="1" x14ac:dyDescent="0.25">
      <c r="E897" s="43"/>
      <c r="F897" s="43"/>
      <c r="G897" s="41"/>
      <c r="I897" s="41"/>
      <c r="K897" s="41"/>
      <c r="P897" s="109"/>
    </row>
    <row r="898" spans="5:16" s="38" customFormat="1" x14ac:dyDescent="0.25">
      <c r="E898" s="43"/>
      <c r="F898" s="43"/>
      <c r="G898" s="41"/>
      <c r="I898" s="41"/>
      <c r="K898" s="41"/>
      <c r="P898" s="109"/>
    </row>
    <row r="899" spans="5:16" s="38" customFormat="1" x14ac:dyDescent="0.25">
      <c r="E899" s="43"/>
      <c r="F899" s="43"/>
      <c r="G899" s="41"/>
      <c r="I899" s="41"/>
      <c r="K899" s="41"/>
      <c r="P899" s="109"/>
    </row>
    <row r="900" spans="5:16" s="38" customFormat="1" x14ac:dyDescent="0.25">
      <c r="E900" s="43"/>
      <c r="F900" s="43"/>
      <c r="G900" s="41"/>
      <c r="I900" s="41"/>
      <c r="K900" s="41"/>
      <c r="P900" s="109"/>
    </row>
    <row r="901" spans="5:16" s="38" customFormat="1" x14ac:dyDescent="0.25">
      <c r="E901" s="43"/>
      <c r="F901" s="43"/>
      <c r="G901" s="41"/>
      <c r="I901" s="41"/>
      <c r="K901" s="41"/>
      <c r="P901" s="109"/>
    </row>
    <row r="902" spans="5:16" s="38" customFormat="1" x14ac:dyDescent="0.25">
      <c r="E902" s="43"/>
      <c r="F902" s="43"/>
      <c r="G902" s="41"/>
      <c r="I902" s="41"/>
      <c r="K902" s="41"/>
      <c r="P902" s="109"/>
    </row>
    <row r="903" spans="5:16" s="38" customFormat="1" x14ac:dyDescent="0.25">
      <c r="E903" s="43"/>
      <c r="F903" s="43"/>
      <c r="G903" s="41"/>
      <c r="I903" s="41"/>
      <c r="K903" s="41"/>
      <c r="P903" s="109"/>
    </row>
    <row r="904" spans="5:16" s="38" customFormat="1" x14ac:dyDescent="0.25">
      <c r="E904" s="43"/>
      <c r="F904" s="43"/>
      <c r="G904" s="41"/>
      <c r="I904" s="41"/>
      <c r="K904" s="41"/>
      <c r="P904" s="109"/>
    </row>
    <row r="905" spans="5:16" s="38" customFormat="1" x14ac:dyDescent="0.25">
      <c r="E905" s="43"/>
      <c r="F905" s="43"/>
      <c r="G905" s="41"/>
      <c r="I905" s="41"/>
      <c r="K905" s="41"/>
      <c r="P905" s="109"/>
    </row>
    <row r="906" spans="5:16" s="38" customFormat="1" x14ac:dyDescent="0.25">
      <c r="E906" s="43"/>
      <c r="F906" s="43"/>
      <c r="G906" s="41"/>
      <c r="I906" s="41"/>
      <c r="K906" s="41"/>
      <c r="P906" s="109"/>
    </row>
    <row r="907" spans="5:16" s="38" customFormat="1" x14ac:dyDescent="0.25">
      <c r="E907" s="43"/>
      <c r="F907" s="43"/>
      <c r="G907" s="41"/>
      <c r="I907" s="41"/>
      <c r="K907" s="41"/>
      <c r="P907" s="109"/>
    </row>
    <row r="908" spans="5:16" s="38" customFormat="1" x14ac:dyDescent="0.25">
      <c r="E908" s="43"/>
      <c r="F908" s="43"/>
      <c r="G908" s="41"/>
      <c r="I908" s="41"/>
      <c r="K908" s="41"/>
      <c r="P908" s="109"/>
    </row>
    <row r="909" spans="5:16" s="38" customFormat="1" x14ac:dyDescent="0.25">
      <c r="E909" s="43"/>
      <c r="F909" s="43"/>
      <c r="G909" s="41"/>
      <c r="I909" s="41"/>
      <c r="K909" s="41"/>
      <c r="P909" s="109"/>
    </row>
    <row r="910" spans="5:16" s="38" customFormat="1" x14ac:dyDescent="0.25">
      <c r="E910" s="43"/>
      <c r="F910" s="43"/>
      <c r="G910" s="41"/>
      <c r="I910" s="41"/>
      <c r="K910" s="41"/>
      <c r="P910" s="109"/>
    </row>
    <row r="911" spans="5:16" s="38" customFormat="1" x14ac:dyDescent="0.25">
      <c r="E911" s="43"/>
      <c r="F911" s="43"/>
      <c r="G911" s="41"/>
      <c r="I911" s="41"/>
      <c r="K911" s="41"/>
      <c r="P911" s="109"/>
    </row>
    <row r="912" spans="5:16" s="38" customFormat="1" x14ac:dyDescent="0.25">
      <c r="E912" s="43"/>
      <c r="F912" s="43"/>
      <c r="G912" s="41"/>
      <c r="I912" s="41"/>
      <c r="K912" s="41"/>
      <c r="P912" s="109"/>
    </row>
    <row r="913" spans="5:16" s="38" customFormat="1" x14ac:dyDescent="0.25">
      <c r="E913" s="43"/>
      <c r="F913" s="43"/>
      <c r="G913" s="41"/>
      <c r="I913" s="41"/>
      <c r="K913" s="41"/>
      <c r="P913" s="109"/>
    </row>
    <row r="914" spans="5:16" s="38" customFormat="1" x14ac:dyDescent="0.25">
      <c r="E914" s="43"/>
      <c r="F914" s="43"/>
      <c r="G914" s="41"/>
      <c r="I914" s="41"/>
      <c r="K914" s="41"/>
      <c r="P914" s="109"/>
    </row>
    <row r="915" spans="5:16" s="38" customFormat="1" x14ac:dyDescent="0.25">
      <c r="E915" s="43"/>
      <c r="F915" s="43"/>
      <c r="G915" s="41"/>
      <c r="I915" s="41"/>
      <c r="K915" s="41"/>
      <c r="P915" s="109"/>
    </row>
    <row r="916" spans="5:16" s="38" customFormat="1" x14ac:dyDescent="0.25">
      <c r="E916" s="43"/>
      <c r="F916" s="43"/>
      <c r="G916" s="41"/>
      <c r="I916" s="41"/>
      <c r="K916" s="41"/>
      <c r="P916" s="109"/>
    </row>
    <row r="917" spans="5:16" s="38" customFormat="1" x14ac:dyDescent="0.25">
      <c r="E917" s="43"/>
      <c r="F917" s="43"/>
      <c r="G917" s="41"/>
      <c r="I917" s="41"/>
      <c r="K917" s="41"/>
      <c r="P917" s="109"/>
    </row>
    <row r="918" spans="5:16" s="38" customFormat="1" x14ac:dyDescent="0.25">
      <c r="E918" s="43"/>
      <c r="F918" s="43"/>
      <c r="G918" s="41"/>
      <c r="I918" s="41"/>
      <c r="K918" s="41"/>
      <c r="P918" s="109"/>
    </row>
    <row r="919" spans="5:16" s="38" customFormat="1" x14ac:dyDescent="0.25">
      <c r="E919" s="43"/>
      <c r="F919" s="43"/>
      <c r="G919" s="41"/>
      <c r="I919" s="41"/>
      <c r="K919" s="41"/>
      <c r="P919" s="109"/>
    </row>
    <row r="920" spans="5:16" s="38" customFormat="1" x14ac:dyDescent="0.25">
      <c r="E920" s="43"/>
      <c r="F920" s="43"/>
      <c r="G920" s="41"/>
      <c r="I920" s="41"/>
      <c r="K920" s="41"/>
      <c r="P920" s="109"/>
    </row>
    <row r="921" spans="5:16" s="38" customFormat="1" x14ac:dyDescent="0.25">
      <c r="E921" s="43"/>
      <c r="F921" s="43"/>
      <c r="G921" s="41"/>
      <c r="I921" s="41"/>
      <c r="K921" s="41"/>
      <c r="P921" s="109"/>
    </row>
    <row r="922" spans="5:16" s="38" customFormat="1" x14ac:dyDescent="0.25">
      <c r="E922" s="43"/>
      <c r="F922" s="43"/>
      <c r="G922" s="41"/>
      <c r="I922" s="41"/>
      <c r="K922" s="41"/>
      <c r="P922" s="109"/>
    </row>
    <row r="923" spans="5:16" s="38" customFormat="1" x14ac:dyDescent="0.25">
      <c r="E923" s="43"/>
      <c r="F923" s="43"/>
      <c r="G923" s="41"/>
      <c r="I923" s="41"/>
      <c r="K923" s="41"/>
      <c r="P923" s="109"/>
    </row>
    <row r="924" spans="5:16" s="38" customFormat="1" x14ac:dyDescent="0.25">
      <c r="E924" s="43"/>
      <c r="F924" s="43"/>
      <c r="G924" s="41"/>
      <c r="I924" s="41"/>
      <c r="K924" s="41"/>
      <c r="P924" s="109"/>
    </row>
    <row r="925" spans="5:16" s="38" customFormat="1" x14ac:dyDescent="0.25">
      <c r="E925" s="43"/>
      <c r="F925" s="43"/>
      <c r="G925" s="41"/>
      <c r="I925" s="41"/>
      <c r="K925" s="41"/>
      <c r="P925" s="109"/>
    </row>
    <row r="926" spans="5:16" s="38" customFormat="1" x14ac:dyDescent="0.25">
      <c r="E926" s="43"/>
      <c r="F926" s="43"/>
      <c r="G926" s="41"/>
      <c r="I926" s="41"/>
      <c r="K926" s="41"/>
      <c r="P926" s="109"/>
    </row>
    <row r="927" spans="5:16" s="38" customFormat="1" x14ac:dyDescent="0.25">
      <c r="E927" s="43"/>
      <c r="F927" s="43"/>
      <c r="G927" s="41"/>
      <c r="I927" s="41"/>
      <c r="K927" s="41"/>
      <c r="P927" s="109"/>
    </row>
    <row r="928" spans="5:16" s="38" customFormat="1" x14ac:dyDescent="0.25">
      <c r="E928" s="43"/>
      <c r="F928" s="43"/>
      <c r="G928" s="41"/>
      <c r="I928" s="41"/>
      <c r="K928" s="41"/>
      <c r="P928" s="109"/>
    </row>
    <row r="929" spans="5:16" s="38" customFormat="1" x14ac:dyDescent="0.25">
      <c r="E929" s="43"/>
      <c r="F929" s="43"/>
      <c r="G929" s="41"/>
      <c r="I929" s="41"/>
      <c r="K929" s="41"/>
      <c r="P929" s="109"/>
    </row>
    <row r="930" spans="5:16" s="38" customFormat="1" x14ac:dyDescent="0.25">
      <c r="E930" s="43"/>
      <c r="F930" s="43"/>
      <c r="G930" s="41"/>
      <c r="I930" s="41"/>
      <c r="K930" s="41"/>
      <c r="P930" s="109"/>
    </row>
    <row r="931" spans="5:16" s="38" customFormat="1" x14ac:dyDescent="0.25">
      <c r="E931" s="43"/>
      <c r="F931" s="43"/>
      <c r="G931" s="41"/>
      <c r="I931" s="41"/>
      <c r="K931" s="41"/>
      <c r="P931" s="109"/>
    </row>
    <row r="932" spans="5:16" s="38" customFormat="1" x14ac:dyDescent="0.25">
      <c r="E932" s="43"/>
      <c r="F932" s="43"/>
      <c r="G932" s="41"/>
      <c r="I932" s="41"/>
      <c r="K932" s="41"/>
      <c r="P932" s="109"/>
    </row>
    <row r="933" spans="5:16" s="38" customFormat="1" x14ac:dyDescent="0.25">
      <c r="E933" s="43"/>
      <c r="F933" s="43"/>
      <c r="G933" s="41"/>
      <c r="I933" s="41"/>
      <c r="K933" s="41"/>
      <c r="P933" s="109"/>
    </row>
    <row r="934" spans="5:16" s="38" customFormat="1" x14ac:dyDescent="0.25">
      <c r="E934" s="43"/>
      <c r="F934" s="43"/>
      <c r="G934" s="41"/>
      <c r="I934" s="41"/>
      <c r="K934" s="41"/>
      <c r="P934" s="109"/>
    </row>
    <row r="935" spans="5:16" s="38" customFormat="1" x14ac:dyDescent="0.25">
      <c r="E935" s="43"/>
      <c r="F935" s="43"/>
      <c r="G935" s="41"/>
      <c r="I935" s="41"/>
      <c r="K935" s="41"/>
      <c r="P935" s="109"/>
    </row>
    <row r="936" spans="5:16" s="38" customFormat="1" x14ac:dyDescent="0.25">
      <c r="E936" s="43"/>
      <c r="F936" s="43"/>
      <c r="G936" s="41"/>
      <c r="I936" s="41"/>
      <c r="K936" s="41"/>
      <c r="P936" s="109"/>
    </row>
    <row r="937" spans="5:16" s="38" customFormat="1" x14ac:dyDescent="0.25">
      <c r="E937" s="43"/>
      <c r="F937" s="43"/>
      <c r="G937" s="41"/>
      <c r="I937" s="41"/>
      <c r="K937" s="41"/>
      <c r="P937" s="109"/>
    </row>
    <row r="938" spans="5:16" s="38" customFormat="1" x14ac:dyDescent="0.25">
      <c r="E938" s="43"/>
      <c r="F938" s="43"/>
      <c r="G938" s="41"/>
      <c r="I938" s="41"/>
      <c r="K938" s="41"/>
      <c r="P938" s="109"/>
    </row>
    <row r="939" spans="5:16" s="38" customFormat="1" x14ac:dyDescent="0.25">
      <c r="E939" s="43"/>
      <c r="F939" s="43"/>
      <c r="G939" s="41"/>
      <c r="I939" s="41"/>
      <c r="K939" s="41"/>
      <c r="P939" s="109"/>
    </row>
    <row r="940" spans="5:16" s="38" customFormat="1" x14ac:dyDescent="0.25">
      <c r="E940" s="43"/>
      <c r="F940" s="43"/>
      <c r="G940" s="41"/>
      <c r="I940" s="41"/>
      <c r="K940" s="41"/>
      <c r="P940" s="109"/>
    </row>
    <row r="941" spans="5:16" s="38" customFormat="1" x14ac:dyDescent="0.25">
      <c r="E941" s="43"/>
      <c r="F941" s="43"/>
      <c r="G941" s="41"/>
      <c r="I941" s="41"/>
      <c r="K941" s="41"/>
      <c r="P941" s="109"/>
    </row>
    <row r="942" spans="5:16" s="38" customFormat="1" x14ac:dyDescent="0.25">
      <c r="E942" s="43"/>
      <c r="F942" s="43"/>
      <c r="G942" s="41"/>
      <c r="I942" s="41"/>
      <c r="K942" s="41"/>
      <c r="P942" s="109"/>
    </row>
    <row r="943" spans="5:16" s="38" customFormat="1" x14ac:dyDescent="0.25">
      <c r="E943" s="43"/>
      <c r="F943" s="43"/>
      <c r="G943" s="41"/>
      <c r="I943" s="41"/>
      <c r="K943" s="41"/>
      <c r="P943" s="109"/>
    </row>
    <row r="944" spans="5:16" s="38" customFormat="1" x14ac:dyDescent="0.25">
      <c r="E944" s="43"/>
      <c r="F944" s="43"/>
      <c r="G944" s="41"/>
      <c r="I944" s="41"/>
      <c r="K944" s="41"/>
      <c r="P944" s="109"/>
    </row>
    <row r="945" spans="5:16" s="38" customFormat="1" x14ac:dyDescent="0.25">
      <c r="E945" s="43"/>
      <c r="F945" s="43"/>
      <c r="G945" s="41"/>
      <c r="I945" s="41"/>
      <c r="K945" s="41"/>
      <c r="P945" s="109"/>
    </row>
    <row r="946" spans="5:16" s="38" customFormat="1" x14ac:dyDescent="0.25">
      <c r="E946" s="43"/>
      <c r="F946" s="43"/>
      <c r="G946" s="41"/>
      <c r="I946" s="41"/>
      <c r="K946" s="41"/>
      <c r="P946" s="109"/>
    </row>
    <row r="947" spans="5:16" s="38" customFormat="1" x14ac:dyDescent="0.25">
      <c r="E947" s="43"/>
      <c r="F947" s="43"/>
      <c r="G947" s="41"/>
      <c r="I947" s="41"/>
      <c r="K947" s="41"/>
      <c r="P947" s="109"/>
    </row>
    <row r="948" spans="5:16" s="38" customFormat="1" x14ac:dyDescent="0.25">
      <c r="E948" s="43"/>
      <c r="F948" s="43"/>
      <c r="G948" s="41"/>
      <c r="I948" s="41"/>
      <c r="K948" s="41"/>
      <c r="P948" s="109"/>
    </row>
    <row r="949" spans="5:16" s="38" customFormat="1" x14ac:dyDescent="0.25">
      <c r="E949" s="43"/>
      <c r="F949" s="43"/>
      <c r="G949" s="41"/>
      <c r="I949" s="41"/>
      <c r="K949" s="41"/>
      <c r="P949" s="109"/>
    </row>
    <row r="950" spans="5:16" s="38" customFormat="1" x14ac:dyDescent="0.25">
      <c r="E950" s="43"/>
      <c r="F950" s="43"/>
      <c r="G950" s="41"/>
      <c r="I950" s="41"/>
      <c r="K950" s="41"/>
      <c r="P950" s="109"/>
    </row>
    <row r="951" spans="5:16" s="38" customFormat="1" x14ac:dyDescent="0.25">
      <c r="E951" s="43"/>
      <c r="F951" s="43"/>
      <c r="G951" s="41"/>
      <c r="I951" s="41"/>
      <c r="K951" s="41"/>
      <c r="P951" s="109"/>
    </row>
    <row r="952" spans="5:16" s="38" customFormat="1" x14ac:dyDescent="0.25">
      <c r="E952" s="43"/>
      <c r="F952" s="43"/>
      <c r="G952" s="41"/>
      <c r="I952" s="41"/>
      <c r="K952" s="41"/>
      <c r="P952" s="109"/>
    </row>
    <row r="953" spans="5:16" s="38" customFormat="1" x14ac:dyDescent="0.25">
      <c r="E953" s="43"/>
      <c r="F953" s="43"/>
      <c r="G953" s="41"/>
      <c r="I953" s="41"/>
      <c r="K953" s="41"/>
      <c r="P953" s="109"/>
    </row>
    <row r="954" spans="5:16" s="38" customFormat="1" x14ac:dyDescent="0.25">
      <c r="E954" s="43"/>
      <c r="F954" s="43"/>
      <c r="G954" s="41"/>
      <c r="I954" s="41"/>
      <c r="K954" s="41"/>
      <c r="P954" s="109"/>
    </row>
    <row r="955" spans="5:16" s="38" customFormat="1" x14ac:dyDescent="0.25">
      <c r="E955" s="43"/>
      <c r="F955" s="43"/>
      <c r="G955" s="41"/>
      <c r="I955" s="41"/>
      <c r="K955" s="41"/>
      <c r="P955" s="109"/>
    </row>
    <row r="956" spans="5:16" s="38" customFormat="1" x14ac:dyDescent="0.25">
      <c r="E956" s="43"/>
      <c r="F956" s="43"/>
      <c r="G956" s="41"/>
      <c r="I956" s="41"/>
      <c r="K956" s="41"/>
      <c r="P956" s="109"/>
    </row>
    <row r="957" spans="5:16" s="38" customFormat="1" x14ac:dyDescent="0.25">
      <c r="E957" s="43"/>
      <c r="F957" s="43"/>
      <c r="G957" s="41"/>
      <c r="I957" s="41"/>
      <c r="K957" s="41"/>
      <c r="P957" s="109"/>
    </row>
    <row r="958" spans="5:16" s="38" customFormat="1" x14ac:dyDescent="0.25">
      <c r="E958" s="43"/>
      <c r="F958" s="43"/>
      <c r="G958" s="41"/>
      <c r="I958" s="41"/>
      <c r="K958" s="41"/>
      <c r="P958" s="109"/>
    </row>
    <row r="959" spans="5:16" s="38" customFormat="1" x14ac:dyDescent="0.25">
      <c r="E959" s="43"/>
      <c r="F959" s="43"/>
      <c r="G959" s="41"/>
      <c r="I959" s="41"/>
      <c r="K959" s="41"/>
      <c r="P959" s="109"/>
    </row>
    <row r="960" spans="5:16" s="38" customFormat="1" x14ac:dyDescent="0.25">
      <c r="E960" s="43"/>
      <c r="F960" s="43"/>
      <c r="G960" s="41"/>
      <c r="I960" s="41"/>
      <c r="K960" s="41"/>
      <c r="P960" s="109"/>
    </row>
    <row r="961" spans="5:16" s="38" customFormat="1" x14ac:dyDescent="0.25">
      <c r="E961" s="43"/>
      <c r="F961" s="43"/>
      <c r="G961" s="41"/>
      <c r="I961" s="41"/>
      <c r="K961" s="41"/>
      <c r="P961" s="109"/>
    </row>
    <row r="962" spans="5:16" s="38" customFormat="1" x14ac:dyDescent="0.25">
      <c r="E962" s="43"/>
      <c r="F962" s="43"/>
      <c r="G962" s="41"/>
      <c r="I962" s="41"/>
      <c r="K962" s="41"/>
      <c r="P962" s="109"/>
    </row>
    <row r="963" spans="5:16" s="38" customFormat="1" x14ac:dyDescent="0.25">
      <c r="E963" s="43"/>
      <c r="F963" s="43"/>
      <c r="G963" s="41"/>
      <c r="I963" s="41"/>
      <c r="K963" s="41"/>
      <c r="P963" s="109"/>
    </row>
    <row r="964" spans="5:16" s="38" customFormat="1" x14ac:dyDescent="0.25">
      <c r="E964" s="43"/>
      <c r="F964" s="43"/>
      <c r="G964" s="41"/>
      <c r="I964" s="41"/>
      <c r="K964" s="41"/>
      <c r="P964" s="109"/>
    </row>
    <row r="965" spans="5:16" s="38" customFormat="1" x14ac:dyDescent="0.25">
      <c r="E965" s="43"/>
      <c r="F965" s="43"/>
      <c r="G965" s="41"/>
      <c r="I965" s="41"/>
      <c r="K965" s="41"/>
      <c r="P965" s="109"/>
    </row>
    <row r="966" spans="5:16" s="38" customFormat="1" x14ac:dyDescent="0.25">
      <c r="E966" s="43"/>
      <c r="F966" s="43"/>
      <c r="G966" s="41"/>
      <c r="I966" s="41"/>
      <c r="K966" s="41"/>
      <c r="P966" s="109"/>
    </row>
    <row r="967" spans="5:16" s="38" customFormat="1" x14ac:dyDescent="0.25">
      <c r="E967" s="43"/>
      <c r="F967" s="43"/>
      <c r="G967" s="41"/>
      <c r="I967" s="41"/>
      <c r="K967" s="41"/>
      <c r="P967" s="109"/>
    </row>
    <row r="968" spans="5:16" s="38" customFormat="1" x14ac:dyDescent="0.25">
      <c r="E968" s="43"/>
      <c r="F968" s="43"/>
      <c r="G968" s="41"/>
      <c r="I968" s="41"/>
      <c r="K968" s="41"/>
      <c r="P968" s="109"/>
    </row>
    <row r="969" spans="5:16" s="38" customFormat="1" x14ac:dyDescent="0.25">
      <c r="E969" s="43"/>
      <c r="F969" s="43"/>
      <c r="G969" s="41"/>
      <c r="I969" s="41"/>
      <c r="K969" s="41"/>
      <c r="P969" s="109"/>
    </row>
    <row r="970" spans="5:16" s="38" customFormat="1" x14ac:dyDescent="0.25">
      <c r="E970" s="43"/>
      <c r="F970" s="43"/>
      <c r="G970" s="41"/>
      <c r="I970" s="41"/>
      <c r="K970" s="41"/>
      <c r="P970" s="109"/>
    </row>
    <row r="971" spans="5:16" s="38" customFormat="1" x14ac:dyDescent="0.25">
      <c r="E971" s="43"/>
      <c r="F971" s="43"/>
      <c r="G971" s="41"/>
      <c r="I971" s="41"/>
      <c r="K971" s="41"/>
      <c r="P971" s="109"/>
    </row>
    <row r="972" spans="5:16" s="38" customFormat="1" x14ac:dyDescent="0.25">
      <c r="E972" s="43"/>
      <c r="F972" s="43"/>
      <c r="G972" s="41"/>
      <c r="I972" s="41"/>
      <c r="K972" s="41"/>
      <c r="P972" s="109"/>
    </row>
    <row r="973" spans="5:16" s="38" customFormat="1" x14ac:dyDescent="0.25">
      <c r="E973" s="43"/>
      <c r="F973" s="43"/>
      <c r="G973" s="41"/>
      <c r="I973" s="41"/>
      <c r="K973" s="41"/>
      <c r="P973" s="109"/>
    </row>
    <row r="974" spans="5:16" s="38" customFormat="1" x14ac:dyDescent="0.25">
      <c r="E974" s="43"/>
      <c r="F974" s="43"/>
      <c r="G974" s="41"/>
      <c r="I974" s="41"/>
      <c r="K974" s="41"/>
      <c r="P974" s="109"/>
    </row>
    <row r="975" spans="5:16" s="38" customFormat="1" x14ac:dyDescent="0.25">
      <c r="E975" s="43"/>
      <c r="F975" s="43"/>
      <c r="G975" s="41"/>
      <c r="I975" s="41"/>
      <c r="K975" s="41"/>
      <c r="P975" s="109"/>
    </row>
    <row r="976" spans="5:16" s="38" customFormat="1" x14ac:dyDescent="0.25">
      <c r="E976" s="43"/>
      <c r="F976" s="43"/>
      <c r="G976" s="41"/>
      <c r="I976" s="41"/>
      <c r="K976" s="41"/>
      <c r="P976" s="109"/>
    </row>
    <row r="977" spans="5:16" s="38" customFormat="1" x14ac:dyDescent="0.25">
      <c r="E977" s="43"/>
      <c r="F977" s="43"/>
      <c r="G977" s="41"/>
      <c r="I977" s="41"/>
      <c r="K977" s="41"/>
      <c r="P977" s="109"/>
    </row>
    <row r="978" spans="5:16" s="38" customFormat="1" x14ac:dyDescent="0.25">
      <c r="E978" s="43"/>
      <c r="F978" s="43"/>
      <c r="G978" s="41"/>
      <c r="I978" s="41"/>
      <c r="K978" s="41"/>
      <c r="P978" s="109"/>
    </row>
    <row r="979" spans="5:16" s="38" customFormat="1" x14ac:dyDescent="0.25">
      <c r="E979" s="43"/>
      <c r="F979" s="43"/>
      <c r="G979" s="41"/>
      <c r="I979" s="41"/>
      <c r="K979" s="41"/>
      <c r="P979" s="109"/>
    </row>
    <row r="980" spans="5:16" s="38" customFormat="1" x14ac:dyDescent="0.25">
      <c r="E980" s="43"/>
      <c r="F980" s="43"/>
      <c r="G980" s="41"/>
      <c r="I980" s="41"/>
      <c r="K980" s="41"/>
      <c r="P980" s="109"/>
    </row>
    <row r="981" spans="5:16" s="38" customFormat="1" x14ac:dyDescent="0.25">
      <c r="E981" s="43"/>
      <c r="F981" s="43"/>
      <c r="G981" s="41"/>
      <c r="I981" s="41"/>
      <c r="K981" s="41"/>
      <c r="P981" s="109"/>
    </row>
    <row r="982" spans="5:16" s="38" customFormat="1" x14ac:dyDescent="0.25">
      <c r="E982" s="43"/>
      <c r="F982" s="43"/>
      <c r="G982" s="41"/>
      <c r="I982" s="41"/>
      <c r="K982" s="41"/>
      <c r="P982" s="109"/>
    </row>
    <row r="983" spans="5:16" s="38" customFormat="1" x14ac:dyDescent="0.25">
      <c r="E983" s="43"/>
      <c r="F983" s="43"/>
      <c r="G983" s="41"/>
      <c r="I983" s="41"/>
      <c r="K983" s="41"/>
      <c r="P983" s="109"/>
    </row>
    <row r="984" spans="5:16" s="38" customFormat="1" x14ac:dyDescent="0.25">
      <c r="E984" s="43"/>
      <c r="F984" s="43"/>
      <c r="G984" s="41"/>
      <c r="I984" s="41"/>
      <c r="K984" s="41"/>
      <c r="P984" s="109"/>
    </row>
    <row r="985" spans="5:16" s="38" customFormat="1" x14ac:dyDescent="0.25">
      <c r="E985" s="43"/>
      <c r="F985" s="43"/>
      <c r="G985" s="41"/>
      <c r="I985" s="41"/>
      <c r="K985" s="41"/>
      <c r="P985" s="109"/>
    </row>
    <row r="986" spans="5:16" s="38" customFormat="1" x14ac:dyDescent="0.25">
      <c r="E986" s="43"/>
      <c r="F986" s="43"/>
      <c r="G986" s="41"/>
      <c r="I986" s="41"/>
      <c r="K986" s="41"/>
      <c r="P986" s="109"/>
    </row>
    <row r="987" spans="5:16" s="38" customFormat="1" x14ac:dyDescent="0.25">
      <c r="E987" s="43"/>
      <c r="F987" s="43"/>
      <c r="G987" s="41"/>
      <c r="I987" s="41"/>
      <c r="K987" s="41"/>
      <c r="P987" s="109"/>
    </row>
    <row r="988" spans="5:16" s="38" customFormat="1" x14ac:dyDescent="0.25">
      <c r="E988" s="43"/>
      <c r="F988" s="43"/>
      <c r="G988" s="41"/>
      <c r="I988" s="41"/>
      <c r="K988" s="41"/>
      <c r="P988" s="109"/>
    </row>
    <row r="989" spans="5:16" s="38" customFormat="1" x14ac:dyDescent="0.25">
      <c r="E989" s="43"/>
      <c r="F989" s="43"/>
      <c r="G989" s="41"/>
      <c r="I989" s="41"/>
      <c r="K989" s="41"/>
      <c r="P989" s="109"/>
    </row>
    <row r="990" spans="5:16" s="38" customFormat="1" x14ac:dyDescent="0.25">
      <c r="E990" s="43"/>
      <c r="F990" s="43"/>
      <c r="G990" s="41"/>
      <c r="I990" s="41"/>
      <c r="K990" s="41"/>
      <c r="P990" s="109"/>
    </row>
    <row r="991" spans="5:16" s="38" customFormat="1" x14ac:dyDescent="0.25">
      <c r="E991" s="43"/>
      <c r="F991" s="43"/>
      <c r="G991" s="41"/>
      <c r="I991" s="41"/>
      <c r="K991" s="41"/>
      <c r="P991" s="109"/>
    </row>
    <row r="992" spans="5:16" s="38" customFormat="1" x14ac:dyDescent="0.25">
      <c r="E992" s="43"/>
      <c r="F992" s="43"/>
      <c r="G992" s="41"/>
      <c r="I992" s="41"/>
      <c r="K992" s="41"/>
      <c r="P992" s="109"/>
    </row>
    <row r="993" spans="5:16" s="38" customFormat="1" x14ac:dyDescent="0.25">
      <c r="E993" s="43"/>
      <c r="F993" s="43"/>
      <c r="G993" s="41"/>
      <c r="I993" s="41"/>
      <c r="K993" s="41"/>
      <c r="P993" s="109"/>
    </row>
    <row r="994" spans="5:16" s="38" customFormat="1" x14ac:dyDescent="0.25">
      <c r="E994" s="43"/>
      <c r="F994" s="43"/>
      <c r="G994" s="41"/>
      <c r="I994" s="41"/>
      <c r="K994" s="41"/>
      <c r="P994" s="109"/>
    </row>
    <row r="995" spans="5:16" s="38" customFormat="1" x14ac:dyDescent="0.25">
      <c r="E995" s="43"/>
      <c r="F995" s="43"/>
      <c r="G995" s="41"/>
      <c r="I995" s="41"/>
      <c r="K995" s="41"/>
      <c r="P995" s="109"/>
    </row>
    <row r="996" spans="5:16" s="38" customFormat="1" x14ac:dyDescent="0.25">
      <c r="E996" s="43"/>
      <c r="F996" s="43"/>
      <c r="G996" s="41"/>
      <c r="I996" s="41"/>
      <c r="K996" s="41"/>
      <c r="P996" s="109"/>
    </row>
    <row r="997" spans="5:16" s="38" customFormat="1" x14ac:dyDescent="0.25">
      <c r="E997" s="43"/>
      <c r="F997" s="43"/>
      <c r="G997" s="41"/>
      <c r="I997" s="41"/>
      <c r="K997" s="41"/>
      <c r="P997" s="109"/>
    </row>
    <row r="998" spans="5:16" s="38" customFormat="1" x14ac:dyDescent="0.25">
      <c r="E998" s="43"/>
      <c r="F998" s="43"/>
      <c r="G998" s="41"/>
      <c r="I998" s="41"/>
      <c r="K998" s="41"/>
      <c r="P998" s="109"/>
    </row>
    <row r="999" spans="5:16" s="38" customFormat="1" x14ac:dyDescent="0.25">
      <c r="E999" s="43"/>
      <c r="F999" s="43"/>
      <c r="G999" s="41"/>
      <c r="I999" s="41"/>
      <c r="K999" s="41"/>
      <c r="P999" s="109"/>
    </row>
    <row r="1000" spans="5:16" s="38" customFormat="1" x14ac:dyDescent="0.25">
      <c r="E1000" s="43"/>
      <c r="F1000" s="43"/>
      <c r="G1000" s="41"/>
      <c r="I1000" s="41"/>
      <c r="K1000" s="41"/>
      <c r="P1000" s="109"/>
    </row>
    <row r="1001" spans="5:16" s="38" customFormat="1" x14ac:dyDescent="0.25">
      <c r="E1001" s="43"/>
      <c r="F1001" s="43"/>
      <c r="G1001" s="41"/>
      <c r="I1001" s="41"/>
      <c r="K1001" s="41"/>
      <c r="P1001" s="109"/>
    </row>
    <row r="1002" spans="5:16" s="38" customFormat="1" x14ac:dyDescent="0.25">
      <c r="E1002" s="43"/>
      <c r="F1002" s="43"/>
      <c r="G1002" s="41"/>
      <c r="I1002" s="41"/>
      <c r="K1002" s="41"/>
      <c r="P1002" s="109"/>
    </row>
    <row r="1003" spans="5:16" s="38" customFormat="1" x14ac:dyDescent="0.25">
      <c r="E1003" s="43"/>
      <c r="F1003" s="43"/>
      <c r="G1003" s="41"/>
      <c r="I1003" s="41"/>
      <c r="K1003" s="41"/>
      <c r="P1003" s="109"/>
    </row>
    <row r="1004" spans="5:16" s="38" customFormat="1" x14ac:dyDescent="0.25">
      <c r="E1004" s="43"/>
      <c r="F1004" s="43"/>
      <c r="G1004" s="41"/>
      <c r="I1004" s="41"/>
      <c r="K1004" s="41"/>
      <c r="P1004" s="109"/>
    </row>
    <row r="1005" spans="5:16" s="38" customFormat="1" x14ac:dyDescent="0.25">
      <c r="E1005" s="43"/>
      <c r="F1005" s="43"/>
      <c r="G1005" s="41"/>
      <c r="I1005" s="41"/>
      <c r="K1005" s="41"/>
      <c r="P1005" s="109"/>
    </row>
    <row r="1006" spans="5:16" s="38" customFormat="1" x14ac:dyDescent="0.25">
      <c r="E1006" s="43"/>
      <c r="F1006" s="43"/>
      <c r="G1006" s="41"/>
      <c r="I1006" s="41"/>
      <c r="K1006" s="41"/>
      <c r="P1006" s="109"/>
    </row>
    <row r="1007" spans="5:16" s="38" customFormat="1" x14ac:dyDescent="0.25">
      <c r="E1007" s="43"/>
      <c r="F1007" s="43"/>
      <c r="G1007" s="41"/>
      <c r="I1007" s="41"/>
      <c r="K1007" s="41"/>
      <c r="P1007" s="109"/>
    </row>
    <row r="1008" spans="5:16" s="38" customFormat="1" x14ac:dyDescent="0.25">
      <c r="E1008" s="43"/>
      <c r="F1008" s="43"/>
      <c r="G1008" s="41"/>
      <c r="I1008" s="41"/>
      <c r="K1008" s="41"/>
      <c r="P1008" s="109"/>
    </row>
    <row r="1009" spans="5:16" s="38" customFormat="1" x14ac:dyDescent="0.25">
      <c r="E1009" s="43"/>
      <c r="F1009" s="43"/>
      <c r="G1009" s="41"/>
      <c r="I1009" s="41"/>
      <c r="K1009" s="41"/>
      <c r="P1009" s="109"/>
    </row>
    <row r="1010" spans="5:16" s="38" customFormat="1" x14ac:dyDescent="0.25">
      <c r="E1010" s="43"/>
      <c r="F1010" s="43"/>
      <c r="G1010" s="41"/>
      <c r="I1010" s="41"/>
      <c r="K1010" s="41"/>
      <c r="P1010" s="109"/>
    </row>
    <row r="1011" spans="5:16" s="38" customFormat="1" x14ac:dyDescent="0.25">
      <c r="E1011" s="43"/>
      <c r="F1011" s="43"/>
      <c r="G1011" s="41"/>
      <c r="I1011" s="41"/>
      <c r="K1011" s="41"/>
      <c r="P1011" s="109"/>
    </row>
    <row r="1012" spans="5:16" s="38" customFormat="1" x14ac:dyDescent="0.25">
      <c r="E1012" s="43"/>
      <c r="F1012" s="43"/>
      <c r="G1012" s="41"/>
      <c r="I1012" s="41"/>
      <c r="K1012" s="41"/>
      <c r="P1012" s="109"/>
    </row>
    <row r="1013" spans="5:16" s="38" customFormat="1" x14ac:dyDescent="0.25">
      <c r="E1013" s="43"/>
      <c r="F1013" s="43"/>
      <c r="G1013" s="41"/>
      <c r="I1013" s="41"/>
      <c r="K1013" s="41"/>
      <c r="P1013" s="109"/>
    </row>
    <row r="1014" spans="5:16" s="38" customFormat="1" x14ac:dyDescent="0.25">
      <c r="E1014" s="43"/>
      <c r="F1014" s="43"/>
      <c r="G1014" s="41"/>
      <c r="I1014" s="41"/>
      <c r="K1014" s="41"/>
      <c r="P1014" s="109"/>
    </row>
    <row r="1015" spans="5:16" s="38" customFormat="1" x14ac:dyDescent="0.25">
      <c r="E1015" s="43"/>
      <c r="F1015" s="43"/>
      <c r="G1015" s="41"/>
      <c r="I1015" s="41"/>
      <c r="K1015" s="41"/>
      <c r="P1015" s="109"/>
    </row>
    <row r="1016" spans="5:16" s="38" customFormat="1" x14ac:dyDescent="0.25">
      <c r="E1016" s="43"/>
      <c r="F1016" s="43"/>
      <c r="G1016" s="41"/>
      <c r="I1016" s="41"/>
      <c r="K1016" s="41"/>
      <c r="P1016" s="109"/>
    </row>
    <row r="1017" spans="5:16" s="38" customFormat="1" x14ac:dyDescent="0.25">
      <c r="E1017" s="43"/>
      <c r="F1017" s="43"/>
      <c r="G1017" s="41"/>
      <c r="I1017" s="41"/>
      <c r="K1017" s="41"/>
      <c r="P1017" s="109"/>
    </row>
    <row r="1018" spans="5:16" s="38" customFormat="1" x14ac:dyDescent="0.25">
      <c r="E1018" s="43"/>
      <c r="F1018" s="43"/>
      <c r="G1018" s="41"/>
      <c r="I1018" s="41"/>
      <c r="K1018" s="41"/>
      <c r="P1018" s="109"/>
    </row>
    <row r="1019" spans="5:16" s="38" customFormat="1" x14ac:dyDescent="0.25">
      <c r="E1019" s="43"/>
      <c r="F1019" s="43"/>
      <c r="G1019" s="41"/>
      <c r="I1019" s="41"/>
      <c r="K1019" s="41"/>
      <c r="P1019" s="109"/>
    </row>
    <row r="1020" spans="5:16" s="38" customFormat="1" x14ac:dyDescent="0.25">
      <c r="E1020" s="43"/>
      <c r="F1020" s="43"/>
      <c r="G1020" s="41"/>
      <c r="I1020" s="41"/>
      <c r="K1020" s="41"/>
      <c r="P1020" s="109"/>
    </row>
    <row r="1021" spans="5:16" s="38" customFormat="1" x14ac:dyDescent="0.25">
      <c r="E1021" s="43"/>
      <c r="F1021" s="43"/>
      <c r="G1021" s="41"/>
      <c r="I1021" s="41"/>
      <c r="K1021" s="41"/>
      <c r="P1021" s="109"/>
    </row>
    <row r="1022" spans="5:16" s="38" customFormat="1" x14ac:dyDescent="0.25">
      <c r="E1022" s="43"/>
      <c r="F1022" s="43"/>
      <c r="G1022" s="41"/>
      <c r="I1022" s="41"/>
      <c r="K1022" s="41"/>
      <c r="P1022" s="109"/>
    </row>
    <row r="1023" spans="5:16" s="38" customFormat="1" x14ac:dyDescent="0.25">
      <c r="E1023" s="43"/>
      <c r="F1023" s="43"/>
      <c r="G1023" s="41"/>
      <c r="I1023" s="41"/>
      <c r="K1023" s="41"/>
      <c r="P1023" s="109"/>
    </row>
    <row r="1024" spans="5:16" s="38" customFormat="1" x14ac:dyDescent="0.25">
      <c r="E1024" s="43"/>
      <c r="F1024" s="43"/>
      <c r="G1024" s="41"/>
      <c r="I1024" s="41"/>
      <c r="K1024" s="41"/>
      <c r="P1024" s="109"/>
    </row>
    <row r="1025" spans="5:16" s="38" customFormat="1" x14ac:dyDescent="0.25">
      <c r="E1025" s="43"/>
      <c r="F1025" s="43"/>
      <c r="G1025" s="41"/>
      <c r="I1025" s="41"/>
      <c r="K1025" s="41"/>
      <c r="P1025" s="109"/>
    </row>
    <row r="1026" spans="5:16" s="38" customFormat="1" x14ac:dyDescent="0.25">
      <c r="E1026" s="43"/>
      <c r="F1026" s="43"/>
      <c r="G1026" s="41"/>
      <c r="I1026" s="41"/>
      <c r="K1026" s="41"/>
      <c r="P1026" s="109"/>
    </row>
    <row r="1027" spans="5:16" s="38" customFormat="1" x14ac:dyDescent="0.25">
      <c r="E1027" s="43"/>
      <c r="F1027" s="43"/>
      <c r="G1027" s="41"/>
      <c r="I1027" s="41"/>
      <c r="K1027" s="41"/>
      <c r="P1027" s="109"/>
    </row>
    <row r="1028" spans="5:16" s="38" customFormat="1" x14ac:dyDescent="0.25">
      <c r="E1028" s="43"/>
      <c r="F1028" s="43"/>
      <c r="G1028" s="41"/>
      <c r="I1028" s="41"/>
      <c r="K1028" s="41"/>
      <c r="P1028" s="109"/>
    </row>
    <row r="1029" spans="5:16" s="38" customFormat="1" x14ac:dyDescent="0.25">
      <c r="E1029" s="43"/>
      <c r="F1029" s="43"/>
      <c r="G1029" s="41"/>
      <c r="I1029" s="41"/>
      <c r="K1029" s="41"/>
      <c r="P1029" s="109"/>
    </row>
    <row r="1030" spans="5:16" s="38" customFormat="1" x14ac:dyDescent="0.25">
      <c r="E1030" s="43"/>
      <c r="F1030" s="43"/>
      <c r="G1030" s="41"/>
      <c r="I1030" s="41"/>
      <c r="K1030" s="41"/>
      <c r="P1030" s="109"/>
    </row>
    <row r="1031" spans="5:16" s="38" customFormat="1" x14ac:dyDescent="0.25">
      <c r="E1031" s="43"/>
      <c r="F1031" s="43"/>
      <c r="G1031" s="41"/>
      <c r="I1031" s="41"/>
      <c r="K1031" s="41"/>
      <c r="P1031" s="109"/>
    </row>
    <row r="1032" spans="5:16" s="38" customFormat="1" x14ac:dyDescent="0.25">
      <c r="E1032" s="43"/>
      <c r="F1032" s="43"/>
      <c r="G1032" s="41"/>
      <c r="I1032" s="41"/>
      <c r="K1032" s="41"/>
      <c r="P1032" s="109"/>
    </row>
    <row r="1033" spans="5:16" s="38" customFormat="1" x14ac:dyDescent="0.25">
      <c r="E1033" s="43"/>
      <c r="F1033" s="43"/>
      <c r="G1033" s="41"/>
      <c r="I1033" s="41"/>
      <c r="K1033" s="41"/>
      <c r="P1033" s="109"/>
    </row>
    <row r="1034" spans="5:16" s="38" customFormat="1" x14ac:dyDescent="0.25">
      <c r="E1034" s="43"/>
      <c r="F1034" s="43"/>
      <c r="G1034" s="41"/>
      <c r="I1034" s="41"/>
      <c r="K1034" s="41"/>
      <c r="P1034" s="109"/>
    </row>
    <row r="1035" spans="5:16" s="38" customFormat="1" x14ac:dyDescent="0.25">
      <c r="E1035" s="43"/>
      <c r="F1035" s="43"/>
      <c r="G1035" s="41"/>
      <c r="I1035" s="41"/>
      <c r="K1035" s="41"/>
      <c r="P1035" s="109"/>
    </row>
    <row r="1036" spans="5:16" s="38" customFormat="1" x14ac:dyDescent="0.25">
      <c r="E1036" s="43"/>
      <c r="F1036" s="43"/>
      <c r="G1036" s="41"/>
      <c r="I1036" s="41"/>
      <c r="K1036" s="41"/>
      <c r="P1036" s="109"/>
    </row>
    <row r="1037" spans="5:16" s="38" customFormat="1" x14ac:dyDescent="0.25">
      <c r="E1037" s="43"/>
      <c r="F1037" s="43"/>
      <c r="G1037" s="41"/>
      <c r="I1037" s="41"/>
      <c r="K1037" s="41"/>
      <c r="P1037" s="109"/>
    </row>
    <row r="1038" spans="5:16" s="38" customFormat="1" x14ac:dyDescent="0.25">
      <c r="E1038" s="43"/>
      <c r="F1038" s="43"/>
      <c r="G1038" s="41"/>
      <c r="I1038" s="41"/>
      <c r="K1038" s="41"/>
      <c r="P1038" s="109"/>
    </row>
    <row r="1039" spans="5:16" s="38" customFormat="1" x14ac:dyDescent="0.25">
      <c r="E1039" s="43"/>
      <c r="F1039" s="43"/>
      <c r="G1039" s="41"/>
      <c r="I1039" s="41"/>
      <c r="K1039" s="41"/>
      <c r="P1039" s="109"/>
    </row>
    <row r="1040" spans="5:16" s="38" customFormat="1" x14ac:dyDescent="0.25">
      <c r="E1040" s="43"/>
      <c r="F1040" s="43"/>
      <c r="G1040" s="41"/>
      <c r="I1040" s="41"/>
      <c r="K1040" s="41"/>
      <c r="P1040" s="109"/>
    </row>
    <row r="1041" spans="5:16" s="38" customFormat="1" x14ac:dyDescent="0.25">
      <c r="E1041" s="43"/>
      <c r="F1041" s="43"/>
      <c r="G1041" s="41"/>
      <c r="I1041" s="41"/>
      <c r="K1041" s="41"/>
      <c r="P1041" s="109"/>
    </row>
    <row r="1042" spans="5:16" s="38" customFormat="1" x14ac:dyDescent="0.25">
      <c r="E1042" s="43"/>
      <c r="F1042" s="43"/>
      <c r="G1042" s="41"/>
      <c r="I1042" s="41"/>
      <c r="K1042" s="41"/>
      <c r="P1042" s="109"/>
    </row>
    <row r="1043" spans="5:16" s="38" customFormat="1" x14ac:dyDescent="0.25">
      <c r="E1043" s="43"/>
      <c r="F1043" s="43"/>
      <c r="G1043" s="41"/>
      <c r="I1043" s="41"/>
      <c r="K1043" s="41"/>
      <c r="P1043" s="109"/>
    </row>
    <row r="1044" spans="5:16" s="38" customFormat="1" x14ac:dyDescent="0.25">
      <c r="E1044" s="43"/>
      <c r="F1044" s="43"/>
      <c r="G1044" s="41"/>
      <c r="I1044" s="41"/>
      <c r="K1044" s="41"/>
      <c r="P1044" s="109"/>
    </row>
    <row r="1045" spans="5:16" s="38" customFormat="1" x14ac:dyDescent="0.25">
      <c r="E1045" s="43"/>
      <c r="F1045" s="43"/>
      <c r="G1045" s="41"/>
      <c r="I1045" s="41"/>
      <c r="K1045" s="41"/>
      <c r="P1045" s="109"/>
    </row>
    <row r="1046" spans="5:16" s="38" customFormat="1" x14ac:dyDescent="0.25">
      <c r="E1046" s="43"/>
      <c r="F1046" s="43"/>
      <c r="G1046" s="41"/>
      <c r="I1046" s="41"/>
      <c r="K1046" s="41"/>
      <c r="P1046" s="109"/>
    </row>
    <row r="1047" spans="5:16" s="38" customFormat="1" x14ac:dyDescent="0.25">
      <c r="E1047" s="43"/>
      <c r="F1047" s="43"/>
      <c r="G1047" s="41"/>
      <c r="I1047" s="41"/>
      <c r="K1047" s="41"/>
      <c r="P1047" s="109"/>
    </row>
    <row r="1048" spans="5:16" s="38" customFormat="1" x14ac:dyDescent="0.25">
      <c r="E1048" s="43"/>
      <c r="F1048" s="43"/>
      <c r="G1048" s="41"/>
      <c r="I1048" s="41"/>
      <c r="K1048" s="41"/>
      <c r="P1048" s="109"/>
    </row>
    <row r="1049" spans="5:16" s="38" customFormat="1" x14ac:dyDescent="0.25">
      <c r="E1049" s="43"/>
      <c r="F1049" s="43"/>
      <c r="G1049" s="41"/>
      <c r="I1049" s="41"/>
      <c r="K1049" s="41"/>
      <c r="P1049" s="109"/>
    </row>
    <row r="1050" spans="5:16" s="38" customFormat="1" x14ac:dyDescent="0.25">
      <c r="E1050" s="43"/>
      <c r="F1050" s="43"/>
      <c r="G1050" s="41"/>
      <c r="I1050" s="41"/>
      <c r="K1050" s="41"/>
      <c r="P1050" s="109"/>
    </row>
    <row r="1051" spans="5:16" s="38" customFormat="1" x14ac:dyDescent="0.25">
      <c r="E1051" s="43"/>
      <c r="F1051" s="43"/>
      <c r="G1051" s="41"/>
      <c r="I1051" s="41"/>
      <c r="K1051" s="41"/>
      <c r="P1051" s="109"/>
    </row>
    <row r="1052" spans="5:16" s="38" customFormat="1" x14ac:dyDescent="0.25">
      <c r="E1052" s="43"/>
      <c r="F1052" s="43"/>
      <c r="G1052" s="41"/>
      <c r="I1052" s="41"/>
      <c r="K1052" s="41"/>
      <c r="P1052" s="109"/>
    </row>
    <row r="1053" spans="5:16" s="38" customFormat="1" x14ac:dyDescent="0.25">
      <c r="E1053" s="43"/>
      <c r="F1053" s="43"/>
      <c r="G1053" s="41"/>
      <c r="I1053" s="41"/>
      <c r="K1053" s="41"/>
      <c r="P1053" s="109"/>
    </row>
    <row r="1054" spans="5:16" s="38" customFormat="1" x14ac:dyDescent="0.25">
      <c r="E1054" s="43"/>
      <c r="F1054" s="43"/>
      <c r="G1054" s="41"/>
      <c r="I1054" s="41"/>
      <c r="K1054" s="41"/>
      <c r="P1054" s="109"/>
    </row>
    <row r="1055" spans="5:16" s="38" customFormat="1" x14ac:dyDescent="0.25">
      <c r="E1055" s="43"/>
      <c r="F1055" s="43"/>
      <c r="G1055" s="41"/>
      <c r="I1055" s="41"/>
      <c r="K1055" s="41"/>
      <c r="P1055" s="109"/>
    </row>
    <row r="1056" spans="5:16" s="38" customFormat="1" x14ac:dyDescent="0.25">
      <c r="E1056" s="43"/>
      <c r="F1056" s="43"/>
      <c r="G1056" s="41"/>
      <c r="I1056" s="41"/>
      <c r="K1056" s="41"/>
      <c r="P1056" s="109"/>
    </row>
    <row r="1057" spans="5:16" s="38" customFormat="1" x14ac:dyDescent="0.25">
      <c r="E1057" s="43"/>
      <c r="F1057" s="43"/>
      <c r="G1057" s="41"/>
      <c r="I1057" s="41"/>
      <c r="K1057" s="41"/>
      <c r="P1057" s="109"/>
    </row>
    <row r="1058" spans="5:16" s="38" customFormat="1" x14ac:dyDescent="0.25">
      <c r="E1058" s="43"/>
      <c r="F1058" s="43"/>
      <c r="G1058" s="41"/>
      <c r="I1058" s="41"/>
      <c r="K1058" s="41"/>
      <c r="P1058" s="109"/>
    </row>
    <row r="1059" spans="5:16" s="38" customFormat="1" x14ac:dyDescent="0.25">
      <c r="E1059" s="43"/>
      <c r="F1059" s="43"/>
      <c r="G1059" s="41"/>
      <c r="I1059" s="41"/>
      <c r="K1059" s="41"/>
      <c r="P1059" s="109"/>
    </row>
    <row r="1060" spans="5:16" s="38" customFormat="1" x14ac:dyDescent="0.25">
      <c r="E1060" s="43"/>
      <c r="F1060" s="43"/>
      <c r="G1060" s="41"/>
      <c r="I1060" s="41"/>
      <c r="K1060" s="41"/>
      <c r="P1060" s="109"/>
    </row>
    <row r="1061" spans="5:16" s="38" customFormat="1" x14ac:dyDescent="0.25">
      <c r="E1061" s="43"/>
      <c r="F1061" s="43"/>
      <c r="G1061" s="41"/>
      <c r="I1061" s="41"/>
      <c r="K1061" s="41"/>
      <c r="P1061" s="109"/>
    </row>
    <row r="1062" spans="5:16" s="38" customFormat="1" x14ac:dyDescent="0.25">
      <c r="E1062" s="43"/>
      <c r="F1062" s="43"/>
      <c r="G1062" s="41"/>
      <c r="I1062" s="41"/>
      <c r="K1062" s="41"/>
      <c r="P1062" s="109"/>
    </row>
    <row r="1063" spans="5:16" s="38" customFormat="1" x14ac:dyDescent="0.25">
      <c r="E1063" s="43"/>
      <c r="F1063" s="43"/>
      <c r="G1063" s="41"/>
      <c r="I1063" s="41"/>
      <c r="K1063" s="41"/>
      <c r="P1063" s="109"/>
    </row>
    <row r="1064" spans="5:16" s="38" customFormat="1" x14ac:dyDescent="0.25">
      <c r="E1064" s="43"/>
      <c r="F1064" s="43"/>
      <c r="G1064" s="41"/>
      <c r="I1064" s="41"/>
      <c r="K1064" s="41"/>
      <c r="P1064" s="109"/>
    </row>
    <row r="1065" spans="5:16" s="38" customFormat="1" x14ac:dyDescent="0.25">
      <c r="E1065" s="43"/>
      <c r="F1065" s="43"/>
      <c r="G1065" s="41"/>
      <c r="I1065" s="41"/>
      <c r="K1065" s="41"/>
      <c r="P1065" s="109"/>
    </row>
    <row r="1066" spans="5:16" s="38" customFormat="1" x14ac:dyDescent="0.25">
      <c r="E1066" s="43"/>
      <c r="F1066" s="43"/>
      <c r="G1066" s="41"/>
      <c r="I1066" s="41"/>
      <c r="K1066" s="41"/>
      <c r="P1066" s="109"/>
    </row>
    <row r="1067" spans="5:16" s="38" customFormat="1" x14ac:dyDescent="0.25">
      <c r="E1067" s="43"/>
      <c r="F1067" s="43"/>
      <c r="G1067" s="41"/>
      <c r="I1067" s="41"/>
      <c r="K1067" s="41"/>
      <c r="P1067" s="109"/>
    </row>
    <row r="1068" spans="5:16" s="38" customFormat="1" x14ac:dyDescent="0.25">
      <c r="E1068" s="43"/>
      <c r="F1068" s="43"/>
      <c r="G1068" s="41"/>
      <c r="I1068" s="41"/>
      <c r="K1068" s="41"/>
      <c r="P1068" s="109"/>
    </row>
    <row r="1069" spans="5:16" s="38" customFormat="1" x14ac:dyDescent="0.25">
      <c r="E1069" s="43"/>
      <c r="F1069" s="43"/>
      <c r="G1069" s="41"/>
      <c r="I1069" s="41"/>
      <c r="K1069" s="41"/>
      <c r="P1069" s="109"/>
    </row>
    <row r="1070" spans="5:16" s="38" customFormat="1" x14ac:dyDescent="0.25">
      <c r="E1070" s="43"/>
      <c r="F1070" s="43"/>
      <c r="G1070" s="41"/>
      <c r="I1070" s="41"/>
      <c r="K1070" s="41"/>
      <c r="P1070" s="109"/>
    </row>
    <row r="1071" spans="5:16" s="38" customFormat="1" x14ac:dyDescent="0.25">
      <c r="E1071" s="43"/>
      <c r="F1071" s="43"/>
      <c r="G1071" s="41"/>
      <c r="I1071" s="41"/>
      <c r="K1071" s="41"/>
      <c r="P1071" s="109"/>
    </row>
    <row r="1072" spans="5:16" s="38" customFormat="1" x14ac:dyDescent="0.25">
      <c r="E1072" s="43"/>
      <c r="F1072" s="43"/>
      <c r="G1072" s="41"/>
      <c r="I1072" s="41"/>
      <c r="K1072" s="41"/>
      <c r="P1072" s="109"/>
    </row>
    <row r="1073" spans="5:16" s="38" customFormat="1" x14ac:dyDescent="0.25">
      <c r="E1073" s="43"/>
      <c r="F1073" s="43"/>
      <c r="G1073" s="41"/>
      <c r="I1073" s="41"/>
      <c r="K1073" s="41"/>
      <c r="P1073" s="109"/>
    </row>
    <row r="1074" spans="5:16" s="38" customFormat="1" x14ac:dyDescent="0.25">
      <c r="E1074" s="43"/>
      <c r="F1074" s="43"/>
      <c r="G1074" s="41"/>
      <c r="I1074" s="41"/>
      <c r="K1074" s="41"/>
      <c r="P1074" s="109"/>
    </row>
    <row r="1075" spans="5:16" s="38" customFormat="1" x14ac:dyDescent="0.25">
      <c r="E1075" s="43"/>
      <c r="F1075" s="43"/>
      <c r="G1075" s="41"/>
      <c r="I1075" s="41"/>
      <c r="K1075" s="41"/>
      <c r="P1075" s="109"/>
    </row>
    <row r="1076" spans="5:16" s="38" customFormat="1" x14ac:dyDescent="0.25">
      <c r="E1076" s="43"/>
      <c r="F1076" s="43"/>
      <c r="G1076" s="41"/>
      <c r="I1076" s="41"/>
      <c r="K1076" s="41"/>
      <c r="P1076" s="109"/>
    </row>
    <row r="1077" spans="5:16" s="38" customFormat="1" x14ac:dyDescent="0.25">
      <c r="E1077" s="43"/>
      <c r="F1077" s="43"/>
      <c r="G1077" s="41"/>
      <c r="I1077" s="41"/>
      <c r="K1077" s="41"/>
      <c r="P1077" s="109"/>
    </row>
    <row r="1078" spans="5:16" s="38" customFormat="1" x14ac:dyDescent="0.25">
      <c r="E1078" s="43"/>
      <c r="F1078" s="43"/>
      <c r="G1078" s="41"/>
      <c r="I1078" s="41"/>
      <c r="K1078" s="41"/>
      <c r="P1078" s="109"/>
    </row>
    <row r="1079" spans="5:16" s="38" customFormat="1" x14ac:dyDescent="0.25">
      <c r="E1079" s="43"/>
      <c r="F1079" s="43"/>
      <c r="G1079" s="41"/>
      <c r="I1079" s="41"/>
      <c r="K1079" s="41"/>
      <c r="P1079" s="109"/>
    </row>
    <row r="1080" spans="5:16" s="38" customFormat="1" x14ac:dyDescent="0.25">
      <c r="E1080" s="43"/>
      <c r="F1080" s="43"/>
      <c r="G1080" s="41"/>
      <c r="I1080" s="41"/>
      <c r="K1080" s="41"/>
      <c r="P1080" s="109"/>
    </row>
    <row r="1081" spans="5:16" s="38" customFormat="1" x14ac:dyDescent="0.25">
      <c r="E1081" s="43"/>
      <c r="F1081" s="43"/>
      <c r="G1081" s="41"/>
      <c r="I1081" s="41"/>
      <c r="K1081" s="41"/>
      <c r="P1081" s="109"/>
    </row>
    <row r="1082" spans="5:16" s="38" customFormat="1" x14ac:dyDescent="0.25">
      <c r="E1082" s="43"/>
      <c r="F1082" s="43"/>
      <c r="G1082" s="41"/>
      <c r="I1082" s="41"/>
      <c r="K1082" s="41"/>
      <c r="P1082" s="109"/>
    </row>
    <row r="1083" spans="5:16" s="38" customFormat="1" x14ac:dyDescent="0.25">
      <c r="E1083" s="43"/>
      <c r="F1083" s="43"/>
      <c r="G1083" s="41"/>
      <c r="I1083" s="41"/>
      <c r="K1083" s="41"/>
      <c r="P1083" s="109"/>
    </row>
    <row r="1084" spans="5:16" s="38" customFormat="1" x14ac:dyDescent="0.25">
      <c r="E1084" s="43"/>
      <c r="F1084" s="43"/>
      <c r="G1084" s="41"/>
      <c r="I1084" s="41"/>
      <c r="K1084" s="41"/>
      <c r="P1084" s="109"/>
    </row>
    <row r="1085" spans="5:16" s="38" customFormat="1" x14ac:dyDescent="0.25">
      <c r="E1085" s="43"/>
      <c r="F1085" s="43"/>
      <c r="G1085" s="41"/>
      <c r="I1085" s="41"/>
      <c r="K1085" s="41"/>
      <c r="P1085" s="109"/>
    </row>
    <row r="1086" spans="5:16" s="38" customFormat="1" x14ac:dyDescent="0.25">
      <c r="E1086" s="43"/>
      <c r="F1086" s="43"/>
      <c r="G1086" s="41"/>
      <c r="I1086" s="41"/>
      <c r="K1086" s="41"/>
      <c r="P1086" s="109"/>
    </row>
    <row r="1087" spans="5:16" s="38" customFormat="1" x14ac:dyDescent="0.25">
      <c r="E1087" s="43"/>
      <c r="F1087" s="43"/>
      <c r="G1087" s="41"/>
      <c r="I1087" s="41"/>
      <c r="K1087" s="41"/>
      <c r="P1087" s="109"/>
    </row>
    <row r="1088" spans="5:16" s="38" customFormat="1" x14ac:dyDescent="0.25">
      <c r="E1088" s="43"/>
      <c r="F1088" s="43"/>
      <c r="G1088" s="41"/>
      <c r="I1088" s="41"/>
      <c r="K1088" s="41"/>
      <c r="P1088" s="109"/>
    </row>
    <row r="1089" spans="5:16" s="38" customFormat="1" x14ac:dyDescent="0.25">
      <c r="E1089" s="43"/>
      <c r="F1089" s="43"/>
      <c r="G1089" s="41"/>
      <c r="I1089" s="41"/>
      <c r="K1089" s="41"/>
      <c r="P1089" s="109"/>
    </row>
    <row r="1090" spans="5:16" s="38" customFormat="1" x14ac:dyDescent="0.25">
      <c r="E1090" s="43"/>
      <c r="F1090" s="43"/>
      <c r="G1090" s="41"/>
      <c r="I1090" s="41"/>
      <c r="K1090" s="41"/>
      <c r="P1090" s="109"/>
    </row>
    <row r="1091" spans="5:16" s="38" customFormat="1" x14ac:dyDescent="0.25">
      <c r="E1091" s="43"/>
      <c r="F1091" s="43"/>
      <c r="G1091" s="41"/>
      <c r="I1091" s="41"/>
      <c r="K1091" s="41"/>
      <c r="P1091" s="109"/>
    </row>
    <row r="1092" spans="5:16" s="38" customFormat="1" x14ac:dyDescent="0.25">
      <c r="E1092" s="43"/>
      <c r="F1092" s="43"/>
      <c r="G1092" s="41"/>
      <c r="I1092" s="41"/>
      <c r="K1092" s="41"/>
      <c r="P1092" s="109"/>
    </row>
    <row r="1093" spans="5:16" s="38" customFormat="1" x14ac:dyDescent="0.25">
      <c r="E1093" s="43"/>
      <c r="F1093" s="43"/>
      <c r="G1093" s="41"/>
      <c r="I1093" s="41"/>
      <c r="K1093" s="41"/>
      <c r="P1093" s="109"/>
    </row>
    <row r="1094" spans="5:16" s="38" customFormat="1" x14ac:dyDescent="0.25">
      <c r="E1094" s="43"/>
      <c r="F1094" s="43"/>
      <c r="G1094" s="41"/>
      <c r="I1094" s="41"/>
      <c r="K1094" s="41"/>
      <c r="P1094" s="109"/>
    </row>
    <row r="1095" spans="5:16" s="38" customFormat="1" x14ac:dyDescent="0.25">
      <c r="E1095" s="43"/>
      <c r="F1095" s="43"/>
      <c r="G1095" s="41"/>
      <c r="I1095" s="41"/>
      <c r="K1095" s="41"/>
      <c r="P1095" s="109"/>
    </row>
    <row r="1096" spans="5:16" s="38" customFormat="1" x14ac:dyDescent="0.25">
      <c r="E1096" s="43"/>
      <c r="F1096" s="43"/>
      <c r="G1096" s="41"/>
      <c r="I1096" s="41"/>
      <c r="K1096" s="41"/>
      <c r="P1096" s="109"/>
    </row>
    <row r="1097" spans="5:16" s="38" customFormat="1" x14ac:dyDescent="0.25">
      <c r="E1097" s="43"/>
      <c r="F1097" s="43"/>
      <c r="G1097" s="41"/>
      <c r="I1097" s="41"/>
      <c r="K1097" s="41"/>
      <c r="P1097" s="109"/>
    </row>
    <row r="1098" spans="5:16" s="38" customFormat="1" x14ac:dyDescent="0.25">
      <c r="E1098" s="43"/>
      <c r="F1098" s="43"/>
      <c r="G1098" s="41"/>
      <c r="I1098" s="41"/>
      <c r="K1098" s="41"/>
      <c r="P1098" s="109"/>
    </row>
    <row r="1099" spans="5:16" s="38" customFormat="1" x14ac:dyDescent="0.25">
      <c r="E1099" s="43"/>
      <c r="F1099" s="43"/>
      <c r="G1099" s="41"/>
      <c r="I1099" s="41"/>
      <c r="K1099" s="41"/>
      <c r="P1099" s="109"/>
    </row>
    <row r="1100" spans="5:16" s="38" customFormat="1" x14ac:dyDescent="0.25">
      <c r="E1100" s="43"/>
      <c r="F1100" s="43"/>
      <c r="G1100" s="41"/>
      <c r="I1100" s="41"/>
      <c r="K1100" s="41"/>
      <c r="P1100" s="109"/>
    </row>
    <row r="1101" spans="5:16" s="38" customFormat="1" x14ac:dyDescent="0.25">
      <c r="E1101" s="43"/>
      <c r="F1101" s="43"/>
      <c r="G1101" s="41"/>
      <c r="I1101" s="41"/>
      <c r="K1101" s="41"/>
      <c r="P1101" s="109"/>
    </row>
    <row r="1102" spans="5:16" s="38" customFormat="1" x14ac:dyDescent="0.25">
      <c r="E1102" s="43"/>
      <c r="F1102" s="43"/>
      <c r="G1102" s="41"/>
      <c r="I1102" s="41"/>
      <c r="K1102" s="41"/>
      <c r="P1102" s="109"/>
    </row>
    <row r="1103" spans="5:16" s="38" customFormat="1" x14ac:dyDescent="0.25">
      <c r="E1103" s="43"/>
      <c r="F1103" s="43"/>
      <c r="G1103" s="41"/>
      <c r="I1103" s="41"/>
      <c r="K1103" s="41"/>
      <c r="P1103" s="109"/>
    </row>
    <row r="1104" spans="5:16" s="38" customFormat="1" x14ac:dyDescent="0.25">
      <c r="E1104" s="43"/>
      <c r="F1104" s="43"/>
      <c r="G1104" s="41"/>
      <c r="I1104" s="41"/>
      <c r="K1104" s="41"/>
      <c r="P1104" s="109"/>
    </row>
    <row r="1105" spans="5:16" s="38" customFormat="1" x14ac:dyDescent="0.25">
      <c r="E1105" s="43"/>
      <c r="F1105" s="43"/>
      <c r="G1105" s="41"/>
      <c r="I1105" s="41"/>
      <c r="K1105" s="41"/>
      <c r="P1105" s="109"/>
    </row>
    <row r="1106" spans="5:16" s="38" customFormat="1" x14ac:dyDescent="0.25">
      <c r="E1106" s="43"/>
      <c r="F1106" s="43"/>
      <c r="G1106" s="41"/>
      <c r="I1106" s="41"/>
      <c r="K1106" s="41"/>
      <c r="P1106" s="109"/>
    </row>
    <row r="1107" spans="5:16" s="38" customFormat="1" x14ac:dyDescent="0.25">
      <c r="E1107" s="43"/>
      <c r="F1107" s="43"/>
      <c r="G1107" s="41"/>
      <c r="I1107" s="41"/>
      <c r="K1107" s="41"/>
      <c r="P1107" s="109"/>
    </row>
    <row r="1108" spans="5:16" s="38" customFormat="1" x14ac:dyDescent="0.25">
      <c r="E1108" s="43"/>
      <c r="F1108" s="43"/>
      <c r="G1108" s="41"/>
      <c r="I1108" s="41"/>
      <c r="K1108" s="41"/>
      <c r="P1108" s="109"/>
    </row>
    <row r="1109" spans="5:16" s="38" customFormat="1" x14ac:dyDescent="0.25">
      <c r="E1109" s="43"/>
      <c r="F1109" s="43"/>
      <c r="G1109" s="41"/>
      <c r="I1109" s="41"/>
      <c r="K1109" s="41"/>
      <c r="P1109" s="109"/>
    </row>
    <row r="1110" spans="5:16" s="38" customFormat="1" x14ac:dyDescent="0.25">
      <c r="E1110" s="43"/>
      <c r="F1110" s="43"/>
      <c r="G1110" s="41"/>
      <c r="I1110" s="41"/>
      <c r="K1110" s="41"/>
      <c r="P1110" s="109"/>
    </row>
    <row r="1111" spans="5:16" s="38" customFormat="1" x14ac:dyDescent="0.25">
      <c r="E1111" s="43"/>
      <c r="F1111" s="43"/>
      <c r="G1111" s="41"/>
      <c r="I1111" s="41"/>
      <c r="K1111" s="41"/>
      <c r="P1111" s="109"/>
    </row>
    <row r="1112" spans="5:16" s="38" customFormat="1" x14ac:dyDescent="0.25">
      <c r="E1112" s="43"/>
      <c r="F1112" s="43"/>
      <c r="G1112" s="41"/>
      <c r="I1112" s="41"/>
      <c r="K1112" s="41"/>
      <c r="P1112" s="109"/>
    </row>
    <row r="1113" spans="5:16" s="38" customFormat="1" x14ac:dyDescent="0.25">
      <c r="E1113" s="43"/>
      <c r="F1113" s="43"/>
      <c r="G1113" s="41"/>
      <c r="I1113" s="41"/>
      <c r="K1113" s="41"/>
      <c r="P1113" s="109"/>
    </row>
    <row r="1114" spans="5:16" s="38" customFormat="1" x14ac:dyDescent="0.25">
      <c r="E1114" s="43"/>
      <c r="F1114" s="43"/>
      <c r="G1114" s="41"/>
      <c r="I1114" s="41"/>
      <c r="K1114" s="41"/>
      <c r="P1114" s="109"/>
    </row>
    <row r="1115" spans="5:16" s="38" customFormat="1" x14ac:dyDescent="0.25">
      <c r="E1115" s="43"/>
      <c r="F1115" s="43"/>
      <c r="G1115" s="41"/>
      <c r="I1115" s="41"/>
      <c r="K1115" s="41"/>
      <c r="P1115" s="109"/>
    </row>
    <row r="1116" spans="5:16" s="38" customFormat="1" x14ac:dyDescent="0.25">
      <c r="E1116" s="43"/>
      <c r="F1116" s="43"/>
      <c r="G1116" s="41"/>
      <c r="I1116" s="41"/>
      <c r="K1116" s="41"/>
      <c r="P1116" s="109"/>
    </row>
    <row r="1117" spans="5:16" s="38" customFormat="1" x14ac:dyDescent="0.25">
      <c r="E1117" s="43"/>
      <c r="F1117" s="43"/>
      <c r="G1117" s="41"/>
      <c r="I1117" s="41"/>
      <c r="K1117" s="41"/>
      <c r="P1117" s="109"/>
    </row>
    <row r="1118" spans="5:16" s="38" customFormat="1" x14ac:dyDescent="0.25">
      <c r="E1118" s="43"/>
      <c r="F1118" s="43"/>
      <c r="G1118" s="41"/>
      <c r="I1118" s="41"/>
      <c r="K1118" s="41"/>
      <c r="P1118" s="109"/>
    </row>
    <row r="1119" spans="5:16" s="38" customFormat="1" x14ac:dyDescent="0.25">
      <c r="E1119" s="43"/>
      <c r="F1119" s="43"/>
      <c r="G1119" s="41"/>
      <c r="I1119" s="41"/>
      <c r="K1119" s="41"/>
      <c r="P1119" s="109"/>
    </row>
    <row r="1120" spans="5:16" s="38" customFormat="1" x14ac:dyDescent="0.25">
      <c r="E1120" s="43"/>
      <c r="F1120" s="43"/>
      <c r="G1120" s="41"/>
      <c r="I1120" s="41"/>
      <c r="K1120" s="41"/>
      <c r="P1120" s="109"/>
    </row>
    <row r="1121" spans="5:16" s="38" customFormat="1" x14ac:dyDescent="0.25">
      <c r="E1121" s="43"/>
      <c r="F1121" s="43"/>
      <c r="G1121" s="41"/>
      <c r="I1121" s="41"/>
      <c r="K1121" s="41"/>
      <c r="P1121" s="109"/>
    </row>
    <row r="1122" spans="5:16" s="38" customFormat="1" x14ac:dyDescent="0.25">
      <c r="E1122" s="43"/>
      <c r="F1122" s="43"/>
      <c r="G1122" s="41"/>
      <c r="I1122" s="41"/>
      <c r="K1122" s="41"/>
      <c r="P1122" s="109"/>
    </row>
    <row r="1123" spans="5:16" s="38" customFormat="1" x14ac:dyDescent="0.25">
      <c r="E1123" s="43"/>
      <c r="F1123" s="43"/>
      <c r="G1123" s="41"/>
      <c r="I1123" s="41"/>
      <c r="K1123" s="41"/>
      <c r="P1123" s="109"/>
    </row>
    <row r="1124" spans="5:16" s="38" customFormat="1" x14ac:dyDescent="0.25">
      <c r="E1124" s="43"/>
      <c r="F1124" s="43"/>
      <c r="G1124" s="41"/>
      <c r="I1124" s="41"/>
      <c r="K1124" s="41"/>
      <c r="P1124" s="109"/>
    </row>
    <row r="1125" spans="5:16" s="38" customFormat="1" x14ac:dyDescent="0.25">
      <c r="E1125" s="43"/>
      <c r="F1125" s="43"/>
      <c r="G1125" s="41"/>
      <c r="I1125" s="41"/>
      <c r="K1125" s="41"/>
      <c r="P1125" s="109"/>
    </row>
    <row r="1126" spans="5:16" s="38" customFormat="1" x14ac:dyDescent="0.25">
      <c r="E1126" s="43"/>
      <c r="F1126" s="43"/>
      <c r="G1126" s="41"/>
      <c r="I1126" s="41"/>
      <c r="K1126" s="41"/>
      <c r="P1126" s="109"/>
    </row>
    <row r="1127" spans="5:16" s="38" customFormat="1" x14ac:dyDescent="0.25">
      <c r="E1127" s="43"/>
      <c r="F1127" s="43"/>
      <c r="G1127" s="41"/>
      <c r="I1127" s="41"/>
      <c r="K1127" s="41"/>
      <c r="P1127" s="109"/>
    </row>
    <row r="1128" spans="5:16" s="38" customFormat="1" x14ac:dyDescent="0.25">
      <c r="E1128" s="43"/>
      <c r="F1128" s="43"/>
      <c r="G1128" s="41"/>
      <c r="I1128" s="41"/>
      <c r="K1128" s="41"/>
      <c r="P1128" s="109"/>
    </row>
    <row r="1129" spans="5:16" s="38" customFormat="1" x14ac:dyDescent="0.25">
      <c r="E1129" s="43"/>
      <c r="F1129" s="43"/>
      <c r="G1129" s="41"/>
      <c r="I1129" s="41"/>
      <c r="K1129" s="41"/>
      <c r="P1129" s="109"/>
    </row>
    <row r="1130" spans="5:16" s="38" customFormat="1" x14ac:dyDescent="0.25">
      <c r="E1130" s="43"/>
      <c r="F1130" s="43"/>
      <c r="G1130" s="41"/>
      <c r="I1130" s="41"/>
      <c r="K1130" s="41"/>
      <c r="P1130" s="109"/>
    </row>
    <row r="1131" spans="5:16" s="38" customFormat="1" x14ac:dyDescent="0.25">
      <c r="E1131" s="43"/>
      <c r="F1131" s="43"/>
      <c r="G1131" s="41"/>
      <c r="I1131" s="41"/>
      <c r="K1131" s="41"/>
      <c r="P1131" s="109"/>
    </row>
    <row r="1132" spans="5:16" s="38" customFormat="1" x14ac:dyDescent="0.25">
      <c r="E1132" s="43"/>
      <c r="F1132" s="43"/>
      <c r="G1132" s="41"/>
      <c r="I1132" s="41"/>
      <c r="K1132" s="41"/>
      <c r="P1132" s="109"/>
    </row>
    <row r="1133" spans="5:16" s="38" customFormat="1" x14ac:dyDescent="0.25">
      <c r="E1133" s="43"/>
      <c r="F1133" s="43"/>
      <c r="G1133" s="41"/>
      <c r="I1133" s="41"/>
      <c r="K1133" s="41"/>
      <c r="P1133" s="109"/>
    </row>
    <row r="1134" spans="5:16" s="38" customFormat="1" x14ac:dyDescent="0.25">
      <c r="E1134" s="43"/>
      <c r="F1134" s="43"/>
      <c r="G1134" s="41"/>
      <c r="I1134" s="41"/>
      <c r="K1134" s="41"/>
      <c r="P1134" s="109"/>
    </row>
    <row r="1135" spans="5:16" s="38" customFormat="1" x14ac:dyDescent="0.25">
      <c r="E1135" s="43"/>
      <c r="F1135" s="43"/>
      <c r="G1135" s="41"/>
      <c r="I1135" s="41"/>
      <c r="K1135" s="41"/>
      <c r="P1135" s="109"/>
    </row>
    <row r="1136" spans="5:16" s="38" customFormat="1" x14ac:dyDescent="0.25">
      <c r="E1136" s="43"/>
      <c r="F1136" s="43"/>
      <c r="G1136" s="41"/>
      <c r="I1136" s="41"/>
      <c r="K1136" s="41"/>
      <c r="P1136" s="109"/>
    </row>
    <row r="1137" spans="5:16" s="38" customFormat="1" x14ac:dyDescent="0.25">
      <c r="E1137" s="43"/>
      <c r="F1137" s="43"/>
      <c r="G1137" s="41"/>
      <c r="I1137" s="41"/>
      <c r="K1137" s="41"/>
      <c r="P1137" s="109"/>
    </row>
    <row r="1138" spans="5:16" s="38" customFormat="1" x14ac:dyDescent="0.25">
      <c r="E1138" s="43"/>
      <c r="F1138" s="43"/>
      <c r="G1138" s="41"/>
      <c r="I1138" s="41"/>
      <c r="K1138" s="41"/>
      <c r="P1138" s="109"/>
    </row>
    <row r="1139" spans="5:16" s="38" customFormat="1" x14ac:dyDescent="0.25">
      <c r="E1139" s="43"/>
      <c r="F1139" s="43"/>
      <c r="G1139" s="41"/>
      <c r="I1139" s="41"/>
      <c r="K1139" s="41"/>
      <c r="P1139" s="109"/>
    </row>
    <row r="1140" spans="5:16" s="38" customFormat="1" x14ac:dyDescent="0.25">
      <c r="E1140" s="43"/>
      <c r="F1140" s="43"/>
      <c r="G1140" s="41"/>
      <c r="I1140" s="41"/>
      <c r="K1140" s="41"/>
      <c r="P1140" s="109"/>
    </row>
    <row r="1141" spans="5:16" s="38" customFormat="1" x14ac:dyDescent="0.25">
      <c r="E1141" s="43"/>
      <c r="F1141" s="43"/>
      <c r="G1141" s="41"/>
      <c r="I1141" s="41"/>
      <c r="K1141" s="41"/>
      <c r="P1141" s="109"/>
    </row>
    <row r="1142" spans="5:16" s="38" customFormat="1" x14ac:dyDescent="0.25">
      <c r="E1142" s="43"/>
      <c r="F1142" s="43"/>
      <c r="G1142" s="41"/>
      <c r="I1142" s="41"/>
      <c r="K1142" s="41"/>
      <c r="P1142" s="109"/>
    </row>
    <row r="1143" spans="5:16" s="38" customFormat="1" x14ac:dyDescent="0.25">
      <c r="E1143" s="43"/>
      <c r="F1143" s="43"/>
      <c r="G1143" s="41"/>
      <c r="I1143" s="41"/>
      <c r="K1143" s="41"/>
      <c r="P1143" s="109"/>
    </row>
    <row r="1144" spans="5:16" s="38" customFormat="1" x14ac:dyDescent="0.25">
      <c r="E1144" s="43"/>
      <c r="F1144" s="43"/>
      <c r="G1144" s="41"/>
      <c r="I1144" s="41"/>
      <c r="K1144" s="41"/>
      <c r="P1144" s="109"/>
    </row>
    <row r="1145" spans="5:16" s="38" customFormat="1" x14ac:dyDescent="0.25">
      <c r="E1145" s="43"/>
      <c r="F1145" s="43"/>
      <c r="G1145" s="41"/>
      <c r="I1145" s="41"/>
      <c r="K1145" s="41"/>
      <c r="P1145" s="109"/>
    </row>
    <row r="1146" spans="5:16" s="38" customFormat="1" x14ac:dyDescent="0.25">
      <c r="E1146" s="43"/>
      <c r="F1146" s="43"/>
      <c r="G1146" s="41"/>
      <c r="I1146" s="41"/>
      <c r="K1146" s="41"/>
      <c r="P1146" s="109"/>
    </row>
    <row r="1147" spans="5:16" s="38" customFormat="1" x14ac:dyDescent="0.25">
      <c r="E1147" s="43"/>
      <c r="F1147" s="43"/>
      <c r="G1147" s="41"/>
      <c r="I1147" s="41"/>
      <c r="K1147" s="41"/>
      <c r="P1147" s="109"/>
    </row>
    <row r="1148" spans="5:16" s="38" customFormat="1" x14ac:dyDescent="0.25">
      <c r="E1148" s="43"/>
      <c r="F1148" s="43"/>
      <c r="G1148" s="41"/>
      <c r="I1148" s="41"/>
      <c r="K1148" s="41"/>
      <c r="P1148" s="109"/>
    </row>
    <row r="1149" spans="5:16" s="38" customFormat="1" x14ac:dyDescent="0.25">
      <c r="E1149" s="43"/>
      <c r="F1149" s="43"/>
      <c r="G1149" s="41"/>
      <c r="I1149" s="41"/>
      <c r="K1149" s="41"/>
      <c r="P1149" s="109"/>
    </row>
    <row r="1150" spans="5:16" s="38" customFormat="1" x14ac:dyDescent="0.25">
      <c r="E1150" s="43"/>
      <c r="F1150" s="43"/>
      <c r="G1150" s="41"/>
      <c r="I1150" s="41"/>
      <c r="K1150" s="41"/>
      <c r="P1150" s="109"/>
    </row>
    <row r="1151" spans="5:16" s="38" customFormat="1" x14ac:dyDescent="0.25">
      <c r="E1151" s="43"/>
      <c r="F1151" s="43"/>
      <c r="G1151" s="41"/>
      <c r="I1151" s="41"/>
      <c r="K1151" s="41"/>
      <c r="P1151" s="109"/>
    </row>
    <row r="1152" spans="5:16" s="38" customFormat="1" x14ac:dyDescent="0.25">
      <c r="E1152" s="43"/>
      <c r="F1152" s="43"/>
      <c r="G1152" s="41"/>
      <c r="I1152" s="41"/>
      <c r="K1152" s="41"/>
      <c r="P1152" s="109"/>
    </row>
    <row r="1153" spans="5:16" s="38" customFormat="1" x14ac:dyDescent="0.25">
      <c r="E1153" s="43"/>
      <c r="F1153" s="43"/>
      <c r="G1153" s="41"/>
      <c r="I1153" s="41"/>
      <c r="K1153" s="41"/>
      <c r="P1153" s="109"/>
    </row>
    <row r="1154" spans="5:16" s="38" customFormat="1" x14ac:dyDescent="0.25">
      <c r="E1154" s="43"/>
      <c r="F1154" s="43"/>
      <c r="G1154" s="41"/>
      <c r="I1154" s="41"/>
      <c r="K1154" s="41"/>
      <c r="P1154" s="109"/>
    </row>
    <row r="1155" spans="5:16" s="38" customFormat="1" x14ac:dyDescent="0.25">
      <c r="E1155" s="43"/>
      <c r="F1155" s="43"/>
      <c r="G1155" s="41"/>
      <c r="I1155" s="41"/>
      <c r="K1155" s="41"/>
      <c r="P1155" s="109"/>
    </row>
    <row r="1156" spans="5:16" s="38" customFormat="1" x14ac:dyDescent="0.25">
      <c r="E1156" s="43"/>
      <c r="F1156" s="43"/>
      <c r="G1156" s="41"/>
      <c r="I1156" s="41"/>
      <c r="K1156" s="41"/>
      <c r="P1156" s="109"/>
    </row>
    <row r="1157" spans="5:16" s="38" customFormat="1" x14ac:dyDescent="0.25">
      <c r="E1157" s="43"/>
      <c r="F1157" s="43"/>
      <c r="G1157" s="41"/>
      <c r="I1157" s="41"/>
      <c r="K1157" s="41"/>
      <c r="P1157" s="109"/>
    </row>
    <row r="1158" spans="5:16" s="38" customFormat="1" x14ac:dyDescent="0.25">
      <c r="E1158" s="43"/>
      <c r="F1158" s="43"/>
      <c r="G1158" s="41"/>
      <c r="I1158" s="41"/>
      <c r="K1158" s="41"/>
      <c r="P1158" s="109"/>
    </row>
    <row r="1159" spans="5:16" s="38" customFormat="1" x14ac:dyDescent="0.25">
      <c r="E1159" s="43"/>
      <c r="F1159" s="43"/>
      <c r="G1159" s="41"/>
      <c r="I1159" s="41"/>
      <c r="K1159" s="41"/>
      <c r="P1159" s="109"/>
    </row>
    <row r="1160" spans="5:16" s="38" customFormat="1" x14ac:dyDescent="0.25">
      <c r="E1160" s="43"/>
      <c r="F1160" s="43"/>
      <c r="G1160" s="41"/>
      <c r="I1160" s="41"/>
      <c r="K1160" s="41"/>
      <c r="P1160" s="109"/>
    </row>
    <row r="1161" spans="5:16" s="38" customFormat="1" x14ac:dyDescent="0.25">
      <c r="E1161" s="43"/>
      <c r="F1161" s="43"/>
      <c r="G1161" s="41"/>
      <c r="I1161" s="41"/>
      <c r="K1161" s="41"/>
      <c r="P1161" s="109"/>
    </row>
    <row r="1162" spans="5:16" s="38" customFormat="1" x14ac:dyDescent="0.25">
      <c r="E1162" s="43"/>
      <c r="F1162" s="43"/>
      <c r="G1162" s="41"/>
      <c r="I1162" s="41"/>
      <c r="K1162" s="41"/>
      <c r="P1162" s="109"/>
    </row>
    <row r="1163" spans="5:16" s="38" customFormat="1" x14ac:dyDescent="0.25">
      <c r="E1163" s="43"/>
      <c r="F1163" s="43"/>
      <c r="G1163" s="41"/>
      <c r="I1163" s="41"/>
      <c r="K1163" s="41"/>
      <c r="P1163" s="109"/>
    </row>
    <row r="1164" spans="5:16" s="38" customFormat="1" x14ac:dyDescent="0.25">
      <c r="E1164" s="43"/>
      <c r="F1164" s="43"/>
      <c r="G1164" s="41"/>
      <c r="I1164" s="41"/>
      <c r="K1164" s="41"/>
      <c r="P1164" s="109"/>
    </row>
    <row r="1165" spans="5:16" s="38" customFormat="1" x14ac:dyDescent="0.25">
      <c r="E1165" s="43"/>
      <c r="F1165" s="43"/>
      <c r="G1165" s="41"/>
      <c r="I1165" s="41"/>
      <c r="K1165" s="41"/>
      <c r="P1165" s="109"/>
    </row>
    <row r="1166" spans="5:16" s="38" customFormat="1" x14ac:dyDescent="0.25">
      <c r="E1166" s="43"/>
      <c r="F1166" s="43"/>
      <c r="G1166" s="41"/>
      <c r="I1166" s="41"/>
      <c r="K1166" s="41"/>
      <c r="P1166" s="109"/>
    </row>
    <row r="1167" spans="5:16" s="38" customFormat="1" x14ac:dyDescent="0.25">
      <c r="E1167" s="43"/>
      <c r="F1167" s="43"/>
      <c r="G1167" s="41"/>
      <c r="I1167" s="41"/>
      <c r="K1167" s="41"/>
      <c r="P1167" s="109"/>
    </row>
    <row r="1168" spans="5:16" s="38" customFormat="1" x14ac:dyDescent="0.25">
      <c r="E1168" s="43"/>
      <c r="F1168" s="43"/>
      <c r="G1168" s="41"/>
      <c r="I1168" s="41"/>
      <c r="K1168" s="41"/>
      <c r="P1168" s="109"/>
    </row>
    <row r="1169" spans="5:16" s="38" customFormat="1" x14ac:dyDescent="0.25">
      <c r="E1169" s="43"/>
      <c r="F1169" s="43"/>
      <c r="G1169" s="41"/>
      <c r="I1169" s="41"/>
      <c r="K1169" s="41"/>
      <c r="P1169" s="109"/>
    </row>
    <row r="1170" spans="5:16" s="38" customFormat="1" x14ac:dyDescent="0.25">
      <c r="E1170" s="43"/>
      <c r="F1170" s="43"/>
      <c r="G1170" s="41"/>
      <c r="I1170" s="41"/>
      <c r="K1170" s="41"/>
      <c r="P1170" s="109"/>
    </row>
    <row r="1171" spans="5:16" s="38" customFormat="1" x14ac:dyDescent="0.25">
      <c r="E1171" s="43"/>
      <c r="F1171" s="43"/>
      <c r="G1171" s="41"/>
      <c r="I1171" s="41"/>
      <c r="K1171" s="41"/>
      <c r="P1171" s="109"/>
    </row>
    <row r="1172" spans="5:16" s="38" customFormat="1" x14ac:dyDescent="0.25">
      <c r="E1172" s="43"/>
      <c r="F1172" s="43"/>
      <c r="G1172" s="41"/>
      <c r="I1172" s="41"/>
      <c r="K1172" s="41"/>
      <c r="P1172" s="109"/>
    </row>
    <row r="1173" spans="5:16" s="38" customFormat="1" x14ac:dyDescent="0.25">
      <c r="E1173" s="43"/>
      <c r="F1173" s="43"/>
      <c r="G1173" s="41"/>
      <c r="I1173" s="41"/>
      <c r="K1173" s="41"/>
      <c r="P1173" s="109"/>
    </row>
    <row r="1174" spans="5:16" s="38" customFormat="1" x14ac:dyDescent="0.25">
      <c r="E1174" s="43"/>
      <c r="F1174" s="43"/>
      <c r="G1174" s="41"/>
      <c r="I1174" s="41"/>
      <c r="K1174" s="41"/>
      <c r="P1174" s="109"/>
    </row>
    <row r="1175" spans="5:16" s="38" customFormat="1" x14ac:dyDescent="0.25">
      <c r="E1175" s="43"/>
      <c r="F1175" s="43"/>
      <c r="G1175" s="41"/>
      <c r="I1175" s="41"/>
      <c r="K1175" s="41"/>
      <c r="P1175" s="109"/>
    </row>
    <row r="1176" spans="5:16" s="38" customFormat="1" x14ac:dyDescent="0.25">
      <c r="E1176" s="43"/>
      <c r="F1176" s="43"/>
      <c r="G1176" s="41"/>
      <c r="I1176" s="41"/>
      <c r="K1176" s="41"/>
      <c r="P1176" s="109"/>
    </row>
    <row r="1177" spans="5:16" s="38" customFormat="1" x14ac:dyDescent="0.25">
      <c r="E1177" s="43"/>
      <c r="F1177" s="43"/>
      <c r="G1177" s="41"/>
      <c r="I1177" s="41"/>
      <c r="K1177" s="41"/>
      <c r="P1177" s="109"/>
    </row>
    <row r="1178" spans="5:16" s="38" customFormat="1" x14ac:dyDescent="0.25">
      <c r="E1178" s="43"/>
      <c r="F1178" s="43"/>
      <c r="G1178" s="41"/>
      <c r="I1178" s="41"/>
      <c r="K1178" s="41"/>
      <c r="P1178" s="109"/>
    </row>
    <row r="1179" spans="5:16" s="38" customFormat="1" x14ac:dyDescent="0.25">
      <c r="E1179" s="43"/>
      <c r="F1179" s="43"/>
      <c r="G1179" s="41"/>
      <c r="I1179" s="41"/>
      <c r="K1179" s="41"/>
      <c r="P1179" s="109"/>
    </row>
    <row r="1180" spans="5:16" s="38" customFormat="1" x14ac:dyDescent="0.25">
      <c r="E1180" s="43"/>
      <c r="F1180" s="43"/>
      <c r="G1180" s="41"/>
      <c r="I1180" s="41"/>
      <c r="K1180" s="41"/>
      <c r="P1180" s="109"/>
    </row>
    <row r="1181" spans="5:16" s="38" customFormat="1" x14ac:dyDescent="0.25">
      <c r="E1181" s="43"/>
      <c r="F1181" s="43"/>
      <c r="G1181" s="41"/>
      <c r="I1181" s="41"/>
      <c r="K1181" s="41"/>
      <c r="P1181" s="109"/>
    </row>
    <row r="1182" spans="5:16" s="38" customFormat="1" x14ac:dyDescent="0.25">
      <c r="E1182" s="43"/>
      <c r="F1182" s="43"/>
      <c r="G1182" s="41"/>
      <c r="I1182" s="41"/>
      <c r="K1182" s="41"/>
      <c r="P1182" s="109"/>
    </row>
    <row r="1183" spans="5:16" s="38" customFormat="1" x14ac:dyDescent="0.25">
      <c r="E1183" s="43"/>
      <c r="F1183" s="43"/>
      <c r="G1183" s="41"/>
      <c r="I1183" s="41"/>
      <c r="K1183" s="41"/>
      <c r="P1183" s="109"/>
    </row>
    <row r="1184" spans="5:16" s="38" customFormat="1" x14ac:dyDescent="0.25">
      <c r="E1184" s="43"/>
      <c r="F1184" s="43"/>
      <c r="G1184" s="41"/>
      <c r="I1184" s="41"/>
      <c r="K1184" s="41"/>
      <c r="P1184" s="109"/>
    </row>
    <row r="1185" spans="5:16" s="38" customFormat="1" x14ac:dyDescent="0.25">
      <c r="E1185" s="43"/>
      <c r="F1185" s="43"/>
      <c r="G1185" s="41"/>
      <c r="I1185" s="41"/>
      <c r="K1185" s="41"/>
      <c r="P1185" s="109"/>
    </row>
    <row r="1186" spans="5:16" s="38" customFormat="1" x14ac:dyDescent="0.25">
      <c r="E1186" s="43"/>
      <c r="F1186" s="43"/>
      <c r="G1186" s="41"/>
      <c r="I1186" s="41"/>
      <c r="K1186" s="41"/>
      <c r="P1186" s="109"/>
    </row>
    <row r="1187" spans="5:16" s="38" customFormat="1" x14ac:dyDescent="0.25">
      <c r="E1187" s="43"/>
      <c r="F1187" s="43"/>
      <c r="G1187" s="41"/>
      <c r="I1187" s="41"/>
      <c r="K1187" s="41"/>
      <c r="P1187" s="109"/>
    </row>
    <row r="1188" spans="5:16" s="38" customFormat="1" x14ac:dyDescent="0.25">
      <c r="E1188" s="43"/>
      <c r="F1188" s="43"/>
      <c r="G1188" s="41"/>
      <c r="I1188" s="41"/>
      <c r="K1188" s="41"/>
      <c r="P1188" s="109"/>
    </row>
    <row r="1189" spans="5:16" s="38" customFormat="1" x14ac:dyDescent="0.25">
      <c r="E1189" s="43"/>
      <c r="F1189" s="43"/>
      <c r="G1189" s="41"/>
      <c r="I1189" s="41"/>
      <c r="K1189" s="41"/>
      <c r="P1189" s="109"/>
    </row>
    <row r="1190" spans="5:16" s="38" customFormat="1" x14ac:dyDescent="0.25">
      <c r="E1190" s="43"/>
      <c r="F1190" s="43"/>
      <c r="G1190" s="41"/>
      <c r="I1190" s="41"/>
      <c r="K1190" s="41"/>
      <c r="P1190" s="109"/>
    </row>
    <row r="1191" spans="5:16" s="38" customFormat="1" x14ac:dyDescent="0.25">
      <c r="E1191" s="43"/>
      <c r="F1191" s="43"/>
      <c r="G1191" s="41"/>
      <c r="I1191" s="41"/>
      <c r="K1191" s="41"/>
      <c r="P1191" s="109"/>
    </row>
    <row r="1192" spans="5:16" s="38" customFormat="1" x14ac:dyDescent="0.25">
      <c r="E1192" s="43"/>
      <c r="F1192" s="43"/>
      <c r="G1192" s="41"/>
      <c r="I1192" s="41"/>
      <c r="K1192" s="41"/>
      <c r="P1192" s="109"/>
    </row>
    <row r="1193" spans="5:16" s="38" customFormat="1" x14ac:dyDescent="0.25">
      <c r="E1193" s="43"/>
      <c r="F1193" s="43"/>
      <c r="G1193" s="41"/>
      <c r="I1193" s="41"/>
      <c r="K1193" s="41"/>
      <c r="P1193" s="109"/>
    </row>
    <row r="1194" spans="5:16" s="38" customFormat="1" x14ac:dyDescent="0.25">
      <c r="E1194" s="43"/>
      <c r="F1194" s="43"/>
      <c r="G1194" s="41"/>
      <c r="I1194" s="41"/>
      <c r="K1194" s="41"/>
      <c r="P1194" s="109"/>
    </row>
    <row r="1195" spans="5:16" s="38" customFormat="1" x14ac:dyDescent="0.25">
      <c r="E1195" s="43"/>
      <c r="F1195" s="43"/>
      <c r="G1195" s="41"/>
      <c r="I1195" s="41"/>
      <c r="K1195" s="41"/>
      <c r="P1195" s="109"/>
    </row>
    <row r="1196" spans="5:16" s="38" customFormat="1" x14ac:dyDescent="0.25">
      <c r="E1196" s="43"/>
      <c r="F1196" s="43"/>
      <c r="G1196" s="41"/>
      <c r="I1196" s="41"/>
      <c r="K1196" s="41"/>
      <c r="P1196" s="109"/>
    </row>
    <row r="1197" spans="5:16" s="38" customFormat="1" x14ac:dyDescent="0.25">
      <c r="E1197" s="43"/>
      <c r="F1197" s="43"/>
      <c r="G1197" s="41"/>
      <c r="I1197" s="41"/>
      <c r="K1197" s="41"/>
      <c r="P1197" s="109"/>
    </row>
    <row r="1198" spans="5:16" s="38" customFormat="1" x14ac:dyDescent="0.25">
      <c r="E1198" s="43"/>
      <c r="F1198" s="43"/>
      <c r="G1198" s="41"/>
      <c r="I1198" s="41"/>
      <c r="K1198" s="41"/>
      <c r="P1198" s="109"/>
    </row>
    <row r="1199" spans="5:16" s="38" customFormat="1" x14ac:dyDescent="0.25">
      <c r="E1199" s="43"/>
      <c r="F1199" s="43"/>
      <c r="G1199" s="41"/>
      <c r="I1199" s="41"/>
      <c r="K1199" s="41"/>
      <c r="P1199" s="109"/>
    </row>
    <row r="1200" spans="5:16" s="38" customFormat="1" x14ac:dyDescent="0.25">
      <c r="E1200" s="43"/>
      <c r="F1200" s="43"/>
      <c r="G1200" s="41"/>
      <c r="I1200" s="41"/>
      <c r="K1200" s="41"/>
      <c r="P1200" s="109"/>
    </row>
    <row r="1201" spans="5:16" s="38" customFormat="1" x14ac:dyDescent="0.25">
      <c r="E1201" s="43"/>
      <c r="F1201" s="43"/>
      <c r="G1201" s="41"/>
      <c r="I1201" s="41"/>
      <c r="K1201" s="41"/>
      <c r="P1201" s="109"/>
    </row>
    <row r="1202" spans="5:16" s="38" customFormat="1" x14ac:dyDescent="0.25">
      <c r="E1202" s="43"/>
      <c r="F1202" s="43"/>
      <c r="G1202" s="41"/>
      <c r="I1202" s="41"/>
      <c r="K1202" s="41"/>
      <c r="P1202" s="109"/>
    </row>
    <row r="1203" spans="5:16" s="38" customFormat="1" x14ac:dyDescent="0.25">
      <c r="E1203" s="43"/>
      <c r="F1203" s="43"/>
      <c r="G1203" s="41"/>
      <c r="I1203" s="41"/>
      <c r="K1203" s="41"/>
      <c r="P1203" s="109"/>
    </row>
    <row r="1204" spans="5:16" s="38" customFormat="1" x14ac:dyDescent="0.25">
      <c r="E1204" s="43"/>
      <c r="F1204" s="43"/>
      <c r="G1204" s="41"/>
      <c r="I1204" s="41"/>
      <c r="K1204" s="41"/>
      <c r="P1204" s="109"/>
    </row>
    <row r="1205" spans="5:16" s="38" customFormat="1" x14ac:dyDescent="0.25">
      <c r="E1205" s="43"/>
      <c r="F1205" s="43"/>
      <c r="G1205" s="41"/>
      <c r="I1205" s="41"/>
      <c r="K1205" s="41"/>
      <c r="P1205" s="109"/>
    </row>
    <row r="1206" spans="5:16" s="38" customFormat="1" x14ac:dyDescent="0.25">
      <c r="E1206" s="43"/>
      <c r="F1206" s="43"/>
      <c r="G1206" s="41"/>
      <c r="I1206" s="41"/>
      <c r="K1206" s="41"/>
      <c r="P1206" s="109"/>
    </row>
    <row r="1207" spans="5:16" s="38" customFormat="1" x14ac:dyDescent="0.25">
      <c r="E1207" s="43"/>
      <c r="F1207" s="43"/>
      <c r="G1207" s="41"/>
      <c r="I1207" s="41"/>
      <c r="K1207" s="41"/>
      <c r="P1207" s="109"/>
    </row>
    <row r="1208" spans="5:16" s="38" customFormat="1" x14ac:dyDescent="0.25">
      <c r="E1208" s="43"/>
      <c r="F1208" s="43"/>
      <c r="G1208" s="41"/>
      <c r="I1208" s="41"/>
      <c r="K1208" s="41"/>
      <c r="P1208" s="109"/>
    </row>
    <row r="1209" spans="5:16" s="38" customFormat="1" x14ac:dyDescent="0.25">
      <c r="E1209" s="43"/>
      <c r="F1209" s="43"/>
      <c r="G1209" s="41"/>
      <c r="I1209" s="41"/>
      <c r="K1209" s="41"/>
      <c r="P1209" s="109"/>
    </row>
    <row r="1210" spans="5:16" s="38" customFormat="1" x14ac:dyDescent="0.25">
      <c r="E1210" s="43"/>
      <c r="F1210" s="43"/>
      <c r="G1210" s="41"/>
      <c r="I1210" s="41"/>
      <c r="K1210" s="41"/>
      <c r="P1210" s="109"/>
    </row>
    <row r="1211" spans="5:16" s="38" customFormat="1" x14ac:dyDescent="0.25">
      <c r="E1211" s="43"/>
      <c r="F1211" s="43"/>
      <c r="G1211" s="41"/>
      <c r="I1211" s="41"/>
      <c r="K1211" s="41"/>
      <c r="P1211" s="109"/>
    </row>
    <row r="1212" spans="5:16" s="38" customFormat="1" x14ac:dyDescent="0.25">
      <c r="E1212" s="43"/>
      <c r="F1212" s="43"/>
      <c r="G1212" s="41"/>
      <c r="I1212" s="41"/>
      <c r="K1212" s="41"/>
      <c r="P1212" s="109"/>
    </row>
    <row r="1213" spans="5:16" s="38" customFormat="1" x14ac:dyDescent="0.25">
      <c r="E1213" s="43"/>
      <c r="F1213" s="43"/>
      <c r="G1213" s="41"/>
      <c r="I1213" s="41"/>
      <c r="K1213" s="41"/>
      <c r="P1213" s="109"/>
    </row>
    <row r="1214" spans="5:16" s="38" customFormat="1" x14ac:dyDescent="0.25">
      <c r="E1214" s="43"/>
      <c r="F1214" s="43"/>
      <c r="G1214" s="41"/>
      <c r="I1214" s="41"/>
      <c r="K1214" s="41"/>
      <c r="P1214" s="109"/>
    </row>
    <row r="1215" spans="5:16" s="38" customFormat="1" x14ac:dyDescent="0.25">
      <c r="E1215" s="43"/>
      <c r="F1215" s="43"/>
      <c r="G1215" s="41"/>
      <c r="I1215" s="41"/>
      <c r="K1215" s="41"/>
      <c r="P1215" s="109"/>
    </row>
    <row r="1216" spans="5:16" s="38" customFormat="1" x14ac:dyDescent="0.25">
      <c r="E1216" s="43"/>
      <c r="F1216" s="43"/>
      <c r="G1216" s="41"/>
      <c r="I1216" s="41"/>
      <c r="K1216" s="41"/>
      <c r="P1216" s="109"/>
    </row>
    <row r="1217" spans="5:16" s="38" customFormat="1" x14ac:dyDescent="0.25">
      <c r="E1217" s="43"/>
      <c r="F1217" s="43"/>
      <c r="G1217" s="41"/>
      <c r="I1217" s="41"/>
      <c r="K1217" s="41"/>
      <c r="P1217" s="109"/>
    </row>
    <row r="1218" spans="5:16" s="38" customFormat="1" x14ac:dyDescent="0.25">
      <c r="E1218" s="43"/>
      <c r="F1218" s="43"/>
      <c r="G1218" s="41"/>
      <c r="I1218" s="41"/>
      <c r="K1218" s="41"/>
      <c r="P1218" s="109"/>
    </row>
    <row r="1219" spans="5:16" s="38" customFormat="1" x14ac:dyDescent="0.25">
      <c r="E1219" s="43"/>
      <c r="F1219" s="43"/>
      <c r="G1219" s="41"/>
      <c r="I1219" s="41"/>
      <c r="K1219" s="41"/>
      <c r="P1219" s="109"/>
    </row>
    <row r="1220" spans="5:16" s="38" customFormat="1" x14ac:dyDescent="0.25">
      <c r="E1220" s="43"/>
      <c r="F1220" s="43"/>
      <c r="G1220" s="41"/>
      <c r="I1220" s="41"/>
      <c r="K1220" s="41"/>
      <c r="P1220" s="109"/>
    </row>
    <row r="1221" spans="5:16" s="38" customFormat="1" x14ac:dyDescent="0.25">
      <c r="E1221" s="43"/>
      <c r="F1221" s="43"/>
      <c r="G1221" s="41"/>
      <c r="I1221" s="41"/>
      <c r="K1221" s="41"/>
      <c r="P1221" s="109"/>
    </row>
    <row r="1222" spans="5:16" s="38" customFormat="1" x14ac:dyDescent="0.25">
      <c r="E1222" s="43"/>
      <c r="F1222" s="43"/>
      <c r="G1222" s="41"/>
      <c r="I1222" s="41"/>
      <c r="K1222" s="41"/>
      <c r="P1222" s="109"/>
    </row>
    <row r="1223" spans="5:16" s="38" customFormat="1" x14ac:dyDescent="0.25">
      <c r="E1223" s="43"/>
      <c r="F1223" s="43"/>
      <c r="G1223" s="41"/>
      <c r="I1223" s="41"/>
      <c r="K1223" s="41"/>
      <c r="P1223" s="109"/>
    </row>
    <row r="1224" spans="5:16" s="38" customFormat="1" x14ac:dyDescent="0.25">
      <c r="E1224" s="43"/>
      <c r="F1224" s="43"/>
      <c r="G1224" s="41"/>
      <c r="I1224" s="41"/>
      <c r="K1224" s="41"/>
      <c r="P1224" s="109"/>
    </row>
    <row r="1225" spans="5:16" s="38" customFormat="1" x14ac:dyDescent="0.25">
      <c r="E1225" s="43"/>
      <c r="F1225" s="43"/>
      <c r="G1225" s="41"/>
      <c r="I1225" s="41"/>
      <c r="K1225" s="41"/>
      <c r="P1225" s="109"/>
    </row>
    <row r="1226" spans="5:16" s="38" customFormat="1" x14ac:dyDescent="0.25">
      <c r="E1226" s="43"/>
      <c r="F1226" s="43"/>
      <c r="G1226" s="41"/>
      <c r="I1226" s="41"/>
      <c r="K1226" s="41"/>
      <c r="P1226" s="109"/>
    </row>
    <row r="1227" spans="5:16" s="38" customFormat="1" x14ac:dyDescent="0.25">
      <c r="E1227" s="43"/>
      <c r="F1227" s="43"/>
      <c r="G1227" s="41"/>
      <c r="I1227" s="41"/>
      <c r="K1227" s="41"/>
      <c r="P1227" s="109"/>
    </row>
    <row r="1228" spans="5:16" s="38" customFormat="1" x14ac:dyDescent="0.25">
      <c r="E1228" s="43"/>
      <c r="F1228" s="43"/>
      <c r="G1228" s="41"/>
      <c r="I1228" s="41"/>
      <c r="K1228" s="41"/>
      <c r="P1228" s="109"/>
    </row>
    <row r="1229" spans="5:16" s="38" customFormat="1" x14ac:dyDescent="0.25">
      <c r="E1229" s="43"/>
      <c r="F1229" s="43"/>
      <c r="G1229" s="41"/>
      <c r="I1229" s="41"/>
      <c r="K1229" s="41"/>
      <c r="P1229" s="109"/>
    </row>
    <row r="1230" spans="5:16" s="38" customFormat="1" x14ac:dyDescent="0.25">
      <c r="E1230" s="43"/>
      <c r="F1230" s="43"/>
      <c r="G1230" s="41"/>
      <c r="I1230" s="41"/>
      <c r="K1230" s="41"/>
      <c r="P1230" s="109"/>
    </row>
    <row r="1231" spans="5:16" s="38" customFormat="1" x14ac:dyDescent="0.25">
      <c r="E1231" s="43"/>
      <c r="F1231" s="43"/>
      <c r="G1231" s="41"/>
      <c r="I1231" s="41"/>
      <c r="K1231" s="41"/>
      <c r="P1231" s="109"/>
    </row>
    <row r="1232" spans="5:16" s="38" customFormat="1" x14ac:dyDescent="0.25">
      <c r="E1232" s="43"/>
      <c r="F1232" s="43"/>
      <c r="G1232" s="41"/>
      <c r="I1232" s="41"/>
      <c r="K1232" s="41"/>
      <c r="P1232" s="109"/>
    </row>
    <row r="1233" spans="5:16" s="38" customFormat="1" x14ac:dyDescent="0.25">
      <c r="E1233" s="43"/>
      <c r="F1233" s="43"/>
      <c r="G1233" s="41"/>
      <c r="I1233" s="41"/>
      <c r="K1233" s="41"/>
      <c r="P1233" s="109"/>
    </row>
    <row r="1234" spans="5:16" s="38" customFormat="1" x14ac:dyDescent="0.25">
      <c r="E1234" s="43"/>
      <c r="F1234" s="43"/>
      <c r="G1234" s="41"/>
      <c r="I1234" s="41"/>
      <c r="K1234" s="41"/>
      <c r="P1234" s="109"/>
    </row>
    <row r="1235" spans="5:16" s="38" customFormat="1" x14ac:dyDescent="0.25">
      <c r="E1235" s="43"/>
      <c r="F1235" s="43"/>
      <c r="G1235" s="41"/>
      <c r="I1235" s="41"/>
      <c r="K1235" s="41"/>
      <c r="P1235" s="109"/>
    </row>
    <row r="1236" spans="5:16" s="38" customFormat="1" x14ac:dyDescent="0.25">
      <c r="E1236" s="43"/>
      <c r="F1236" s="43"/>
      <c r="G1236" s="41"/>
      <c r="I1236" s="41"/>
      <c r="K1236" s="41"/>
      <c r="P1236" s="109"/>
    </row>
    <row r="1237" spans="5:16" s="38" customFormat="1" x14ac:dyDescent="0.25">
      <c r="E1237" s="43"/>
      <c r="F1237" s="43"/>
      <c r="G1237" s="41"/>
      <c r="I1237" s="41"/>
      <c r="K1237" s="41"/>
      <c r="P1237" s="109"/>
    </row>
    <row r="1238" spans="5:16" s="38" customFormat="1" x14ac:dyDescent="0.25">
      <c r="E1238" s="43"/>
      <c r="F1238" s="43"/>
      <c r="G1238" s="41"/>
      <c r="I1238" s="41"/>
      <c r="K1238" s="41"/>
      <c r="P1238" s="109"/>
    </row>
    <row r="1239" spans="5:16" s="38" customFormat="1" x14ac:dyDescent="0.25">
      <c r="E1239" s="43"/>
      <c r="F1239" s="43"/>
      <c r="G1239" s="41"/>
      <c r="I1239" s="41"/>
      <c r="K1239" s="41"/>
      <c r="P1239" s="109"/>
    </row>
    <row r="1240" spans="5:16" s="38" customFormat="1" x14ac:dyDescent="0.25">
      <c r="E1240" s="43"/>
      <c r="F1240" s="43"/>
      <c r="G1240" s="41"/>
      <c r="I1240" s="41"/>
      <c r="K1240" s="41"/>
      <c r="P1240" s="109"/>
    </row>
    <row r="1241" spans="5:16" s="38" customFormat="1" x14ac:dyDescent="0.25">
      <c r="E1241" s="43"/>
      <c r="F1241" s="43"/>
      <c r="G1241" s="41"/>
      <c r="I1241" s="41"/>
      <c r="K1241" s="41"/>
      <c r="P1241" s="109"/>
    </row>
    <row r="1242" spans="5:16" s="38" customFormat="1" x14ac:dyDescent="0.25">
      <c r="E1242" s="43"/>
      <c r="F1242" s="43"/>
      <c r="G1242" s="41"/>
      <c r="I1242" s="41"/>
      <c r="K1242" s="41"/>
      <c r="P1242" s="109"/>
    </row>
    <row r="1243" spans="5:16" s="38" customFormat="1" x14ac:dyDescent="0.25">
      <c r="E1243" s="43"/>
      <c r="F1243" s="43"/>
      <c r="G1243" s="41"/>
      <c r="I1243" s="41"/>
      <c r="K1243" s="41"/>
      <c r="P1243" s="109"/>
    </row>
    <row r="1244" spans="5:16" s="38" customFormat="1" x14ac:dyDescent="0.25">
      <c r="E1244" s="43"/>
      <c r="F1244" s="43"/>
      <c r="G1244" s="41"/>
      <c r="I1244" s="41"/>
      <c r="K1244" s="41"/>
      <c r="P1244" s="109"/>
    </row>
    <row r="1245" spans="5:16" s="38" customFormat="1" x14ac:dyDescent="0.25">
      <c r="E1245" s="43"/>
      <c r="F1245" s="43"/>
      <c r="G1245" s="41"/>
      <c r="I1245" s="41"/>
      <c r="K1245" s="41"/>
      <c r="P1245" s="109"/>
    </row>
    <row r="1246" spans="5:16" s="38" customFormat="1" x14ac:dyDescent="0.25">
      <c r="E1246" s="43"/>
      <c r="F1246" s="43"/>
      <c r="G1246" s="41"/>
      <c r="I1246" s="41"/>
      <c r="K1246" s="41"/>
      <c r="P1246" s="109"/>
    </row>
    <row r="1247" spans="5:16" s="38" customFormat="1" x14ac:dyDescent="0.25">
      <c r="E1247" s="43"/>
      <c r="F1247" s="43"/>
      <c r="G1247" s="41"/>
      <c r="I1247" s="41"/>
      <c r="K1247" s="41"/>
      <c r="P1247" s="109"/>
    </row>
    <row r="1248" spans="5:16" s="38" customFormat="1" x14ac:dyDescent="0.25">
      <c r="E1248" s="43"/>
      <c r="F1248" s="43"/>
      <c r="G1248" s="41"/>
      <c r="I1248" s="41"/>
      <c r="K1248" s="41"/>
      <c r="P1248" s="109"/>
    </row>
    <row r="1249" spans="5:16" s="38" customFormat="1" x14ac:dyDescent="0.25">
      <c r="E1249" s="43"/>
      <c r="F1249" s="43"/>
      <c r="G1249" s="41"/>
      <c r="I1249" s="41"/>
      <c r="K1249" s="41"/>
      <c r="P1249" s="109"/>
    </row>
    <row r="1250" spans="5:16" s="38" customFormat="1" x14ac:dyDescent="0.25">
      <c r="E1250" s="43"/>
      <c r="F1250" s="43"/>
      <c r="G1250" s="41"/>
      <c r="I1250" s="41"/>
      <c r="K1250" s="41"/>
      <c r="P1250" s="109"/>
    </row>
    <row r="1251" spans="5:16" s="38" customFormat="1" x14ac:dyDescent="0.25">
      <c r="E1251" s="43"/>
      <c r="F1251" s="43"/>
      <c r="G1251" s="41"/>
      <c r="I1251" s="41"/>
      <c r="K1251" s="41"/>
      <c r="P1251" s="109"/>
    </row>
    <row r="1252" spans="5:16" s="38" customFormat="1" x14ac:dyDescent="0.25">
      <c r="E1252" s="43"/>
      <c r="F1252" s="43"/>
      <c r="G1252" s="41"/>
      <c r="I1252" s="41"/>
      <c r="K1252" s="41"/>
      <c r="P1252" s="109"/>
    </row>
    <row r="1253" spans="5:16" s="38" customFormat="1" x14ac:dyDescent="0.25">
      <c r="E1253" s="43"/>
      <c r="F1253" s="43"/>
      <c r="G1253" s="41"/>
      <c r="I1253" s="41"/>
      <c r="K1253" s="41"/>
      <c r="P1253" s="109"/>
    </row>
    <row r="1254" spans="5:16" s="38" customFormat="1" x14ac:dyDescent="0.25">
      <c r="E1254" s="43"/>
      <c r="F1254" s="43"/>
      <c r="G1254" s="41"/>
      <c r="I1254" s="41"/>
      <c r="K1254" s="41"/>
      <c r="P1254" s="109"/>
    </row>
    <row r="1255" spans="5:16" s="38" customFormat="1" x14ac:dyDescent="0.25">
      <c r="E1255" s="43"/>
      <c r="F1255" s="43"/>
      <c r="G1255" s="41"/>
      <c r="I1255" s="41"/>
      <c r="K1255" s="41"/>
      <c r="P1255" s="109"/>
    </row>
    <row r="1256" spans="5:16" s="38" customFormat="1" x14ac:dyDescent="0.25">
      <c r="E1256" s="43"/>
      <c r="F1256" s="43"/>
      <c r="G1256" s="41"/>
      <c r="I1256" s="41"/>
      <c r="K1256" s="41"/>
      <c r="P1256" s="109"/>
    </row>
    <row r="1257" spans="5:16" s="38" customFormat="1" x14ac:dyDescent="0.25">
      <c r="E1257" s="43"/>
      <c r="F1257" s="43"/>
      <c r="G1257" s="41"/>
      <c r="I1257" s="41"/>
      <c r="K1257" s="41"/>
      <c r="P1257" s="109"/>
    </row>
    <row r="1258" spans="5:16" s="38" customFormat="1" x14ac:dyDescent="0.25">
      <c r="E1258" s="43"/>
      <c r="F1258" s="43"/>
      <c r="G1258" s="41"/>
      <c r="I1258" s="41"/>
      <c r="K1258" s="41"/>
      <c r="P1258" s="109"/>
    </row>
    <row r="1259" spans="5:16" s="38" customFormat="1" x14ac:dyDescent="0.25">
      <c r="E1259" s="43"/>
      <c r="F1259" s="43"/>
      <c r="G1259" s="41"/>
      <c r="I1259" s="41"/>
      <c r="K1259" s="41"/>
      <c r="P1259" s="109"/>
    </row>
    <row r="1260" spans="5:16" s="38" customFormat="1" x14ac:dyDescent="0.25">
      <c r="E1260" s="43"/>
      <c r="F1260" s="43"/>
      <c r="G1260" s="41"/>
      <c r="I1260" s="41"/>
      <c r="K1260" s="41"/>
      <c r="P1260" s="109"/>
    </row>
    <row r="1261" spans="5:16" s="38" customFormat="1" x14ac:dyDescent="0.25">
      <c r="E1261" s="43"/>
      <c r="F1261" s="43"/>
      <c r="G1261" s="41"/>
      <c r="I1261" s="41"/>
      <c r="K1261" s="41"/>
      <c r="P1261" s="109"/>
    </row>
    <row r="1262" spans="5:16" s="38" customFormat="1" x14ac:dyDescent="0.25">
      <c r="E1262" s="43"/>
      <c r="F1262" s="43"/>
      <c r="G1262" s="41"/>
      <c r="I1262" s="41"/>
      <c r="K1262" s="41"/>
      <c r="P1262" s="109"/>
    </row>
    <row r="1263" spans="5:16" s="38" customFormat="1" x14ac:dyDescent="0.25">
      <c r="E1263" s="43"/>
      <c r="F1263" s="43"/>
      <c r="G1263" s="41"/>
      <c r="I1263" s="41"/>
      <c r="K1263" s="41"/>
      <c r="P1263" s="109"/>
    </row>
    <row r="1264" spans="5:16" s="38" customFormat="1" x14ac:dyDescent="0.25">
      <c r="E1264" s="43"/>
      <c r="F1264" s="43"/>
      <c r="G1264" s="41"/>
      <c r="I1264" s="41"/>
      <c r="K1264" s="41"/>
      <c r="P1264" s="109"/>
    </row>
    <row r="1265" spans="5:16" s="38" customFormat="1" x14ac:dyDescent="0.25">
      <c r="E1265" s="43"/>
      <c r="F1265" s="43"/>
      <c r="G1265" s="41"/>
      <c r="I1265" s="41"/>
      <c r="K1265" s="41"/>
      <c r="P1265" s="109"/>
    </row>
    <row r="1266" spans="5:16" s="38" customFormat="1" x14ac:dyDescent="0.25">
      <c r="E1266" s="43"/>
      <c r="F1266" s="43"/>
      <c r="G1266" s="41"/>
      <c r="I1266" s="41"/>
      <c r="K1266" s="41"/>
      <c r="P1266" s="109"/>
    </row>
    <row r="1267" spans="5:16" s="38" customFormat="1" x14ac:dyDescent="0.25">
      <c r="E1267" s="43"/>
      <c r="F1267" s="43"/>
      <c r="G1267" s="41"/>
      <c r="I1267" s="41"/>
      <c r="K1267" s="41"/>
      <c r="P1267" s="109"/>
    </row>
    <row r="1268" spans="5:16" s="38" customFormat="1" x14ac:dyDescent="0.25">
      <c r="E1268" s="43"/>
      <c r="F1268" s="43"/>
      <c r="G1268" s="41"/>
      <c r="I1268" s="41"/>
      <c r="K1268" s="41"/>
      <c r="P1268" s="109"/>
    </row>
    <row r="1269" spans="5:16" s="38" customFormat="1" x14ac:dyDescent="0.25">
      <c r="E1269" s="43"/>
      <c r="F1269" s="43"/>
      <c r="G1269" s="41"/>
      <c r="I1269" s="41"/>
      <c r="K1269" s="41"/>
      <c r="P1269" s="109"/>
    </row>
    <row r="1270" spans="5:16" s="38" customFormat="1" x14ac:dyDescent="0.25">
      <c r="E1270" s="43"/>
      <c r="F1270" s="43"/>
      <c r="G1270" s="41"/>
      <c r="I1270" s="41"/>
      <c r="K1270" s="41"/>
      <c r="P1270" s="109"/>
    </row>
    <row r="1271" spans="5:16" s="38" customFormat="1" x14ac:dyDescent="0.25">
      <c r="E1271" s="43"/>
      <c r="F1271" s="43"/>
      <c r="G1271" s="41"/>
      <c r="I1271" s="41"/>
      <c r="K1271" s="41"/>
      <c r="P1271" s="109"/>
    </row>
    <row r="1272" spans="5:16" s="38" customFormat="1" x14ac:dyDescent="0.25">
      <c r="E1272" s="43"/>
      <c r="F1272" s="43"/>
      <c r="G1272" s="41"/>
      <c r="I1272" s="41"/>
      <c r="K1272" s="41"/>
      <c r="P1272" s="109"/>
    </row>
    <row r="1273" spans="5:16" s="38" customFormat="1" x14ac:dyDescent="0.25">
      <c r="E1273" s="43"/>
      <c r="F1273" s="43"/>
      <c r="G1273" s="41"/>
      <c r="I1273" s="41"/>
      <c r="K1273" s="41"/>
      <c r="P1273" s="109"/>
    </row>
    <row r="1274" spans="5:16" s="38" customFormat="1" x14ac:dyDescent="0.25">
      <c r="E1274" s="43"/>
      <c r="F1274" s="43"/>
      <c r="G1274" s="41"/>
      <c r="I1274" s="41"/>
      <c r="K1274" s="41"/>
      <c r="P1274" s="109"/>
    </row>
    <row r="1275" spans="5:16" s="38" customFormat="1" x14ac:dyDescent="0.25">
      <c r="E1275" s="43"/>
      <c r="F1275" s="43"/>
      <c r="G1275" s="41"/>
      <c r="I1275" s="41"/>
      <c r="K1275" s="41"/>
      <c r="P1275" s="109"/>
    </row>
    <row r="1276" spans="5:16" s="38" customFormat="1" x14ac:dyDescent="0.25">
      <c r="E1276" s="43"/>
      <c r="F1276" s="43"/>
      <c r="G1276" s="41"/>
      <c r="I1276" s="41"/>
      <c r="K1276" s="41"/>
      <c r="P1276" s="109"/>
    </row>
    <row r="1277" spans="5:16" s="38" customFormat="1" x14ac:dyDescent="0.25">
      <c r="E1277" s="43"/>
      <c r="F1277" s="43"/>
      <c r="G1277" s="41"/>
      <c r="I1277" s="41"/>
      <c r="K1277" s="41"/>
      <c r="P1277" s="109"/>
    </row>
    <row r="1278" spans="5:16" s="38" customFormat="1" x14ac:dyDescent="0.25">
      <c r="E1278" s="43"/>
      <c r="F1278" s="43"/>
      <c r="G1278" s="41"/>
      <c r="I1278" s="41"/>
      <c r="K1278" s="41"/>
      <c r="P1278" s="109"/>
    </row>
    <row r="1279" spans="5:16" s="38" customFormat="1" x14ac:dyDescent="0.25">
      <c r="E1279" s="43"/>
      <c r="F1279" s="43"/>
      <c r="G1279" s="41"/>
      <c r="I1279" s="41"/>
      <c r="K1279" s="41"/>
      <c r="P1279" s="109"/>
    </row>
    <row r="1280" spans="5:16" s="38" customFormat="1" x14ac:dyDescent="0.25">
      <c r="E1280" s="43"/>
      <c r="F1280" s="43"/>
      <c r="G1280" s="41"/>
      <c r="I1280" s="41"/>
      <c r="K1280" s="41"/>
      <c r="P1280" s="109"/>
    </row>
    <row r="1281" spans="5:16" s="38" customFormat="1" x14ac:dyDescent="0.25">
      <c r="E1281" s="43"/>
      <c r="F1281" s="43"/>
      <c r="G1281" s="41"/>
      <c r="I1281" s="41"/>
      <c r="K1281" s="41"/>
      <c r="P1281" s="109"/>
    </row>
    <row r="1282" spans="5:16" s="38" customFormat="1" x14ac:dyDescent="0.25">
      <c r="E1282" s="43"/>
      <c r="F1282" s="43"/>
      <c r="G1282" s="41"/>
      <c r="I1282" s="41"/>
      <c r="K1282" s="41"/>
      <c r="P1282" s="109"/>
    </row>
    <row r="1283" spans="5:16" s="38" customFormat="1" x14ac:dyDescent="0.25">
      <c r="E1283" s="43"/>
      <c r="F1283" s="43"/>
      <c r="G1283" s="41"/>
      <c r="I1283" s="41"/>
      <c r="K1283" s="41"/>
      <c r="P1283" s="109"/>
    </row>
    <row r="1284" spans="5:16" s="38" customFormat="1" x14ac:dyDescent="0.25">
      <c r="E1284" s="43"/>
      <c r="F1284" s="43"/>
      <c r="G1284" s="41"/>
      <c r="I1284" s="41"/>
      <c r="K1284" s="41"/>
      <c r="P1284" s="109"/>
    </row>
    <row r="1285" spans="5:16" s="38" customFormat="1" x14ac:dyDescent="0.25">
      <c r="E1285" s="43"/>
      <c r="F1285" s="43"/>
      <c r="G1285" s="41"/>
      <c r="I1285" s="41"/>
      <c r="K1285" s="41"/>
      <c r="P1285" s="109"/>
    </row>
    <row r="1286" spans="5:16" s="38" customFormat="1" x14ac:dyDescent="0.25">
      <c r="E1286" s="43"/>
      <c r="F1286" s="43"/>
      <c r="G1286" s="41"/>
      <c r="I1286" s="41"/>
      <c r="K1286" s="41"/>
      <c r="P1286" s="109"/>
    </row>
    <row r="1287" spans="5:16" s="38" customFormat="1" x14ac:dyDescent="0.25">
      <c r="E1287" s="43"/>
      <c r="F1287" s="43"/>
      <c r="G1287" s="41"/>
      <c r="I1287" s="41"/>
      <c r="K1287" s="41"/>
      <c r="P1287" s="109"/>
    </row>
    <row r="1288" spans="5:16" s="38" customFormat="1" x14ac:dyDescent="0.25">
      <c r="E1288" s="43"/>
      <c r="F1288" s="43"/>
      <c r="G1288" s="41"/>
      <c r="I1288" s="41"/>
      <c r="K1288" s="41"/>
      <c r="P1288" s="109"/>
    </row>
    <row r="1289" spans="5:16" s="38" customFormat="1" x14ac:dyDescent="0.25">
      <c r="E1289" s="43"/>
      <c r="F1289" s="43"/>
      <c r="G1289" s="41"/>
      <c r="I1289" s="41"/>
      <c r="K1289" s="41"/>
      <c r="P1289" s="109"/>
    </row>
    <row r="1290" spans="5:16" s="38" customFormat="1" x14ac:dyDescent="0.25">
      <c r="E1290" s="43"/>
      <c r="F1290" s="43"/>
      <c r="G1290" s="41"/>
      <c r="I1290" s="41"/>
      <c r="K1290" s="41"/>
      <c r="P1290" s="109"/>
    </row>
    <row r="1291" spans="5:16" s="38" customFormat="1" x14ac:dyDescent="0.25">
      <c r="E1291" s="43"/>
      <c r="F1291" s="43"/>
      <c r="G1291" s="41"/>
      <c r="I1291" s="41"/>
      <c r="K1291" s="41"/>
      <c r="P1291" s="109"/>
    </row>
    <row r="1292" spans="5:16" s="38" customFormat="1" x14ac:dyDescent="0.25">
      <c r="E1292" s="43"/>
      <c r="F1292" s="43"/>
      <c r="G1292" s="41"/>
      <c r="I1292" s="41"/>
      <c r="K1292" s="41"/>
      <c r="P1292" s="109"/>
    </row>
    <row r="1293" spans="5:16" s="38" customFormat="1" x14ac:dyDescent="0.25">
      <c r="E1293" s="43"/>
      <c r="F1293" s="43"/>
      <c r="G1293" s="41"/>
      <c r="I1293" s="41"/>
      <c r="K1293" s="41"/>
      <c r="P1293" s="109"/>
    </row>
    <row r="1294" spans="5:16" s="38" customFormat="1" x14ac:dyDescent="0.25">
      <c r="E1294" s="43"/>
      <c r="F1294" s="43"/>
      <c r="G1294" s="41"/>
      <c r="I1294" s="41"/>
      <c r="K1294" s="41"/>
      <c r="P1294" s="109"/>
    </row>
    <row r="1295" spans="5:16" s="38" customFormat="1" x14ac:dyDescent="0.25">
      <c r="E1295" s="43"/>
      <c r="F1295" s="43"/>
      <c r="G1295" s="41"/>
      <c r="I1295" s="41"/>
      <c r="K1295" s="41"/>
      <c r="P1295" s="109"/>
    </row>
    <row r="1296" spans="5:16" s="38" customFormat="1" x14ac:dyDescent="0.25">
      <c r="E1296" s="43"/>
      <c r="F1296" s="43"/>
      <c r="G1296" s="41"/>
      <c r="I1296" s="41"/>
      <c r="K1296" s="41"/>
      <c r="P1296" s="109"/>
    </row>
    <row r="1297" spans="5:16" s="38" customFormat="1" x14ac:dyDescent="0.25">
      <c r="E1297" s="43"/>
      <c r="F1297" s="43"/>
      <c r="G1297" s="41"/>
      <c r="I1297" s="41"/>
      <c r="K1297" s="41"/>
      <c r="P1297" s="109"/>
    </row>
    <row r="1298" spans="5:16" s="38" customFormat="1" x14ac:dyDescent="0.25">
      <c r="E1298" s="43"/>
      <c r="F1298" s="43"/>
      <c r="G1298" s="41"/>
      <c r="I1298" s="41"/>
      <c r="K1298" s="41"/>
      <c r="P1298" s="109"/>
    </row>
    <row r="1299" spans="5:16" s="38" customFormat="1" x14ac:dyDescent="0.25">
      <c r="E1299" s="43"/>
      <c r="F1299" s="43"/>
      <c r="G1299" s="41"/>
      <c r="I1299" s="41"/>
      <c r="K1299" s="41"/>
      <c r="P1299" s="109"/>
    </row>
    <row r="1300" spans="5:16" s="38" customFormat="1" x14ac:dyDescent="0.25">
      <c r="E1300" s="43"/>
      <c r="F1300" s="43"/>
      <c r="G1300" s="41"/>
      <c r="I1300" s="41"/>
      <c r="K1300" s="41"/>
      <c r="P1300" s="109"/>
    </row>
    <row r="1301" spans="5:16" s="38" customFormat="1" x14ac:dyDescent="0.25">
      <c r="E1301" s="43"/>
      <c r="F1301" s="43"/>
      <c r="G1301" s="41"/>
      <c r="I1301" s="41"/>
      <c r="K1301" s="41"/>
      <c r="P1301" s="109"/>
    </row>
    <row r="1302" spans="5:16" s="38" customFormat="1" x14ac:dyDescent="0.25">
      <c r="E1302" s="43"/>
      <c r="F1302" s="43"/>
      <c r="G1302" s="41"/>
      <c r="I1302" s="41"/>
      <c r="K1302" s="41"/>
      <c r="P1302" s="109"/>
    </row>
    <row r="1303" spans="5:16" s="38" customFormat="1" x14ac:dyDescent="0.25">
      <c r="E1303" s="43"/>
      <c r="F1303" s="43"/>
      <c r="G1303" s="41"/>
      <c r="I1303" s="41"/>
      <c r="K1303" s="41"/>
      <c r="P1303" s="109"/>
    </row>
    <row r="1304" spans="5:16" s="38" customFormat="1" x14ac:dyDescent="0.25">
      <c r="E1304" s="43"/>
      <c r="F1304" s="43"/>
      <c r="G1304" s="41"/>
      <c r="I1304" s="41"/>
      <c r="K1304" s="41"/>
      <c r="P1304" s="109"/>
    </row>
    <row r="1305" spans="5:16" s="38" customFormat="1" x14ac:dyDescent="0.25">
      <c r="E1305" s="43"/>
      <c r="F1305" s="43"/>
      <c r="G1305" s="41"/>
      <c r="I1305" s="41"/>
      <c r="K1305" s="41"/>
      <c r="P1305" s="109"/>
    </row>
    <row r="1306" spans="5:16" s="38" customFormat="1" x14ac:dyDescent="0.25">
      <c r="E1306" s="43"/>
      <c r="F1306" s="43"/>
      <c r="G1306" s="41"/>
      <c r="I1306" s="41"/>
      <c r="K1306" s="41"/>
      <c r="P1306" s="109"/>
    </row>
    <row r="1307" spans="5:16" s="38" customFormat="1" x14ac:dyDescent="0.25">
      <c r="E1307" s="43"/>
      <c r="F1307" s="43"/>
      <c r="G1307" s="41"/>
      <c r="I1307" s="41"/>
      <c r="K1307" s="41"/>
      <c r="P1307" s="109"/>
    </row>
    <row r="1308" spans="5:16" s="38" customFormat="1" x14ac:dyDescent="0.25">
      <c r="E1308" s="43"/>
      <c r="F1308" s="43"/>
      <c r="G1308" s="41"/>
      <c r="I1308" s="41"/>
      <c r="K1308" s="41"/>
      <c r="P1308" s="109"/>
    </row>
    <row r="1309" spans="5:16" s="38" customFormat="1" x14ac:dyDescent="0.25">
      <c r="E1309" s="43"/>
      <c r="F1309" s="43"/>
      <c r="G1309" s="41"/>
      <c r="I1309" s="41"/>
      <c r="K1309" s="41"/>
      <c r="P1309" s="109"/>
    </row>
    <row r="1310" spans="5:16" s="38" customFormat="1" x14ac:dyDescent="0.25">
      <c r="E1310" s="43"/>
      <c r="F1310" s="43"/>
      <c r="G1310" s="41"/>
      <c r="I1310" s="41"/>
      <c r="K1310" s="41"/>
      <c r="P1310" s="109"/>
    </row>
    <row r="1311" spans="5:16" s="38" customFormat="1" x14ac:dyDescent="0.25">
      <c r="E1311" s="43"/>
      <c r="F1311" s="43"/>
      <c r="G1311" s="41"/>
      <c r="I1311" s="41"/>
      <c r="K1311" s="41"/>
      <c r="P1311" s="109"/>
    </row>
    <row r="1312" spans="5:16" s="38" customFormat="1" x14ac:dyDescent="0.25">
      <c r="E1312" s="43"/>
      <c r="F1312" s="43"/>
      <c r="G1312" s="41"/>
      <c r="I1312" s="41"/>
      <c r="K1312" s="41"/>
      <c r="P1312" s="109"/>
    </row>
    <row r="1313" spans="5:16" s="38" customFormat="1" x14ac:dyDescent="0.25">
      <c r="E1313" s="43"/>
      <c r="F1313" s="43"/>
      <c r="G1313" s="41"/>
      <c r="I1313" s="41"/>
      <c r="K1313" s="41"/>
      <c r="P1313" s="109"/>
    </row>
    <row r="1314" spans="5:16" s="38" customFormat="1" x14ac:dyDescent="0.25">
      <c r="E1314" s="43"/>
      <c r="F1314" s="43"/>
      <c r="G1314" s="41"/>
      <c r="I1314" s="41"/>
      <c r="K1314" s="41"/>
      <c r="P1314" s="109"/>
    </row>
    <row r="1315" spans="5:16" s="38" customFormat="1" x14ac:dyDescent="0.25">
      <c r="E1315" s="43"/>
      <c r="F1315" s="43"/>
      <c r="G1315" s="41"/>
      <c r="I1315" s="41"/>
      <c r="K1315" s="41"/>
      <c r="P1315" s="109"/>
    </row>
    <row r="1316" spans="5:16" s="38" customFormat="1" x14ac:dyDescent="0.25">
      <c r="E1316" s="43"/>
      <c r="F1316" s="43"/>
      <c r="G1316" s="41"/>
      <c r="I1316" s="41"/>
      <c r="K1316" s="41"/>
      <c r="P1316" s="109"/>
    </row>
    <row r="1317" spans="5:16" s="38" customFormat="1" x14ac:dyDescent="0.25">
      <c r="E1317" s="43"/>
      <c r="F1317" s="43"/>
      <c r="G1317" s="41"/>
      <c r="I1317" s="41"/>
      <c r="K1317" s="41"/>
      <c r="P1317" s="109"/>
    </row>
    <row r="1318" spans="5:16" s="38" customFormat="1" x14ac:dyDescent="0.25">
      <c r="E1318" s="43"/>
      <c r="F1318" s="43"/>
      <c r="G1318" s="41"/>
      <c r="I1318" s="41"/>
      <c r="K1318" s="41"/>
      <c r="P1318" s="109"/>
    </row>
    <row r="1319" spans="5:16" s="38" customFormat="1" x14ac:dyDescent="0.25">
      <c r="E1319" s="43"/>
      <c r="F1319" s="43"/>
      <c r="G1319" s="41"/>
      <c r="I1319" s="41"/>
      <c r="K1319" s="41"/>
      <c r="P1319" s="109"/>
    </row>
    <row r="1320" spans="5:16" s="38" customFormat="1" x14ac:dyDescent="0.25">
      <c r="E1320" s="43"/>
      <c r="F1320" s="43"/>
      <c r="G1320" s="41"/>
      <c r="I1320" s="41"/>
      <c r="K1320" s="41"/>
      <c r="P1320" s="109"/>
    </row>
    <row r="1321" spans="5:16" s="38" customFormat="1" x14ac:dyDescent="0.25">
      <c r="E1321" s="43"/>
      <c r="F1321" s="43"/>
      <c r="G1321" s="41"/>
      <c r="I1321" s="41"/>
      <c r="K1321" s="41"/>
      <c r="P1321" s="109"/>
    </row>
    <row r="1322" spans="5:16" s="38" customFormat="1" x14ac:dyDescent="0.25">
      <c r="E1322" s="43"/>
      <c r="F1322" s="43"/>
      <c r="G1322" s="41"/>
      <c r="I1322" s="41"/>
      <c r="K1322" s="41"/>
      <c r="P1322" s="109"/>
    </row>
    <row r="1323" spans="5:16" s="38" customFormat="1" x14ac:dyDescent="0.25">
      <c r="E1323" s="43"/>
      <c r="F1323" s="43"/>
      <c r="G1323" s="41"/>
      <c r="I1323" s="41"/>
      <c r="K1323" s="41"/>
      <c r="P1323" s="109"/>
    </row>
    <row r="1324" spans="5:16" s="38" customFormat="1" x14ac:dyDescent="0.25">
      <c r="E1324" s="43"/>
      <c r="F1324" s="43"/>
      <c r="G1324" s="41"/>
      <c r="I1324" s="41"/>
      <c r="K1324" s="41"/>
      <c r="P1324" s="109"/>
    </row>
    <row r="1325" spans="5:16" s="38" customFormat="1" x14ac:dyDescent="0.25">
      <c r="E1325" s="43"/>
      <c r="F1325" s="43"/>
      <c r="G1325" s="41"/>
      <c r="I1325" s="41"/>
      <c r="K1325" s="41"/>
      <c r="P1325" s="109"/>
    </row>
    <row r="1326" spans="5:16" s="38" customFormat="1" x14ac:dyDescent="0.25">
      <c r="E1326" s="43"/>
      <c r="F1326" s="43"/>
      <c r="G1326" s="41"/>
      <c r="I1326" s="41"/>
      <c r="K1326" s="41"/>
      <c r="P1326" s="109"/>
    </row>
    <row r="1327" spans="5:16" s="38" customFormat="1" x14ac:dyDescent="0.25">
      <c r="E1327" s="43"/>
      <c r="F1327" s="43"/>
      <c r="G1327" s="41"/>
      <c r="I1327" s="41"/>
      <c r="K1327" s="41"/>
      <c r="P1327" s="109"/>
    </row>
    <row r="1328" spans="5:16" s="38" customFormat="1" x14ac:dyDescent="0.25">
      <c r="E1328" s="43"/>
      <c r="F1328" s="43"/>
      <c r="G1328" s="41"/>
      <c r="I1328" s="41"/>
      <c r="K1328" s="41"/>
      <c r="P1328" s="109"/>
    </row>
    <row r="1329" spans="5:16" s="38" customFormat="1" x14ac:dyDescent="0.25">
      <c r="E1329" s="43"/>
      <c r="F1329" s="43"/>
      <c r="G1329" s="41"/>
      <c r="I1329" s="41"/>
      <c r="K1329" s="41"/>
      <c r="P1329" s="109"/>
    </row>
    <row r="1330" spans="5:16" s="38" customFormat="1" x14ac:dyDescent="0.25">
      <c r="E1330" s="43"/>
      <c r="F1330" s="43"/>
      <c r="G1330" s="41"/>
      <c r="I1330" s="41"/>
      <c r="K1330" s="41"/>
      <c r="P1330" s="109"/>
    </row>
    <row r="1331" spans="5:16" s="38" customFormat="1" x14ac:dyDescent="0.25">
      <c r="E1331" s="43"/>
      <c r="F1331" s="43"/>
      <c r="G1331" s="41"/>
      <c r="I1331" s="41"/>
      <c r="K1331" s="41"/>
      <c r="P1331" s="109"/>
    </row>
    <row r="1332" spans="5:16" s="38" customFormat="1" x14ac:dyDescent="0.25">
      <c r="E1332" s="43"/>
      <c r="F1332" s="43"/>
      <c r="G1332" s="41"/>
      <c r="I1332" s="41"/>
      <c r="K1332" s="41"/>
      <c r="P1332" s="109"/>
    </row>
    <row r="1333" spans="5:16" s="38" customFormat="1" x14ac:dyDescent="0.25">
      <c r="E1333" s="43"/>
      <c r="F1333" s="43"/>
      <c r="G1333" s="41"/>
      <c r="I1333" s="41"/>
      <c r="K1333" s="41"/>
      <c r="P1333" s="109"/>
    </row>
    <row r="1334" spans="5:16" s="38" customFormat="1" x14ac:dyDescent="0.25">
      <c r="E1334" s="43"/>
      <c r="F1334" s="43"/>
      <c r="G1334" s="41"/>
      <c r="I1334" s="41"/>
      <c r="K1334" s="41"/>
      <c r="P1334" s="109"/>
    </row>
    <row r="1335" spans="5:16" s="38" customFormat="1" x14ac:dyDescent="0.25">
      <c r="E1335" s="43"/>
      <c r="F1335" s="43"/>
      <c r="G1335" s="41"/>
      <c r="I1335" s="41"/>
      <c r="K1335" s="41"/>
      <c r="P1335" s="109"/>
    </row>
    <row r="1336" spans="5:16" s="38" customFormat="1" x14ac:dyDescent="0.25">
      <c r="E1336" s="43"/>
      <c r="F1336" s="43"/>
      <c r="G1336" s="41"/>
      <c r="I1336" s="41"/>
      <c r="K1336" s="41"/>
      <c r="P1336" s="109"/>
    </row>
    <row r="1337" spans="5:16" s="38" customFormat="1" x14ac:dyDescent="0.25">
      <c r="E1337" s="43"/>
      <c r="F1337" s="43"/>
      <c r="G1337" s="41"/>
      <c r="I1337" s="41"/>
      <c r="K1337" s="41"/>
      <c r="P1337" s="109"/>
    </row>
    <row r="1338" spans="5:16" s="38" customFormat="1" x14ac:dyDescent="0.25">
      <c r="E1338" s="43"/>
      <c r="F1338" s="43"/>
      <c r="G1338" s="41"/>
      <c r="I1338" s="41"/>
      <c r="K1338" s="41"/>
      <c r="P1338" s="109"/>
    </row>
    <row r="1339" spans="5:16" s="38" customFormat="1" x14ac:dyDescent="0.25">
      <c r="E1339" s="43"/>
      <c r="F1339" s="43"/>
      <c r="G1339" s="41"/>
      <c r="I1339" s="41"/>
      <c r="K1339" s="41"/>
      <c r="P1339" s="109"/>
    </row>
    <row r="1340" spans="5:16" s="38" customFormat="1" x14ac:dyDescent="0.25">
      <c r="E1340" s="43"/>
      <c r="F1340" s="43"/>
      <c r="G1340" s="41"/>
      <c r="I1340" s="41"/>
      <c r="K1340" s="41"/>
      <c r="P1340" s="109"/>
    </row>
    <row r="1341" spans="5:16" s="38" customFormat="1" x14ac:dyDescent="0.25">
      <c r="E1341" s="43"/>
      <c r="F1341" s="43"/>
      <c r="G1341" s="41"/>
      <c r="I1341" s="41"/>
      <c r="K1341" s="41"/>
      <c r="P1341" s="109"/>
    </row>
    <row r="1342" spans="5:16" s="38" customFormat="1" x14ac:dyDescent="0.25">
      <c r="E1342" s="43"/>
      <c r="F1342" s="43"/>
      <c r="G1342" s="41"/>
      <c r="I1342" s="41"/>
      <c r="K1342" s="41"/>
      <c r="P1342" s="109"/>
    </row>
    <row r="1343" spans="5:16" s="38" customFormat="1" x14ac:dyDescent="0.25">
      <c r="E1343" s="43"/>
      <c r="F1343" s="43"/>
      <c r="G1343" s="41"/>
      <c r="I1343" s="41"/>
      <c r="K1343" s="41"/>
      <c r="P1343" s="109"/>
    </row>
    <row r="1344" spans="5:16" s="38" customFormat="1" x14ac:dyDescent="0.25">
      <c r="E1344" s="43"/>
      <c r="F1344" s="43"/>
      <c r="G1344" s="41"/>
      <c r="I1344" s="41"/>
      <c r="K1344" s="41"/>
      <c r="P1344" s="109"/>
    </row>
    <row r="1345" spans="5:16" s="38" customFormat="1" x14ac:dyDescent="0.25">
      <c r="E1345" s="43"/>
      <c r="F1345" s="43"/>
      <c r="G1345" s="41"/>
      <c r="I1345" s="41"/>
      <c r="K1345" s="41"/>
      <c r="P1345" s="109"/>
    </row>
    <row r="1346" spans="5:16" s="38" customFormat="1" x14ac:dyDescent="0.25">
      <c r="E1346" s="43"/>
      <c r="F1346" s="43"/>
      <c r="G1346" s="41"/>
      <c r="I1346" s="41"/>
      <c r="K1346" s="41"/>
      <c r="P1346" s="109"/>
    </row>
    <row r="1347" spans="5:16" s="38" customFormat="1" x14ac:dyDescent="0.25">
      <c r="E1347" s="43"/>
      <c r="F1347" s="43"/>
      <c r="G1347" s="41"/>
      <c r="I1347" s="41"/>
      <c r="K1347" s="41"/>
      <c r="P1347" s="109"/>
    </row>
    <row r="1348" spans="5:16" s="38" customFormat="1" x14ac:dyDescent="0.25">
      <c r="E1348" s="43"/>
      <c r="F1348" s="43"/>
      <c r="G1348" s="41"/>
      <c r="I1348" s="41"/>
      <c r="K1348" s="41"/>
      <c r="P1348" s="109"/>
    </row>
    <row r="1349" spans="5:16" s="38" customFormat="1" x14ac:dyDescent="0.25">
      <c r="E1349" s="43"/>
      <c r="F1349" s="43"/>
      <c r="G1349" s="41"/>
      <c r="I1349" s="41"/>
      <c r="K1349" s="41"/>
      <c r="P1349" s="109"/>
    </row>
    <row r="1350" spans="5:16" s="38" customFormat="1" x14ac:dyDescent="0.25">
      <c r="E1350" s="43"/>
      <c r="F1350" s="43"/>
      <c r="G1350" s="41"/>
      <c r="I1350" s="41"/>
      <c r="K1350" s="41"/>
      <c r="P1350" s="109"/>
    </row>
    <row r="1351" spans="5:16" s="38" customFormat="1" x14ac:dyDescent="0.25">
      <c r="E1351" s="43"/>
      <c r="F1351" s="43"/>
      <c r="G1351" s="41"/>
      <c r="I1351" s="41"/>
      <c r="K1351" s="41"/>
      <c r="P1351" s="109"/>
    </row>
    <row r="1352" spans="5:16" s="38" customFormat="1" x14ac:dyDescent="0.25">
      <c r="E1352" s="43"/>
      <c r="F1352" s="43"/>
      <c r="G1352" s="41"/>
      <c r="I1352" s="41"/>
      <c r="K1352" s="41"/>
      <c r="P1352" s="109"/>
    </row>
    <row r="1353" spans="5:16" s="38" customFormat="1" x14ac:dyDescent="0.25">
      <c r="E1353" s="43"/>
      <c r="F1353" s="43"/>
      <c r="G1353" s="41"/>
      <c r="I1353" s="41"/>
      <c r="K1353" s="41"/>
      <c r="P1353" s="109"/>
    </row>
    <row r="1354" spans="5:16" s="38" customFormat="1" x14ac:dyDescent="0.25">
      <c r="E1354" s="43"/>
      <c r="F1354" s="43"/>
      <c r="G1354" s="41"/>
      <c r="I1354" s="41"/>
      <c r="K1354" s="41"/>
      <c r="P1354" s="109"/>
    </row>
    <row r="1355" spans="5:16" s="38" customFormat="1" x14ac:dyDescent="0.25">
      <c r="E1355" s="43"/>
      <c r="F1355" s="43"/>
      <c r="G1355" s="41"/>
      <c r="I1355" s="41"/>
      <c r="K1355" s="41"/>
      <c r="P1355" s="109"/>
    </row>
    <row r="1356" spans="5:16" s="38" customFormat="1" x14ac:dyDescent="0.25">
      <c r="E1356" s="43"/>
      <c r="F1356" s="43"/>
      <c r="G1356" s="41"/>
      <c r="I1356" s="41"/>
      <c r="K1356" s="41"/>
      <c r="P1356" s="109"/>
    </row>
    <row r="1357" spans="5:16" s="38" customFormat="1" x14ac:dyDescent="0.25">
      <c r="E1357" s="43"/>
      <c r="F1357" s="43"/>
      <c r="G1357" s="41"/>
      <c r="I1357" s="41"/>
      <c r="K1357" s="41"/>
      <c r="P1357" s="109"/>
    </row>
    <row r="1358" spans="5:16" s="38" customFormat="1" x14ac:dyDescent="0.25">
      <c r="E1358" s="43"/>
      <c r="F1358" s="43"/>
      <c r="G1358" s="41"/>
      <c r="I1358" s="41"/>
      <c r="K1358" s="41"/>
      <c r="P1358" s="109"/>
    </row>
    <row r="1359" spans="5:16" s="38" customFormat="1" x14ac:dyDescent="0.25">
      <c r="E1359" s="43"/>
      <c r="F1359" s="43"/>
      <c r="G1359" s="41"/>
      <c r="I1359" s="41"/>
      <c r="K1359" s="41"/>
      <c r="P1359" s="109"/>
    </row>
    <row r="1360" spans="5:16" s="38" customFormat="1" x14ac:dyDescent="0.25">
      <c r="E1360" s="43"/>
      <c r="F1360" s="43"/>
      <c r="G1360" s="41"/>
      <c r="I1360" s="41"/>
      <c r="K1360" s="41"/>
      <c r="P1360" s="109"/>
    </row>
    <row r="1361" spans="5:16" s="38" customFormat="1" x14ac:dyDescent="0.25">
      <c r="E1361" s="43"/>
      <c r="F1361" s="43"/>
      <c r="G1361" s="41"/>
      <c r="I1361" s="41"/>
      <c r="K1361" s="41"/>
      <c r="P1361" s="109"/>
    </row>
    <row r="1362" spans="5:16" s="38" customFormat="1" x14ac:dyDescent="0.25">
      <c r="E1362" s="43"/>
      <c r="F1362" s="43"/>
      <c r="G1362" s="41"/>
      <c r="I1362" s="41"/>
      <c r="K1362" s="41"/>
      <c r="P1362" s="109"/>
    </row>
    <row r="1363" spans="5:16" s="38" customFormat="1" x14ac:dyDescent="0.25">
      <c r="E1363" s="43"/>
      <c r="F1363" s="43"/>
      <c r="G1363" s="41"/>
      <c r="I1363" s="41"/>
      <c r="K1363" s="41"/>
      <c r="P1363" s="109"/>
    </row>
    <row r="1364" spans="5:16" s="38" customFormat="1" x14ac:dyDescent="0.25">
      <c r="E1364" s="43"/>
      <c r="F1364" s="43"/>
      <c r="G1364" s="41"/>
      <c r="I1364" s="41"/>
      <c r="K1364" s="41"/>
      <c r="P1364" s="109"/>
    </row>
    <row r="1365" spans="5:16" s="38" customFormat="1" x14ac:dyDescent="0.25">
      <c r="E1365" s="43"/>
      <c r="F1365" s="43"/>
      <c r="G1365" s="41"/>
      <c r="I1365" s="41"/>
      <c r="K1365" s="41"/>
      <c r="P1365" s="109"/>
    </row>
    <row r="1366" spans="5:16" s="38" customFormat="1" x14ac:dyDescent="0.25">
      <c r="E1366" s="43"/>
      <c r="F1366" s="43"/>
      <c r="G1366" s="41"/>
      <c r="I1366" s="41"/>
      <c r="K1366" s="41"/>
      <c r="P1366" s="109"/>
    </row>
    <row r="1367" spans="5:16" s="38" customFormat="1" x14ac:dyDescent="0.25">
      <c r="E1367" s="43"/>
      <c r="F1367" s="43"/>
      <c r="G1367" s="41"/>
      <c r="I1367" s="41"/>
      <c r="K1367" s="41"/>
      <c r="P1367" s="109"/>
    </row>
    <row r="1368" spans="5:16" s="38" customFormat="1" x14ac:dyDescent="0.25">
      <c r="E1368" s="43"/>
      <c r="F1368" s="43"/>
      <c r="G1368" s="41"/>
      <c r="I1368" s="41"/>
      <c r="K1368" s="41"/>
      <c r="P1368" s="109"/>
    </row>
    <row r="1369" spans="5:16" s="38" customFormat="1" x14ac:dyDescent="0.25">
      <c r="E1369" s="43"/>
      <c r="F1369" s="43"/>
      <c r="G1369" s="41"/>
      <c r="I1369" s="41"/>
      <c r="K1369" s="41"/>
      <c r="P1369" s="109"/>
    </row>
    <row r="1370" spans="5:16" s="38" customFormat="1" x14ac:dyDescent="0.25">
      <c r="E1370" s="43"/>
      <c r="F1370" s="43"/>
      <c r="G1370" s="41"/>
      <c r="I1370" s="41"/>
      <c r="K1370" s="41"/>
      <c r="P1370" s="109"/>
    </row>
    <row r="1371" spans="5:16" s="38" customFormat="1" x14ac:dyDescent="0.25">
      <c r="E1371" s="43"/>
      <c r="F1371" s="43"/>
      <c r="G1371" s="41"/>
      <c r="I1371" s="41"/>
      <c r="K1371" s="41"/>
      <c r="P1371" s="109"/>
    </row>
    <row r="1372" spans="5:16" s="38" customFormat="1" x14ac:dyDescent="0.25">
      <c r="E1372" s="43"/>
      <c r="F1372" s="43"/>
      <c r="G1372" s="41"/>
      <c r="I1372" s="41"/>
      <c r="K1372" s="41"/>
      <c r="P1372" s="109"/>
    </row>
    <row r="1373" spans="5:16" s="38" customFormat="1" x14ac:dyDescent="0.25">
      <c r="E1373" s="43"/>
      <c r="F1373" s="43"/>
      <c r="G1373" s="41"/>
      <c r="I1373" s="41"/>
      <c r="K1373" s="41"/>
      <c r="P1373" s="109"/>
    </row>
    <row r="1374" spans="5:16" s="38" customFormat="1" x14ac:dyDescent="0.25">
      <c r="E1374" s="43"/>
      <c r="F1374" s="43"/>
      <c r="G1374" s="41"/>
      <c r="I1374" s="41"/>
      <c r="K1374" s="41"/>
      <c r="P1374" s="109"/>
    </row>
    <row r="1375" spans="5:16" s="38" customFormat="1" x14ac:dyDescent="0.25">
      <c r="E1375" s="43"/>
      <c r="F1375" s="43"/>
      <c r="G1375" s="41"/>
      <c r="I1375" s="41"/>
      <c r="K1375" s="41"/>
      <c r="P1375" s="109"/>
    </row>
    <row r="1376" spans="5:16" s="38" customFormat="1" x14ac:dyDescent="0.25">
      <c r="E1376" s="43"/>
      <c r="F1376" s="43"/>
      <c r="G1376" s="41"/>
      <c r="I1376" s="41"/>
      <c r="K1376" s="41"/>
      <c r="P1376" s="109"/>
    </row>
    <row r="1377" spans="5:16" s="38" customFormat="1" x14ac:dyDescent="0.25">
      <c r="E1377" s="43"/>
      <c r="F1377" s="43"/>
      <c r="G1377" s="41"/>
      <c r="I1377" s="41"/>
      <c r="K1377" s="41"/>
      <c r="P1377" s="109"/>
    </row>
    <row r="1378" spans="5:16" s="38" customFormat="1" x14ac:dyDescent="0.25">
      <c r="E1378" s="43"/>
      <c r="F1378" s="43"/>
      <c r="G1378" s="41"/>
      <c r="I1378" s="41"/>
      <c r="K1378" s="41"/>
      <c r="P1378" s="109"/>
    </row>
    <row r="1379" spans="5:16" s="38" customFormat="1" x14ac:dyDescent="0.25">
      <c r="E1379" s="43"/>
      <c r="F1379" s="43"/>
      <c r="G1379" s="41"/>
      <c r="I1379" s="41"/>
      <c r="K1379" s="41"/>
      <c r="P1379" s="109"/>
    </row>
    <row r="1380" spans="5:16" s="38" customFormat="1" x14ac:dyDescent="0.25">
      <c r="E1380" s="43"/>
      <c r="F1380" s="43"/>
      <c r="G1380" s="41"/>
      <c r="I1380" s="41"/>
      <c r="K1380" s="41"/>
      <c r="P1380" s="109"/>
    </row>
    <row r="1381" spans="5:16" s="38" customFormat="1" x14ac:dyDescent="0.25">
      <c r="E1381" s="43"/>
      <c r="F1381" s="43"/>
      <c r="G1381" s="41"/>
      <c r="I1381" s="41"/>
      <c r="K1381" s="41"/>
      <c r="P1381" s="109"/>
    </row>
    <row r="1382" spans="5:16" s="38" customFormat="1" x14ac:dyDescent="0.25">
      <c r="E1382" s="43"/>
      <c r="F1382" s="43"/>
      <c r="G1382" s="41"/>
      <c r="I1382" s="41"/>
      <c r="K1382" s="41"/>
      <c r="P1382" s="109"/>
    </row>
    <row r="1383" spans="5:16" s="38" customFormat="1" x14ac:dyDescent="0.25">
      <c r="E1383" s="43"/>
      <c r="F1383" s="43"/>
      <c r="G1383" s="41"/>
      <c r="I1383" s="41"/>
      <c r="K1383" s="41"/>
      <c r="P1383" s="109"/>
    </row>
    <row r="1384" spans="5:16" s="38" customFormat="1" x14ac:dyDescent="0.25">
      <c r="E1384" s="43"/>
      <c r="F1384" s="43"/>
      <c r="G1384" s="41"/>
      <c r="I1384" s="41"/>
      <c r="K1384" s="41"/>
      <c r="P1384" s="109"/>
    </row>
    <row r="1385" spans="5:16" s="38" customFormat="1" x14ac:dyDescent="0.25">
      <c r="E1385" s="43"/>
      <c r="F1385" s="43"/>
      <c r="G1385" s="41"/>
      <c r="I1385" s="41"/>
      <c r="K1385" s="41"/>
      <c r="P1385" s="109"/>
    </row>
    <row r="1386" spans="5:16" s="38" customFormat="1" x14ac:dyDescent="0.25">
      <c r="E1386" s="43"/>
      <c r="F1386" s="43"/>
      <c r="G1386" s="41"/>
      <c r="I1386" s="41"/>
      <c r="K1386" s="41"/>
      <c r="P1386" s="109"/>
    </row>
    <row r="1387" spans="5:16" s="38" customFormat="1" x14ac:dyDescent="0.25">
      <c r="E1387" s="43"/>
      <c r="F1387" s="43"/>
      <c r="G1387" s="41"/>
      <c r="I1387" s="41"/>
      <c r="K1387" s="41"/>
      <c r="P1387" s="109"/>
    </row>
    <row r="1388" spans="5:16" s="38" customFormat="1" x14ac:dyDescent="0.25">
      <c r="E1388" s="43"/>
      <c r="F1388" s="43"/>
      <c r="G1388" s="41"/>
      <c r="I1388" s="41"/>
      <c r="K1388" s="41"/>
      <c r="P1388" s="109"/>
    </row>
    <row r="1389" spans="5:16" s="38" customFormat="1" x14ac:dyDescent="0.25">
      <c r="E1389" s="43"/>
      <c r="F1389" s="43"/>
      <c r="G1389" s="41"/>
      <c r="I1389" s="41"/>
      <c r="K1389" s="41"/>
      <c r="P1389" s="109"/>
    </row>
    <row r="1390" spans="5:16" s="38" customFormat="1" x14ac:dyDescent="0.25">
      <c r="E1390" s="43"/>
      <c r="F1390" s="43"/>
      <c r="G1390" s="41"/>
      <c r="I1390" s="41"/>
      <c r="K1390" s="41"/>
      <c r="P1390" s="109"/>
    </row>
    <row r="1391" spans="5:16" s="38" customFormat="1" x14ac:dyDescent="0.25">
      <c r="E1391" s="43"/>
      <c r="F1391" s="43"/>
      <c r="G1391" s="41"/>
      <c r="I1391" s="41"/>
      <c r="K1391" s="41"/>
      <c r="P1391" s="109"/>
    </row>
    <row r="1392" spans="5:16" s="38" customFormat="1" x14ac:dyDescent="0.25">
      <c r="E1392" s="43"/>
      <c r="F1392" s="43"/>
      <c r="G1392" s="41"/>
      <c r="I1392" s="41"/>
      <c r="K1392" s="41"/>
      <c r="P1392" s="109"/>
    </row>
    <row r="1393" spans="5:16" s="38" customFormat="1" x14ac:dyDescent="0.25">
      <c r="E1393" s="43"/>
      <c r="F1393" s="43"/>
      <c r="G1393" s="41"/>
      <c r="I1393" s="41"/>
      <c r="K1393" s="41"/>
      <c r="P1393" s="109"/>
    </row>
    <row r="1394" spans="5:16" s="38" customFormat="1" x14ac:dyDescent="0.25">
      <c r="E1394" s="43"/>
      <c r="F1394" s="43"/>
      <c r="G1394" s="41"/>
      <c r="I1394" s="41"/>
      <c r="K1394" s="41"/>
      <c r="P1394" s="109"/>
    </row>
    <row r="1395" spans="5:16" s="38" customFormat="1" x14ac:dyDescent="0.25">
      <c r="E1395" s="43"/>
      <c r="F1395" s="43"/>
      <c r="G1395" s="41"/>
      <c r="I1395" s="41"/>
      <c r="K1395" s="41"/>
      <c r="P1395" s="109"/>
    </row>
    <row r="1396" spans="5:16" s="38" customFormat="1" x14ac:dyDescent="0.25">
      <c r="E1396" s="43"/>
      <c r="F1396" s="43"/>
      <c r="G1396" s="41"/>
      <c r="I1396" s="41"/>
      <c r="K1396" s="41"/>
      <c r="P1396" s="109"/>
    </row>
    <row r="1397" spans="5:16" s="38" customFormat="1" x14ac:dyDescent="0.25">
      <c r="E1397" s="43"/>
      <c r="F1397" s="43"/>
      <c r="G1397" s="41"/>
      <c r="I1397" s="41"/>
      <c r="K1397" s="41"/>
      <c r="P1397" s="109"/>
    </row>
    <row r="1398" spans="5:16" s="38" customFormat="1" x14ac:dyDescent="0.25">
      <c r="E1398" s="43"/>
      <c r="F1398" s="43"/>
      <c r="G1398" s="41"/>
      <c r="I1398" s="41"/>
      <c r="K1398" s="41"/>
      <c r="P1398" s="109"/>
    </row>
    <row r="1399" spans="5:16" s="38" customFormat="1" x14ac:dyDescent="0.25">
      <c r="E1399" s="43"/>
      <c r="F1399" s="43"/>
      <c r="G1399" s="41"/>
      <c r="I1399" s="41"/>
      <c r="K1399" s="41"/>
      <c r="P1399" s="109"/>
    </row>
    <row r="1400" spans="5:16" s="38" customFormat="1" x14ac:dyDescent="0.25">
      <c r="E1400" s="43"/>
      <c r="F1400" s="43"/>
      <c r="G1400" s="41"/>
      <c r="I1400" s="41"/>
      <c r="K1400" s="41"/>
      <c r="P1400" s="109"/>
    </row>
    <row r="1401" spans="5:16" s="38" customFormat="1" x14ac:dyDescent="0.25">
      <c r="E1401" s="43"/>
      <c r="F1401" s="43"/>
      <c r="G1401" s="41"/>
      <c r="I1401" s="41"/>
      <c r="K1401" s="41"/>
      <c r="P1401" s="109"/>
    </row>
    <row r="1402" spans="5:16" s="38" customFormat="1" x14ac:dyDescent="0.25">
      <c r="E1402" s="43"/>
      <c r="F1402" s="43"/>
      <c r="G1402" s="41"/>
      <c r="I1402" s="41"/>
      <c r="K1402" s="41"/>
      <c r="P1402" s="109"/>
    </row>
    <row r="1403" spans="5:16" s="38" customFormat="1" x14ac:dyDescent="0.25">
      <c r="E1403" s="43"/>
      <c r="F1403" s="43"/>
      <c r="G1403" s="41"/>
      <c r="I1403" s="41"/>
      <c r="K1403" s="41"/>
      <c r="P1403" s="109"/>
    </row>
    <row r="1404" spans="5:16" s="38" customFormat="1" x14ac:dyDescent="0.25">
      <c r="E1404" s="43"/>
      <c r="F1404" s="43"/>
      <c r="G1404" s="41"/>
      <c r="I1404" s="41"/>
      <c r="K1404" s="41"/>
      <c r="P1404" s="109"/>
    </row>
    <row r="1405" spans="5:16" s="38" customFormat="1" x14ac:dyDescent="0.25">
      <c r="E1405" s="43"/>
      <c r="F1405" s="43"/>
      <c r="G1405" s="41"/>
      <c r="I1405" s="41"/>
      <c r="K1405" s="41"/>
      <c r="P1405" s="109"/>
    </row>
    <row r="1406" spans="5:16" s="38" customFormat="1" x14ac:dyDescent="0.25">
      <c r="E1406" s="43"/>
      <c r="F1406" s="43"/>
      <c r="G1406" s="41"/>
      <c r="I1406" s="41"/>
      <c r="K1406" s="41"/>
      <c r="P1406" s="109"/>
    </row>
    <row r="1407" spans="5:16" s="38" customFormat="1" x14ac:dyDescent="0.25">
      <c r="E1407" s="43"/>
      <c r="F1407" s="43"/>
      <c r="G1407" s="41"/>
      <c r="I1407" s="41"/>
      <c r="K1407" s="41"/>
      <c r="P1407" s="109"/>
    </row>
    <row r="1408" spans="5:16" s="38" customFormat="1" x14ac:dyDescent="0.25">
      <c r="E1408" s="43"/>
      <c r="F1408" s="43"/>
      <c r="G1408" s="41"/>
      <c r="I1408" s="41"/>
      <c r="K1408" s="41"/>
      <c r="P1408" s="109"/>
    </row>
    <row r="1409" spans="5:16" s="38" customFormat="1" x14ac:dyDescent="0.25">
      <c r="E1409" s="43"/>
      <c r="F1409" s="43"/>
      <c r="G1409" s="41"/>
      <c r="I1409" s="41"/>
      <c r="K1409" s="41"/>
      <c r="P1409" s="109"/>
    </row>
    <row r="1410" spans="5:16" s="38" customFormat="1" x14ac:dyDescent="0.25">
      <c r="E1410" s="43"/>
      <c r="F1410" s="43"/>
      <c r="G1410" s="41"/>
      <c r="I1410" s="41"/>
      <c r="K1410" s="41"/>
      <c r="P1410" s="109"/>
    </row>
    <row r="1411" spans="5:16" s="38" customFormat="1" x14ac:dyDescent="0.25">
      <c r="E1411" s="43"/>
      <c r="F1411" s="43"/>
      <c r="G1411" s="41"/>
      <c r="I1411" s="41"/>
      <c r="K1411" s="41"/>
      <c r="P1411" s="109"/>
    </row>
    <row r="1412" spans="5:16" s="38" customFormat="1" x14ac:dyDescent="0.25">
      <c r="E1412" s="43"/>
      <c r="F1412" s="43"/>
      <c r="G1412" s="41"/>
      <c r="I1412" s="41"/>
      <c r="K1412" s="41"/>
      <c r="P1412" s="109"/>
    </row>
    <row r="1413" spans="5:16" s="38" customFormat="1" x14ac:dyDescent="0.25">
      <c r="E1413" s="43"/>
      <c r="F1413" s="43"/>
      <c r="G1413" s="41"/>
      <c r="I1413" s="41"/>
      <c r="K1413" s="41"/>
      <c r="P1413" s="109"/>
    </row>
    <row r="1414" spans="5:16" s="38" customFormat="1" x14ac:dyDescent="0.25">
      <c r="E1414" s="43"/>
      <c r="F1414" s="43"/>
      <c r="G1414" s="41"/>
      <c r="I1414" s="41"/>
      <c r="K1414" s="41"/>
      <c r="P1414" s="109"/>
    </row>
    <row r="1415" spans="5:16" s="38" customFormat="1" x14ac:dyDescent="0.25">
      <c r="E1415" s="43"/>
      <c r="F1415" s="43"/>
      <c r="G1415" s="41"/>
      <c r="I1415" s="41"/>
      <c r="K1415" s="41"/>
      <c r="P1415" s="109"/>
    </row>
    <row r="1416" spans="5:16" s="38" customFormat="1" x14ac:dyDescent="0.25">
      <c r="E1416" s="43"/>
      <c r="F1416" s="43"/>
      <c r="G1416" s="41"/>
      <c r="I1416" s="41"/>
      <c r="K1416" s="41"/>
      <c r="P1416" s="109"/>
    </row>
    <row r="1417" spans="5:16" s="38" customFormat="1" x14ac:dyDescent="0.25">
      <c r="E1417" s="43"/>
      <c r="F1417" s="43"/>
      <c r="G1417" s="41"/>
      <c r="I1417" s="41"/>
      <c r="K1417" s="41"/>
      <c r="P1417" s="109"/>
    </row>
    <row r="1418" spans="5:16" s="38" customFormat="1" x14ac:dyDescent="0.25">
      <c r="E1418" s="43"/>
      <c r="F1418" s="43"/>
      <c r="G1418" s="41"/>
      <c r="I1418" s="41"/>
      <c r="K1418" s="41"/>
      <c r="P1418" s="109"/>
    </row>
    <row r="1419" spans="5:16" s="38" customFormat="1" x14ac:dyDescent="0.25">
      <c r="E1419" s="43"/>
      <c r="F1419" s="43"/>
      <c r="G1419" s="41"/>
      <c r="I1419" s="41"/>
      <c r="K1419" s="41"/>
      <c r="P1419" s="109"/>
    </row>
    <row r="1420" spans="5:16" s="38" customFormat="1" x14ac:dyDescent="0.25">
      <c r="E1420" s="43"/>
      <c r="F1420" s="43"/>
      <c r="G1420" s="41"/>
      <c r="I1420" s="41"/>
      <c r="K1420" s="41"/>
      <c r="P1420" s="109"/>
    </row>
    <row r="1421" spans="5:16" s="38" customFormat="1" x14ac:dyDescent="0.25">
      <c r="E1421" s="43"/>
      <c r="F1421" s="43"/>
      <c r="G1421" s="41"/>
      <c r="I1421" s="41"/>
      <c r="K1421" s="41"/>
      <c r="P1421" s="109"/>
    </row>
    <row r="1422" spans="5:16" s="38" customFormat="1" x14ac:dyDescent="0.25">
      <c r="E1422" s="43"/>
      <c r="F1422" s="43"/>
      <c r="G1422" s="41"/>
      <c r="I1422" s="41"/>
      <c r="K1422" s="41"/>
      <c r="P1422" s="109"/>
    </row>
    <row r="1423" spans="5:16" s="38" customFormat="1" x14ac:dyDescent="0.25">
      <c r="E1423" s="43"/>
      <c r="F1423" s="43"/>
      <c r="G1423" s="41"/>
      <c r="I1423" s="41"/>
      <c r="K1423" s="41"/>
      <c r="P1423" s="109"/>
    </row>
    <row r="1424" spans="5:16" s="38" customFormat="1" x14ac:dyDescent="0.25">
      <c r="E1424" s="43"/>
      <c r="F1424" s="43"/>
      <c r="G1424" s="41"/>
      <c r="I1424" s="41"/>
      <c r="K1424" s="41"/>
      <c r="P1424" s="109"/>
    </row>
    <row r="1425" spans="5:16" s="38" customFormat="1" x14ac:dyDescent="0.25">
      <c r="E1425" s="43"/>
      <c r="F1425" s="43"/>
      <c r="G1425" s="41"/>
      <c r="I1425" s="41"/>
      <c r="K1425" s="41"/>
      <c r="P1425" s="109"/>
    </row>
    <row r="1426" spans="5:16" s="38" customFormat="1" x14ac:dyDescent="0.25">
      <c r="E1426" s="43"/>
      <c r="F1426" s="43"/>
      <c r="G1426" s="41"/>
      <c r="I1426" s="41"/>
      <c r="K1426" s="41"/>
      <c r="P1426" s="109"/>
    </row>
    <row r="1427" spans="5:16" s="38" customFormat="1" x14ac:dyDescent="0.25">
      <c r="E1427" s="43"/>
      <c r="F1427" s="43"/>
      <c r="G1427" s="41"/>
      <c r="I1427" s="41"/>
      <c r="K1427" s="41"/>
      <c r="P1427" s="109"/>
    </row>
    <row r="1428" spans="5:16" s="38" customFormat="1" x14ac:dyDescent="0.25">
      <c r="E1428" s="43"/>
      <c r="F1428" s="43"/>
      <c r="G1428" s="41"/>
      <c r="I1428" s="41"/>
      <c r="K1428" s="41"/>
      <c r="P1428" s="109"/>
    </row>
    <row r="1429" spans="5:16" s="38" customFormat="1" x14ac:dyDescent="0.25">
      <c r="E1429" s="43"/>
      <c r="F1429" s="43"/>
      <c r="G1429" s="41"/>
      <c r="I1429" s="41"/>
      <c r="K1429" s="41"/>
      <c r="P1429" s="109"/>
    </row>
    <row r="1430" spans="5:16" s="38" customFormat="1" x14ac:dyDescent="0.25">
      <c r="E1430" s="43"/>
      <c r="F1430" s="43"/>
      <c r="G1430" s="41"/>
      <c r="I1430" s="41"/>
      <c r="K1430" s="41"/>
      <c r="P1430" s="109"/>
    </row>
    <row r="1431" spans="5:16" s="38" customFormat="1" x14ac:dyDescent="0.25">
      <c r="E1431" s="43"/>
      <c r="F1431" s="43"/>
      <c r="G1431" s="41"/>
      <c r="I1431" s="41"/>
      <c r="K1431" s="41"/>
      <c r="P1431" s="109"/>
    </row>
    <row r="1432" spans="5:16" s="38" customFormat="1" x14ac:dyDescent="0.25">
      <c r="E1432" s="43"/>
      <c r="F1432" s="43"/>
      <c r="G1432" s="41"/>
      <c r="I1432" s="41"/>
      <c r="K1432" s="41"/>
      <c r="P1432" s="109"/>
    </row>
    <row r="1433" spans="5:16" s="38" customFormat="1" x14ac:dyDescent="0.25">
      <c r="E1433" s="43"/>
      <c r="F1433" s="43"/>
      <c r="G1433" s="41"/>
      <c r="I1433" s="41"/>
      <c r="K1433" s="41"/>
      <c r="P1433" s="109"/>
    </row>
    <row r="1434" spans="5:16" s="38" customFormat="1" x14ac:dyDescent="0.25">
      <c r="E1434" s="43"/>
      <c r="F1434" s="43"/>
      <c r="G1434" s="41"/>
      <c r="I1434" s="41"/>
      <c r="K1434" s="41"/>
      <c r="P1434" s="109"/>
    </row>
    <row r="1435" spans="5:16" s="38" customFormat="1" x14ac:dyDescent="0.25">
      <c r="E1435" s="43"/>
      <c r="F1435" s="43"/>
      <c r="G1435" s="41"/>
      <c r="I1435" s="41"/>
      <c r="K1435" s="41"/>
      <c r="P1435" s="109"/>
    </row>
    <row r="1436" spans="5:16" s="38" customFormat="1" x14ac:dyDescent="0.25">
      <c r="E1436" s="43"/>
      <c r="F1436" s="43"/>
      <c r="G1436" s="41"/>
      <c r="I1436" s="41"/>
      <c r="K1436" s="41"/>
      <c r="P1436" s="109"/>
    </row>
    <row r="1437" spans="5:16" s="38" customFormat="1" x14ac:dyDescent="0.25">
      <c r="E1437" s="43"/>
      <c r="F1437" s="43"/>
      <c r="G1437" s="41"/>
      <c r="I1437" s="41"/>
      <c r="K1437" s="41"/>
      <c r="P1437" s="109"/>
    </row>
    <row r="1438" spans="5:16" s="38" customFormat="1" x14ac:dyDescent="0.25">
      <c r="E1438" s="43"/>
      <c r="F1438" s="43"/>
      <c r="G1438" s="41"/>
      <c r="I1438" s="41"/>
      <c r="K1438" s="41"/>
      <c r="P1438" s="109"/>
    </row>
    <row r="1439" spans="5:16" s="38" customFormat="1" x14ac:dyDescent="0.25">
      <c r="E1439" s="43"/>
      <c r="F1439" s="43"/>
      <c r="G1439" s="41"/>
      <c r="I1439" s="41"/>
      <c r="K1439" s="41"/>
      <c r="P1439" s="109"/>
    </row>
    <row r="1440" spans="5:16" s="38" customFormat="1" x14ac:dyDescent="0.25">
      <c r="E1440" s="43"/>
      <c r="F1440" s="43"/>
      <c r="G1440" s="41"/>
      <c r="I1440" s="41"/>
      <c r="K1440" s="41"/>
      <c r="P1440" s="109"/>
    </row>
    <row r="1441" spans="5:16" s="38" customFormat="1" x14ac:dyDescent="0.25">
      <c r="E1441" s="43"/>
      <c r="F1441" s="43"/>
      <c r="G1441" s="41"/>
      <c r="I1441" s="41"/>
      <c r="K1441" s="41"/>
      <c r="P1441" s="109"/>
    </row>
    <row r="1442" spans="5:16" s="38" customFormat="1" x14ac:dyDescent="0.25">
      <c r="E1442" s="43"/>
      <c r="F1442" s="43"/>
      <c r="G1442" s="41"/>
      <c r="I1442" s="41"/>
      <c r="K1442" s="41"/>
      <c r="P1442" s="109"/>
    </row>
    <row r="1443" spans="5:16" s="38" customFormat="1" x14ac:dyDescent="0.25">
      <c r="E1443" s="43"/>
      <c r="F1443" s="43"/>
      <c r="G1443" s="41"/>
      <c r="I1443" s="41"/>
      <c r="K1443" s="41"/>
      <c r="P1443" s="109"/>
    </row>
    <row r="1444" spans="5:16" s="38" customFormat="1" x14ac:dyDescent="0.25">
      <c r="E1444" s="43"/>
      <c r="F1444" s="43"/>
      <c r="G1444" s="41"/>
      <c r="I1444" s="41"/>
      <c r="K1444" s="41"/>
      <c r="P1444" s="109"/>
    </row>
    <row r="1445" spans="5:16" s="38" customFormat="1" x14ac:dyDescent="0.25">
      <c r="E1445" s="43"/>
      <c r="F1445" s="43"/>
      <c r="G1445" s="41"/>
      <c r="I1445" s="41"/>
      <c r="K1445" s="41"/>
      <c r="P1445" s="109"/>
    </row>
    <row r="1446" spans="5:16" s="38" customFormat="1" x14ac:dyDescent="0.25">
      <c r="E1446" s="43"/>
      <c r="F1446" s="43"/>
      <c r="G1446" s="41"/>
      <c r="I1446" s="41"/>
      <c r="K1446" s="41"/>
      <c r="P1446" s="109"/>
    </row>
    <row r="1447" spans="5:16" s="38" customFormat="1" x14ac:dyDescent="0.25">
      <c r="E1447" s="43"/>
      <c r="F1447" s="43"/>
      <c r="G1447" s="41"/>
      <c r="I1447" s="41"/>
      <c r="K1447" s="41"/>
      <c r="P1447" s="109"/>
    </row>
    <row r="1448" spans="5:16" s="38" customFormat="1" x14ac:dyDescent="0.25">
      <c r="E1448" s="43"/>
      <c r="F1448" s="43"/>
      <c r="G1448" s="41"/>
      <c r="I1448" s="41"/>
      <c r="K1448" s="41"/>
      <c r="P1448" s="109"/>
    </row>
    <row r="1449" spans="5:16" s="38" customFormat="1" x14ac:dyDescent="0.25">
      <c r="E1449" s="43"/>
      <c r="F1449" s="43"/>
      <c r="G1449" s="41"/>
      <c r="I1449" s="41"/>
      <c r="K1449" s="41"/>
      <c r="P1449" s="109"/>
    </row>
    <row r="1450" spans="5:16" s="38" customFormat="1" x14ac:dyDescent="0.25">
      <c r="E1450" s="43"/>
      <c r="F1450" s="43"/>
      <c r="G1450" s="41"/>
      <c r="I1450" s="41"/>
      <c r="K1450" s="41"/>
      <c r="P1450" s="109"/>
    </row>
    <row r="1451" spans="5:16" s="38" customFormat="1" x14ac:dyDescent="0.25">
      <c r="E1451" s="43"/>
      <c r="F1451" s="43"/>
      <c r="G1451" s="41"/>
      <c r="I1451" s="41"/>
      <c r="K1451" s="41"/>
      <c r="P1451" s="109"/>
    </row>
    <row r="1452" spans="5:16" s="38" customFormat="1" x14ac:dyDescent="0.25">
      <c r="E1452" s="43"/>
      <c r="F1452" s="43"/>
      <c r="G1452" s="41"/>
      <c r="I1452" s="41"/>
      <c r="K1452" s="41"/>
      <c r="P1452" s="109"/>
    </row>
    <row r="1453" spans="5:16" s="38" customFormat="1" x14ac:dyDescent="0.25">
      <c r="E1453" s="43"/>
      <c r="F1453" s="43"/>
      <c r="G1453" s="41"/>
      <c r="I1453" s="41"/>
      <c r="K1453" s="41"/>
      <c r="P1453" s="109"/>
    </row>
    <row r="1454" spans="5:16" s="38" customFormat="1" x14ac:dyDescent="0.25">
      <c r="E1454" s="43"/>
      <c r="F1454" s="43"/>
      <c r="G1454" s="41"/>
      <c r="I1454" s="41"/>
      <c r="K1454" s="41"/>
      <c r="P1454" s="109"/>
    </row>
    <row r="1455" spans="5:16" s="38" customFormat="1" x14ac:dyDescent="0.25">
      <c r="E1455" s="43"/>
      <c r="F1455" s="43"/>
      <c r="G1455" s="41"/>
      <c r="I1455" s="41"/>
      <c r="K1455" s="41"/>
      <c r="P1455" s="109"/>
    </row>
    <row r="1456" spans="5:16" s="38" customFormat="1" x14ac:dyDescent="0.25">
      <c r="E1456" s="43"/>
      <c r="F1456" s="43"/>
      <c r="G1456" s="41"/>
      <c r="I1456" s="41"/>
      <c r="K1456" s="41"/>
      <c r="P1456" s="109"/>
    </row>
    <row r="1457" spans="5:16" s="38" customFormat="1" x14ac:dyDescent="0.25">
      <c r="E1457" s="43"/>
      <c r="F1457" s="43"/>
      <c r="G1457" s="41"/>
      <c r="I1457" s="41"/>
      <c r="K1457" s="41"/>
      <c r="P1457" s="109"/>
    </row>
    <row r="1458" spans="5:16" s="38" customFormat="1" x14ac:dyDescent="0.25">
      <c r="E1458" s="43"/>
      <c r="F1458" s="43"/>
      <c r="G1458" s="41"/>
      <c r="I1458" s="41"/>
      <c r="K1458" s="41"/>
      <c r="P1458" s="109"/>
    </row>
    <row r="1459" spans="5:16" s="38" customFormat="1" x14ac:dyDescent="0.25">
      <c r="E1459" s="43"/>
      <c r="F1459" s="43"/>
      <c r="G1459" s="41"/>
      <c r="I1459" s="41"/>
      <c r="K1459" s="41"/>
      <c r="P1459" s="109"/>
    </row>
    <row r="1460" spans="5:16" s="38" customFormat="1" x14ac:dyDescent="0.25">
      <c r="E1460" s="43"/>
      <c r="F1460" s="43"/>
      <c r="G1460" s="41"/>
      <c r="I1460" s="41"/>
      <c r="K1460" s="41"/>
      <c r="P1460" s="109"/>
    </row>
    <row r="1461" spans="5:16" s="38" customFormat="1" x14ac:dyDescent="0.25">
      <c r="E1461" s="43"/>
      <c r="F1461" s="43"/>
      <c r="G1461" s="41"/>
      <c r="I1461" s="41"/>
      <c r="K1461" s="41"/>
      <c r="P1461" s="109"/>
    </row>
    <row r="1462" spans="5:16" s="38" customFormat="1" x14ac:dyDescent="0.25">
      <c r="E1462" s="43"/>
      <c r="F1462" s="43"/>
      <c r="G1462" s="41"/>
      <c r="I1462" s="41"/>
      <c r="K1462" s="41"/>
      <c r="P1462" s="109"/>
    </row>
    <row r="1463" spans="5:16" s="38" customFormat="1" x14ac:dyDescent="0.25">
      <c r="E1463" s="43"/>
      <c r="F1463" s="43"/>
      <c r="G1463" s="41"/>
      <c r="I1463" s="41"/>
      <c r="K1463" s="41"/>
      <c r="P1463" s="109"/>
    </row>
    <row r="1464" spans="5:16" s="38" customFormat="1" x14ac:dyDescent="0.25">
      <c r="E1464" s="43"/>
      <c r="F1464" s="43"/>
      <c r="G1464" s="41"/>
      <c r="I1464" s="41"/>
      <c r="K1464" s="41"/>
      <c r="P1464" s="109"/>
    </row>
    <row r="1465" spans="5:16" s="38" customFormat="1" x14ac:dyDescent="0.25">
      <c r="E1465" s="43"/>
      <c r="F1465" s="43"/>
      <c r="G1465" s="41"/>
      <c r="I1465" s="41"/>
      <c r="K1465" s="41"/>
      <c r="P1465" s="109"/>
    </row>
    <row r="1466" spans="5:16" s="38" customFormat="1" x14ac:dyDescent="0.25">
      <c r="E1466" s="43"/>
      <c r="F1466" s="43"/>
      <c r="G1466" s="41"/>
      <c r="I1466" s="41"/>
      <c r="K1466" s="41"/>
      <c r="P1466" s="109"/>
    </row>
    <row r="1467" spans="5:16" s="38" customFormat="1" x14ac:dyDescent="0.25">
      <c r="E1467" s="43"/>
      <c r="F1467" s="43"/>
      <c r="G1467" s="41"/>
      <c r="I1467" s="41"/>
      <c r="K1467" s="41"/>
      <c r="P1467" s="109"/>
    </row>
    <row r="1468" spans="5:16" s="38" customFormat="1" x14ac:dyDescent="0.25">
      <c r="E1468" s="43"/>
      <c r="F1468" s="43"/>
      <c r="G1468" s="41"/>
      <c r="I1468" s="41"/>
      <c r="K1468" s="41"/>
      <c r="P1468" s="109"/>
    </row>
    <row r="1469" spans="5:16" s="38" customFormat="1" x14ac:dyDescent="0.25">
      <c r="E1469" s="43"/>
      <c r="F1469" s="43"/>
      <c r="G1469" s="41"/>
      <c r="I1469" s="41"/>
      <c r="K1469" s="41"/>
      <c r="P1469" s="109"/>
    </row>
    <row r="1470" spans="5:16" s="38" customFormat="1" x14ac:dyDescent="0.25">
      <c r="E1470" s="43"/>
      <c r="F1470" s="43"/>
      <c r="G1470" s="41"/>
      <c r="I1470" s="41"/>
      <c r="K1470" s="41"/>
      <c r="P1470" s="109"/>
    </row>
    <row r="1471" spans="5:16" s="38" customFormat="1" x14ac:dyDescent="0.25">
      <c r="E1471" s="43"/>
      <c r="F1471" s="43"/>
      <c r="G1471" s="41"/>
      <c r="I1471" s="41"/>
      <c r="K1471" s="41"/>
      <c r="P1471" s="109"/>
    </row>
    <row r="1472" spans="5:16" s="38" customFormat="1" x14ac:dyDescent="0.25">
      <c r="E1472" s="43"/>
      <c r="F1472" s="43"/>
      <c r="G1472" s="41"/>
      <c r="I1472" s="41"/>
      <c r="K1472" s="41"/>
      <c r="P1472" s="109"/>
    </row>
    <row r="1473" spans="5:16" s="38" customFormat="1" x14ac:dyDescent="0.25">
      <c r="E1473" s="43"/>
      <c r="F1473" s="43"/>
      <c r="G1473" s="41"/>
      <c r="I1473" s="41"/>
      <c r="K1473" s="41"/>
      <c r="P1473" s="109"/>
    </row>
    <row r="1474" spans="5:16" s="38" customFormat="1" x14ac:dyDescent="0.25">
      <c r="E1474" s="43"/>
      <c r="F1474" s="43"/>
      <c r="G1474" s="41"/>
      <c r="I1474" s="41"/>
      <c r="K1474" s="41"/>
      <c r="P1474" s="109"/>
    </row>
    <row r="1475" spans="5:16" s="38" customFormat="1" x14ac:dyDescent="0.25">
      <c r="E1475" s="43"/>
      <c r="F1475" s="43"/>
      <c r="G1475" s="41"/>
      <c r="I1475" s="41"/>
      <c r="K1475" s="41"/>
      <c r="P1475" s="109"/>
    </row>
    <row r="1476" spans="5:16" s="38" customFormat="1" x14ac:dyDescent="0.25">
      <c r="E1476" s="43"/>
      <c r="F1476" s="43"/>
      <c r="G1476" s="41"/>
      <c r="I1476" s="41"/>
      <c r="K1476" s="41"/>
      <c r="P1476" s="109"/>
    </row>
    <row r="1477" spans="5:16" s="38" customFormat="1" x14ac:dyDescent="0.25">
      <c r="E1477" s="43"/>
      <c r="F1477" s="43"/>
      <c r="G1477" s="41"/>
      <c r="I1477" s="41"/>
      <c r="K1477" s="41"/>
      <c r="P1477" s="109"/>
    </row>
    <row r="1478" spans="5:16" s="38" customFormat="1" x14ac:dyDescent="0.25">
      <c r="E1478" s="43"/>
      <c r="F1478" s="43"/>
      <c r="G1478" s="41"/>
      <c r="I1478" s="41"/>
      <c r="K1478" s="41"/>
      <c r="P1478" s="109"/>
    </row>
    <row r="1479" spans="5:16" s="38" customFormat="1" x14ac:dyDescent="0.25">
      <c r="E1479" s="43"/>
      <c r="F1479" s="43"/>
      <c r="G1479" s="41"/>
      <c r="I1479" s="41"/>
      <c r="K1479" s="41"/>
      <c r="P1479" s="109"/>
    </row>
    <row r="1480" spans="5:16" s="38" customFormat="1" x14ac:dyDescent="0.25">
      <c r="E1480" s="43"/>
      <c r="F1480" s="43"/>
      <c r="G1480" s="41"/>
      <c r="I1480" s="41"/>
      <c r="K1480" s="41"/>
      <c r="P1480" s="109"/>
    </row>
    <row r="1481" spans="5:16" s="38" customFormat="1" x14ac:dyDescent="0.25">
      <c r="E1481" s="43"/>
      <c r="F1481" s="43"/>
      <c r="G1481" s="41"/>
      <c r="I1481" s="41"/>
      <c r="K1481" s="41"/>
      <c r="P1481" s="109"/>
    </row>
    <row r="1482" spans="5:16" s="38" customFormat="1" x14ac:dyDescent="0.25">
      <c r="E1482" s="43"/>
      <c r="F1482" s="43"/>
      <c r="G1482" s="41"/>
      <c r="I1482" s="41"/>
      <c r="K1482" s="41"/>
      <c r="P1482" s="109"/>
    </row>
    <row r="1483" spans="5:16" s="38" customFormat="1" x14ac:dyDescent="0.25">
      <c r="E1483" s="43"/>
      <c r="F1483" s="43"/>
      <c r="G1483" s="41"/>
      <c r="I1483" s="41"/>
      <c r="K1483" s="41"/>
      <c r="P1483" s="109"/>
    </row>
    <row r="1484" spans="5:16" s="38" customFormat="1" x14ac:dyDescent="0.25">
      <c r="E1484" s="43"/>
      <c r="F1484" s="43"/>
      <c r="G1484" s="41"/>
      <c r="I1484" s="41"/>
      <c r="K1484" s="41"/>
      <c r="P1484" s="109"/>
    </row>
    <row r="1485" spans="5:16" s="38" customFormat="1" x14ac:dyDescent="0.25">
      <c r="E1485" s="43"/>
      <c r="F1485" s="43"/>
      <c r="G1485" s="41"/>
      <c r="I1485" s="41"/>
      <c r="K1485" s="41"/>
      <c r="P1485" s="109"/>
    </row>
    <row r="1486" spans="5:16" s="38" customFormat="1" x14ac:dyDescent="0.25">
      <c r="E1486" s="43"/>
      <c r="F1486" s="43"/>
      <c r="G1486" s="41"/>
      <c r="I1486" s="41"/>
      <c r="K1486" s="41"/>
      <c r="P1486" s="109"/>
    </row>
    <row r="1487" spans="5:16" s="38" customFormat="1" x14ac:dyDescent="0.25">
      <c r="E1487" s="43"/>
      <c r="F1487" s="43"/>
      <c r="G1487" s="41"/>
      <c r="I1487" s="41"/>
      <c r="K1487" s="41"/>
      <c r="P1487" s="109"/>
    </row>
    <row r="1488" spans="5:16" s="38" customFormat="1" x14ac:dyDescent="0.25">
      <c r="E1488" s="43"/>
      <c r="F1488" s="43"/>
      <c r="G1488" s="41"/>
      <c r="I1488" s="41"/>
      <c r="K1488" s="41"/>
      <c r="P1488" s="109"/>
    </row>
    <row r="1489" spans="5:16" s="38" customFormat="1" x14ac:dyDescent="0.25">
      <c r="E1489" s="43"/>
      <c r="F1489" s="43"/>
      <c r="G1489" s="41"/>
      <c r="I1489" s="41"/>
      <c r="K1489" s="41"/>
      <c r="P1489" s="109"/>
    </row>
    <row r="1490" spans="5:16" s="38" customFormat="1" x14ac:dyDescent="0.25">
      <c r="E1490" s="43"/>
      <c r="F1490" s="43"/>
      <c r="G1490" s="41"/>
      <c r="I1490" s="41"/>
      <c r="K1490" s="41"/>
      <c r="P1490" s="109"/>
    </row>
    <row r="1491" spans="5:16" s="38" customFormat="1" x14ac:dyDescent="0.25">
      <c r="E1491" s="43"/>
      <c r="F1491" s="43"/>
      <c r="G1491" s="41"/>
      <c r="I1491" s="41"/>
      <c r="K1491" s="41"/>
      <c r="P1491" s="109"/>
    </row>
    <row r="1492" spans="5:16" s="38" customFormat="1" x14ac:dyDescent="0.25">
      <c r="E1492" s="43"/>
      <c r="F1492" s="43"/>
      <c r="G1492" s="41"/>
      <c r="I1492" s="41"/>
      <c r="K1492" s="41"/>
      <c r="P1492" s="109"/>
    </row>
    <row r="1493" spans="5:16" s="38" customFormat="1" x14ac:dyDescent="0.25">
      <c r="E1493" s="43"/>
      <c r="F1493" s="43"/>
      <c r="G1493" s="41"/>
      <c r="I1493" s="41"/>
      <c r="K1493" s="41"/>
      <c r="P1493" s="109"/>
    </row>
    <row r="1494" spans="5:16" s="38" customFormat="1" x14ac:dyDescent="0.25">
      <c r="E1494" s="43"/>
      <c r="F1494" s="43"/>
      <c r="G1494" s="41"/>
      <c r="I1494" s="41"/>
      <c r="K1494" s="41"/>
      <c r="P1494" s="109"/>
    </row>
    <row r="1495" spans="5:16" s="38" customFormat="1" x14ac:dyDescent="0.25">
      <c r="E1495" s="43"/>
      <c r="F1495" s="43"/>
      <c r="G1495" s="41"/>
      <c r="I1495" s="41"/>
      <c r="K1495" s="41"/>
      <c r="P1495" s="109"/>
    </row>
    <row r="1496" spans="5:16" s="38" customFormat="1" x14ac:dyDescent="0.25">
      <c r="E1496" s="43"/>
      <c r="F1496" s="43"/>
      <c r="G1496" s="41"/>
      <c r="I1496" s="41"/>
      <c r="K1496" s="41"/>
      <c r="P1496" s="109"/>
    </row>
    <row r="1497" spans="5:16" s="38" customFormat="1" x14ac:dyDescent="0.25">
      <c r="E1497" s="43"/>
      <c r="F1497" s="43"/>
      <c r="G1497" s="41"/>
      <c r="I1497" s="41"/>
      <c r="K1497" s="41"/>
      <c r="P1497" s="109"/>
    </row>
    <row r="1498" spans="5:16" s="38" customFormat="1" x14ac:dyDescent="0.25">
      <c r="E1498" s="43"/>
      <c r="F1498" s="43"/>
      <c r="G1498" s="41"/>
      <c r="I1498" s="41"/>
      <c r="K1498" s="41"/>
      <c r="P1498" s="109"/>
    </row>
    <row r="1499" spans="5:16" s="38" customFormat="1" x14ac:dyDescent="0.25">
      <c r="E1499" s="43"/>
      <c r="F1499" s="43"/>
      <c r="G1499" s="41"/>
      <c r="I1499" s="41"/>
      <c r="K1499" s="41"/>
      <c r="P1499" s="109"/>
    </row>
    <row r="1500" spans="5:16" s="38" customFormat="1" x14ac:dyDescent="0.25">
      <c r="E1500" s="43"/>
      <c r="F1500" s="43"/>
      <c r="G1500" s="41"/>
      <c r="I1500" s="41"/>
      <c r="K1500" s="41"/>
      <c r="P1500" s="109"/>
    </row>
    <row r="1501" spans="5:16" s="38" customFormat="1" x14ac:dyDescent="0.25">
      <c r="E1501" s="43"/>
      <c r="F1501" s="43"/>
      <c r="G1501" s="41"/>
      <c r="I1501" s="41"/>
      <c r="K1501" s="41"/>
      <c r="P1501" s="109"/>
    </row>
    <row r="1502" spans="5:16" s="38" customFormat="1" x14ac:dyDescent="0.25">
      <c r="E1502" s="43"/>
      <c r="F1502" s="43"/>
      <c r="G1502" s="41"/>
      <c r="I1502" s="41"/>
      <c r="K1502" s="41"/>
      <c r="P1502" s="109"/>
    </row>
    <row r="1503" spans="5:16" s="38" customFormat="1" x14ac:dyDescent="0.25">
      <c r="E1503" s="43"/>
      <c r="F1503" s="43"/>
      <c r="G1503" s="41"/>
      <c r="I1503" s="41"/>
      <c r="K1503" s="41"/>
      <c r="P1503" s="109"/>
    </row>
    <row r="1504" spans="5:16" s="38" customFormat="1" x14ac:dyDescent="0.25">
      <c r="E1504" s="43"/>
      <c r="F1504" s="43"/>
      <c r="G1504" s="41"/>
      <c r="I1504" s="41"/>
      <c r="K1504" s="41"/>
      <c r="P1504" s="109"/>
    </row>
    <row r="1505" spans="5:16" s="38" customFormat="1" x14ac:dyDescent="0.25">
      <c r="E1505" s="43"/>
      <c r="F1505" s="43"/>
      <c r="G1505" s="41"/>
      <c r="I1505" s="41"/>
      <c r="K1505" s="41"/>
      <c r="P1505" s="109"/>
    </row>
    <row r="1506" spans="5:16" s="38" customFormat="1" x14ac:dyDescent="0.25">
      <c r="E1506" s="43"/>
      <c r="F1506" s="43"/>
      <c r="G1506" s="41"/>
      <c r="I1506" s="41"/>
      <c r="K1506" s="41"/>
      <c r="P1506" s="109"/>
    </row>
    <row r="1507" spans="5:16" s="38" customFormat="1" x14ac:dyDescent="0.25">
      <c r="E1507" s="43"/>
      <c r="F1507" s="43"/>
      <c r="G1507" s="41"/>
      <c r="I1507" s="41"/>
      <c r="K1507" s="41"/>
      <c r="P1507" s="109"/>
    </row>
    <row r="1508" spans="5:16" s="38" customFormat="1" x14ac:dyDescent="0.25">
      <c r="E1508" s="43"/>
      <c r="F1508" s="43"/>
      <c r="G1508" s="41"/>
      <c r="I1508" s="41"/>
      <c r="K1508" s="41"/>
      <c r="P1508" s="109"/>
    </row>
    <row r="1509" spans="5:16" s="38" customFormat="1" x14ac:dyDescent="0.25">
      <c r="E1509" s="43"/>
      <c r="F1509" s="43"/>
      <c r="G1509" s="41"/>
      <c r="I1509" s="41"/>
      <c r="K1509" s="41"/>
      <c r="P1509" s="109"/>
    </row>
    <row r="1510" spans="5:16" s="38" customFormat="1" x14ac:dyDescent="0.25">
      <c r="E1510" s="43"/>
      <c r="F1510" s="43"/>
      <c r="G1510" s="41"/>
      <c r="I1510" s="41"/>
      <c r="K1510" s="41"/>
      <c r="P1510" s="109"/>
    </row>
    <row r="1511" spans="5:16" s="38" customFormat="1" x14ac:dyDescent="0.25">
      <c r="E1511" s="43"/>
      <c r="F1511" s="43"/>
      <c r="G1511" s="41"/>
      <c r="I1511" s="41"/>
      <c r="K1511" s="41"/>
      <c r="P1511" s="109"/>
    </row>
    <row r="1512" spans="5:16" s="38" customFormat="1" x14ac:dyDescent="0.25">
      <c r="E1512" s="43"/>
      <c r="F1512" s="43"/>
      <c r="G1512" s="41"/>
      <c r="I1512" s="41"/>
      <c r="K1512" s="41"/>
      <c r="P1512" s="109"/>
    </row>
    <row r="1513" spans="5:16" s="38" customFormat="1" x14ac:dyDescent="0.25">
      <c r="E1513" s="43"/>
      <c r="F1513" s="43"/>
      <c r="G1513" s="41"/>
      <c r="I1513" s="41"/>
      <c r="K1513" s="41"/>
      <c r="P1513" s="109"/>
    </row>
    <row r="1514" spans="5:16" s="38" customFormat="1" x14ac:dyDescent="0.25">
      <c r="E1514" s="43"/>
      <c r="F1514" s="43"/>
      <c r="G1514" s="41"/>
      <c r="I1514" s="41"/>
      <c r="K1514" s="41"/>
      <c r="P1514" s="109"/>
    </row>
    <row r="1515" spans="5:16" s="38" customFormat="1" x14ac:dyDescent="0.25">
      <c r="E1515" s="43"/>
      <c r="F1515" s="43"/>
      <c r="G1515" s="41"/>
      <c r="I1515" s="41"/>
      <c r="K1515" s="41"/>
      <c r="P1515" s="109"/>
    </row>
    <row r="1516" spans="5:16" s="38" customFormat="1" x14ac:dyDescent="0.25">
      <c r="E1516" s="43"/>
      <c r="F1516" s="43"/>
      <c r="G1516" s="41"/>
      <c r="I1516" s="41"/>
      <c r="K1516" s="41"/>
      <c r="P1516" s="109"/>
    </row>
    <row r="1517" spans="5:16" s="38" customFormat="1" x14ac:dyDescent="0.25">
      <c r="E1517" s="43"/>
      <c r="F1517" s="43"/>
      <c r="G1517" s="41"/>
      <c r="I1517" s="41"/>
      <c r="K1517" s="41"/>
      <c r="P1517" s="109"/>
    </row>
    <row r="1518" spans="5:16" s="38" customFormat="1" x14ac:dyDescent="0.25">
      <c r="E1518" s="43"/>
      <c r="F1518" s="43"/>
      <c r="G1518" s="41"/>
      <c r="I1518" s="41"/>
      <c r="K1518" s="41"/>
      <c r="P1518" s="109"/>
    </row>
    <row r="1519" spans="5:16" s="38" customFormat="1" x14ac:dyDescent="0.25">
      <c r="E1519" s="43"/>
      <c r="F1519" s="43"/>
      <c r="G1519" s="41"/>
      <c r="I1519" s="41"/>
      <c r="K1519" s="41"/>
      <c r="P1519" s="109"/>
    </row>
    <row r="1520" spans="5:16" s="38" customFormat="1" x14ac:dyDescent="0.25">
      <c r="E1520" s="43"/>
      <c r="F1520" s="43"/>
      <c r="G1520" s="41"/>
      <c r="I1520" s="41"/>
      <c r="K1520" s="41"/>
      <c r="P1520" s="109"/>
    </row>
    <row r="1521" spans="5:16" s="38" customFormat="1" x14ac:dyDescent="0.25">
      <c r="E1521" s="43"/>
      <c r="F1521" s="43"/>
      <c r="G1521" s="41"/>
      <c r="I1521" s="41"/>
      <c r="K1521" s="41"/>
      <c r="P1521" s="109"/>
    </row>
    <row r="1522" spans="5:16" s="38" customFormat="1" x14ac:dyDescent="0.25">
      <c r="E1522" s="43"/>
      <c r="F1522" s="43"/>
      <c r="G1522" s="41"/>
      <c r="I1522" s="41"/>
      <c r="K1522" s="41"/>
      <c r="P1522" s="109"/>
    </row>
    <row r="1523" spans="5:16" s="38" customFormat="1" x14ac:dyDescent="0.25">
      <c r="E1523" s="43"/>
      <c r="F1523" s="43"/>
      <c r="G1523" s="41"/>
      <c r="I1523" s="41"/>
      <c r="K1523" s="41"/>
      <c r="P1523" s="109"/>
    </row>
    <row r="1524" spans="5:16" s="38" customFormat="1" x14ac:dyDescent="0.25">
      <c r="E1524" s="43"/>
      <c r="F1524" s="43"/>
      <c r="G1524" s="41"/>
      <c r="I1524" s="41"/>
      <c r="K1524" s="41"/>
      <c r="P1524" s="109"/>
    </row>
    <row r="1525" spans="5:16" s="38" customFormat="1" x14ac:dyDescent="0.25">
      <c r="E1525" s="43"/>
      <c r="F1525" s="43"/>
      <c r="G1525" s="41"/>
      <c r="I1525" s="41"/>
      <c r="K1525" s="41"/>
      <c r="P1525" s="109"/>
    </row>
    <row r="1526" spans="5:16" s="38" customFormat="1" x14ac:dyDescent="0.25">
      <c r="E1526" s="43"/>
      <c r="F1526" s="43"/>
      <c r="G1526" s="41"/>
      <c r="I1526" s="41"/>
      <c r="K1526" s="41"/>
      <c r="P1526" s="109"/>
    </row>
    <row r="1527" spans="5:16" s="38" customFormat="1" x14ac:dyDescent="0.25">
      <c r="E1527" s="43"/>
      <c r="F1527" s="43"/>
      <c r="G1527" s="41"/>
      <c r="I1527" s="41"/>
      <c r="K1527" s="41"/>
      <c r="P1527" s="109"/>
    </row>
    <row r="1528" spans="5:16" s="38" customFormat="1" x14ac:dyDescent="0.25">
      <c r="E1528" s="43"/>
      <c r="F1528" s="43"/>
      <c r="G1528" s="41"/>
      <c r="I1528" s="41"/>
      <c r="K1528" s="41"/>
      <c r="P1528" s="109"/>
    </row>
    <row r="1529" spans="5:16" s="38" customFormat="1" x14ac:dyDescent="0.25">
      <c r="E1529" s="43"/>
      <c r="F1529" s="43"/>
      <c r="G1529" s="41"/>
      <c r="I1529" s="41"/>
      <c r="K1529" s="41"/>
      <c r="P1529" s="109"/>
    </row>
    <row r="1530" spans="5:16" s="38" customFormat="1" x14ac:dyDescent="0.25">
      <c r="E1530" s="43"/>
      <c r="F1530" s="43"/>
      <c r="G1530" s="41"/>
      <c r="I1530" s="41"/>
      <c r="K1530" s="41"/>
      <c r="P1530" s="109"/>
    </row>
    <row r="1531" spans="5:16" s="38" customFormat="1" x14ac:dyDescent="0.25">
      <c r="E1531" s="43"/>
      <c r="F1531" s="43"/>
      <c r="G1531" s="41"/>
      <c r="I1531" s="41"/>
      <c r="K1531" s="41"/>
      <c r="P1531" s="109"/>
    </row>
    <row r="1532" spans="5:16" s="38" customFormat="1" x14ac:dyDescent="0.25">
      <c r="E1532" s="43"/>
      <c r="F1532" s="43"/>
      <c r="G1532" s="41"/>
      <c r="I1532" s="41"/>
      <c r="K1532" s="41"/>
      <c r="P1532" s="109"/>
    </row>
    <row r="1533" spans="5:16" s="38" customFormat="1" x14ac:dyDescent="0.25">
      <c r="E1533" s="43"/>
      <c r="F1533" s="43"/>
      <c r="G1533" s="41"/>
      <c r="I1533" s="41"/>
      <c r="K1533" s="41"/>
      <c r="P1533" s="109"/>
    </row>
    <row r="1534" spans="5:16" s="38" customFormat="1" x14ac:dyDescent="0.25">
      <c r="E1534" s="43"/>
      <c r="F1534" s="43"/>
      <c r="G1534" s="41"/>
      <c r="I1534" s="41"/>
      <c r="K1534" s="41"/>
      <c r="P1534" s="109"/>
    </row>
    <row r="1535" spans="5:16" s="38" customFormat="1" x14ac:dyDescent="0.25">
      <c r="E1535" s="43"/>
      <c r="F1535" s="43"/>
      <c r="G1535" s="41"/>
      <c r="I1535" s="41"/>
      <c r="K1535" s="41"/>
      <c r="P1535" s="109"/>
    </row>
    <row r="1536" spans="5:16" s="38" customFormat="1" x14ac:dyDescent="0.25">
      <c r="E1536" s="43"/>
      <c r="F1536" s="43"/>
      <c r="G1536" s="41"/>
      <c r="I1536" s="41"/>
      <c r="K1536" s="41"/>
      <c r="P1536" s="109"/>
    </row>
    <row r="1537" spans="5:16" s="38" customFormat="1" x14ac:dyDescent="0.25">
      <c r="E1537" s="43"/>
      <c r="F1537" s="43"/>
      <c r="G1537" s="41"/>
      <c r="I1537" s="41"/>
      <c r="K1537" s="41"/>
      <c r="P1537" s="109"/>
    </row>
    <row r="1538" spans="5:16" s="38" customFormat="1" x14ac:dyDescent="0.25">
      <c r="E1538" s="43"/>
      <c r="F1538" s="43"/>
      <c r="G1538" s="41"/>
      <c r="I1538" s="41"/>
      <c r="K1538" s="41"/>
      <c r="P1538" s="109"/>
    </row>
    <row r="1539" spans="5:16" s="38" customFormat="1" x14ac:dyDescent="0.25">
      <c r="E1539" s="43"/>
      <c r="F1539" s="43"/>
      <c r="G1539" s="41"/>
      <c r="I1539" s="41"/>
      <c r="K1539" s="41"/>
      <c r="P1539" s="109"/>
    </row>
    <row r="1540" spans="5:16" s="38" customFormat="1" x14ac:dyDescent="0.25">
      <c r="E1540" s="43"/>
      <c r="F1540" s="43"/>
      <c r="G1540" s="41"/>
      <c r="I1540" s="41"/>
      <c r="K1540" s="41"/>
      <c r="P1540" s="109"/>
    </row>
    <row r="1541" spans="5:16" s="38" customFormat="1" x14ac:dyDescent="0.25">
      <c r="E1541" s="43"/>
      <c r="F1541" s="43"/>
      <c r="G1541" s="41"/>
      <c r="I1541" s="41"/>
      <c r="K1541" s="41"/>
      <c r="P1541" s="109"/>
    </row>
    <row r="1542" spans="5:16" s="38" customFormat="1" x14ac:dyDescent="0.25">
      <c r="E1542" s="43"/>
      <c r="F1542" s="43"/>
      <c r="G1542" s="41"/>
      <c r="I1542" s="41"/>
      <c r="K1542" s="41"/>
      <c r="P1542" s="109"/>
    </row>
    <row r="1543" spans="5:16" s="38" customFormat="1" x14ac:dyDescent="0.25">
      <c r="E1543" s="43"/>
      <c r="F1543" s="43"/>
      <c r="G1543" s="41"/>
      <c r="I1543" s="41"/>
      <c r="K1543" s="41"/>
      <c r="P1543" s="109"/>
    </row>
    <row r="1544" spans="5:16" s="38" customFormat="1" x14ac:dyDescent="0.25">
      <c r="E1544" s="43"/>
      <c r="F1544" s="43"/>
      <c r="G1544" s="41"/>
      <c r="I1544" s="41"/>
      <c r="K1544" s="41"/>
      <c r="P1544" s="109"/>
    </row>
    <row r="1545" spans="5:16" s="38" customFormat="1" x14ac:dyDescent="0.25">
      <c r="E1545" s="43"/>
      <c r="F1545" s="43"/>
      <c r="G1545" s="41"/>
      <c r="I1545" s="41"/>
      <c r="K1545" s="41"/>
      <c r="P1545" s="109"/>
    </row>
    <row r="1546" spans="5:16" s="38" customFormat="1" x14ac:dyDescent="0.25">
      <c r="E1546" s="43"/>
      <c r="F1546" s="43"/>
      <c r="G1546" s="41"/>
      <c r="I1546" s="41"/>
      <c r="K1546" s="41"/>
      <c r="P1546" s="109"/>
    </row>
    <row r="1547" spans="5:16" s="38" customFormat="1" x14ac:dyDescent="0.25">
      <c r="E1547" s="43"/>
      <c r="F1547" s="43"/>
      <c r="G1547" s="41"/>
      <c r="I1547" s="41"/>
      <c r="K1547" s="41"/>
      <c r="P1547" s="109"/>
    </row>
    <row r="1548" spans="5:16" s="38" customFormat="1" x14ac:dyDescent="0.25">
      <c r="E1548" s="43"/>
      <c r="F1548" s="43"/>
      <c r="G1548" s="41"/>
      <c r="I1548" s="41"/>
      <c r="K1548" s="41"/>
      <c r="P1548" s="109"/>
    </row>
    <row r="1549" spans="5:16" s="38" customFormat="1" x14ac:dyDescent="0.25">
      <c r="E1549" s="43"/>
      <c r="F1549" s="43"/>
      <c r="G1549" s="41"/>
      <c r="I1549" s="41"/>
      <c r="K1549" s="41"/>
      <c r="P1549" s="109"/>
    </row>
    <row r="1550" spans="5:16" s="38" customFormat="1" x14ac:dyDescent="0.25">
      <c r="E1550" s="43"/>
      <c r="F1550" s="43"/>
      <c r="G1550" s="41"/>
      <c r="I1550" s="41"/>
      <c r="K1550" s="41"/>
      <c r="P1550" s="109"/>
    </row>
    <row r="1551" spans="5:16" s="38" customFormat="1" x14ac:dyDescent="0.25">
      <c r="E1551" s="43"/>
      <c r="F1551" s="43"/>
      <c r="G1551" s="41"/>
      <c r="I1551" s="41"/>
      <c r="K1551" s="41"/>
      <c r="P1551" s="109"/>
    </row>
    <row r="1552" spans="5:16" s="38" customFormat="1" x14ac:dyDescent="0.25">
      <c r="E1552" s="43"/>
      <c r="F1552" s="43"/>
      <c r="G1552" s="41"/>
      <c r="I1552" s="41"/>
      <c r="K1552" s="41"/>
      <c r="P1552" s="109"/>
    </row>
    <row r="1553" spans="5:16" s="38" customFormat="1" x14ac:dyDescent="0.25">
      <c r="E1553" s="43"/>
      <c r="F1553" s="43"/>
      <c r="G1553" s="41"/>
      <c r="I1553" s="41"/>
      <c r="K1553" s="41"/>
      <c r="P1553" s="109"/>
    </row>
    <row r="1554" spans="5:16" s="38" customFormat="1" x14ac:dyDescent="0.25">
      <c r="E1554" s="43"/>
      <c r="F1554" s="43"/>
      <c r="G1554" s="41"/>
      <c r="I1554" s="41"/>
      <c r="K1554" s="41"/>
      <c r="P1554" s="109"/>
    </row>
    <row r="1555" spans="5:16" s="38" customFormat="1" x14ac:dyDescent="0.25">
      <c r="E1555" s="43"/>
      <c r="F1555" s="43"/>
      <c r="G1555" s="41"/>
      <c r="I1555" s="41"/>
      <c r="K1555" s="41"/>
      <c r="P1555" s="109"/>
    </row>
    <row r="1556" spans="5:16" s="38" customFormat="1" x14ac:dyDescent="0.25">
      <c r="E1556" s="43"/>
      <c r="F1556" s="43"/>
      <c r="G1556" s="41"/>
      <c r="I1556" s="41"/>
      <c r="K1556" s="41"/>
      <c r="P1556" s="109"/>
    </row>
    <row r="1557" spans="5:16" s="38" customFormat="1" x14ac:dyDescent="0.25">
      <c r="E1557" s="43"/>
      <c r="F1557" s="43"/>
      <c r="G1557" s="41"/>
      <c r="I1557" s="41"/>
      <c r="K1557" s="41"/>
      <c r="P1557" s="109"/>
    </row>
    <row r="1558" spans="5:16" s="38" customFormat="1" x14ac:dyDescent="0.25">
      <c r="E1558" s="43"/>
      <c r="F1558" s="43"/>
      <c r="G1558" s="41"/>
      <c r="I1558" s="41"/>
      <c r="K1558" s="41"/>
      <c r="P1558" s="109"/>
    </row>
    <row r="1559" spans="5:16" s="38" customFormat="1" x14ac:dyDescent="0.25">
      <c r="E1559" s="43"/>
      <c r="F1559" s="43"/>
      <c r="G1559" s="41"/>
      <c r="I1559" s="41"/>
      <c r="K1559" s="41"/>
      <c r="P1559" s="109"/>
    </row>
    <row r="1560" spans="5:16" s="38" customFormat="1" x14ac:dyDescent="0.25">
      <c r="E1560" s="43"/>
      <c r="F1560" s="43"/>
      <c r="G1560" s="41"/>
      <c r="I1560" s="41"/>
      <c r="K1560" s="41"/>
      <c r="P1560" s="109"/>
    </row>
    <row r="1561" spans="5:16" s="38" customFormat="1" x14ac:dyDescent="0.25">
      <c r="E1561" s="43"/>
      <c r="F1561" s="43"/>
      <c r="G1561" s="41"/>
      <c r="I1561" s="41"/>
      <c r="K1561" s="41"/>
      <c r="P1561" s="109"/>
    </row>
    <row r="1562" spans="5:16" s="38" customFormat="1" x14ac:dyDescent="0.25">
      <c r="E1562" s="43"/>
      <c r="F1562" s="43"/>
      <c r="G1562" s="41"/>
      <c r="I1562" s="41"/>
      <c r="K1562" s="41"/>
      <c r="P1562" s="109"/>
    </row>
    <row r="1563" spans="5:16" s="38" customFormat="1" x14ac:dyDescent="0.25">
      <c r="E1563" s="43"/>
      <c r="F1563" s="43"/>
      <c r="G1563" s="41"/>
      <c r="I1563" s="41"/>
      <c r="K1563" s="41"/>
      <c r="P1563" s="109"/>
    </row>
    <row r="1564" spans="5:16" s="38" customFormat="1" x14ac:dyDescent="0.25">
      <c r="E1564" s="43"/>
      <c r="F1564" s="43"/>
      <c r="G1564" s="41"/>
      <c r="I1564" s="41"/>
      <c r="K1564" s="41"/>
      <c r="P1564" s="109"/>
    </row>
    <row r="1565" spans="5:16" s="38" customFormat="1" x14ac:dyDescent="0.25">
      <c r="E1565" s="43"/>
      <c r="F1565" s="43"/>
      <c r="G1565" s="41"/>
      <c r="I1565" s="41"/>
      <c r="K1565" s="41"/>
      <c r="P1565" s="109"/>
    </row>
    <row r="1566" spans="5:16" s="38" customFormat="1" x14ac:dyDescent="0.25">
      <c r="E1566" s="43"/>
      <c r="F1566" s="43"/>
      <c r="G1566" s="41"/>
      <c r="I1566" s="41"/>
      <c r="K1566" s="41"/>
      <c r="P1566" s="109"/>
    </row>
    <row r="1567" spans="5:16" s="38" customFormat="1" x14ac:dyDescent="0.25">
      <c r="E1567" s="43"/>
      <c r="F1567" s="43"/>
      <c r="G1567" s="41"/>
      <c r="I1567" s="41"/>
      <c r="K1567" s="41"/>
      <c r="P1567" s="109"/>
    </row>
    <row r="1568" spans="5:16" s="38" customFormat="1" x14ac:dyDescent="0.25">
      <c r="E1568" s="43"/>
      <c r="F1568" s="43"/>
      <c r="G1568" s="41"/>
      <c r="I1568" s="41"/>
      <c r="K1568" s="41"/>
      <c r="P1568" s="109"/>
    </row>
    <row r="1569" spans="5:16" s="38" customFormat="1" x14ac:dyDescent="0.25">
      <c r="E1569" s="43"/>
      <c r="F1569" s="43"/>
      <c r="G1569" s="41"/>
      <c r="I1569" s="41"/>
      <c r="K1569" s="41"/>
      <c r="P1569" s="109"/>
    </row>
    <row r="1570" spans="5:16" s="38" customFormat="1" x14ac:dyDescent="0.25">
      <c r="E1570" s="43"/>
      <c r="F1570" s="43"/>
      <c r="G1570" s="41"/>
      <c r="I1570" s="41"/>
      <c r="K1570" s="41"/>
      <c r="P1570" s="109"/>
    </row>
    <row r="1571" spans="5:16" s="38" customFormat="1" x14ac:dyDescent="0.25">
      <c r="E1571" s="43"/>
      <c r="F1571" s="43"/>
      <c r="G1571" s="41"/>
      <c r="I1571" s="41"/>
      <c r="K1571" s="41"/>
      <c r="P1571" s="109"/>
    </row>
    <row r="1572" spans="5:16" s="38" customFormat="1" x14ac:dyDescent="0.25">
      <c r="E1572" s="43"/>
      <c r="F1572" s="43"/>
      <c r="G1572" s="41"/>
      <c r="I1572" s="41"/>
      <c r="K1572" s="41"/>
      <c r="P1572" s="109"/>
    </row>
    <row r="1573" spans="5:16" s="38" customFormat="1" x14ac:dyDescent="0.25">
      <c r="E1573" s="43"/>
      <c r="F1573" s="43"/>
      <c r="G1573" s="41"/>
      <c r="I1573" s="41"/>
      <c r="K1573" s="41"/>
      <c r="P1573" s="109"/>
    </row>
    <row r="1574" spans="5:16" s="38" customFormat="1" x14ac:dyDescent="0.25">
      <c r="E1574" s="43"/>
      <c r="F1574" s="43"/>
      <c r="G1574" s="41"/>
      <c r="I1574" s="41"/>
      <c r="K1574" s="41"/>
      <c r="P1574" s="109"/>
    </row>
    <row r="1575" spans="5:16" s="38" customFormat="1" x14ac:dyDescent="0.25">
      <c r="E1575" s="43"/>
      <c r="F1575" s="43"/>
      <c r="G1575" s="41"/>
      <c r="I1575" s="41"/>
      <c r="K1575" s="41"/>
      <c r="P1575" s="109"/>
    </row>
    <row r="1576" spans="5:16" s="38" customFormat="1" x14ac:dyDescent="0.25">
      <c r="E1576" s="43"/>
      <c r="F1576" s="43"/>
      <c r="G1576" s="41"/>
      <c r="I1576" s="41"/>
      <c r="K1576" s="41"/>
      <c r="P1576" s="109"/>
    </row>
    <row r="1577" spans="5:16" s="38" customFormat="1" x14ac:dyDescent="0.25">
      <c r="E1577" s="43"/>
      <c r="F1577" s="43"/>
      <c r="G1577" s="41"/>
      <c r="I1577" s="41"/>
      <c r="K1577" s="41"/>
      <c r="P1577" s="109"/>
    </row>
    <row r="1578" spans="5:16" s="38" customFormat="1" x14ac:dyDescent="0.25">
      <c r="E1578" s="43"/>
      <c r="F1578" s="43"/>
      <c r="G1578" s="41"/>
      <c r="I1578" s="41"/>
      <c r="K1578" s="41"/>
      <c r="P1578" s="109"/>
    </row>
    <row r="1579" spans="5:16" s="38" customFormat="1" x14ac:dyDescent="0.25">
      <c r="E1579" s="43"/>
      <c r="F1579" s="43"/>
      <c r="G1579" s="41"/>
      <c r="I1579" s="41"/>
      <c r="K1579" s="41"/>
      <c r="P1579" s="109"/>
    </row>
    <row r="1580" spans="5:16" s="38" customFormat="1" x14ac:dyDescent="0.25">
      <c r="E1580" s="43"/>
      <c r="F1580" s="43"/>
      <c r="G1580" s="41"/>
      <c r="I1580" s="41"/>
      <c r="K1580" s="41"/>
      <c r="P1580" s="109"/>
    </row>
    <row r="1581" spans="5:16" s="38" customFormat="1" x14ac:dyDescent="0.25">
      <c r="E1581" s="43"/>
      <c r="F1581" s="43"/>
      <c r="G1581" s="41"/>
      <c r="I1581" s="41"/>
      <c r="K1581" s="41"/>
      <c r="P1581" s="109"/>
    </row>
    <row r="1582" spans="5:16" s="38" customFormat="1" x14ac:dyDescent="0.25">
      <c r="E1582" s="43"/>
      <c r="F1582" s="43"/>
      <c r="G1582" s="41"/>
      <c r="I1582" s="41"/>
      <c r="K1582" s="41"/>
      <c r="P1582" s="109"/>
    </row>
    <row r="1583" spans="5:16" s="38" customFormat="1" x14ac:dyDescent="0.25">
      <c r="E1583" s="43"/>
      <c r="F1583" s="43"/>
      <c r="G1583" s="41"/>
      <c r="I1583" s="41"/>
      <c r="K1583" s="41"/>
      <c r="P1583" s="109"/>
    </row>
    <row r="1584" spans="5:16" s="38" customFormat="1" x14ac:dyDescent="0.25">
      <c r="E1584" s="43"/>
      <c r="F1584" s="43"/>
      <c r="G1584" s="41"/>
      <c r="I1584" s="41"/>
      <c r="K1584" s="41"/>
      <c r="P1584" s="109"/>
    </row>
    <row r="1585" spans="5:16" s="38" customFormat="1" x14ac:dyDescent="0.25">
      <c r="E1585" s="43"/>
      <c r="F1585" s="43"/>
      <c r="G1585" s="41"/>
      <c r="I1585" s="41"/>
      <c r="K1585" s="41"/>
      <c r="P1585" s="109"/>
    </row>
    <row r="1586" spans="5:16" s="38" customFormat="1" x14ac:dyDescent="0.25">
      <c r="E1586" s="43"/>
      <c r="F1586" s="43"/>
      <c r="G1586" s="41"/>
      <c r="I1586" s="41"/>
      <c r="K1586" s="41"/>
      <c r="P1586" s="109"/>
    </row>
    <row r="1587" spans="5:16" s="38" customFormat="1" x14ac:dyDescent="0.25">
      <c r="E1587" s="43"/>
      <c r="F1587" s="43"/>
      <c r="G1587" s="41"/>
      <c r="I1587" s="41"/>
      <c r="K1587" s="41"/>
      <c r="P1587" s="109"/>
    </row>
    <row r="1588" spans="5:16" s="38" customFormat="1" x14ac:dyDescent="0.25">
      <c r="E1588" s="43"/>
      <c r="F1588" s="43"/>
      <c r="G1588" s="41"/>
      <c r="I1588" s="41"/>
      <c r="K1588" s="41"/>
      <c r="P1588" s="109"/>
    </row>
    <row r="1589" spans="5:16" s="38" customFormat="1" x14ac:dyDescent="0.25">
      <c r="E1589" s="43"/>
      <c r="F1589" s="43"/>
      <c r="G1589" s="41"/>
      <c r="I1589" s="41"/>
      <c r="K1589" s="41"/>
      <c r="P1589" s="109"/>
    </row>
    <row r="1590" spans="5:16" s="38" customFormat="1" x14ac:dyDescent="0.25">
      <c r="E1590" s="43"/>
      <c r="F1590" s="43"/>
      <c r="G1590" s="41"/>
      <c r="I1590" s="41"/>
      <c r="K1590" s="41"/>
      <c r="P1590" s="109"/>
    </row>
    <row r="1591" spans="5:16" s="38" customFormat="1" x14ac:dyDescent="0.25">
      <c r="E1591" s="43"/>
      <c r="F1591" s="43"/>
      <c r="G1591" s="41"/>
      <c r="I1591" s="41"/>
      <c r="K1591" s="41"/>
      <c r="P1591" s="109"/>
    </row>
    <row r="1592" spans="5:16" s="38" customFormat="1" x14ac:dyDescent="0.25">
      <c r="E1592" s="43"/>
      <c r="F1592" s="43"/>
      <c r="G1592" s="41"/>
      <c r="I1592" s="41"/>
      <c r="K1592" s="41"/>
      <c r="P1592" s="109"/>
    </row>
    <row r="1593" spans="5:16" s="38" customFormat="1" x14ac:dyDescent="0.25">
      <c r="E1593" s="43"/>
      <c r="F1593" s="43"/>
      <c r="G1593" s="41"/>
      <c r="I1593" s="41"/>
      <c r="K1593" s="41"/>
      <c r="P1593" s="109"/>
    </row>
    <row r="1594" spans="5:16" s="38" customFormat="1" x14ac:dyDescent="0.25">
      <c r="E1594" s="43"/>
      <c r="F1594" s="43"/>
      <c r="G1594" s="41"/>
      <c r="I1594" s="41"/>
      <c r="K1594" s="41"/>
      <c r="P1594" s="109"/>
    </row>
    <row r="1595" spans="5:16" s="38" customFormat="1" x14ac:dyDescent="0.25">
      <c r="E1595" s="43"/>
      <c r="F1595" s="43"/>
      <c r="G1595" s="41"/>
      <c r="I1595" s="41"/>
      <c r="K1595" s="41"/>
      <c r="P1595" s="109"/>
    </row>
    <row r="1596" spans="5:16" s="38" customFormat="1" x14ac:dyDescent="0.25">
      <c r="E1596" s="43"/>
      <c r="F1596" s="43"/>
      <c r="G1596" s="41"/>
      <c r="I1596" s="41"/>
      <c r="K1596" s="41"/>
      <c r="P1596" s="109"/>
    </row>
    <row r="1597" spans="5:16" s="38" customFormat="1" x14ac:dyDescent="0.25">
      <c r="E1597" s="43"/>
      <c r="F1597" s="43"/>
      <c r="G1597" s="41"/>
      <c r="I1597" s="41"/>
      <c r="K1597" s="41"/>
      <c r="P1597" s="109"/>
    </row>
    <row r="1598" spans="5:16" s="38" customFormat="1" x14ac:dyDescent="0.25">
      <c r="E1598" s="43"/>
      <c r="F1598" s="43"/>
      <c r="G1598" s="41"/>
      <c r="I1598" s="41"/>
      <c r="K1598" s="41"/>
      <c r="P1598" s="109"/>
    </row>
    <row r="1599" spans="5:16" s="38" customFormat="1" x14ac:dyDescent="0.25">
      <c r="E1599" s="43"/>
      <c r="F1599" s="43"/>
      <c r="G1599" s="41"/>
      <c r="I1599" s="41"/>
      <c r="K1599" s="41"/>
      <c r="P1599" s="109"/>
    </row>
    <row r="1600" spans="5:16" s="38" customFormat="1" x14ac:dyDescent="0.25">
      <c r="E1600" s="43"/>
      <c r="F1600" s="43"/>
      <c r="G1600" s="41"/>
      <c r="I1600" s="41"/>
      <c r="K1600" s="41"/>
      <c r="P1600" s="109"/>
    </row>
    <row r="1601" spans="5:16" s="38" customFormat="1" x14ac:dyDescent="0.25">
      <c r="E1601" s="43"/>
      <c r="F1601" s="43"/>
      <c r="G1601" s="41"/>
      <c r="I1601" s="41"/>
      <c r="K1601" s="41"/>
      <c r="P1601" s="109"/>
    </row>
    <row r="1602" spans="5:16" s="38" customFormat="1" x14ac:dyDescent="0.25">
      <c r="E1602" s="43"/>
      <c r="F1602" s="43"/>
      <c r="G1602" s="41"/>
      <c r="I1602" s="41"/>
      <c r="K1602" s="41"/>
      <c r="P1602" s="109"/>
    </row>
    <row r="1603" spans="5:16" s="38" customFormat="1" x14ac:dyDescent="0.25">
      <c r="E1603" s="43"/>
      <c r="F1603" s="43"/>
      <c r="G1603" s="41"/>
      <c r="I1603" s="41"/>
      <c r="K1603" s="41"/>
      <c r="P1603" s="109"/>
    </row>
    <row r="1604" spans="5:16" s="38" customFormat="1" x14ac:dyDescent="0.25">
      <c r="E1604" s="43"/>
      <c r="F1604" s="43"/>
      <c r="G1604" s="41"/>
      <c r="I1604" s="41"/>
      <c r="K1604" s="41"/>
      <c r="P1604" s="109"/>
    </row>
    <row r="1605" spans="5:16" s="38" customFormat="1" x14ac:dyDescent="0.25">
      <c r="E1605" s="43"/>
      <c r="F1605" s="43"/>
      <c r="G1605" s="41"/>
      <c r="I1605" s="41"/>
      <c r="K1605" s="41"/>
      <c r="P1605" s="109"/>
    </row>
    <row r="1606" spans="5:16" s="38" customFormat="1" x14ac:dyDescent="0.25">
      <c r="E1606" s="43"/>
      <c r="F1606" s="43"/>
      <c r="G1606" s="41"/>
      <c r="I1606" s="41"/>
      <c r="K1606" s="41"/>
      <c r="P1606" s="109"/>
    </row>
    <row r="1607" spans="5:16" s="38" customFormat="1" x14ac:dyDescent="0.25">
      <c r="E1607" s="43"/>
      <c r="F1607" s="43"/>
      <c r="G1607" s="41"/>
      <c r="I1607" s="41"/>
      <c r="K1607" s="41"/>
      <c r="P1607" s="109"/>
    </row>
    <row r="1608" spans="5:16" s="38" customFormat="1" x14ac:dyDescent="0.25">
      <c r="E1608" s="43"/>
      <c r="F1608" s="43"/>
      <c r="G1608" s="41"/>
      <c r="I1608" s="41"/>
      <c r="K1608" s="41"/>
      <c r="P1608" s="109"/>
    </row>
    <row r="1609" spans="5:16" s="38" customFormat="1" x14ac:dyDescent="0.25">
      <c r="E1609" s="43"/>
      <c r="F1609" s="43"/>
      <c r="G1609" s="41"/>
      <c r="I1609" s="41"/>
      <c r="K1609" s="41"/>
      <c r="P1609" s="109"/>
    </row>
    <row r="1610" spans="5:16" s="38" customFormat="1" x14ac:dyDescent="0.25">
      <c r="E1610" s="43"/>
      <c r="F1610" s="43"/>
      <c r="G1610" s="41"/>
      <c r="I1610" s="41"/>
      <c r="K1610" s="41"/>
      <c r="P1610" s="109"/>
    </row>
    <row r="1611" spans="5:16" s="38" customFormat="1" x14ac:dyDescent="0.25">
      <c r="E1611" s="43"/>
      <c r="F1611" s="43"/>
      <c r="G1611" s="41"/>
      <c r="I1611" s="41"/>
      <c r="K1611" s="41"/>
      <c r="P1611" s="109"/>
    </row>
    <row r="1612" spans="5:16" s="38" customFormat="1" x14ac:dyDescent="0.25">
      <c r="E1612" s="43"/>
      <c r="F1612" s="43"/>
      <c r="G1612" s="41"/>
      <c r="I1612" s="41"/>
      <c r="K1612" s="41"/>
      <c r="P1612" s="109"/>
    </row>
    <row r="1613" spans="5:16" s="38" customFormat="1" x14ac:dyDescent="0.25">
      <c r="E1613" s="43"/>
      <c r="F1613" s="43"/>
      <c r="G1613" s="41"/>
      <c r="I1613" s="41"/>
      <c r="K1613" s="41"/>
      <c r="P1613" s="109"/>
    </row>
    <row r="1614" spans="5:16" s="38" customFormat="1" x14ac:dyDescent="0.25">
      <c r="E1614" s="43"/>
      <c r="F1614" s="43"/>
      <c r="G1614" s="41"/>
      <c r="I1614" s="41"/>
      <c r="K1614" s="41"/>
      <c r="P1614" s="109"/>
    </row>
    <row r="1615" spans="5:16" s="38" customFormat="1" x14ac:dyDescent="0.25">
      <c r="E1615" s="43"/>
      <c r="F1615" s="43"/>
      <c r="G1615" s="41"/>
      <c r="I1615" s="41"/>
      <c r="K1615" s="41"/>
      <c r="P1615" s="109"/>
    </row>
    <row r="1616" spans="5:16" s="38" customFormat="1" x14ac:dyDescent="0.25">
      <c r="E1616" s="43"/>
      <c r="F1616" s="43"/>
      <c r="G1616" s="41"/>
      <c r="I1616" s="41"/>
      <c r="K1616" s="41"/>
      <c r="P1616" s="109"/>
    </row>
    <row r="1617" spans="5:16" s="38" customFormat="1" x14ac:dyDescent="0.25">
      <c r="E1617" s="43"/>
      <c r="F1617" s="43"/>
      <c r="G1617" s="41"/>
      <c r="I1617" s="41"/>
      <c r="K1617" s="41"/>
      <c r="P1617" s="109"/>
    </row>
    <row r="1618" spans="5:16" s="38" customFormat="1" x14ac:dyDescent="0.25">
      <c r="E1618" s="43"/>
      <c r="F1618" s="43"/>
      <c r="G1618" s="41"/>
      <c r="I1618" s="41"/>
      <c r="K1618" s="41"/>
      <c r="P1618" s="109"/>
    </row>
    <row r="1619" spans="5:16" s="38" customFormat="1" x14ac:dyDescent="0.25">
      <c r="E1619" s="43"/>
      <c r="F1619" s="43"/>
      <c r="G1619" s="41"/>
      <c r="I1619" s="41"/>
      <c r="K1619" s="41"/>
      <c r="P1619" s="109"/>
    </row>
    <row r="1620" spans="5:16" s="38" customFormat="1" x14ac:dyDescent="0.25">
      <c r="E1620" s="43"/>
      <c r="F1620" s="43"/>
      <c r="G1620" s="41"/>
      <c r="I1620" s="41"/>
      <c r="K1620" s="41"/>
      <c r="P1620" s="109"/>
    </row>
    <row r="1621" spans="5:16" s="38" customFormat="1" x14ac:dyDescent="0.25">
      <c r="E1621" s="43"/>
      <c r="F1621" s="43"/>
      <c r="G1621" s="41"/>
      <c r="I1621" s="41"/>
      <c r="K1621" s="41"/>
      <c r="P1621" s="109"/>
    </row>
    <row r="1622" spans="5:16" s="38" customFormat="1" x14ac:dyDescent="0.25">
      <c r="E1622" s="43"/>
      <c r="F1622" s="43"/>
      <c r="G1622" s="41"/>
      <c r="I1622" s="41"/>
      <c r="K1622" s="41"/>
      <c r="P1622" s="109"/>
    </row>
    <row r="1623" spans="5:16" s="38" customFormat="1" x14ac:dyDescent="0.25">
      <c r="E1623" s="43"/>
      <c r="F1623" s="43"/>
      <c r="G1623" s="41"/>
      <c r="I1623" s="41"/>
      <c r="K1623" s="41"/>
      <c r="P1623" s="109"/>
    </row>
    <row r="1624" spans="5:16" s="38" customFormat="1" x14ac:dyDescent="0.25">
      <c r="E1624" s="43"/>
      <c r="F1624" s="43"/>
      <c r="G1624" s="41"/>
      <c r="I1624" s="41"/>
      <c r="K1624" s="41"/>
      <c r="P1624" s="109"/>
    </row>
    <row r="1625" spans="5:16" s="38" customFormat="1" x14ac:dyDescent="0.25">
      <c r="E1625" s="43"/>
      <c r="F1625" s="43"/>
      <c r="G1625" s="41"/>
      <c r="I1625" s="41"/>
      <c r="K1625" s="41"/>
      <c r="P1625" s="109"/>
    </row>
    <row r="1626" spans="5:16" s="38" customFormat="1" x14ac:dyDescent="0.25">
      <c r="E1626" s="43"/>
      <c r="F1626" s="43"/>
      <c r="G1626" s="41"/>
      <c r="I1626" s="41"/>
      <c r="K1626" s="41"/>
      <c r="P1626" s="109"/>
    </row>
    <row r="1627" spans="5:16" s="38" customFormat="1" x14ac:dyDescent="0.25">
      <c r="E1627" s="43"/>
      <c r="F1627" s="43"/>
      <c r="G1627" s="41"/>
      <c r="I1627" s="41"/>
      <c r="K1627" s="41"/>
      <c r="P1627" s="109"/>
    </row>
    <row r="1628" spans="5:16" s="38" customFormat="1" x14ac:dyDescent="0.25">
      <c r="E1628" s="43"/>
      <c r="F1628" s="43"/>
      <c r="G1628" s="41"/>
      <c r="I1628" s="41"/>
      <c r="K1628" s="41"/>
      <c r="P1628" s="109"/>
    </row>
    <row r="1629" spans="5:16" s="38" customFormat="1" x14ac:dyDescent="0.25">
      <c r="E1629" s="43"/>
      <c r="F1629" s="43"/>
      <c r="G1629" s="41"/>
      <c r="I1629" s="41"/>
      <c r="K1629" s="41"/>
      <c r="P1629" s="109"/>
    </row>
    <row r="1630" spans="5:16" s="38" customFormat="1" x14ac:dyDescent="0.25">
      <c r="E1630" s="43"/>
      <c r="F1630" s="43"/>
      <c r="G1630" s="41"/>
      <c r="I1630" s="41"/>
      <c r="K1630" s="41"/>
      <c r="P1630" s="109"/>
    </row>
    <row r="1631" spans="5:16" s="38" customFormat="1" x14ac:dyDescent="0.25">
      <c r="E1631" s="43"/>
      <c r="F1631" s="43"/>
      <c r="G1631" s="41"/>
      <c r="I1631" s="41"/>
      <c r="K1631" s="41"/>
      <c r="P1631" s="109"/>
    </row>
    <row r="1632" spans="5:16" s="38" customFormat="1" x14ac:dyDescent="0.25">
      <c r="E1632" s="43"/>
      <c r="F1632" s="43"/>
      <c r="G1632" s="41"/>
      <c r="I1632" s="41"/>
      <c r="K1632" s="41"/>
      <c r="P1632" s="109"/>
    </row>
    <row r="1633" spans="5:16" s="38" customFormat="1" x14ac:dyDescent="0.25">
      <c r="E1633" s="43"/>
      <c r="F1633" s="43"/>
      <c r="G1633" s="41"/>
      <c r="I1633" s="41"/>
      <c r="K1633" s="41"/>
      <c r="P1633" s="109"/>
    </row>
    <row r="1634" spans="5:16" s="38" customFormat="1" x14ac:dyDescent="0.25">
      <c r="E1634" s="43"/>
      <c r="F1634" s="43"/>
      <c r="G1634" s="41"/>
      <c r="I1634" s="41"/>
      <c r="K1634" s="41"/>
      <c r="P1634" s="109"/>
    </row>
    <row r="1635" spans="5:16" s="38" customFormat="1" x14ac:dyDescent="0.25">
      <c r="E1635" s="43"/>
      <c r="F1635" s="43"/>
      <c r="G1635" s="41"/>
      <c r="I1635" s="41"/>
      <c r="K1635" s="41"/>
      <c r="P1635" s="109"/>
    </row>
    <row r="1636" spans="5:16" s="38" customFormat="1" x14ac:dyDescent="0.25">
      <c r="E1636" s="43"/>
      <c r="F1636" s="43"/>
      <c r="G1636" s="41"/>
      <c r="I1636" s="41"/>
      <c r="K1636" s="41"/>
      <c r="P1636" s="109"/>
    </row>
    <row r="1637" spans="5:16" s="38" customFormat="1" x14ac:dyDescent="0.25">
      <c r="E1637" s="43"/>
      <c r="F1637" s="43"/>
      <c r="G1637" s="41"/>
      <c r="I1637" s="41"/>
      <c r="K1637" s="41"/>
      <c r="P1637" s="109"/>
    </row>
    <row r="1638" spans="5:16" s="38" customFormat="1" x14ac:dyDescent="0.25">
      <c r="E1638" s="43"/>
      <c r="F1638" s="43"/>
      <c r="G1638" s="41"/>
      <c r="I1638" s="41"/>
      <c r="K1638" s="41"/>
      <c r="P1638" s="109"/>
    </row>
    <row r="1639" spans="5:16" s="38" customFormat="1" x14ac:dyDescent="0.25">
      <c r="E1639" s="43"/>
      <c r="F1639" s="43"/>
      <c r="G1639" s="41"/>
      <c r="I1639" s="41"/>
      <c r="K1639" s="41"/>
      <c r="P1639" s="109"/>
    </row>
    <row r="1640" spans="5:16" s="38" customFormat="1" x14ac:dyDescent="0.25">
      <c r="E1640" s="43"/>
      <c r="F1640" s="43"/>
      <c r="G1640" s="41"/>
      <c r="I1640" s="41"/>
      <c r="K1640" s="41"/>
      <c r="P1640" s="109"/>
    </row>
    <row r="1641" spans="5:16" s="38" customFormat="1" x14ac:dyDescent="0.25">
      <c r="E1641" s="43"/>
      <c r="F1641" s="43"/>
      <c r="G1641" s="41"/>
      <c r="I1641" s="41"/>
      <c r="K1641" s="41"/>
      <c r="P1641" s="109"/>
    </row>
    <row r="1642" spans="5:16" s="38" customFormat="1" x14ac:dyDescent="0.25">
      <c r="E1642" s="43"/>
      <c r="F1642" s="43"/>
      <c r="G1642" s="41"/>
      <c r="I1642" s="41"/>
      <c r="K1642" s="41"/>
      <c r="P1642" s="109"/>
    </row>
    <row r="1643" spans="5:16" s="38" customFormat="1" x14ac:dyDescent="0.25">
      <c r="E1643" s="43"/>
      <c r="F1643" s="43"/>
      <c r="G1643" s="41"/>
      <c r="I1643" s="41"/>
      <c r="K1643" s="41"/>
      <c r="P1643" s="109"/>
    </row>
    <row r="1644" spans="5:16" s="38" customFormat="1" x14ac:dyDescent="0.25">
      <c r="E1644" s="43"/>
      <c r="F1644" s="43"/>
      <c r="G1644" s="41"/>
      <c r="I1644" s="41"/>
      <c r="K1644" s="41"/>
      <c r="P1644" s="109"/>
    </row>
    <row r="1645" spans="5:16" s="38" customFormat="1" x14ac:dyDescent="0.25">
      <c r="E1645" s="43"/>
      <c r="F1645" s="43"/>
      <c r="G1645" s="41"/>
      <c r="I1645" s="41"/>
      <c r="K1645" s="41"/>
      <c r="P1645" s="109"/>
    </row>
    <row r="1646" spans="5:16" s="38" customFormat="1" x14ac:dyDescent="0.25">
      <c r="E1646" s="43"/>
      <c r="F1646" s="43"/>
      <c r="G1646" s="41"/>
      <c r="I1646" s="41"/>
      <c r="K1646" s="41"/>
      <c r="P1646" s="109"/>
    </row>
  </sheetData>
  <phoneticPr fontId="1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"/>
  <sheetViews>
    <sheetView topLeftCell="AV1" workbookViewId="0">
      <selection activeCell="BL13" sqref="BL13"/>
    </sheetView>
  </sheetViews>
  <sheetFormatPr defaultColWidth="9.140625" defaultRowHeight="15" x14ac:dyDescent="0.25"/>
  <cols>
    <col min="1" max="5" width="3.7109375" style="38" bestFit="1" customWidth="1"/>
    <col min="6" max="7" width="3.7109375" style="38" customWidth="1"/>
    <col min="8" max="13" width="3.7109375" style="38" bestFit="1" customWidth="1"/>
    <col min="14" max="14" width="3.7109375" style="38" customWidth="1"/>
    <col min="15" max="18" width="3.7109375" style="38" bestFit="1" customWidth="1"/>
    <col min="19" max="19" width="3.7109375" style="38" customWidth="1"/>
    <col min="20" max="20" width="3.7109375" style="38" bestFit="1" customWidth="1"/>
    <col min="21" max="24" width="3.7109375" style="38" customWidth="1"/>
    <col min="25" max="29" width="3.7109375" style="38" bestFit="1" customWidth="1"/>
    <col min="30" max="31" width="3.7109375" style="38" customWidth="1"/>
    <col min="32" max="32" width="3.7109375" style="38" bestFit="1" customWidth="1"/>
    <col min="33" max="34" width="3.7109375" style="38" customWidth="1"/>
    <col min="35" max="37" width="3.7109375" style="38" bestFit="1" customWidth="1"/>
    <col min="38" max="38" width="3.7109375" style="38" customWidth="1"/>
    <col min="39" max="39" width="3.7109375" style="38" bestFit="1" customWidth="1"/>
    <col min="40" max="40" width="3.7109375" style="38" customWidth="1"/>
    <col min="41" max="41" width="3.7109375" style="38" bestFit="1" customWidth="1"/>
    <col min="42" max="42" width="3.7109375" style="38" customWidth="1"/>
    <col min="43" max="43" width="3.7109375" style="38" bestFit="1" customWidth="1"/>
    <col min="44" max="44" width="3.7109375" style="38" customWidth="1"/>
    <col min="45" max="45" width="3.7109375" style="38" bestFit="1" customWidth="1"/>
    <col min="46" max="46" width="3.7109375" style="38" customWidth="1"/>
    <col min="47" max="47" width="3.7109375" style="38" bestFit="1" customWidth="1"/>
    <col min="48" max="48" width="3.7109375" style="38" customWidth="1"/>
    <col min="49" max="49" width="3.7109375" style="38" bestFit="1" customWidth="1"/>
    <col min="50" max="50" width="3.7109375" style="38" customWidth="1"/>
    <col min="51" max="51" width="3.7109375" style="38" bestFit="1" customWidth="1"/>
    <col min="52" max="52" width="3.7109375" style="38" customWidth="1"/>
    <col min="53" max="53" width="3.7109375" style="38" bestFit="1" customWidth="1"/>
    <col min="54" max="54" width="3.7109375" style="38" customWidth="1"/>
    <col min="55" max="56" width="3.7109375" style="38" bestFit="1" customWidth="1"/>
    <col min="57" max="63" width="3.7109375" style="38" customWidth="1"/>
    <col min="64" max="69" width="3.7109375" style="38" bestFit="1" customWidth="1"/>
    <col min="70" max="16384" width="9.140625" style="38"/>
  </cols>
  <sheetData>
    <row r="1" spans="1:69" ht="162.75" x14ac:dyDescent="0.25">
      <c r="A1" s="106" t="s">
        <v>946</v>
      </c>
      <c r="B1" s="106" t="s">
        <v>947</v>
      </c>
      <c r="C1" s="110" t="s">
        <v>948</v>
      </c>
      <c r="D1" s="110" t="s">
        <v>949</v>
      </c>
      <c r="E1" s="106" t="s">
        <v>950</v>
      </c>
      <c r="F1" s="106" t="s">
        <v>951</v>
      </c>
      <c r="G1" s="106" t="s">
        <v>952</v>
      </c>
      <c r="H1" s="106" t="s">
        <v>953</v>
      </c>
      <c r="I1" s="106" t="s">
        <v>954</v>
      </c>
      <c r="J1" s="106" t="s">
        <v>955</v>
      </c>
      <c r="K1" s="106" t="s">
        <v>956</v>
      </c>
      <c r="L1" s="106" t="s">
        <v>957</v>
      </c>
      <c r="M1" s="106" t="s">
        <v>958</v>
      </c>
      <c r="N1" s="106" t="s">
        <v>959</v>
      </c>
      <c r="O1" s="106" t="s">
        <v>960</v>
      </c>
      <c r="P1" s="106" t="s">
        <v>961</v>
      </c>
      <c r="Q1" s="106" t="s">
        <v>962</v>
      </c>
      <c r="R1" s="106" t="s">
        <v>963</v>
      </c>
      <c r="S1" s="106" t="s">
        <v>964</v>
      </c>
      <c r="T1" s="106" t="s">
        <v>965</v>
      </c>
      <c r="U1" s="106" t="s">
        <v>966</v>
      </c>
      <c r="V1" s="106" t="s">
        <v>967</v>
      </c>
      <c r="W1" s="106" t="s">
        <v>968</v>
      </c>
      <c r="X1" s="106" t="s">
        <v>969</v>
      </c>
      <c r="Y1" s="106" t="s">
        <v>970</v>
      </c>
      <c r="Z1" s="106" t="s">
        <v>971</v>
      </c>
      <c r="AA1" s="106" t="s">
        <v>972</v>
      </c>
      <c r="AB1" s="106" t="s">
        <v>973</v>
      </c>
      <c r="AC1" s="106" t="s">
        <v>974</v>
      </c>
      <c r="AD1" s="106" t="s">
        <v>975</v>
      </c>
      <c r="AE1" s="106" t="s">
        <v>976</v>
      </c>
      <c r="AF1" s="106" t="s">
        <v>977</v>
      </c>
      <c r="AG1" s="106" t="s">
        <v>978</v>
      </c>
      <c r="AH1" s="106" t="s">
        <v>979</v>
      </c>
      <c r="AI1" s="106" t="s">
        <v>980</v>
      </c>
      <c r="AJ1" s="106" t="s">
        <v>981</v>
      </c>
      <c r="AK1" s="106" t="s">
        <v>982</v>
      </c>
      <c r="AL1" s="106" t="s">
        <v>983</v>
      </c>
      <c r="AM1" s="106" t="s">
        <v>984</v>
      </c>
      <c r="AN1" s="106" t="s">
        <v>985</v>
      </c>
      <c r="AO1" s="106" t="s">
        <v>986</v>
      </c>
      <c r="AP1" s="106" t="s">
        <v>987</v>
      </c>
      <c r="AQ1" s="106" t="s">
        <v>988</v>
      </c>
      <c r="AR1" s="106" t="s">
        <v>989</v>
      </c>
      <c r="AS1" s="106" t="s">
        <v>990</v>
      </c>
      <c r="AT1" s="106" t="s">
        <v>991</v>
      </c>
      <c r="AU1" s="106" t="s">
        <v>992</v>
      </c>
      <c r="AV1" s="106" t="s">
        <v>993</v>
      </c>
      <c r="AW1" s="106" t="s">
        <v>994</v>
      </c>
      <c r="AX1" s="106" t="s">
        <v>995</v>
      </c>
      <c r="AY1" s="106" t="s">
        <v>996</v>
      </c>
      <c r="AZ1" s="106" t="s">
        <v>997</v>
      </c>
      <c r="BA1" s="106" t="s">
        <v>998</v>
      </c>
      <c r="BB1" s="106" t="s">
        <v>999</v>
      </c>
      <c r="BC1" s="106" t="s">
        <v>1000</v>
      </c>
      <c r="BD1" s="106" t="s">
        <v>1001</v>
      </c>
      <c r="BE1" s="106" t="s">
        <v>1002</v>
      </c>
      <c r="BF1" s="106" t="s">
        <v>1003</v>
      </c>
      <c r="BG1" s="106" t="s">
        <v>1004</v>
      </c>
      <c r="BH1" s="106" t="s">
        <v>1005</v>
      </c>
      <c r="BI1" s="106" t="s">
        <v>1006</v>
      </c>
      <c r="BJ1" s="106" t="s">
        <v>1007</v>
      </c>
      <c r="BK1" s="106" t="s">
        <v>1008</v>
      </c>
      <c r="BL1" s="106" t="s">
        <v>1009</v>
      </c>
      <c r="BM1" s="106" t="s">
        <v>1010</v>
      </c>
      <c r="BN1" s="106" t="s">
        <v>1011</v>
      </c>
      <c r="BO1" s="106" t="s">
        <v>1012</v>
      </c>
      <c r="BP1" s="106" t="s">
        <v>1013</v>
      </c>
      <c r="BQ1" s="106" t="s">
        <v>1014</v>
      </c>
    </row>
  </sheetData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04"/>
  <sheetViews>
    <sheetView tabSelected="1" zoomScale="98" zoomScaleNormal="98" workbookViewId="0">
      <pane ySplit="1" topLeftCell="A1778" activePane="bottomLeft" state="frozen"/>
      <selection pane="bottomLeft" activeCell="AE1785" sqref="AE1785"/>
    </sheetView>
  </sheetViews>
  <sheetFormatPr defaultColWidth="9.140625" defaultRowHeight="15" x14ac:dyDescent="0.25"/>
  <cols>
    <col min="1" max="1" width="4.140625" style="38" customWidth="1"/>
    <col min="2" max="2" width="30.28515625" style="124" customWidth="1"/>
    <col min="3" max="3" width="36.7109375" style="38" customWidth="1"/>
    <col min="4" max="5" width="4.140625" style="38" customWidth="1"/>
    <col min="6" max="10" width="4.140625" style="38" hidden="1" customWidth="1"/>
    <col min="11" max="11" width="14.140625" style="38" customWidth="1"/>
    <col min="12" max="12" width="10.5703125" style="38" customWidth="1"/>
    <col min="13" max="13" width="10" style="38" customWidth="1"/>
    <col min="14" max="14" width="25.7109375" style="38" customWidth="1"/>
    <col min="15" max="15" width="12.28515625" style="38" hidden="1" customWidth="1"/>
    <col min="16" max="16" width="3.7109375" style="38" hidden="1" customWidth="1"/>
    <col min="17" max="17" width="0.140625" style="38" hidden="1" customWidth="1"/>
    <col min="18" max="18" width="30.85546875" style="38" customWidth="1"/>
    <col min="19" max="19" width="16" style="38" customWidth="1"/>
    <col min="20" max="20" width="7.28515625" style="38" bestFit="1" customWidth="1"/>
    <col min="21" max="21" width="6.42578125" style="38" customWidth="1"/>
    <col min="22" max="22" width="51.42578125" style="38" customWidth="1"/>
    <col min="23" max="23" width="4.42578125" style="38" customWidth="1"/>
    <col min="24" max="24" width="6.42578125" style="38" customWidth="1"/>
    <col min="25" max="25" width="6.28515625" style="38" customWidth="1"/>
    <col min="26" max="26" width="17.7109375" style="38" customWidth="1"/>
    <col min="27" max="27" width="13.5703125" style="38" customWidth="1"/>
    <col min="28" max="28" width="15.140625" style="38" customWidth="1"/>
    <col min="29" max="29" width="21.140625" style="38" hidden="1" customWidth="1"/>
    <col min="30" max="30" width="10.42578125" style="38" customWidth="1"/>
    <col min="31" max="31" width="29" style="38" customWidth="1"/>
    <col min="32" max="32" width="10.5703125" style="38" customWidth="1"/>
    <col min="33" max="33" width="19.28515625" style="38" customWidth="1"/>
    <col min="34" max="34" width="15" style="38" customWidth="1"/>
    <col min="35" max="35" width="13.7109375" style="38" customWidth="1"/>
    <col min="36" max="36" width="3.7109375" style="38" customWidth="1"/>
    <col min="37" max="16384" width="9.140625" style="38"/>
  </cols>
  <sheetData>
    <row r="1" spans="1:36" ht="119.45" customHeight="1" x14ac:dyDescent="0.25">
      <c r="A1" s="106" t="s">
        <v>946</v>
      </c>
      <c r="B1" s="123" t="s">
        <v>947</v>
      </c>
      <c r="C1" s="106" t="s">
        <v>950</v>
      </c>
      <c r="D1" s="106" t="s">
        <v>951</v>
      </c>
      <c r="E1" s="106" t="s">
        <v>952</v>
      </c>
      <c r="F1" s="106" t="s">
        <v>953</v>
      </c>
      <c r="G1" s="106" t="s">
        <v>954</v>
      </c>
      <c r="H1" s="106" t="s">
        <v>955</v>
      </c>
      <c r="I1" s="106" t="s">
        <v>956</v>
      </c>
      <c r="J1" s="106" t="s">
        <v>957</v>
      </c>
      <c r="K1" s="106" t="s">
        <v>965</v>
      </c>
      <c r="L1" s="106" t="s">
        <v>966</v>
      </c>
      <c r="M1" s="106" t="s">
        <v>967</v>
      </c>
      <c r="N1" s="106" t="s">
        <v>1019</v>
      </c>
      <c r="O1" s="106" t="s">
        <v>974</v>
      </c>
      <c r="P1" s="106" t="s">
        <v>975</v>
      </c>
      <c r="Q1" s="106" t="s">
        <v>976</v>
      </c>
      <c r="R1" s="106" t="s">
        <v>977</v>
      </c>
      <c r="S1" s="106" t="s">
        <v>978</v>
      </c>
      <c r="T1" s="106" t="s">
        <v>979</v>
      </c>
      <c r="U1" s="106" t="s">
        <v>980</v>
      </c>
      <c r="V1" s="111" t="s">
        <v>1102</v>
      </c>
      <c r="W1" s="106" t="s">
        <v>1103</v>
      </c>
      <c r="X1" s="106" t="s">
        <v>1104</v>
      </c>
      <c r="Y1" s="106" t="s">
        <v>1099</v>
      </c>
      <c r="Z1" s="106" t="s">
        <v>1101</v>
      </c>
      <c r="AA1" s="106" t="s">
        <v>1100</v>
      </c>
      <c r="AB1" s="106" t="s">
        <v>1105</v>
      </c>
      <c r="AC1" s="106" t="s">
        <v>1106</v>
      </c>
      <c r="AD1" s="106" t="s">
        <v>1107</v>
      </c>
      <c r="AE1" s="106" t="s">
        <v>1020</v>
      </c>
      <c r="AF1" s="106" t="s">
        <v>1900</v>
      </c>
      <c r="AG1" s="106" t="s">
        <v>1021</v>
      </c>
      <c r="AH1" s="106" t="s">
        <v>1020</v>
      </c>
      <c r="AI1" s="106" t="s">
        <v>1901</v>
      </c>
      <c r="AJ1" s="106" t="s">
        <v>1022</v>
      </c>
    </row>
    <row r="2" spans="1:36" x14ac:dyDescent="0.25">
      <c r="B2" s="124" t="s">
        <v>1125</v>
      </c>
      <c r="C2" s="38" t="s">
        <v>1119</v>
      </c>
      <c r="K2" s="38" t="s">
        <v>1126</v>
      </c>
      <c r="N2" s="38" t="s">
        <v>1127</v>
      </c>
      <c r="R2" s="38" t="s">
        <v>1125</v>
      </c>
      <c r="V2" s="38" t="s">
        <v>1902</v>
      </c>
      <c r="W2" s="38">
        <v>1</v>
      </c>
      <c r="X2" s="38">
        <v>2</v>
      </c>
      <c r="Z2" s="38" t="s">
        <v>1124</v>
      </c>
      <c r="AA2" s="38">
        <v>1947</v>
      </c>
      <c r="AB2" s="38" t="s">
        <v>1173</v>
      </c>
      <c r="AD2" s="38">
        <v>1947</v>
      </c>
    </row>
    <row r="3" spans="1:36" x14ac:dyDescent="0.25">
      <c r="B3" s="124" t="s">
        <v>55</v>
      </c>
      <c r="C3" s="38" t="s">
        <v>1119</v>
      </c>
      <c r="K3" s="38" t="s">
        <v>1126</v>
      </c>
      <c r="N3" s="38" t="s">
        <v>1180</v>
      </c>
      <c r="R3" s="38" t="s">
        <v>1128</v>
      </c>
      <c r="V3" s="38" t="s">
        <v>1123</v>
      </c>
      <c r="W3" s="38">
        <v>1</v>
      </c>
      <c r="X3" s="38">
        <v>2</v>
      </c>
      <c r="Z3" s="38" t="s">
        <v>1129</v>
      </c>
      <c r="AA3" s="38">
        <v>1947</v>
      </c>
      <c r="AB3" s="38" t="s">
        <v>1130</v>
      </c>
      <c r="AD3" s="38">
        <v>1947</v>
      </c>
    </row>
    <row r="4" spans="1:36" x14ac:dyDescent="0.25">
      <c r="B4" s="124" t="s">
        <v>1131</v>
      </c>
      <c r="C4" s="38" t="s">
        <v>1119</v>
      </c>
      <c r="K4" s="38" t="s">
        <v>1126</v>
      </c>
      <c r="N4" s="38" t="s">
        <v>1182</v>
      </c>
      <c r="R4" s="38" t="s">
        <v>1132</v>
      </c>
      <c r="V4" s="38" t="s">
        <v>1123</v>
      </c>
      <c r="W4" s="38">
        <v>1</v>
      </c>
      <c r="X4" s="38">
        <v>2</v>
      </c>
      <c r="Z4" s="38" t="s">
        <v>1124</v>
      </c>
      <c r="AA4" s="38">
        <v>1947</v>
      </c>
      <c r="AB4" s="38" t="s">
        <v>1133</v>
      </c>
      <c r="AD4" s="38">
        <v>1947</v>
      </c>
    </row>
    <row r="5" spans="1:36" x14ac:dyDescent="0.25">
      <c r="B5" s="124" t="s">
        <v>1134</v>
      </c>
      <c r="C5" s="38" t="s">
        <v>1119</v>
      </c>
      <c r="K5" s="38" t="s">
        <v>1126</v>
      </c>
      <c r="N5" s="41" t="s">
        <v>1160</v>
      </c>
      <c r="R5" s="116" t="s">
        <v>1163</v>
      </c>
      <c r="V5" s="38" t="s">
        <v>1123</v>
      </c>
      <c r="W5" s="38">
        <v>1</v>
      </c>
      <c r="X5" s="38">
        <v>2</v>
      </c>
      <c r="Z5" s="38" t="s">
        <v>1124</v>
      </c>
      <c r="AA5" s="38">
        <v>1947</v>
      </c>
      <c r="AB5" s="38" t="s">
        <v>1135</v>
      </c>
      <c r="AD5" s="38">
        <v>1947</v>
      </c>
    </row>
    <row r="6" spans="1:36" x14ac:dyDescent="0.25">
      <c r="B6" s="124" t="s">
        <v>1136</v>
      </c>
      <c r="C6" s="38" t="s">
        <v>1169</v>
      </c>
      <c r="K6" s="38" t="s">
        <v>1126</v>
      </c>
      <c r="N6" s="41" t="s">
        <v>1181</v>
      </c>
      <c r="R6" s="116"/>
      <c r="V6" s="38" t="s">
        <v>1123</v>
      </c>
      <c r="W6" s="38">
        <v>1</v>
      </c>
      <c r="X6" s="38">
        <v>2</v>
      </c>
      <c r="Z6" s="38" t="s">
        <v>1124</v>
      </c>
      <c r="AA6" s="38">
        <v>1947</v>
      </c>
      <c r="AB6" s="41" t="s">
        <v>1137</v>
      </c>
      <c r="AD6" s="38">
        <v>1947</v>
      </c>
    </row>
    <row r="7" spans="1:36" x14ac:dyDescent="0.25">
      <c r="B7" s="124" t="s">
        <v>1138</v>
      </c>
      <c r="C7" s="38" t="s">
        <v>1119</v>
      </c>
      <c r="K7" s="38" t="s">
        <v>1126</v>
      </c>
      <c r="N7" s="117"/>
      <c r="R7" s="117"/>
      <c r="V7" s="38" t="s">
        <v>1123</v>
      </c>
      <c r="W7" s="38">
        <v>1</v>
      </c>
      <c r="X7" s="38">
        <v>3</v>
      </c>
      <c r="Z7" s="38" t="s">
        <v>1139</v>
      </c>
      <c r="AA7" s="38">
        <v>1947</v>
      </c>
      <c r="AB7" s="38" t="s">
        <v>1174</v>
      </c>
      <c r="AD7" s="38">
        <v>1947</v>
      </c>
    </row>
    <row r="8" spans="1:36" x14ac:dyDescent="0.25">
      <c r="B8" s="124" t="s">
        <v>55</v>
      </c>
      <c r="C8" s="38" t="s">
        <v>1119</v>
      </c>
      <c r="K8" s="38" t="s">
        <v>1126</v>
      </c>
      <c r="N8" s="38" t="s">
        <v>1140</v>
      </c>
      <c r="R8" s="38" t="s">
        <v>1128</v>
      </c>
      <c r="V8" s="38" t="s">
        <v>1123</v>
      </c>
      <c r="W8" s="38">
        <v>1</v>
      </c>
      <c r="X8" s="38">
        <v>3</v>
      </c>
      <c r="Z8" s="38" t="s">
        <v>1139</v>
      </c>
      <c r="AA8" s="38">
        <v>1947</v>
      </c>
      <c r="AB8" s="38" t="s">
        <v>1130</v>
      </c>
      <c r="AD8" s="38">
        <v>1947</v>
      </c>
    </row>
    <row r="9" spans="1:36" x14ac:dyDescent="0.25">
      <c r="B9" s="124" t="s">
        <v>1141</v>
      </c>
      <c r="C9" s="38" t="s">
        <v>1119</v>
      </c>
      <c r="K9" s="38" t="s">
        <v>1126</v>
      </c>
      <c r="N9" s="38" t="s">
        <v>1183</v>
      </c>
      <c r="R9" s="38" t="s">
        <v>1132</v>
      </c>
      <c r="V9" s="38" t="s">
        <v>1123</v>
      </c>
      <c r="W9" s="38">
        <v>1</v>
      </c>
      <c r="X9" s="38">
        <v>3</v>
      </c>
      <c r="Z9" s="38" t="s">
        <v>1139</v>
      </c>
      <c r="AA9" s="38">
        <v>1947</v>
      </c>
      <c r="AB9" s="38" t="s">
        <v>1133</v>
      </c>
      <c r="AD9" s="38">
        <v>1947</v>
      </c>
    </row>
    <row r="10" spans="1:36" x14ac:dyDescent="0.25">
      <c r="B10" s="124" t="s">
        <v>1134</v>
      </c>
      <c r="C10" s="38" t="s">
        <v>1169</v>
      </c>
      <c r="K10" s="38" t="s">
        <v>1126</v>
      </c>
      <c r="N10" s="41" t="s">
        <v>1176</v>
      </c>
      <c r="R10" s="41" t="s">
        <v>1163</v>
      </c>
      <c r="V10" s="38" t="s">
        <v>1123</v>
      </c>
      <c r="W10" s="38">
        <v>1</v>
      </c>
      <c r="X10" s="38">
        <v>3</v>
      </c>
      <c r="Z10" s="38" t="s">
        <v>1139</v>
      </c>
      <c r="AA10" s="38">
        <v>1947</v>
      </c>
      <c r="AB10" s="38" t="s">
        <v>1135</v>
      </c>
      <c r="AD10" s="38">
        <v>1947</v>
      </c>
    </row>
    <row r="11" spans="1:36" x14ac:dyDescent="0.25">
      <c r="B11" s="124" t="s">
        <v>1142</v>
      </c>
      <c r="C11" s="38" t="s">
        <v>1119</v>
      </c>
      <c r="K11" s="38" t="s">
        <v>1126</v>
      </c>
      <c r="N11" s="38" t="s">
        <v>1127</v>
      </c>
      <c r="R11" s="118" t="s">
        <v>1153</v>
      </c>
      <c r="V11" s="38" t="s">
        <v>1123</v>
      </c>
      <c r="W11" s="38">
        <v>1</v>
      </c>
      <c r="X11" s="38">
        <v>4</v>
      </c>
      <c r="Z11" s="38" t="s">
        <v>1143</v>
      </c>
      <c r="AA11" s="38">
        <v>1947</v>
      </c>
      <c r="AB11" s="38" t="s">
        <v>1174</v>
      </c>
      <c r="AD11" s="38">
        <v>1947</v>
      </c>
    </row>
    <row r="12" spans="1:36" x14ac:dyDescent="0.25">
      <c r="B12" s="124" t="s">
        <v>55</v>
      </c>
      <c r="C12" s="38" t="s">
        <v>1119</v>
      </c>
      <c r="K12" s="38" t="s">
        <v>1126</v>
      </c>
      <c r="N12" s="38" t="s">
        <v>1140</v>
      </c>
      <c r="R12" s="38" t="s">
        <v>1128</v>
      </c>
      <c r="V12" s="38" t="s">
        <v>1123</v>
      </c>
      <c r="W12" s="38">
        <v>1</v>
      </c>
      <c r="X12" s="38">
        <v>4</v>
      </c>
      <c r="Z12" s="38" t="s">
        <v>1143</v>
      </c>
      <c r="AA12" s="38">
        <v>1947</v>
      </c>
      <c r="AB12" s="38" t="s">
        <v>1144</v>
      </c>
      <c r="AD12" s="38">
        <v>1947</v>
      </c>
    </row>
    <row r="13" spans="1:36" x14ac:dyDescent="0.25">
      <c r="B13" s="124" t="s">
        <v>1141</v>
      </c>
      <c r="C13" s="38" t="s">
        <v>1119</v>
      </c>
      <c r="K13" s="38" t="s">
        <v>1126</v>
      </c>
      <c r="N13" s="38" t="s">
        <v>1184</v>
      </c>
      <c r="R13" s="38" t="s">
        <v>1132</v>
      </c>
      <c r="V13" s="38" t="s">
        <v>1123</v>
      </c>
      <c r="W13" s="38">
        <v>1</v>
      </c>
      <c r="X13" s="38">
        <v>4</v>
      </c>
      <c r="Z13" s="38" t="s">
        <v>1143</v>
      </c>
      <c r="AA13" s="38">
        <v>1947</v>
      </c>
      <c r="AB13" s="38" t="s">
        <v>1145</v>
      </c>
      <c r="AD13" s="38">
        <v>1947</v>
      </c>
    </row>
    <row r="14" spans="1:36" x14ac:dyDescent="0.25">
      <c r="B14" s="124" t="s">
        <v>1136</v>
      </c>
      <c r="C14" s="38" t="s">
        <v>1169</v>
      </c>
      <c r="K14" s="38" t="s">
        <v>1126</v>
      </c>
      <c r="N14" s="41" t="s">
        <v>1177</v>
      </c>
      <c r="R14" s="41" t="s">
        <v>1163</v>
      </c>
      <c r="V14" s="38" t="s">
        <v>1123</v>
      </c>
      <c r="W14" s="38">
        <v>1</v>
      </c>
      <c r="X14" s="38">
        <v>4</v>
      </c>
      <c r="Z14" s="38" t="s">
        <v>1143</v>
      </c>
      <c r="AA14" s="38">
        <v>1947</v>
      </c>
      <c r="AB14" s="41" t="s">
        <v>1146</v>
      </c>
      <c r="AD14" s="38">
        <v>1947</v>
      </c>
    </row>
    <row r="15" spans="1:36" x14ac:dyDescent="0.25">
      <c r="B15" s="124" t="s">
        <v>1142</v>
      </c>
      <c r="C15" s="38" t="s">
        <v>1119</v>
      </c>
      <c r="K15" s="38" t="s">
        <v>1126</v>
      </c>
      <c r="N15" s="41" t="s">
        <v>1161</v>
      </c>
      <c r="R15" s="41" t="s">
        <v>1164</v>
      </c>
      <c r="V15" s="38" t="s">
        <v>1123</v>
      </c>
      <c r="W15" s="38">
        <v>1</v>
      </c>
      <c r="X15" s="38">
        <v>6</v>
      </c>
      <c r="Z15" s="38" t="s">
        <v>1147</v>
      </c>
      <c r="AA15" s="38">
        <v>1947</v>
      </c>
      <c r="AB15" s="38" t="s">
        <v>1175</v>
      </c>
      <c r="AD15" s="38">
        <v>1947</v>
      </c>
    </row>
    <row r="16" spans="1:36" x14ac:dyDescent="0.25">
      <c r="B16" s="124" t="s">
        <v>1134</v>
      </c>
      <c r="C16" s="38" t="s">
        <v>1169</v>
      </c>
      <c r="K16" s="38" t="s">
        <v>1126</v>
      </c>
      <c r="N16" s="41" t="s">
        <v>1176</v>
      </c>
      <c r="R16" s="41" t="s">
        <v>1163</v>
      </c>
      <c r="V16" s="38" t="s">
        <v>1123</v>
      </c>
      <c r="W16" s="38">
        <v>1</v>
      </c>
      <c r="X16" s="38">
        <v>6</v>
      </c>
      <c r="Z16" s="38" t="s">
        <v>1147</v>
      </c>
      <c r="AA16" s="38">
        <v>1947</v>
      </c>
      <c r="AB16" s="38" t="s">
        <v>1148</v>
      </c>
      <c r="AD16" s="38">
        <v>1947</v>
      </c>
    </row>
    <row r="17" spans="2:30" x14ac:dyDescent="0.25">
      <c r="B17" s="124" t="s">
        <v>1149</v>
      </c>
      <c r="C17" s="38" t="s">
        <v>1119</v>
      </c>
      <c r="K17" s="38" t="s">
        <v>1126</v>
      </c>
      <c r="N17" s="41" t="s">
        <v>1162</v>
      </c>
      <c r="R17" s="41" t="s">
        <v>1150</v>
      </c>
      <c r="V17" s="38" t="s">
        <v>1123</v>
      </c>
      <c r="W17" s="38">
        <v>1</v>
      </c>
      <c r="X17" s="38">
        <v>6</v>
      </c>
      <c r="Z17" s="38" t="s">
        <v>1147</v>
      </c>
      <c r="AA17" s="38">
        <v>1947</v>
      </c>
      <c r="AB17" s="41" t="s">
        <v>1165</v>
      </c>
      <c r="AD17" s="38">
        <v>1947</v>
      </c>
    </row>
    <row r="18" spans="2:30" x14ac:dyDescent="0.25">
      <c r="B18" s="124" t="s">
        <v>1151</v>
      </c>
      <c r="C18" s="38" t="s">
        <v>1119</v>
      </c>
      <c r="K18" s="38" t="s">
        <v>1126</v>
      </c>
      <c r="N18" s="38" t="s">
        <v>1152</v>
      </c>
      <c r="R18" s="38" t="s">
        <v>1128</v>
      </c>
      <c r="V18" s="38" t="s">
        <v>1123</v>
      </c>
      <c r="W18" s="38">
        <v>1</v>
      </c>
      <c r="X18" s="38">
        <v>6</v>
      </c>
      <c r="Z18" s="38" t="s">
        <v>1147</v>
      </c>
      <c r="AA18" s="38">
        <v>1947</v>
      </c>
      <c r="AB18" s="38" t="s">
        <v>1166</v>
      </c>
      <c r="AD18" s="38">
        <v>1947</v>
      </c>
    </row>
    <row r="19" spans="2:30" x14ac:dyDescent="0.25">
      <c r="B19" s="124" t="s">
        <v>1167</v>
      </c>
      <c r="C19" s="38" t="s">
        <v>1170</v>
      </c>
      <c r="K19" s="38" t="s">
        <v>1126</v>
      </c>
      <c r="N19" s="38" t="s">
        <v>1168</v>
      </c>
      <c r="R19" s="38" t="s">
        <v>1171</v>
      </c>
      <c r="V19" s="38" t="s">
        <v>1123</v>
      </c>
      <c r="W19" s="38">
        <v>1</v>
      </c>
      <c r="X19" s="38">
        <v>6</v>
      </c>
      <c r="Z19" s="38" t="s">
        <v>1147</v>
      </c>
      <c r="AA19" s="38">
        <v>1947</v>
      </c>
      <c r="AB19" s="38" t="s">
        <v>1172</v>
      </c>
      <c r="AD19" s="38">
        <v>1947</v>
      </c>
    </row>
    <row r="20" spans="2:30" x14ac:dyDescent="0.25">
      <c r="B20" s="124" t="s">
        <v>4253</v>
      </c>
      <c r="C20" s="38" t="s">
        <v>1119</v>
      </c>
      <c r="K20" s="38" t="s">
        <v>1126</v>
      </c>
      <c r="N20" s="38" t="s">
        <v>4267</v>
      </c>
      <c r="R20" s="38" t="s">
        <v>1171</v>
      </c>
      <c r="V20" s="38" t="s">
        <v>1123</v>
      </c>
      <c r="W20" s="38">
        <v>1</v>
      </c>
      <c r="X20" s="38">
        <v>6</v>
      </c>
      <c r="Z20" s="38" t="s">
        <v>1147</v>
      </c>
      <c r="AA20" s="38">
        <v>1947</v>
      </c>
      <c r="AB20" s="38" t="s">
        <v>1145</v>
      </c>
      <c r="AD20" s="38">
        <v>1947</v>
      </c>
    </row>
    <row r="21" spans="2:30" x14ac:dyDescent="0.25">
      <c r="B21" s="124" t="s">
        <v>1136</v>
      </c>
      <c r="C21" s="38" t="s">
        <v>1119</v>
      </c>
      <c r="K21" s="38" t="s">
        <v>1126</v>
      </c>
      <c r="N21" s="38" t="s">
        <v>1178</v>
      </c>
      <c r="R21" s="38" t="s">
        <v>1179</v>
      </c>
      <c r="V21" s="38" t="s">
        <v>1123</v>
      </c>
      <c r="W21" s="38">
        <v>1</v>
      </c>
      <c r="X21" s="38">
        <v>6</v>
      </c>
      <c r="Z21" s="38" t="s">
        <v>1147</v>
      </c>
      <c r="AA21" s="38">
        <v>1947</v>
      </c>
      <c r="AB21" s="38" t="s">
        <v>1185</v>
      </c>
      <c r="AD21" s="38">
        <v>1947</v>
      </c>
    </row>
    <row r="22" spans="2:30" x14ac:dyDescent="0.25">
      <c r="B22" s="124" t="s">
        <v>1186</v>
      </c>
      <c r="C22" s="38" t="s">
        <v>1169</v>
      </c>
      <c r="K22" s="38" t="s">
        <v>1126</v>
      </c>
      <c r="N22" s="38" t="s">
        <v>1187</v>
      </c>
      <c r="R22" s="38" t="s">
        <v>1128</v>
      </c>
      <c r="V22" s="38" t="s">
        <v>1123</v>
      </c>
      <c r="W22" s="38">
        <v>1</v>
      </c>
      <c r="X22" s="38">
        <v>6</v>
      </c>
      <c r="Z22" s="38" t="s">
        <v>1147</v>
      </c>
      <c r="AA22" s="38">
        <v>1947</v>
      </c>
      <c r="AB22" s="38" t="s">
        <v>1188</v>
      </c>
      <c r="AD22" s="38">
        <v>1947</v>
      </c>
    </row>
    <row r="23" spans="2:30" x14ac:dyDescent="0.25">
      <c r="B23" s="124" t="s">
        <v>1142</v>
      </c>
      <c r="C23" s="38" t="s">
        <v>1119</v>
      </c>
      <c r="K23" s="38" t="s">
        <v>1126</v>
      </c>
      <c r="N23" s="38" t="s">
        <v>1127</v>
      </c>
      <c r="R23" s="38" t="s">
        <v>1153</v>
      </c>
      <c r="V23" s="38" t="s">
        <v>1123</v>
      </c>
      <c r="W23" s="38">
        <v>2</v>
      </c>
      <c r="X23" s="38">
        <v>1</v>
      </c>
      <c r="Z23" s="38" t="s">
        <v>1189</v>
      </c>
      <c r="AA23" s="38">
        <v>1947</v>
      </c>
      <c r="AB23" s="38" t="s">
        <v>1190</v>
      </c>
      <c r="AD23" s="38">
        <v>1947</v>
      </c>
    </row>
    <row r="24" spans="2:30" x14ac:dyDescent="0.25">
      <c r="B24" s="124" t="s">
        <v>1191</v>
      </c>
      <c r="C24" s="38" t="s">
        <v>1119</v>
      </c>
      <c r="K24" s="38" t="s">
        <v>1126</v>
      </c>
      <c r="N24" s="38" t="s">
        <v>2214</v>
      </c>
      <c r="R24" s="38" t="s">
        <v>1192</v>
      </c>
      <c r="V24" s="38" t="s">
        <v>1123</v>
      </c>
      <c r="W24" s="38">
        <v>2</v>
      </c>
      <c r="X24" s="38">
        <v>1</v>
      </c>
      <c r="Z24" s="38" t="s">
        <v>1189</v>
      </c>
      <c r="AA24" s="38">
        <v>1947</v>
      </c>
      <c r="AB24" s="38" t="s">
        <v>1193</v>
      </c>
      <c r="AD24" s="38">
        <v>1947</v>
      </c>
    </row>
    <row r="25" spans="2:30" x14ac:dyDescent="0.25">
      <c r="B25" s="124" t="s">
        <v>4254</v>
      </c>
      <c r="C25" s="38" t="s">
        <v>1119</v>
      </c>
      <c r="K25" s="38" t="s">
        <v>1126</v>
      </c>
      <c r="N25" s="38" t="s">
        <v>1194</v>
      </c>
      <c r="R25" s="38" t="s">
        <v>1132</v>
      </c>
      <c r="V25" s="38" t="s">
        <v>1123</v>
      </c>
      <c r="W25" s="38">
        <v>2</v>
      </c>
      <c r="X25" s="38">
        <v>1</v>
      </c>
      <c r="Z25" s="38" t="s">
        <v>1189</v>
      </c>
      <c r="AA25" s="38">
        <v>1947</v>
      </c>
      <c r="AB25" s="38" t="s">
        <v>1195</v>
      </c>
      <c r="AD25" s="38">
        <v>1947</v>
      </c>
    </row>
    <row r="26" spans="2:30" x14ac:dyDescent="0.25">
      <c r="B26" s="124" t="s">
        <v>1196</v>
      </c>
      <c r="C26" s="38" t="s">
        <v>1119</v>
      </c>
      <c r="K26" s="38" t="s">
        <v>1126</v>
      </c>
      <c r="N26" s="38" t="s">
        <v>2215</v>
      </c>
      <c r="R26" s="38" t="s">
        <v>1132</v>
      </c>
      <c r="S26" s="38" t="s">
        <v>1171</v>
      </c>
      <c r="V26" s="38" t="s">
        <v>1123</v>
      </c>
      <c r="W26" s="38">
        <v>2</v>
      </c>
      <c r="X26" s="38">
        <v>1</v>
      </c>
      <c r="Z26" s="38" t="s">
        <v>1189</v>
      </c>
      <c r="AA26" s="38">
        <v>1947</v>
      </c>
      <c r="AB26" s="38" t="s">
        <v>1197</v>
      </c>
      <c r="AD26" s="38">
        <v>1947</v>
      </c>
    </row>
    <row r="27" spans="2:30" x14ac:dyDescent="0.25">
      <c r="B27" s="124" t="s">
        <v>1198</v>
      </c>
      <c r="C27" s="38" t="s">
        <v>1119</v>
      </c>
      <c r="K27" s="38" t="s">
        <v>1126</v>
      </c>
      <c r="N27" s="38" t="s">
        <v>1199</v>
      </c>
      <c r="R27" s="116" t="s">
        <v>1200</v>
      </c>
      <c r="V27" s="38" t="s">
        <v>1123</v>
      </c>
      <c r="W27" s="38">
        <v>2</v>
      </c>
      <c r="X27" s="38">
        <v>1</v>
      </c>
      <c r="Z27" s="38" t="s">
        <v>1189</v>
      </c>
      <c r="AA27" s="38">
        <v>1947</v>
      </c>
      <c r="AB27" s="38" t="s">
        <v>1201</v>
      </c>
      <c r="AD27" s="38">
        <v>1947</v>
      </c>
    </row>
    <row r="28" spans="2:30" x14ac:dyDescent="0.25">
      <c r="B28" s="124" t="s">
        <v>1134</v>
      </c>
      <c r="C28" s="38" t="s">
        <v>1169</v>
      </c>
      <c r="K28" s="38" t="s">
        <v>1126</v>
      </c>
      <c r="N28" s="41" t="s">
        <v>1202</v>
      </c>
      <c r="R28" s="38" t="s">
        <v>1163</v>
      </c>
      <c r="V28" s="38" t="s">
        <v>1123</v>
      </c>
      <c r="W28" s="38">
        <v>2</v>
      </c>
      <c r="X28" s="38">
        <v>1</v>
      </c>
      <c r="Z28" s="38" t="s">
        <v>1189</v>
      </c>
      <c r="AA28" s="38">
        <v>1947</v>
      </c>
      <c r="AB28" s="38" t="s">
        <v>1203</v>
      </c>
      <c r="AD28" s="38">
        <v>1947</v>
      </c>
    </row>
    <row r="29" spans="2:30" x14ac:dyDescent="0.25">
      <c r="B29" s="124" t="s">
        <v>1136</v>
      </c>
      <c r="C29" s="38" t="s">
        <v>1119</v>
      </c>
      <c r="K29" s="38" t="s">
        <v>1126</v>
      </c>
      <c r="N29" s="38" t="s">
        <v>1204</v>
      </c>
      <c r="R29" s="38" t="s">
        <v>1163</v>
      </c>
      <c r="V29" s="38" t="s">
        <v>1123</v>
      </c>
      <c r="W29" s="38">
        <v>2</v>
      </c>
      <c r="X29" s="38">
        <v>1</v>
      </c>
      <c r="Z29" s="38" t="s">
        <v>1189</v>
      </c>
      <c r="AA29" s="38">
        <v>1947</v>
      </c>
      <c r="AB29" s="38" t="s">
        <v>1205</v>
      </c>
      <c r="AD29" s="38">
        <v>1947</v>
      </c>
    </row>
    <row r="30" spans="2:30" x14ac:dyDescent="0.25">
      <c r="B30" s="124" t="s">
        <v>1206</v>
      </c>
      <c r="C30" s="38" t="s">
        <v>1210</v>
      </c>
      <c r="K30" s="38" t="s">
        <v>1126</v>
      </c>
      <c r="N30" s="38" t="s">
        <v>1206</v>
      </c>
      <c r="R30" s="38" t="s">
        <v>1128</v>
      </c>
      <c r="V30" s="38" t="s">
        <v>1123</v>
      </c>
      <c r="W30" s="38">
        <v>2</v>
      </c>
      <c r="X30" s="38">
        <v>2</v>
      </c>
      <c r="Z30" s="38" t="s">
        <v>1207</v>
      </c>
      <c r="AA30" s="38">
        <v>1948</v>
      </c>
      <c r="AB30" s="38" t="s">
        <v>1209</v>
      </c>
      <c r="AD30" s="38">
        <v>1948</v>
      </c>
    </row>
    <row r="31" spans="2:30" x14ac:dyDescent="0.25">
      <c r="B31" s="124" t="s">
        <v>1142</v>
      </c>
      <c r="C31" s="38" t="s">
        <v>1119</v>
      </c>
      <c r="K31" s="38" t="s">
        <v>1126</v>
      </c>
      <c r="N31" s="38" t="s">
        <v>1127</v>
      </c>
      <c r="R31" s="38" t="s">
        <v>1128</v>
      </c>
      <c r="V31" s="38" t="s">
        <v>1123</v>
      </c>
      <c r="W31" s="38">
        <v>2</v>
      </c>
      <c r="X31" s="38">
        <v>2</v>
      </c>
      <c r="Z31" s="38" t="s">
        <v>1207</v>
      </c>
      <c r="AA31" s="38">
        <v>1948</v>
      </c>
      <c r="AB31" s="38" t="s">
        <v>1208</v>
      </c>
      <c r="AD31" s="38">
        <v>1948</v>
      </c>
    </row>
    <row r="32" spans="2:30" x14ac:dyDescent="0.25">
      <c r="B32" s="124" t="s">
        <v>1211</v>
      </c>
      <c r="C32" s="38" t="s">
        <v>1119</v>
      </c>
      <c r="K32" s="38" t="s">
        <v>1126</v>
      </c>
      <c r="N32" s="38" t="s">
        <v>1212</v>
      </c>
      <c r="R32" s="38" t="s">
        <v>1132</v>
      </c>
      <c r="V32" s="38" t="s">
        <v>1123</v>
      </c>
      <c r="W32" s="38">
        <v>2</v>
      </c>
      <c r="X32" s="38">
        <v>2</v>
      </c>
      <c r="Z32" s="38" t="s">
        <v>1207</v>
      </c>
      <c r="AA32" s="38">
        <v>1948</v>
      </c>
      <c r="AB32" s="38" t="s">
        <v>1213</v>
      </c>
      <c r="AD32" s="38">
        <v>1948</v>
      </c>
    </row>
    <row r="33" spans="2:30" x14ac:dyDescent="0.25">
      <c r="B33" s="124" t="s">
        <v>1134</v>
      </c>
      <c r="C33" s="38" t="s">
        <v>1119</v>
      </c>
      <c r="K33" s="38" t="s">
        <v>1126</v>
      </c>
      <c r="N33" s="41" t="s">
        <v>1202</v>
      </c>
      <c r="R33" s="38" t="s">
        <v>1163</v>
      </c>
      <c r="V33" s="38" t="s">
        <v>1123</v>
      </c>
      <c r="W33" s="38">
        <v>2</v>
      </c>
      <c r="X33" s="38">
        <v>2</v>
      </c>
      <c r="Z33" s="38" t="s">
        <v>1207</v>
      </c>
      <c r="AA33" s="38">
        <v>1948</v>
      </c>
      <c r="AB33" s="38" t="s">
        <v>1214</v>
      </c>
      <c r="AD33" s="38">
        <v>1948</v>
      </c>
    </row>
    <row r="34" spans="2:30" x14ac:dyDescent="0.25">
      <c r="B34" s="124" t="s">
        <v>1142</v>
      </c>
      <c r="C34" s="38" t="s">
        <v>1119</v>
      </c>
      <c r="K34" s="38" t="s">
        <v>1126</v>
      </c>
      <c r="N34" s="38" t="s">
        <v>1127</v>
      </c>
      <c r="R34" s="38" t="s">
        <v>1153</v>
      </c>
      <c r="V34" s="38" t="s">
        <v>1123</v>
      </c>
      <c r="W34" s="38">
        <v>2</v>
      </c>
      <c r="X34" s="38">
        <v>3</v>
      </c>
      <c r="Z34" s="38" t="s">
        <v>1215</v>
      </c>
      <c r="AA34" s="38">
        <v>1948</v>
      </c>
      <c r="AB34" s="38" t="s">
        <v>1216</v>
      </c>
      <c r="AD34" s="38">
        <v>1948</v>
      </c>
    </row>
    <row r="35" spans="2:30" x14ac:dyDescent="0.25">
      <c r="B35" s="124" t="s">
        <v>1217</v>
      </c>
      <c r="C35" s="38" t="s">
        <v>1218</v>
      </c>
      <c r="K35" s="38" t="s">
        <v>1126</v>
      </c>
      <c r="N35" s="38" t="s">
        <v>1220</v>
      </c>
      <c r="R35" s="116" t="s">
        <v>1219</v>
      </c>
      <c r="V35" s="38" t="s">
        <v>1123</v>
      </c>
      <c r="W35" s="38">
        <v>2</v>
      </c>
      <c r="X35" s="38">
        <v>3</v>
      </c>
      <c r="Z35" s="38" t="s">
        <v>1215</v>
      </c>
      <c r="AA35" s="38">
        <v>1948</v>
      </c>
      <c r="AB35" s="38" t="s">
        <v>1222</v>
      </c>
      <c r="AD35" s="38">
        <v>1948</v>
      </c>
    </row>
    <row r="36" spans="2:30" x14ac:dyDescent="0.25">
      <c r="B36" s="124" t="s">
        <v>1196</v>
      </c>
      <c r="C36" s="38" t="s">
        <v>1119</v>
      </c>
      <c r="K36" s="38" t="s">
        <v>1126</v>
      </c>
      <c r="N36" s="38" t="s">
        <v>1221</v>
      </c>
      <c r="R36" s="38" t="s">
        <v>1132</v>
      </c>
      <c r="V36" s="38" t="s">
        <v>1123</v>
      </c>
      <c r="W36" s="38">
        <v>2</v>
      </c>
      <c r="X36" s="38">
        <v>3</v>
      </c>
      <c r="Z36" s="38" t="s">
        <v>1215</v>
      </c>
      <c r="AA36" s="38">
        <v>1948</v>
      </c>
      <c r="AB36" s="38" t="s">
        <v>1223</v>
      </c>
      <c r="AD36" s="38">
        <v>1948</v>
      </c>
    </row>
    <row r="37" spans="2:30" x14ac:dyDescent="0.25">
      <c r="B37" s="124" t="s">
        <v>1134</v>
      </c>
      <c r="C37" s="38" t="s">
        <v>1169</v>
      </c>
      <c r="K37" s="38" t="s">
        <v>1126</v>
      </c>
      <c r="N37" s="41" t="s">
        <v>1202</v>
      </c>
      <c r="R37" s="38" t="s">
        <v>1163</v>
      </c>
      <c r="V37" s="38" t="s">
        <v>1123</v>
      </c>
      <c r="W37" s="38">
        <v>2</v>
      </c>
      <c r="X37" s="38">
        <v>3</v>
      </c>
      <c r="Z37" s="38" t="s">
        <v>1215</v>
      </c>
      <c r="AA37" s="38">
        <v>1948</v>
      </c>
      <c r="AB37" s="38" t="s">
        <v>1224</v>
      </c>
      <c r="AD37" s="38">
        <v>1948</v>
      </c>
    </row>
    <row r="38" spans="2:30" x14ac:dyDescent="0.25">
      <c r="B38" s="124" t="s">
        <v>1142</v>
      </c>
      <c r="C38" s="38" t="s">
        <v>1119</v>
      </c>
      <c r="K38" s="38" t="s">
        <v>1126</v>
      </c>
      <c r="N38" s="38" t="s">
        <v>1127</v>
      </c>
      <c r="R38" s="38" t="s">
        <v>1153</v>
      </c>
      <c r="V38" s="38" t="s">
        <v>1123</v>
      </c>
      <c r="W38" s="38">
        <v>2</v>
      </c>
      <c r="X38" s="38">
        <v>4</v>
      </c>
      <c r="Z38" s="38" t="s">
        <v>1225</v>
      </c>
      <c r="AA38" s="38">
        <v>1948</v>
      </c>
      <c r="AB38" s="38" t="s">
        <v>1175</v>
      </c>
      <c r="AD38" s="38">
        <v>1948</v>
      </c>
    </row>
    <row r="39" spans="2:30" x14ac:dyDescent="0.25">
      <c r="B39" s="124" t="s">
        <v>1226</v>
      </c>
      <c r="C39" s="38" t="s">
        <v>1119</v>
      </c>
      <c r="K39" s="38" t="s">
        <v>1126</v>
      </c>
      <c r="N39" s="38" t="s">
        <v>1227</v>
      </c>
      <c r="R39" s="38" t="s">
        <v>1228</v>
      </c>
      <c r="V39" s="38" t="s">
        <v>1123</v>
      </c>
      <c r="W39" s="38">
        <v>2</v>
      </c>
      <c r="X39" s="38">
        <v>4</v>
      </c>
      <c r="Z39" s="38" t="s">
        <v>1225</v>
      </c>
      <c r="AA39" s="38">
        <v>1948</v>
      </c>
      <c r="AB39" s="38" t="s">
        <v>1229</v>
      </c>
      <c r="AD39" s="38">
        <v>1948</v>
      </c>
    </row>
    <row r="40" spans="2:30" x14ac:dyDescent="0.25">
      <c r="B40" s="124" t="s">
        <v>1217</v>
      </c>
      <c r="C40" s="38" t="s">
        <v>1218</v>
      </c>
      <c r="K40" s="38" t="s">
        <v>1126</v>
      </c>
      <c r="N40" s="38" t="s">
        <v>4268</v>
      </c>
      <c r="R40" s="116" t="s">
        <v>18</v>
      </c>
      <c r="V40" s="38" t="s">
        <v>1123</v>
      </c>
      <c r="W40" s="38">
        <v>2</v>
      </c>
      <c r="X40" s="38">
        <v>4</v>
      </c>
      <c r="Z40" s="38" t="s">
        <v>1225</v>
      </c>
      <c r="AA40" s="38">
        <v>1948</v>
      </c>
      <c r="AB40" s="38" t="s">
        <v>1230</v>
      </c>
      <c r="AD40" s="38">
        <v>1948</v>
      </c>
    </row>
    <row r="41" spans="2:30" x14ac:dyDescent="0.25">
      <c r="B41" s="124" t="s">
        <v>4254</v>
      </c>
      <c r="C41" s="38" t="s">
        <v>1119</v>
      </c>
      <c r="K41" s="38" t="s">
        <v>1126</v>
      </c>
      <c r="N41" s="38" t="s">
        <v>1233</v>
      </c>
      <c r="R41" s="116" t="s">
        <v>1231</v>
      </c>
      <c r="S41" s="116" t="s">
        <v>1132</v>
      </c>
      <c r="V41" s="38" t="s">
        <v>1123</v>
      </c>
      <c r="W41" s="38">
        <v>2</v>
      </c>
      <c r="X41" s="38">
        <v>4</v>
      </c>
      <c r="Z41" s="38" t="s">
        <v>1225</v>
      </c>
      <c r="AA41" s="38">
        <v>1948</v>
      </c>
      <c r="AB41" s="38" t="s">
        <v>1232</v>
      </c>
      <c r="AD41" s="38">
        <v>1948</v>
      </c>
    </row>
    <row r="42" spans="2:30" x14ac:dyDescent="0.25">
      <c r="B42" s="124" t="s">
        <v>1234</v>
      </c>
      <c r="C42" s="38" t="s">
        <v>1119</v>
      </c>
      <c r="K42" s="38" t="s">
        <v>1126</v>
      </c>
      <c r="N42" s="38" t="s">
        <v>1140</v>
      </c>
      <c r="R42" s="38" t="s">
        <v>1128</v>
      </c>
      <c r="V42" s="38" t="s">
        <v>1123</v>
      </c>
      <c r="W42" s="38">
        <v>2</v>
      </c>
      <c r="X42" s="38">
        <v>4</v>
      </c>
      <c r="Z42" s="38" t="s">
        <v>1225</v>
      </c>
      <c r="AA42" s="38">
        <v>1948</v>
      </c>
      <c r="AB42" s="38" t="s">
        <v>1235</v>
      </c>
      <c r="AD42" s="38">
        <v>1948</v>
      </c>
    </row>
    <row r="43" spans="2:30" x14ac:dyDescent="0.25">
      <c r="B43" s="124" t="s">
        <v>1142</v>
      </c>
      <c r="C43" s="38" t="s">
        <v>1119</v>
      </c>
      <c r="K43" s="38" t="s">
        <v>1126</v>
      </c>
      <c r="N43" s="38" t="s">
        <v>1127</v>
      </c>
      <c r="R43" s="38" t="s">
        <v>1153</v>
      </c>
      <c r="V43" s="38" t="s">
        <v>1123</v>
      </c>
      <c r="W43" s="38">
        <v>2</v>
      </c>
      <c r="X43" s="38">
        <v>4</v>
      </c>
      <c r="Z43" s="38" t="s">
        <v>1225</v>
      </c>
      <c r="AA43" s="38">
        <v>1948</v>
      </c>
      <c r="AB43" s="38" t="s">
        <v>1174</v>
      </c>
      <c r="AD43" s="38">
        <v>1948</v>
      </c>
    </row>
    <row r="44" spans="2:30" x14ac:dyDescent="0.25">
      <c r="B44" s="124" t="s">
        <v>1236</v>
      </c>
      <c r="C44" s="38" t="s">
        <v>1119</v>
      </c>
      <c r="K44" s="38" t="s">
        <v>1126</v>
      </c>
      <c r="N44" s="38" t="s">
        <v>1240</v>
      </c>
      <c r="R44" s="38" t="s">
        <v>1237</v>
      </c>
      <c r="V44" s="38" t="s">
        <v>1123</v>
      </c>
      <c r="W44" s="38">
        <v>2</v>
      </c>
      <c r="X44" s="38">
        <v>5</v>
      </c>
      <c r="Z44" s="38" t="s">
        <v>1238</v>
      </c>
      <c r="AA44" s="38">
        <v>1948</v>
      </c>
      <c r="AB44" s="38" t="s">
        <v>1239</v>
      </c>
      <c r="AD44" s="38">
        <v>1948</v>
      </c>
    </row>
    <row r="45" spans="2:30" x14ac:dyDescent="0.25">
      <c r="B45" s="124" t="s">
        <v>1241</v>
      </c>
      <c r="C45" s="38" t="s">
        <v>1119</v>
      </c>
      <c r="K45" s="38" t="s">
        <v>1126</v>
      </c>
      <c r="N45" s="38" t="s">
        <v>0</v>
      </c>
      <c r="R45" s="38" t="s">
        <v>1</v>
      </c>
      <c r="V45" s="38" t="s">
        <v>1123</v>
      </c>
      <c r="W45" s="38">
        <v>2</v>
      </c>
      <c r="X45" s="38">
        <v>5</v>
      </c>
      <c r="Z45" s="38" t="s">
        <v>1238</v>
      </c>
      <c r="AA45" s="38">
        <v>1948</v>
      </c>
      <c r="AB45" s="38" t="s">
        <v>3</v>
      </c>
      <c r="AD45" s="38">
        <v>1948</v>
      </c>
    </row>
    <row r="46" spans="2:30" x14ac:dyDescent="0.25">
      <c r="B46" s="124" t="s">
        <v>2</v>
      </c>
      <c r="C46" s="38" t="s">
        <v>1119</v>
      </c>
      <c r="K46" s="38" t="s">
        <v>1126</v>
      </c>
      <c r="N46" s="38" t="s">
        <v>4269</v>
      </c>
      <c r="R46" s="116" t="s">
        <v>1200</v>
      </c>
      <c r="V46" s="38" t="s">
        <v>1123</v>
      </c>
      <c r="W46" s="38">
        <v>2</v>
      </c>
      <c r="X46" s="38">
        <v>5</v>
      </c>
      <c r="Z46" s="38" t="s">
        <v>1238</v>
      </c>
      <c r="AA46" s="38">
        <v>1948</v>
      </c>
      <c r="AB46" s="38" t="s">
        <v>4</v>
      </c>
      <c r="AD46" s="38">
        <v>1948</v>
      </c>
    </row>
    <row r="47" spans="2:30" x14ac:dyDescent="0.25">
      <c r="B47" s="124" t="s">
        <v>1196</v>
      </c>
      <c r="C47" s="38" t="s">
        <v>1119</v>
      </c>
      <c r="K47" s="38" t="s">
        <v>1126</v>
      </c>
      <c r="N47" s="38" t="s">
        <v>4270</v>
      </c>
      <c r="R47" s="38" t="s">
        <v>1132</v>
      </c>
      <c r="V47" s="38" t="s">
        <v>1123</v>
      </c>
      <c r="W47" s="38">
        <v>2</v>
      </c>
      <c r="X47" s="38">
        <v>5</v>
      </c>
      <c r="Z47" s="38" t="s">
        <v>1238</v>
      </c>
      <c r="AA47" s="38">
        <v>1948</v>
      </c>
      <c r="AB47" s="38" t="s">
        <v>5</v>
      </c>
      <c r="AD47" s="38">
        <v>1948</v>
      </c>
    </row>
    <row r="48" spans="2:30" x14ac:dyDescent="0.25">
      <c r="B48" s="124" t="s">
        <v>6</v>
      </c>
      <c r="C48" s="38" t="s">
        <v>1119</v>
      </c>
      <c r="K48" s="38" t="s">
        <v>1126</v>
      </c>
      <c r="N48" s="38" t="s">
        <v>7</v>
      </c>
      <c r="R48" s="38" t="s">
        <v>1200</v>
      </c>
      <c r="V48" s="38" t="s">
        <v>1123</v>
      </c>
      <c r="W48" s="38">
        <v>2</v>
      </c>
      <c r="X48" s="38">
        <v>5</v>
      </c>
      <c r="Z48" s="38" t="s">
        <v>1238</v>
      </c>
      <c r="AA48" s="38">
        <v>1948</v>
      </c>
      <c r="AB48" s="38" t="s">
        <v>1137</v>
      </c>
      <c r="AD48" s="38">
        <v>1948</v>
      </c>
    </row>
    <row r="49" spans="2:30" x14ac:dyDescent="0.25">
      <c r="B49" s="124" t="s">
        <v>1217</v>
      </c>
      <c r="C49" s="38" t="s">
        <v>1218</v>
      </c>
      <c r="K49" s="38" t="s">
        <v>1126</v>
      </c>
      <c r="N49" s="38" t="s">
        <v>8</v>
      </c>
      <c r="R49" s="116" t="s">
        <v>18</v>
      </c>
      <c r="V49" s="38" t="s">
        <v>1123</v>
      </c>
      <c r="W49" s="38">
        <v>2</v>
      </c>
      <c r="X49" s="38">
        <v>5</v>
      </c>
      <c r="Z49" s="38" t="s">
        <v>1238</v>
      </c>
      <c r="AA49" s="38">
        <v>1948</v>
      </c>
      <c r="AB49" s="38" t="s">
        <v>9</v>
      </c>
      <c r="AD49" s="38">
        <v>1948</v>
      </c>
    </row>
    <row r="50" spans="2:30" x14ac:dyDescent="0.25">
      <c r="B50" s="124" t="s">
        <v>1142</v>
      </c>
      <c r="C50" s="38" t="s">
        <v>1119</v>
      </c>
      <c r="K50" s="38" t="s">
        <v>1126</v>
      </c>
      <c r="N50" s="38" t="s">
        <v>1127</v>
      </c>
      <c r="R50" s="38" t="s">
        <v>1153</v>
      </c>
      <c r="V50" s="38" t="s">
        <v>1123</v>
      </c>
      <c r="W50" s="38">
        <v>2</v>
      </c>
      <c r="X50" s="38">
        <v>6</v>
      </c>
      <c r="Z50" s="38" t="s">
        <v>10</v>
      </c>
      <c r="AA50" s="38">
        <v>1948</v>
      </c>
      <c r="AB50" s="38" t="s">
        <v>1174</v>
      </c>
      <c r="AD50" s="38">
        <v>1948</v>
      </c>
    </row>
    <row r="51" spans="2:30" x14ac:dyDescent="0.25">
      <c r="B51" s="124" t="s">
        <v>11</v>
      </c>
      <c r="C51" s="38" t="s">
        <v>12</v>
      </c>
      <c r="K51" s="38" t="s">
        <v>1126</v>
      </c>
      <c r="N51" s="38" t="s">
        <v>13</v>
      </c>
      <c r="R51" s="116" t="s">
        <v>14</v>
      </c>
      <c r="V51" s="38" t="s">
        <v>1123</v>
      </c>
      <c r="W51" s="38">
        <v>2</v>
      </c>
      <c r="X51" s="38">
        <v>6</v>
      </c>
      <c r="Z51" s="38" t="s">
        <v>10</v>
      </c>
      <c r="AA51" s="38">
        <v>1948</v>
      </c>
      <c r="AB51" s="38" t="s">
        <v>15</v>
      </c>
      <c r="AD51" s="38">
        <v>1948</v>
      </c>
    </row>
    <row r="52" spans="2:30" x14ac:dyDescent="0.25">
      <c r="B52" s="124" t="s">
        <v>16</v>
      </c>
      <c r="C52" s="38" t="s">
        <v>1218</v>
      </c>
      <c r="K52" s="38" t="s">
        <v>1126</v>
      </c>
      <c r="N52" s="38" t="s">
        <v>21</v>
      </c>
      <c r="R52" s="116" t="s">
        <v>18</v>
      </c>
      <c r="S52" s="116" t="s">
        <v>17</v>
      </c>
      <c r="V52" s="38" t="s">
        <v>1123</v>
      </c>
      <c r="W52" s="38">
        <v>2</v>
      </c>
      <c r="X52" s="38">
        <v>6</v>
      </c>
      <c r="Z52" s="38" t="s">
        <v>10</v>
      </c>
      <c r="AA52" s="38">
        <v>1948</v>
      </c>
      <c r="AB52" s="38" t="s">
        <v>22</v>
      </c>
      <c r="AD52" s="38">
        <v>1948</v>
      </c>
    </row>
    <row r="53" spans="2:30" x14ac:dyDescent="0.25">
      <c r="B53" s="124" t="s">
        <v>19</v>
      </c>
      <c r="C53" s="38" t="s">
        <v>1119</v>
      </c>
      <c r="K53" s="38" t="s">
        <v>1126</v>
      </c>
      <c r="N53" s="38" t="s">
        <v>20</v>
      </c>
      <c r="R53" s="38" t="s">
        <v>1200</v>
      </c>
      <c r="V53" s="38" t="s">
        <v>1123</v>
      </c>
      <c r="W53" s="38">
        <v>2</v>
      </c>
      <c r="X53" s="38">
        <v>6</v>
      </c>
      <c r="Z53" s="38" t="s">
        <v>10</v>
      </c>
      <c r="AA53" s="38">
        <v>1948</v>
      </c>
      <c r="AB53" s="38" t="s">
        <v>5</v>
      </c>
      <c r="AD53" s="38">
        <v>1948</v>
      </c>
    </row>
    <row r="54" spans="2:30" x14ac:dyDescent="0.25">
      <c r="B54" s="124" t="s">
        <v>1196</v>
      </c>
      <c r="C54" s="38" t="s">
        <v>1119</v>
      </c>
      <c r="K54" s="38" t="s">
        <v>1126</v>
      </c>
      <c r="N54" s="38" t="s">
        <v>1221</v>
      </c>
      <c r="R54" s="38" t="s">
        <v>1132</v>
      </c>
      <c r="V54" s="38" t="s">
        <v>1123</v>
      </c>
      <c r="W54" s="38">
        <v>2</v>
      </c>
      <c r="X54" s="38">
        <v>6</v>
      </c>
      <c r="Z54" s="38" t="s">
        <v>10</v>
      </c>
      <c r="AA54" s="38">
        <v>1948</v>
      </c>
      <c r="AB54" s="38" t="s">
        <v>1137</v>
      </c>
      <c r="AD54" s="38">
        <v>1948</v>
      </c>
    </row>
    <row r="55" spans="2:30" x14ac:dyDescent="0.25">
      <c r="B55" s="124" t="s">
        <v>23</v>
      </c>
      <c r="C55" s="38" t="s">
        <v>1119</v>
      </c>
      <c r="K55" s="38" t="s">
        <v>1126</v>
      </c>
      <c r="N55" s="38" t="s">
        <v>24</v>
      </c>
      <c r="R55" s="38" t="s">
        <v>1132</v>
      </c>
      <c r="V55" s="38" t="s">
        <v>1123</v>
      </c>
      <c r="W55" s="38">
        <v>2</v>
      </c>
      <c r="X55" s="38">
        <v>6</v>
      </c>
      <c r="Z55" s="38" t="s">
        <v>10</v>
      </c>
      <c r="AA55" s="38">
        <v>1948</v>
      </c>
      <c r="AB55" s="38" t="s">
        <v>25</v>
      </c>
      <c r="AD55" s="38">
        <v>1948</v>
      </c>
    </row>
    <row r="56" spans="2:30" x14ac:dyDescent="0.25">
      <c r="B56" s="124" t="s">
        <v>26</v>
      </c>
      <c r="C56" s="38" t="s">
        <v>1119</v>
      </c>
      <c r="K56" s="38" t="s">
        <v>1126</v>
      </c>
      <c r="N56" s="38" t="s">
        <v>27</v>
      </c>
      <c r="R56" s="38" t="s">
        <v>1163</v>
      </c>
      <c r="V56" s="38" t="s">
        <v>1123</v>
      </c>
      <c r="W56" s="38">
        <v>2</v>
      </c>
      <c r="X56" s="38">
        <v>6</v>
      </c>
      <c r="Z56" s="38" t="s">
        <v>10</v>
      </c>
      <c r="AA56" s="38">
        <v>1948</v>
      </c>
      <c r="AB56" s="38" t="s">
        <v>28</v>
      </c>
      <c r="AD56" s="38">
        <v>1948</v>
      </c>
    </row>
    <row r="57" spans="2:30" x14ac:dyDescent="0.25">
      <c r="B57" s="124" t="s">
        <v>29</v>
      </c>
      <c r="C57" s="38" t="s">
        <v>1119</v>
      </c>
      <c r="K57" s="38" t="s">
        <v>1126</v>
      </c>
      <c r="N57" s="38" t="s">
        <v>1140</v>
      </c>
      <c r="R57" s="38" t="s">
        <v>1128</v>
      </c>
      <c r="V57" s="38" t="s">
        <v>1123</v>
      </c>
      <c r="W57" s="38">
        <v>2</v>
      </c>
      <c r="X57" s="38">
        <v>6</v>
      </c>
      <c r="Z57" s="38" t="s">
        <v>10</v>
      </c>
      <c r="AA57" s="38">
        <v>1948</v>
      </c>
      <c r="AB57" s="38" t="s">
        <v>30</v>
      </c>
      <c r="AD57" s="38">
        <v>1948</v>
      </c>
    </row>
    <row r="58" spans="2:30" x14ac:dyDescent="0.25">
      <c r="B58" s="124" t="s">
        <v>1142</v>
      </c>
      <c r="C58" s="38" t="s">
        <v>1119</v>
      </c>
      <c r="K58" s="38" t="s">
        <v>1126</v>
      </c>
      <c r="N58" s="38" t="s">
        <v>1127</v>
      </c>
      <c r="R58" s="38" t="s">
        <v>1153</v>
      </c>
      <c r="V58" s="38" t="s">
        <v>1123</v>
      </c>
      <c r="W58" s="38">
        <v>2</v>
      </c>
      <c r="X58" s="38">
        <v>7</v>
      </c>
      <c r="Z58" s="38" t="s">
        <v>1154</v>
      </c>
      <c r="AA58" s="38">
        <v>1948</v>
      </c>
      <c r="AB58" s="38" t="s">
        <v>1175</v>
      </c>
      <c r="AD58" s="38">
        <v>1948</v>
      </c>
    </row>
    <row r="59" spans="2:30" x14ac:dyDescent="0.25">
      <c r="B59" s="124" t="s">
        <v>31</v>
      </c>
      <c r="C59" s="38" t="s">
        <v>1119</v>
      </c>
      <c r="K59" s="38" t="s">
        <v>1126</v>
      </c>
      <c r="N59" s="38" t="s">
        <v>32</v>
      </c>
      <c r="R59" s="38" t="s">
        <v>1</v>
      </c>
      <c r="V59" s="38" t="s">
        <v>1123</v>
      </c>
      <c r="W59" s="38">
        <v>2</v>
      </c>
      <c r="X59" s="38">
        <v>7</v>
      </c>
      <c r="Z59" s="38" t="s">
        <v>1154</v>
      </c>
      <c r="AA59" s="38">
        <v>1948</v>
      </c>
      <c r="AB59" s="38" t="s">
        <v>1213</v>
      </c>
      <c r="AD59" s="38">
        <v>1948</v>
      </c>
    </row>
    <row r="60" spans="2:30" x14ac:dyDescent="0.25">
      <c r="B60" s="124" t="s">
        <v>33</v>
      </c>
      <c r="C60" s="38" t="s">
        <v>1119</v>
      </c>
      <c r="K60" s="38" t="s">
        <v>1126</v>
      </c>
      <c r="N60" s="38" t="s">
        <v>34</v>
      </c>
      <c r="R60" s="38" t="s">
        <v>1128</v>
      </c>
      <c r="V60" s="38" t="s">
        <v>1123</v>
      </c>
      <c r="W60" s="38">
        <v>2</v>
      </c>
      <c r="X60" s="38">
        <v>7</v>
      </c>
      <c r="Z60" s="38" t="s">
        <v>1154</v>
      </c>
      <c r="AA60" s="38">
        <v>1948</v>
      </c>
      <c r="AB60" s="38" t="s">
        <v>35</v>
      </c>
      <c r="AD60" s="38">
        <v>1948</v>
      </c>
    </row>
    <row r="61" spans="2:30" x14ac:dyDescent="0.25">
      <c r="B61" s="124" t="s">
        <v>23</v>
      </c>
      <c r="C61" s="38" t="s">
        <v>1119</v>
      </c>
      <c r="K61" s="38" t="s">
        <v>1126</v>
      </c>
      <c r="N61" s="38" t="s">
        <v>36</v>
      </c>
      <c r="R61" s="38" t="s">
        <v>1132</v>
      </c>
      <c r="V61" s="38" t="s">
        <v>1123</v>
      </c>
      <c r="W61" s="38">
        <v>2</v>
      </c>
      <c r="X61" s="38">
        <v>7</v>
      </c>
      <c r="Z61" s="38" t="s">
        <v>1154</v>
      </c>
      <c r="AA61" s="38">
        <v>1948</v>
      </c>
      <c r="AB61" s="38" t="s">
        <v>37</v>
      </c>
      <c r="AD61" s="38">
        <v>1948</v>
      </c>
    </row>
    <row r="62" spans="2:30" x14ac:dyDescent="0.25">
      <c r="B62" s="124" t="s">
        <v>38</v>
      </c>
      <c r="C62" s="38" t="s">
        <v>39</v>
      </c>
      <c r="K62" s="38" t="s">
        <v>1126</v>
      </c>
      <c r="N62" s="38" t="s">
        <v>56</v>
      </c>
      <c r="R62" s="38" t="s">
        <v>40</v>
      </c>
      <c r="V62" s="38" t="s">
        <v>1123</v>
      </c>
      <c r="W62" s="38">
        <v>2</v>
      </c>
      <c r="X62" s="38">
        <v>7</v>
      </c>
      <c r="Z62" s="38" t="s">
        <v>1154</v>
      </c>
      <c r="AA62" s="38">
        <v>1948</v>
      </c>
      <c r="AB62" s="38" t="s">
        <v>41</v>
      </c>
      <c r="AD62" s="38">
        <v>1948</v>
      </c>
    </row>
    <row r="63" spans="2:30" x14ac:dyDescent="0.25">
      <c r="B63" s="124" t="s">
        <v>1142</v>
      </c>
      <c r="C63" s="38" t="s">
        <v>1119</v>
      </c>
      <c r="K63" s="38" t="s">
        <v>1126</v>
      </c>
      <c r="N63" s="38" t="s">
        <v>42</v>
      </c>
      <c r="R63" s="38" t="s">
        <v>43</v>
      </c>
      <c r="V63" s="38" t="s">
        <v>1123</v>
      </c>
      <c r="W63" s="38">
        <v>2</v>
      </c>
      <c r="X63" s="38">
        <v>8</v>
      </c>
      <c r="Z63" s="38" t="s">
        <v>1124</v>
      </c>
      <c r="AA63" s="38">
        <v>1948</v>
      </c>
      <c r="AB63" s="38" t="s">
        <v>1174</v>
      </c>
      <c r="AD63" s="38">
        <v>1948</v>
      </c>
    </row>
    <row r="64" spans="2:30" x14ac:dyDescent="0.25">
      <c r="B64" s="124" t="s">
        <v>44</v>
      </c>
      <c r="C64" s="38" t="s">
        <v>1119</v>
      </c>
      <c r="K64" s="38" t="s">
        <v>1126</v>
      </c>
      <c r="N64" s="38" t="s">
        <v>45</v>
      </c>
      <c r="R64" s="38" t="s">
        <v>1128</v>
      </c>
      <c r="V64" s="38" t="s">
        <v>1123</v>
      </c>
      <c r="W64" s="38">
        <v>2</v>
      </c>
      <c r="X64" s="38">
        <v>8</v>
      </c>
      <c r="Z64" s="38" t="s">
        <v>1124</v>
      </c>
      <c r="AA64" s="38">
        <v>1948</v>
      </c>
      <c r="AB64" s="38" t="s">
        <v>46</v>
      </c>
      <c r="AD64" s="38">
        <v>1948</v>
      </c>
    </row>
    <row r="65" spans="2:30" x14ac:dyDescent="0.25">
      <c r="B65" s="124" t="s">
        <v>47</v>
      </c>
      <c r="C65" s="38" t="s">
        <v>1119</v>
      </c>
      <c r="K65" s="38" t="s">
        <v>1126</v>
      </c>
      <c r="N65" s="38" t="s">
        <v>48</v>
      </c>
      <c r="R65" s="38" t="s">
        <v>1132</v>
      </c>
      <c r="V65" s="38" t="s">
        <v>1123</v>
      </c>
      <c r="W65" s="38">
        <v>2</v>
      </c>
      <c r="X65" s="38">
        <v>8</v>
      </c>
      <c r="Z65" s="38" t="s">
        <v>1124</v>
      </c>
      <c r="AA65" s="38">
        <v>1948</v>
      </c>
      <c r="AB65" s="38" t="s">
        <v>49</v>
      </c>
      <c r="AD65" s="38">
        <v>1948</v>
      </c>
    </row>
    <row r="66" spans="2:30" x14ac:dyDescent="0.25">
      <c r="B66" s="124" t="s">
        <v>50</v>
      </c>
      <c r="C66" s="38" t="s">
        <v>1119</v>
      </c>
      <c r="K66" s="38" t="s">
        <v>1126</v>
      </c>
      <c r="N66" s="38" t="s">
        <v>51</v>
      </c>
      <c r="R66" s="38" t="s">
        <v>1128</v>
      </c>
      <c r="V66" s="38" t="s">
        <v>1123</v>
      </c>
      <c r="W66" s="38">
        <v>2</v>
      </c>
      <c r="X66" s="38">
        <v>8</v>
      </c>
      <c r="Z66" s="38" t="s">
        <v>1124</v>
      </c>
      <c r="AA66" s="38">
        <v>1948</v>
      </c>
      <c r="AB66" s="38" t="s">
        <v>52</v>
      </c>
      <c r="AD66" s="38">
        <v>1948</v>
      </c>
    </row>
    <row r="67" spans="2:30" x14ac:dyDescent="0.25">
      <c r="B67" s="124" t="s">
        <v>33</v>
      </c>
      <c r="C67" s="38" t="s">
        <v>1119</v>
      </c>
      <c r="K67" s="38" t="s">
        <v>1126</v>
      </c>
      <c r="N67" s="38" t="s">
        <v>53</v>
      </c>
      <c r="R67" s="116" t="s">
        <v>18</v>
      </c>
      <c r="S67" s="116" t="s">
        <v>17</v>
      </c>
      <c r="V67" s="38" t="s">
        <v>1123</v>
      </c>
      <c r="W67" s="38">
        <v>2</v>
      </c>
      <c r="X67" s="38">
        <v>8</v>
      </c>
      <c r="Z67" s="38" t="s">
        <v>1124</v>
      </c>
      <c r="AA67" s="38">
        <v>1948</v>
      </c>
      <c r="AB67" s="38" t="s">
        <v>54</v>
      </c>
      <c r="AD67" s="38">
        <v>1948</v>
      </c>
    </row>
    <row r="68" spans="2:30" x14ac:dyDescent="0.25">
      <c r="B68" s="124" t="s">
        <v>55</v>
      </c>
      <c r="C68" s="38" t="s">
        <v>1119</v>
      </c>
      <c r="K68" s="38" t="s">
        <v>1126</v>
      </c>
      <c r="N68" s="38" t="s">
        <v>79</v>
      </c>
      <c r="R68" s="38" t="s">
        <v>1163</v>
      </c>
      <c r="V68" s="38" t="s">
        <v>1123</v>
      </c>
      <c r="W68" s="38">
        <v>2</v>
      </c>
      <c r="X68" s="38">
        <v>8</v>
      </c>
      <c r="Z68" s="38" t="s">
        <v>1124</v>
      </c>
      <c r="AA68" s="38">
        <v>1948</v>
      </c>
      <c r="AB68" s="38" t="s">
        <v>1232</v>
      </c>
      <c r="AD68" s="38">
        <v>1948</v>
      </c>
    </row>
    <row r="69" spans="2:30" x14ac:dyDescent="0.25">
      <c r="B69" s="124" t="s">
        <v>38</v>
      </c>
      <c r="C69" s="38" t="s">
        <v>1119</v>
      </c>
      <c r="K69" s="38" t="s">
        <v>1126</v>
      </c>
      <c r="N69" s="38" t="s">
        <v>57</v>
      </c>
      <c r="R69" s="116" t="s">
        <v>1128</v>
      </c>
      <c r="V69" s="38" t="s">
        <v>1123</v>
      </c>
      <c r="W69" s="38">
        <v>2</v>
      </c>
      <c r="X69" s="38">
        <v>8</v>
      </c>
      <c r="Z69" s="38" t="s">
        <v>1124</v>
      </c>
      <c r="AA69" s="38">
        <v>1948</v>
      </c>
      <c r="AB69" s="38" t="s">
        <v>58</v>
      </c>
      <c r="AD69" s="38">
        <v>1948</v>
      </c>
    </row>
    <row r="70" spans="2:30" x14ac:dyDescent="0.25">
      <c r="B70" s="124" t="s">
        <v>1142</v>
      </c>
      <c r="C70" s="38" t="s">
        <v>1119</v>
      </c>
      <c r="K70" s="38" t="s">
        <v>1126</v>
      </c>
      <c r="N70" s="38" t="s">
        <v>1127</v>
      </c>
      <c r="R70" s="38" t="s">
        <v>1153</v>
      </c>
      <c r="V70" s="38" t="s">
        <v>1123</v>
      </c>
      <c r="W70" s="38">
        <v>2</v>
      </c>
      <c r="X70" s="38">
        <v>9</v>
      </c>
      <c r="Z70" s="38" t="s">
        <v>1139</v>
      </c>
      <c r="AA70" s="38">
        <v>1948</v>
      </c>
      <c r="AB70" s="38" t="s">
        <v>59</v>
      </c>
      <c r="AD70" s="38">
        <v>1948</v>
      </c>
    </row>
    <row r="71" spans="2:30" x14ac:dyDescent="0.25">
      <c r="B71" s="124" t="s">
        <v>60</v>
      </c>
      <c r="C71" s="38" t="s">
        <v>1119</v>
      </c>
      <c r="K71" s="38" t="s">
        <v>1126</v>
      </c>
      <c r="N71" s="38" t="s">
        <v>4271</v>
      </c>
      <c r="R71" s="116" t="s">
        <v>61</v>
      </c>
      <c r="V71" s="38" t="s">
        <v>1123</v>
      </c>
      <c r="W71" s="38">
        <v>2</v>
      </c>
      <c r="X71" s="38">
        <v>9</v>
      </c>
      <c r="Z71" s="38" t="s">
        <v>1139</v>
      </c>
      <c r="AA71" s="38">
        <v>1948</v>
      </c>
      <c r="AB71" s="38" t="s">
        <v>62</v>
      </c>
      <c r="AD71" s="38">
        <v>1948</v>
      </c>
    </row>
    <row r="72" spans="2:30" x14ac:dyDescent="0.25">
      <c r="B72" s="124" t="s">
        <v>63</v>
      </c>
      <c r="C72" s="38" t="s">
        <v>1119</v>
      </c>
      <c r="K72" s="38" t="s">
        <v>64</v>
      </c>
      <c r="N72" s="38" t="s">
        <v>65</v>
      </c>
      <c r="R72" s="116" t="s">
        <v>61</v>
      </c>
      <c r="V72" s="38" t="s">
        <v>1123</v>
      </c>
      <c r="W72" s="38">
        <v>2</v>
      </c>
      <c r="X72" s="38">
        <v>9</v>
      </c>
      <c r="Z72" s="38" t="s">
        <v>1139</v>
      </c>
      <c r="AA72" s="38">
        <v>1948</v>
      </c>
      <c r="AB72" s="38" t="s">
        <v>66</v>
      </c>
      <c r="AD72" s="38">
        <v>1948</v>
      </c>
    </row>
    <row r="73" spans="2:30" x14ac:dyDescent="0.25">
      <c r="B73" s="124" t="s">
        <v>55</v>
      </c>
      <c r="C73" s="38" t="s">
        <v>1119</v>
      </c>
      <c r="K73" s="38" t="s">
        <v>1126</v>
      </c>
      <c r="N73" s="38" t="s">
        <v>67</v>
      </c>
      <c r="R73" s="38" t="s">
        <v>68</v>
      </c>
      <c r="S73" s="38" t="s">
        <v>69</v>
      </c>
      <c r="V73" s="38" t="s">
        <v>1123</v>
      </c>
      <c r="W73" s="38">
        <v>2</v>
      </c>
      <c r="X73" s="38">
        <v>9</v>
      </c>
      <c r="Z73" s="38" t="s">
        <v>1139</v>
      </c>
      <c r="AA73" s="38">
        <v>1948</v>
      </c>
      <c r="AB73" s="38" t="s">
        <v>70</v>
      </c>
      <c r="AD73" s="38">
        <v>1948</v>
      </c>
    </row>
    <row r="74" spans="2:30" x14ac:dyDescent="0.25">
      <c r="B74" s="124" t="s">
        <v>38</v>
      </c>
      <c r="C74" s="38" t="s">
        <v>1119</v>
      </c>
      <c r="K74" s="38" t="s">
        <v>1126</v>
      </c>
      <c r="N74" s="38" t="s">
        <v>83</v>
      </c>
      <c r="R74" s="38" t="s">
        <v>1128</v>
      </c>
      <c r="S74" s="38" t="s">
        <v>78</v>
      </c>
      <c r="V74" s="38" t="s">
        <v>1123</v>
      </c>
      <c r="W74" s="38">
        <v>2</v>
      </c>
      <c r="X74" s="38">
        <v>9</v>
      </c>
      <c r="Z74" s="38" t="s">
        <v>1139</v>
      </c>
      <c r="AA74" s="38">
        <v>1948</v>
      </c>
      <c r="AB74" s="38" t="s">
        <v>71</v>
      </c>
      <c r="AD74" s="38">
        <v>1948</v>
      </c>
    </row>
    <row r="75" spans="2:30" x14ac:dyDescent="0.25">
      <c r="B75" s="124" t="s">
        <v>1142</v>
      </c>
      <c r="C75" s="38" t="s">
        <v>1119</v>
      </c>
      <c r="K75" s="38" t="s">
        <v>1126</v>
      </c>
      <c r="N75" s="38" t="s">
        <v>1127</v>
      </c>
      <c r="R75" s="38" t="s">
        <v>1153</v>
      </c>
      <c r="V75" s="38" t="s">
        <v>1123</v>
      </c>
      <c r="W75" s="38">
        <v>2</v>
      </c>
      <c r="X75" s="38">
        <v>10</v>
      </c>
      <c r="Z75" s="38" t="s">
        <v>1143</v>
      </c>
      <c r="AA75" s="38">
        <v>1948</v>
      </c>
      <c r="AB75" s="38" t="s">
        <v>1174</v>
      </c>
      <c r="AD75" s="38">
        <v>1948</v>
      </c>
    </row>
    <row r="76" spans="2:30" x14ac:dyDescent="0.25">
      <c r="B76" s="124" t="s">
        <v>72</v>
      </c>
      <c r="C76" s="38" t="s">
        <v>1119</v>
      </c>
      <c r="K76" s="38" t="s">
        <v>1126</v>
      </c>
      <c r="N76" s="38" t="s">
        <v>73</v>
      </c>
      <c r="R76" s="38" t="s">
        <v>74</v>
      </c>
      <c r="V76" s="38" t="s">
        <v>1123</v>
      </c>
      <c r="W76" s="38">
        <v>2</v>
      </c>
      <c r="X76" s="38">
        <v>10</v>
      </c>
      <c r="Z76" s="38" t="s">
        <v>1143</v>
      </c>
      <c r="AA76" s="38">
        <v>1948</v>
      </c>
      <c r="AB76" s="38" t="s">
        <v>46</v>
      </c>
      <c r="AD76" s="38">
        <v>1948</v>
      </c>
    </row>
    <row r="77" spans="2:30" x14ac:dyDescent="0.25">
      <c r="B77" s="124" t="s">
        <v>75</v>
      </c>
      <c r="C77" s="38" t="s">
        <v>1218</v>
      </c>
      <c r="K77" s="38" t="s">
        <v>1126</v>
      </c>
      <c r="N77" s="38" t="s">
        <v>76</v>
      </c>
      <c r="R77" s="38" t="s">
        <v>1128</v>
      </c>
      <c r="V77" s="38" t="s">
        <v>1123</v>
      </c>
      <c r="W77" s="38">
        <v>2</v>
      </c>
      <c r="X77" s="38">
        <v>10</v>
      </c>
      <c r="Z77" s="38" t="s">
        <v>1143</v>
      </c>
      <c r="AA77" s="38">
        <v>1948</v>
      </c>
      <c r="AB77" s="38" t="s">
        <v>1229</v>
      </c>
      <c r="AD77" s="38">
        <v>1948</v>
      </c>
    </row>
    <row r="78" spans="2:30" x14ac:dyDescent="0.25">
      <c r="B78" s="124" t="s">
        <v>77</v>
      </c>
      <c r="C78" s="38" t="s">
        <v>1119</v>
      </c>
      <c r="K78" s="38" t="s">
        <v>1126</v>
      </c>
      <c r="N78" s="38" t="s">
        <v>82</v>
      </c>
      <c r="R78" s="38" t="s">
        <v>1128</v>
      </c>
      <c r="S78" s="38" t="s">
        <v>78</v>
      </c>
      <c r="V78" s="38" t="s">
        <v>1123</v>
      </c>
      <c r="W78" s="38">
        <v>2</v>
      </c>
      <c r="X78" s="38">
        <v>10</v>
      </c>
      <c r="Z78" s="38" t="s">
        <v>1143</v>
      </c>
      <c r="AA78" s="38">
        <v>1948</v>
      </c>
      <c r="AB78" s="38" t="s">
        <v>80</v>
      </c>
      <c r="AD78" s="38">
        <v>1948</v>
      </c>
    </row>
    <row r="79" spans="2:30" x14ac:dyDescent="0.25">
      <c r="B79" s="124" t="s">
        <v>81</v>
      </c>
      <c r="C79" s="38" t="s">
        <v>1119</v>
      </c>
      <c r="K79" s="38" t="s">
        <v>1126</v>
      </c>
      <c r="N79" s="38" t="s">
        <v>84</v>
      </c>
      <c r="R79" s="38" t="s">
        <v>1128</v>
      </c>
      <c r="V79" s="38" t="s">
        <v>1123</v>
      </c>
      <c r="W79" s="38">
        <v>2</v>
      </c>
      <c r="X79" s="38">
        <v>10</v>
      </c>
      <c r="Z79" s="38" t="s">
        <v>1143</v>
      </c>
      <c r="AA79" s="38">
        <v>1948</v>
      </c>
      <c r="AB79" s="38" t="s">
        <v>85</v>
      </c>
      <c r="AD79" s="38">
        <v>1948</v>
      </c>
    </row>
    <row r="80" spans="2:30" x14ac:dyDescent="0.25">
      <c r="B80" s="124" t="s">
        <v>23</v>
      </c>
      <c r="C80" s="38" t="s">
        <v>1119</v>
      </c>
      <c r="K80" s="38" t="s">
        <v>1126</v>
      </c>
      <c r="N80" s="38" t="s">
        <v>4272</v>
      </c>
      <c r="R80" s="38" t="s">
        <v>1132</v>
      </c>
      <c r="V80" s="38" t="s">
        <v>1123</v>
      </c>
      <c r="W80" s="38">
        <v>2</v>
      </c>
      <c r="X80" s="38">
        <v>10</v>
      </c>
      <c r="Z80" s="38" t="s">
        <v>1143</v>
      </c>
      <c r="AA80" s="38">
        <v>1948</v>
      </c>
      <c r="AB80" s="38" t="s">
        <v>35</v>
      </c>
      <c r="AD80" s="38">
        <v>1948</v>
      </c>
    </row>
    <row r="81" spans="2:30" x14ac:dyDescent="0.25">
      <c r="B81" s="124" t="s">
        <v>86</v>
      </c>
      <c r="C81" s="38" t="s">
        <v>1119</v>
      </c>
      <c r="K81" s="38" t="s">
        <v>1126</v>
      </c>
      <c r="N81" s="38" t="s">
        <v>87</v>
      </c>
      <c r="R81" s="38" t="s">
        <v>1128</v>
      </c>
      <c r="V81" s="38" t="s">
        <v>1123</v>
      </c>
      <c r="W81" s="38">
        <v>2</v>
      </c>
      <c r="X81" s="38">
        <v>10</v>
      </c>
      <c r="Z81" s="38" t="s">
        <v>1143</v>
      </c>
      <c r="AA81" s="38">
        <v>1948</v>
      </c>
      <c r="AB81" s="38" t="s">
        <v>37</v>
      </c>
      <c r="AD81" s="38">
        <v>1948</v>
      </c>
    </row>
    <row r="82" spans="2:30" x14ac:dyDescent="0.25">
      <c r="B82" s="124" t="s">
        <v>88</v>
      </c>
      <c r="C82" s="38" t="s">
        <v>1218</v>
      </c>
      <c r="K82" s="38" t="s">
        <v>1126</v>
      </c>
      <c r="N82" s="38" t="s">
        <v>89</v>
      </c>
      <c r="R82" s="38" t="s">
        <v>1128</v>
      </c>
      <c r="V82" s="38" t="s">
        <v>1123</v>
      </c>
      <c r="W82" s="38">
        <v>2</v>
      </c>
      <c r="X82" s="38">
        <v>10</v>
      </c>
      <c r="Z82" s="38" t="s">
        <v>1143</v>
      </c>
      <c r="AA82" s="38">
        <v>1948</v>
      </c>
      <c r="AB82" s="38" t="s">
        <v>90</v>
      </c>
      <c r="AD82" s="38">
        <v>1948</v>
      </c>
    </row>
    <row r="83" spans="2:30" x14ac:dyDescent="0.25">
      <c r="B83" s="124" t="s">
        <v>38</v>
      </c>
      <c r="C83" s="38" t="s">
        <v>1119</v>
      </c>
      <c r="K83" s="38" t="s">
        <v>1126</v>
      </c>
      <c r="N83" s="38" t="s">
        <v>91</v>
      </c>
      <c r="R83" s="38" t="s">
        <v>1128</v>
      </c>
      <c r="S83" s="38" t="s">
        <v>1132</v>
      </c>
      <c r="V83" s="38" t="s">
        <v>1123</v>
      </c>
      <c r="W83" s="38">
        <v>2</v>
      </c>
      <c r="X83" s="38">
        <v>10</v>
      </c>
      <c r="Z83" s="38" t="s">
        <v>1143</v>
      </c>
      <c r="AA83" s="38">
        <v>1948</v>
      </c>
      <c r="AB83" s="38" t="s">
        <v>92</v>
      </c>
      <c r="AD83" s="38">
        <v>1948</v>
      </c>
    </row>
    <row r="84" spans="2:30" x14ac:dyDescent="0.25">
      <c r="B84" s="124" t="s">
        <v>1142</v>
      </c>
      <c r="C84" s="38" t="s">
        <v>1119</v>
      </c>
      <c r="K84" s="38" t="s">
        <v>1126</v>
      </c>
      <c r="N84" s="38" t="s">
        <v>93</v>
      </c>
      <c r="R84" s="38" t="s">
        <v>1153</v>
      </c>
      <c r="V84" s="38" t="s">
        <v>1123</v>
      </c>
      <c r="W84" s="38">
        <v>2</v>
      </c>
      <c r="X84" s="38">
        <v>11</v>
      </c>
      <c r="Z84" s="38" t="s">
        <v>1159</v>
      </c>
      <c r="AA84" s="38">
        <v>1948</v>
      </c>
      <c r="AB84" s="38" t="s">
        <v>1174</v>
      </c>
      <c r="AD84" s="38">
        <v>1948</v>
      </c>
    </row>
    <row r="85" spans="2:30" x14ac:dyDescent="0.25">
      <c r="B85" s="124" t="s">
        <v>94</v>
      </c>
      <c r="C85" s="38" t="s">
        <v>1218</v>
      </c>
      <c r="K85" s="38" t="s">
        <v>1126</v>
      </c>
      <c r="N85" s="38" t="s">
        <v>95</v>
      </c>
      <c r="R85" s="38" t="s">
        <v>1128</v>
      </c>
      <c r="V85" s="38" t="s">
        <v>1123</v>
      </c>
      <c r="W85" s="38">
        <v>2</v>
      </c>
      <c r="X85" s="38">
        <v>11</v>
      </c>
      <c r="Z85" s="38" t="s">
        <v>1159</v>
      </c>
      <c r="AA85" s="38">
        <v>1948</v>
      </c>
      <c r="AB85" s="38" t="s">
        <v>96</v>
      </c>
      <c r="AD85" s="38">
        <v>1948</v>
      </c>
    </row>
    <row r="86" spans="2:30" x14ac:dyDescent="0.25">
      <c r="B86" s="124" t="s">
        <v>23</v>
      </c>
      <c r="C86" s="38" t="s">
        <v>1119</v>
      </c>
      <c r="K86" s="38" t="s">
        <v>1126</v>
      </c>
      <c r="N86" s="38" t="s">
        <v>97</v>
      </c>
      <c r="R86" s="38" t="s">
        <v>1128</v>
      </c>
      <c r="V86" s="38" t="s">
        <v>1123</v>
      </c>
      <c r="W86" s="38">
        <v>2</v>
      </c>
      <c r="X86" s="38">
        <v>11</v>
      </c>
      <c r="Z86" s="38" t="s">
        <v>1159</v>
      </c>
      <c r="AA86" s="38">
        <v>1948</v>
      </c>
      <c r="AB86" s="38" t="s">
        <v>98</v>
      </c>
      <c r="AD86" s="38">
        <v>1948</v>
      </c>
    </row>
    <row r="87" spans="2:30" x14ac:dyDescent="0.25">
      <c r="B87" s="124" t="s">
        <v>29</v>
      </c>
      <c r="C87" s="38" t="s">
        <v>1119</v>
      </c>
      <c r="K87" s="38" t="s">
        <v>1126</v>
      </c>
      <c r="N87" s="38" t="s">
        <v>99</v>
      </c>
      <c r="R87" s="38" t="s">
        <v>68</v>
      </c>
      <c r="V87" s="38" t="s">
        <v>1123</v>
      </c>
      <c r="W87" s="38">
        <v>2</v>
      </c>
      <c r="X87" s="38">
        <v>11</v>
      </c>
      <c r="Z87" s="38" t="s">
        <v>1159</v>
      </c>
      <c r="AA87" s="38">
        <v>1948</v>
      </c>
      <c r="AB87" s="38" t="s">
        <v>100</v>
      </c>
      <c r="AD87" s="38">
        <v>1948</v>
      </c>
    </row>
    <row r="88" spans="2:30" x14ac:dyDescent="0.25">
      <c r="B88" s="124" t="s">
        <v>101</v>
      </c>
      <c r="C88" s="38" t="s">
        <v>102</v>
      </c>
      <c r="K88" s="38" t="s">
        <v>1126</v>
      </c>
      <c r="N88" s="38" t="s">
        <v>103</v>
      </c>
      <c r="R88" s="38" t="s">
        <v>1128</v>
      </c>
      <c r="S88" s="38" t="s">
        <v>1132</v>
      </c>
      <c r="V88" s="38" t="s">
        <v>1123</v>
      </c>
      <c r="W88" s="38">
        <v>2</v>
      </c>
      <c r="X88" s="38">
        <v>11</v>
      </c>
      <c r="Z88" s="38" t="s">
        <v>1159</v>
      </c>
      <c r="AA88" s="38">
        <v>1948</v>
      </c>
      <c r="AB88" s="38" t="s">
        <v>104</v>
      </c>
      <c r="AD88" s="38">
        <v>1948</v>
      </c>
    </row>
    <row r="89" spans="2:30" x14ac:dyDescent="0.25">
      <c r="B89" s="124" t="s">
        <v>105</v>
      </c>
      <c r="C89" s="38" t="s">
        <v>1119</v>
      </c>
      <c r="K89" s="38" t="s">
        <v>1126</v>
      </c>
      <c r="N89" s="38" t="s">
        <v>106</v>
      </c>
      <c r="R89" s="38" t="s">
        <v>1128</v>
      </c>
      <c r="S89" s="38" t="s">
        <v>107</v>
      </c>
      <c r="V89" s="38" t="s">
        <v>1123</v>
      </c>
      <c r="W89" s="38">
        <v>2</v>
      </c>
      <c r="X89" s="38">
        <v>11</v>
      </c>
      <c r="Z89" s="38" t="s">
        <v>1159</v>
      </c>
      <c r="AA89" s="38">
        <v>1948</v>
      </c>
      <c r="AB89" s="38" t="s">
        <v>108</v>
      </c>
      <c r="AD89" s="38">
        <v>1948</v>
      </c>
    </row>
    <row r="90" spans="2:30" x14ac:dyDescent="0.25">
      <c r="B90" s="124" t="s">
        <v>2</v>
      </c>
      <c r="C90" s="38" t="s">
        <v>1119</v>
      </c>
      <c r="K90" s="38" t="s">
        <v>1126</v>
      </c>
      <c r="N90" s="38" t="s">
        <v>109</v>
      </c>
      <c r="R90" s="38" t="s">
        <v>1128</v>
      </c>
      <c r="S90" s="38" t="s">
        <v>110</v>
      </c>
      <c r="V90" s="38" t="s">
        <v>1123</v>
      </c>
      <c r="W90" s="38">
        <v>2</v>
      </c>
      <c r="X90" s="38">
        <v>11</v>
      </c>
      <c r="Z90" s="38" t="s">
        <v>1159</v>
      </c>
      <c r="AA90" s="38">
        <v>1948</v>
      </c>
      <c r="AB90" s="38" t="s">
        <v>111</v>
      </c>
      <c r="AD90" s="38">
        <v>1948</v>
      </c>
    </row>
    <row r="91" spans="2:30" x14ac:dyDescent="0.25">
      <c r="B91" s="124" t="s">
        <v>1142</v>
      </c>
      <c r="C91" s="38" t="s">
        <v>1119</v>
      </c>
      <c r="K91" s="38" t="s">
        <v>1126</v>
      </c>
      <c r="N91" s="38" t="s">
        <v>1127</v>
      </c>
      <c r="R91" s="38" t="s">
        <v>1153</v>
      </c>
      <c r="V91" s="38" t="s">
        <v>1123</v>
      </c>
      <c r="W91" s="38">
        <v>2</v>
      </c>
      <c r="X91" s="38">
        <v>12</v>
      </c>
      <c r="Z91" s="38" t="s">
        <v>1147</v>
      </c>
      <c r="AA91" s="38">
        <v>1948</v>
      </c>
      <c r="AB91" s="38" t="s">
        <v>1175</v>
      </c>
      <c r="AD91" s="38">
        <v>1948</v>
      </c>
    </row>
    <row r="92" spans="2:30" x14ac:dyDescent="0.25">
      <c r="B92" s="124" t="s">
        <v>1242</v>
      </c>
      <c r="C92" s="38" t="s">
        <v>1218</v>
      </c>
      <c r="K92" s="38" t="s">
        <v>1126</v>
      </c>
      <c r="N92" s="38" t="s">
        <v>73</v>
      </c>
      <c r="R92" s="38" t="s">
        <v>74</v>
      </c>
      <c r="V92" s="38" t="s">
        <v>1123</v>
      </c>
      <c r="W92" s="38">
        <v>2</v>
      </c>
      <c r="X92" s="38">
        <v>12</v>
      </c>
      <c r="Z92" s="38" t="s">
        <v>1147</v>
      </c>
      <c r="AA92" s="38">
        <v>1948</v>
      </c>
      <c r="AB92" s="38" t="s">
        <v>1229</v>
      </c>
      <c r="AD92" s="38">
        <v>1948</v>
      </c>
    </row>
    <row r="93" spans="2:30" x14ac:dyDescent="0.25">
      <c r="B93" s="124" t="s">
        <v>55</v>
      </c>
      <c r="C93" s="38" t="s">
        <v>1119</v>
      </c>
      <c r="K93" s="38" t="s">
        <v>1126</v>
      </c>
      <c r="N93" s="38" t="s">
        <v>1243</v>
      </c>
      <c r="R93" s="38" t="s">
        <v>1128</v>
      </c>
      <c r="V93" s="38" t="s">
        <v>1123</v>
      </c>
      <c r="W93" s="38">
        <v>2</v>
      </c>
      <c r="X93" s="38">
        <v>12</v>
      </c>
      <c r="Z93" s="38" t="s">
        <v>1147</v>
      </c>
      <c r="AA93" s="38">
        <v>1948</v>
      </c>
      <c r="AB93" s="38" t="s">
        <v>1244</v>
      </c>
      <c r="AD93" s="38">
        <v>1948</v>
      </c>
    </row>
    <row r="94" spans="2:30" x14ac:dyDescent="0.25">
      <c r="B94" s="124" t="s">
        <v>2</v>
      </c>
      <c r="C94" s="38" t="s">
        <v>1119</v>
      </c>
      <c r="K94" s="38" t="s">
        <v>1126</v>
      </c>
      <c r="N94" s="38" t="s">
        <v>1245</v>
      </c>
      <c r="R94" s="38" t="s">
        <v>110</v>
      </c>
      <c r="S94" s="38" t="s">
        <v>1246</v>
      </c>
      <c r="V94" s="38" t="s">
        <v>1123</v>
      </c>
      <c r="W94" s="38">
        <v>2</v>
      </c>
      <c r="X94" s="38">
        <v>12</v>
      </c>
      <c r="Z94" s="38" t="s">
        <v>1147</v>
      </c>
      <c r="AA94" s="38">
        <v>1948</v>
      </c>
      <c r="AB94" s="38" t="s">
        <v>1248</v>
      </c>
      <c r="AD94" s="38">
        <v>1948</v>
      </c>
    </row>
    <row r="95" spans="2:30" x14ac:dyDescent="0.25">
      <c r="B95" s="124" t="s">
        <v>4255</v>
      </c>
      <c r="C95" s="38" t="s">
        <v>1247</v>
      </c>
      <c r="K95" s="38" t="s">
        <v>1126</v>
      </c>
      <c r="N95" s="38" t="s">
        <v>1250</v>
      </c>
      <c r="R95" s="38" t="s">
        <v>1251</v>
      </c>
      <c r="V95" s="38" t="s">
        <v>1123</v>
      </c>
      <c r="W95" s="38">
        <v>2</v>
      </c>
      <c r="X95" s="38">
        <v>12</v>
      </c>
      <c r="Z95" s="38" t="s">
        <v>1147</v>
      </c>
      <c r="AA95" s="38">
        <v>1948</v>
      </c>
      <c r="AB95" s="38" t="s">
        <v>1249</v>
      </c>
      <c r="AD95" s="38">
        <v>1948</v>
      </c>
    </row>
    <row r="96" spans="2:30" x14ac:dyDescent="0.25">
      <c r="B96" s="124" t="s">
        <v>2792</v>
      </c>
      <c r="C96" s="38" t="s">
        <v>1119</v>
      </c>
      <c r="K96" s="38" t="s">
        <v>1126</v>
      </c>
      <c r="N96" s="38" t="s">
        <v>1253</v>
      </c>
      <c r="V96" s="38" t="s">
        <v>1123</v>
      </c>
      <c r="W96" s="38">
        <v>2</v>
      </c>
      <c r="X96" s="38">
        <v>12</v>
      </c>
      <c r="Z96" s="38" t="s">
        <v>1147</v>
      </c>
      <c r="AA96" s="38">
        <v>1948</v>
      </c>
      <c r="AB96" s="38" t="s">
        <v>1252</v>
      </c>
      <c r="AD96" s="38">
        <v>1948</v>
      </c>
    </row>
    <row r="97" spans="2:30" x14ac:dyDescent="0.25">
      <c r="B97" s="124" t="s">
        <v>1255</v>
      </c>
      <c r="K97" s="38" t="s">
        <v>1126</v>
      </c>
      <c r="N97" s="38" t="s">
        <v>1258</v>
      </c>
      <c r="R97" s="38" t="s">
        <v>1256</v>
      </c>
      <c r="S97" s="38" t="s">
        <v>1257</v>
      </c>
      <c r="T97" s="38" t="s">
        <v>1132</v>
      </c>
      <c r="V97" s="38" t="s">
        <v>1123</v>
      </c>
      <c r="W97" s="38">
        <v>2</v>
      </c>
      <c r="X97" s="38">
        <v>12</v>
      </c>
      <c r="Z97" s="38" t="s">
        <v>1147</v>
      </c>
      <c r="AA97" s="38">
        <v>1948</v>
      </c>
      <c r="AB97" s="38" t="s">
        <v>1254</v>
      </c>
      <c r="AD97" s="38">
        <v>1948</v>
      </c>
    </row>
    <row r="98" spans="2:30" x14ac:dyDescent="0.25">
      <c r="B98" s="124" t="s">
        <v>1259</v>
      </c>
      <c r="K98" s="38" t="s">
        <v>1126</v>
      </c>
      <c r="N98" s="38" t="s">
        <v>1260</v>
      </c>
      <c r="R98" s="38" t="s">
        <v>1261</v>
      </c>
      <c r="S98" s="38" t="s">
        <v>1262</v>
      </c>
      <c r="V98" s="38" t="s">
        <v>1123</v>
      </c>
      <c r="W98" s="38">
        <v>2</v>
      </c>
      <c r="X98" s="38">
        <v>12</v>
      </c>
      <c r="Z98" s="38" t="s">
        <v>1147</v>
      </c>
      <c r="AA98" s="38">
        <v>1948</v>
      </c>
      <c r="AB98" s="38" t="s">
        <v>1263</v>
      </c>
      <c r="AD98" s="38">
        <v>1948</v>
      </c>
    </row>
    <row r="99" spans="2:30" x14ac:dyDescent="0.25">
      <c r="B99" s="124" t="s">
        <v>1264</v>
      </c>
      <c r="C99" s="38" t="s">
        <v>1265</v>
      </c>
      <c r="K99" s="38" t="s">
        <v>1126</v>
      </c>
      <c r="N99" s="38" t="s">
        <v>1267</v>
      </c>
      <c r="R99" s="38" t="s">
        <v>1266</v>
      </c>
      <c r="S99" s="38" t="s">
        <v>1268</v>
      </c>
      <c r="V99" s="38" t="s">
        <v>1123</v>
      </c>
      <c r="W99" s="38">
        <v>2</v>
      </c>
      <c r="X99" s="38">
        <v>12</v>
      </c>
      <c r="Z99" s="38" t="s">
        <v>1147</v>
      </c>
      <c r="AA99" s="38">
        <v>1948</v>
      </c>
      <c r="AB99" s="38" t="s">
        <v>1269</v>
      </c>
      <c r="AD99" s="38">
        <v>1948</v>
      </c>
    </row>
    <row r="100" spans="2:30" x14ac:dyDescent="0.25">
      <c r="B100" s="124" t="s">
        <v>4254</v>
      </c>
      <c r="C100" s="38" t="s">
        <v>1270</v>
      </c>
      <c r="K100" s="38" t="s">
        <v>1126</v>
      </c>
      <c r="N100" s="38" t="s">
        <v>1271</v>
      </c>
      <c r="R100" s="38" t="s">
        <v>1272</v>
      </c>
      <c r="V100" s="38" t="s">
        <v>1123</v>
      </c>
      <c r="W100" s="38">
        <v>2</v>
      </c>
      <c r="X100" s="38">
        <v>12</v>
      </c>
      <c r="Z100" s="38" t="s">
        <v>1147</v>
      </c>
      <c r="AA100" s="38">
        <v>1948</v>
      </c>
      <c r="AB100" s="38" t="s">
        <v>1273</v>
      </c>
      <c r="AD100" s="38">
        <v>1948</v>
      </c>
    </row>
    <row r="101" spans="2:30" x14ac:dyDescent="0.25">
      <c r="B101" s="124" t="s">
        <v>1274</v>
      </c>
      <c r="C101" s="38" t="s">
        <v>1270</v>
      </c>
      <c r="K101" s="38" t="s">
        <v>1126</v>
      </c>
      <c r="N101" s="38" t="s">
        <v>1274</v>
      </c>
      <c r="R101" s="38" t="s">
        <v>1275</v>
      </c>
      <c r="V101" s="38" t="s">
        <v>1123</v>
      </c>
      <c r="W101" s="38">
        <v>3</v>
      </c>
      <c r="X101" s="38">
        <v>1</v>
      </c>
      <c r="Z101" s="38" t="s">
        <v>1189</v>
      </c>
      <c r="AA101" s="38">
        <v>1948</v>
      </c>
      <c r="AB101" s="119" t="s">
        <v>1276</v>
      </c>
      <c r="AD101" s="38">
        <v>1948</v>
      </c>
    </row>
    <row r="102" spans="2:30" x14ac:dyDescent="0.25">
      <c r="B102" s="124" t="s">
        <v>1277</v>
      </c>
      <c r="C102" s="38" t="s">
        <v>1278</v>
      </c>
      <c r="K102" s="38" t="s">
        <v>1126</v>
      </c>
      <c r="N102" s="38" t="s">
        <v>1153</v>
      </c>
      <c r="R102" s="38" t="s">
        <v>1153</v>
      </c>
      <c r="V102" s="38" t="s">
        <v>1123</v>
      </c>
      <c r="W102" s="38">
        <v>3</v>
      </c>
      <c r="X102" s="38">
        <v>1</v>
      </c>
      <c r="Z102" s="38" t="s">
        <v>1189</v>
      </c>
      <c r="AA102" s="38">
        <v>1948</v>
      </c>
      <c r="AB102" s="38" t="s">
        <v>1279</v>
      </c>
      <c r="AD102" s="38">
        <v>1948</v>
      </c>
    </row>
    <row r="103" spans="2:30" x14ac:dyDescent="0.25">
      <c r="B103" s="124" t="s">
        <v>1280</v>
      </c>
      <c r="C103" s="38" t="s">
        <v>1119</v>
      </c>
      <c r="K103" s="38" t="s">
        <v>1126</v>
      </c>
      <c r="N103" s="38" t="s">
        <v>109</v>
      </c>
      <c r="R103" s="38" t="s">
        <v>110</v>
      </c>
      <c r="S103" s="38" t="s">
        <v>1281</v>
      </c>
      <c r="T103" s="38" t="s">
        <v>1265</v>
      </c>
      <c r="V103" s="38" t="s">
        <v>1123</v>
      </c>
      <c r="W103" s="38">
        <v>3</v>
      </c>
      <c r="X103" s="38">
        <v>1</v>
      </c>
      <c r="Z103" s="38" t="s">
        <v>1189</v>
      </c>
      <c r="AA103" s="38">
        <v>1948</v>
      </c>
      <c r="AB103" s="38" t="s">
        <v>1282</v>
      </c>
      <c r="AD103" s="38">
        <v>1948</v>
      </c>
    </row>
    <row r="104" spans="2:30" x14ac:dyDescent="0.25">
      <c r="B104" s="124" t="s">
        <v>1283</v>
      </c>
      <c r="C104" s="38" t="s">
        <v>39</v>
      </c>
      <c r="K104" s="38" t="s">
        <v>1126</v>
      </c>
      <c r="N104" s="38" t="s">
        <v>1284</v>
      </c>
      <c r="R104" s="38" t="s">
        <v>1285</v>
      </c>
      <c r="V104" s="38" t="s">
        <v>1123</v>
      </c>
      <c r="W104" s="38">
        <v>3</v>
      </c>
      <c r="X104" s="38">
        <v>1</v>
      </c>
      <c r="Z104" s="38" t="s">
        <v>1189</v>
      </c>
      <c r="AA104" s="38">
        <v>1948</v>
      </c>
      <c r="AB104" s="38" t="s">
        <v>1286</v>
      </c>
      <c r="AD104" s="38">
        <v>1948</v>
      </c>
    </row>
    <row r="105" spans="2:30" x14ac:dyDescent="0.25">
      <c r="B105" s="124" t="s">
        <v>1287</v>
      </c>
      <c r="C105" s="38" t="s">
        <v>1291</v>
      </c>
      <c r="K105" s="38" t="s">
        <v>1126</v>
      </c>
      <c r="N105" s="38" t="s">
        <v>1288</v>
      </c>
      <c r="R105" s="38" t="s">
        <v>1289</v>
      </c>
      <c r="V105" s="38" t="s">
        <v>1123</v>
      </c>
      <c r="W105" s="38">
        <v>3</v>
      </c>
      <c r="X105" s="38">
        <v>1</v>
      </c>
      <c r="Z105" s="38" t="s">
        <v>1189</v>
      </c>
      <c r="AA105" s="38">
        <v>1948</v>
      </c>
      <c r="AB105" s="38" t="s">
        <v>1290</v>
      </c>
      <c r="AD105" s="38">
        <v>1948</v>
      </c>
    </row>
    <row r="106" spans="2:30" x14ac:dyDescent="0.25">
      <c r="B106" s="124" t="s">
        <v>29</v>
      </c>
      <c r="C106" s="38" t="s">
        <v>1293</v>
      </c>
      <c r="K106" s="38" t="s">
        <v>1126</v>
      </c>
      <c r="N106" s="38" t="s">
        <v>1294</v>
      </c>
      <c r="R106" s="38" t="s">
        <v>1295</v>
      </c>
      <c r="V106" s="38" t="s">
        <v>1123</v>
      </c>
      <c r="W106" s="38">
        <v>3</v>
      </c>
      <c r="X106" s="38">
        <v>1</v>
      </c>
      <c r="Z106" s="38" t="s">
        <v>1189</v>
      </c>
      <c r="AA106" s="38">
        <v>1948</v>
      </c>
      <c r="AB106" s="38" t="s">
        <v>1292</v>
      </c>
      <c r="AD106" s="38">
        <v>1948</v>
      </c>
    </row>
    <row r="107" spans="2:30" x14ac:dyDescent="0.25">
      <c r="B107" s="124" t="s">
        <v>1296</v>
      </c>
      <c r="C107" s="38" t="s">
        <v>1297</v>
      </c>
      <c r="K107" s="38" t="s">
        <v>1126</v>
      </c>
      <c r="N107" s="38" t="s">
        <v>1298</v>
      </c>
      <c r="R107" s="38" t="s">
        <v>1299</v>
      </c>
      <c r="V107" s="38" t="s">
        <v>1123</v>
      </c>
      <c r="W107" s="38">
        <v>3</v>
      </c>
      <c r="X107" s="38">
        <v>1</v>
      </c>
      <c r="Z107" s="38" t="s">
        <v>1189</v>
      </c>
      <c r="AA107" s="38">
        <v>1948</v>
      </c>
      <c r="AB107" s="38" t="s">
        <v>1300</v>
      </c>
      <c r="AD107" s="38">
        <v>1948</v>
      </c>
    </row>
    <row r="108" spans="2:30" x14ac:dyDescent="0.25">
      <c r="B108" s="124" t="s">
        <v>4254</v>
      </c>
      <c r="C108" s="38" t="s">
        <v>1270</v>
      </c>
      <c r="K108" s="38" t="s">
        <v>1126</v>
      </c>
      <c r="N108" s="38" t="s">
        <v>1271</v>
      </c>
      <c r="R108" s="38" t="s">
        <v>1302</v>
      </c>
      <c r="V108" s="38" t="s">
        <v>1123</v>
      </c>
      <c r="W108" s="38">
        <v>3</v>
      </c>
      <c r="X108" s="38">
        <v>1</v>
      </c>
      <c r="Z108" s="38" t="s">
        <v>1189</v>
      </c>
      <c r="AA108" s="38">
        <v>1948</v>
      </c>
      <c r="AB108" s="38" t="s">
        <v>1301</v>
      </c>
      <c r="AD108" s="38">
        <v>1948</v>
      </c>
    </row>
    <row r="109" spans="2:30" x14ac:dyDescent="0.25">
      <c r="B109" s="124" t="s">
        <v>1274</v>
      </c>
      <c r="C109" s="38" t="s">
        <v>1270</v>
      </c>
      <c r="K109" s="38" t="s">
        <v>1126</v>
      </c>
      <c r="N109" s="38" t="s">
        <v>1274</v>
      </c>
      <c r="R109" s="38" t="s">
        <v>1275</v>
      </c>
      <c r="V109" s="38" t="s">
        <v>1123</v>
      </c>
      <c r="W109" s="38">
        <v>3</v>
      </c>
      <c r="X109" s="38">
        <v>3</v>
      </c>
      <c r="Z109" s="38" t="s">
        <v>1215</v>
      </c>
      <c r="AA109" s="38">
        <v>1949</v>
      </c>
      <c r="AB109" s="38" t="s">
        <v>1303</v>
      </c>
      <c r="AD109" s="38">
        <v>1949</v>
      </c>
    </row>
    <row r="110" spans="2:30" x14ac:dyDescent="0.25">
      <c r="B110" s="124" t="s">
        <v>1304</v>
      </c>
      <c r="C110" s="38" t="s">
        <v>1305</v>
      </c>
      <c r="K110" s="38" t="s">
        <v>1126</v>
      </c>
      <c r="N110" s="38" t="s">
        <v>1153</v>
      </c>
      <c r="R110" s="38" t="s">
        <v>1153</v>
      </c>
      <c r="V110" s="38" t="s">
        <v>1123</v>
      </c>
      <c r="W110" s="38">
        <v>3</v>
      </c>
      <c r="X110" s="38">
        <v>3</v>
      </c>
      <c r="Z110" s="38" t="s">
        <v>1215</v>
      </c>
      <c r="AA110" s="38">
        <v>1949</v>
      </c>
      <c r="AB110" s="38" t="s">
        <v>1173</v>
      </c>
      <c r="AD110" s="38">
        <v>1949</v>
      </c>
    </row>
    <row r="111" spans="2:30" x14ac:dyDescent="0.25">
      <c r="B111" s="124" t="s">
        <v>1306</v>
      </c>
      <c r="C111" s="38" t="s">
        <v>1119</v>
      </c>
      <c r="K111" s="38" t="s">
        <v>1126</v>
      </c>
      <c r="N111" s="38" t="s">
        <v>1307</v>
      </c>
      <c r="R111" s="38" t="s">
        <v>1308</v>
      </c>
      <c r="V111" s="38" t="s">
        <v>1123</v>
      </c>
      <c r="W111" s="38">
        <v>3</v>
      </c>
      <c r="X111" s="38">
        <v>3</v>
      </c>
      <c r="Z111" s="38" t="s">
        <v>1215</v>
      </c>
      <c r="AA111" s="38">
        <v>1949</v>
      </c>
      <c r="AB111" s="38" t="s">
        <v>1286</v>
      </c>
      <c r="AD111" s="38">
        <v>1949</v>
      </c>
    </row>
    <row r="112" spans="2:30" x14ac:dyDescent="0.25">
      <c r="B112" s="124" t="s">
        <v>1309</v>
      </c>
      <c r="C112" s="38" t="s">
        <v>1119</v>
      </c>
      <c r="K112" s="38" t="s">
        <v>1126</v>
      </c>
      <c r="N112" s="38" t="s">
        <v>1312</v>
      </c>
      <c r="R112" s="38" t="s">
        <v>1311</v>
      </c>
      <c r="V112" s="38" t="s">
        <v>1123</v>
      </c>
      <c r="W112" s="38">
        <v>3</v>
      </c>
      <c r="X112" s="38">
        <v>3</v>
      </c>
      <c r="Z112" s="38" t="s">
        <v>1215</v>
      </c>
      <c r="AA112" s="38">
        <v>1949</v>
      </c>
      <c r="AB112" s="38" t="s">
        <v>1310</v>
      </c>
      <c r="AD112" s="38">
        <v>1949</v>
      </c>
    </row>
    <row r="113" spans="2:30" x14ac:dyDescent="0.25">
      <c r="B113" s="124" t="s">
        <v>1313</v>
      </c>
      <c r="C113" s="38" t="s">
        <v>1314</v>
      </c>
      <c r="K113" s="38" t="s">
        <v>1126</v>
      </c>
      <c r="N113" s="38" t="s">
        <v>1315</v>
      </c>
      <c r="R113" s="38" t="s">
        <v>1316</v>
      </c>
      <c r="V113" s="38" t="s">
        <v>1123</v>
      </c>
      <c r="W113" s="38">
        <v>3</v>
      </c>
      <c r="X113" s="38">
        <v>3</v>
      </c>
      <c r="Z113" s="38" t="s">
        <v>1215</v>
      </c>
      <c r="AA113" s="38">
        <v>1949</v>
      </c>
      <c r="AB113" s="38" t="s">
        <v>1317</v>
      </c>
      <c r="AD113" s="38">
        <v>1949</v>
      </c>
    </row>
    <row r="114" spans="2:30" x14ac:dyDescent="0.25">
      <c r="B114" s="124" t="s">
        <v>29</v>
      </c>
      <c r="C114" s="38" t="s">
        <v>1119</v>
      </c>
      <c r="K114" s="38" t="s">
        <v>1126</v>
      </c>
      <c r="N114" s="38" t="s">
        <v>1318</v>
      </c>
      <c r="R114" s="38" t="s">
        <v>1319</v>
      </c>
      <c r="V114" s="38" t="s">
        <v>1123</v>
      </c>
      <c r="W114" s="38">
        <v>3</v>
      </c>
      <c r="X114" s="38">
        <v>3</v>
      </c>
      <c r="Z114" s="38" t="s">
        <v>1215</v>
      </c>
      <c r="AA114" s="38">
        <v>1949</v>
      </c>
      <c r="AB114" s="38" t="s">
        <v>1321</v>
      </c>
      <c r="AD114" s="38">
        <v>1949</v>
      </c>
    </row>
    <row r="115" spans="2:30" x14ac:dyDescent="0.25">
      <c r="B115" s="124" t="s">
        <v>1320</v>
      </c>
      <c r="C115" s="38" t="s">
        <v>1119</v>
      </c>
      <c r="K115" s="38" t="s">
        <v>1126</v>
      </c>
      <c r="N115" s="38" t="s">
        <v>1320</v>
      </c>
      <c r="R115" s="38" t="s">
        <v>1320</v>
      </c>
      <c r="V115" s="38" t="s">
        <v>1123</v>
      </c>
      <c r="W115" s="38">
        <v>3</v>
      </c>
      <c r="X115" s="38">
        <v>3</v>
      </c>
      <c r="Z115" s="38" t="s">
        <v>1215</v>
      </c>
      <c r="AA115" s="38">
        <v>1949</v>
      </c>
      <c r="AB115" s="38" t="s">
        <v>1322</v>
      </c>
      <c r="AD115" s="38">
        <v>1949</v>
      </c>
    </row>
    <row r="116" spans="2:30" x14ac:dyDescent="0.25">
      <c r="B116" s="124" t="s">
        <v>2</v>
      </c>
      <c r="C116" s="38" t="s">
        <v>1119</v>
      </c>
      <c r="K116" s="38" t="s">
        <v>1126</v>
      </c>
      <c r="N116" s="38" t="s">
        <v>1323</v>
      </c>
      <c r="V116" s="38" t="s">
        <v>1123</v>
      </c>
      <c r="W116" s="38">
        <v>3</v>
      </c>
      <c r="X116" s="38">
        <v>3</v>
      </c>
      <c r="Z116" s="38" t="s">
        <v>1215</v>
      </c>
      <c r="AA116" s="38">
        <v>1949</v>
      </c>
      <c r="AB116" s="38" t="s">
        <v>1324</v>
      </c>
      <c r="AD116" s="38">
        <v>1949</v>
      </c>
    </row>
    <row r="117" spans="2:30" x14ac:dyDescent="0.25">
      <c r="B117" s="124" t="s">
        <v>1274</v>
      </c>
      <c r="C117" s="38" t="s">
        <v>1270</v>
      </c>
      <c r="K117" s="38" t="s">
        <v>1126</v>
      </c>
      <c r="N117" s="38" t="s">
        <v>1274</v>
      </c>
      <c r="R117" s="38" t="s">
        <v>1275</v>
      </c>
      <c r="V117" s="38" t="s">
        <v>1123</v>
      </c>
      <c r="W117" s="38">
        <v>3</v>
      </c>
      <c r="X117" s="38">
        <v>4</v>
      </c>
      <c r="Z117" s="38" t="s">
        <v>1225</v>
      </c>
      <c r="AA117" s="38">
        <v>1949</v>
      </c>
      <c r="AB117" s="38" t="s">
        <v>1325</v>
      </c>
      <c r="AD117" s="38">
        <v>1949</v>
      </c>
    </row>
    <row r="118" spans="2:30" x14ac:dyDescent="0.25">
      <c r="B118" s="124" t="s">
        <v>1304</v>
      </c>
      <c r="C118" s="38" t="s">
        <v>1305</v>
      </c>
      <c r="K118" s="38" t="s">
        <v>1126</v>
      </c>
      <c r="N118" s="38" t="s">
        <v>1153</v>
      </c>
      <c r="R118" s="38" t="s">
        <v>1153</v>
      </c>
      <c r="V118" s="38" t="s">
        <v>1123</v>
      </c>
      <c r="W118" s="38">
        <v>3</v>
      </c>
      <c r="X118" s="38">
        <v>4</v>
      </c>
      <c r="Z118" s="38" t="s">
        <v>1225</v>
      </c>
      <c r="AA118" s="38">
        <v>1949</v>
      </c>
      <c r="AB118" s="38" t="s">
        <v>1173</v>
      </c>
      <c r="AD118" s="38">
        <v>1949</v>
      </c>
    </row>
    <row r="119" spans="2:30" x14ac:dyDescent="0.25">
      <c r="B119" s="124" t="s">
        <v>1326</v>
      </c>
      <c r="C119" s="38" t="s">
        <v>1119</v>
      </c>
      <c r="K119" s="38" t="s">
        <v>1126</v>
      </c>
      <c r="N119" s="38" t="s">
        <v>1327</v>
      </c>
      <c r="R119" s="38" t="s">
        <v>2778</v>
      </c>
      <c r="V119" s="38" t="s">
        <v>1123</v>
      </c>
      <c r="W119" s="38">
        <v>3</v>
      </c>
      <c r="X119" s="38">
        <v>4</v>
      </c>
      <c r="Z119" s="38" t="s">
        <v>1225</v>
      </c>
      <c r="AA119" s="38">
        <v>1949</v>
      </c>
      <c r="AB119" s="38" t="s">
        <v>1328</v>
      </c>
      <c r="AD119" s="38">
        <v>1949</v>
      </c>
    </row>
    <row r="120" spans="2:30" x14ac:dyDescent="0.25">
      <c r="B120" s="124" t="s">
        <v>1280</v>
      </c>
      <c r="C120" s="38" t="s">
        <v>1247</v>
      </c>
      <c r="K120" s="38" t="s">
        <v>1126</v>
      </c>
      <c r="N120" s="38" t="s">
        <v>109</v>
      </c>
      <c r="R120" s="38" t="s">
        <v>1272</v>
      </c>
      <c r="V120" s="38" t="s">
        <v>1123</v>
      </c>
      <c r="W120" s="38">
        <v>3</v>
      </c>
      <c r="X120" s="38">
        <v>4</v>
      </c>
      <c r="Z120" s="38" t="s">
        <v>1225</v>
      </c>
      <c r="AA120" s="38">
        <v>1949</v>
      </c>
      <c r="AB120" s="38" t="s">
        <v>1331</v>
      </c>
      <c r="AD120" s="38">
        <v>1949</v>
      </c>
    </row>
    <row r="121" spans="2:30" x14ac:dyDescent="0.25">
      <c r="B121" s="124" t="s">
        <v>1329</v>
      </c>
      <c r="C121" s="38" t="s">
        <v>1119</v>
      </c>
      <c r="K121" s="38" t="s">
        <v>1126</v>
      </c>
      <c r="N121" s="38" t="s">
        <v>1330</v>
      </c>
      <c r="V121" s="38" t="s">
        <v>1123</v>
      </c>
      <c r="W121" s="38">
        <v>3</v>
      </c>
      <c r="X121" s="38">
        <v>4</v>
      </c>
      <c r="Z121" s="38" t="s">
        <v>1225</v>
      </c>
      <c r="AA121" s="38">
        <v>1949</v>
      </c>
      <c r="AB121" s="38" t="s">
        <v>1248</v>
      </c>
      <c r="AD121" s="38">
        <v>1949</v>
      </c>
    </row>
    <row r="122" spans="2:30" x14ac:dyDescent="0.25">
      <c r="B122" s="124" t="s">
        <v>1332</v>
      </c>
      <c r="K122" s="38" t="s">
        <v>1126</v>
      </c>
      <c r="N122" s="38" t="s">
        <v>1334</v>
      </c>
      <c r="V122" s="38" t="s">
        <v>1123</v>
      </c>
      <c r="W122" s="38">
        <v>3</v>
      </c>
      <c r="X122" s="38">
        <v>4</v>
      </c>
      <c r="Z122" s="38" t="s">
        <v>1225</v>
      </c>
      <c r="AA122" s="38">
        <v>1949</v>
      </c>
      <c r="AB122" s="38" t="s">
        <v>1333</v>
      </c>
      <c r="AD122" s="38">
        <v>1949</v>
      </c>
    </row>
    <row r="123" spans="2:30" x14ac:dyDescent="0.25">
      <c r="B123" s="124" t="s">
        <v>1304</v>
      </c>
      <c r="C123" s="38" t="s">
        <v>1278</v>
      </c>
      <c r="K123" s="38" t="s">
        <v>1126</v>
      </c>
      <c r="N123" s="38" t="s">
        <v>1153</v>
      </c>
      <c r="R123" s="38" t="s">
        <v>43</v>
      </c>
      <c r="V123" s="38" t="s">
        <v>1123</v>
      </c>
      <c r="W123" s="38">
        <v>3</v>
      </c>
      <c r="X123" s="38">
        <v>10</v>
      </c>
      <c r="Z123" s="38" t="s">
        <v>1143</v>
      </c>
      <c r="AA123" s="38">
        <v>1949</v>
      </c>
      <c r="AB123" s="38" t="s">
        <v>1335</v>
      </c>
      <c r="AD123" s="38">
        <v>1949</v>
      </c>
    </row>
    <row r="124" spans="2:30" x14ac:dyDescent="0.25">
      <c r="B124" s="124" t="s">
        <v>1336</v>
      </c>
      <c r="C124" s="38" t="s">
        <v>1337</v>
      </c>
      <c r="K124" s="38" t="s">
        <v>1126</v>
      </c>
      <c r="N124" s="38" t="s">
        <v>4273</v>
      </c>
      <c r="V124" s="38" t="s">
        <v>1123</v>
      </c>
      <c r="W124" s="38">
        <v>3</v>
      </c>
      <c r="X124" s="38">
        <v>10</v>
      </c>
      <c r="Z124" s="38" t="s">
        <v>1143</v>
      </c>
      <c r="AA124" s="38">
        <v>1949</v>
      </c>
      <c r="AB124" s="38" t="s">
        <v>1338</v>
      </c>
      <c r="AD124" s="38">
        <v>1949</v>
      </c>
    </row>
    <row r="125" spans="2:30" x14ac:dyDescent="0.25">
      <c r="B125" s="124" t="s">
        <v>1339</v>
      </c>
      <c r="C125" s="38" t="s">
        <v>1340</v>
      </c>
      <c r="K125" s="38" t="s">
        <v>1126</v>
      </c>
      <c r="N125" s="38" t="s">
        <v>1341</v>
      </c>
      <c r="V125" s="38" t="s">
        <v>1123</v>
      </c>
      <c r="W125" s="38">
        <v>3</v>
      </c>
      <c r="X125" s="38">
        <v>10</v>
      </c>
      <c r="Z125" s="38" t="s">
        <v>1143</v>
      </c>
      <c r="AA125" s="38">
        <v>1949</v>
      </c>
      <c r="AB125" s="38" t="s">
        <v>1342</v>
      </c>
      <c r="AD125" s="38">
        <v>1949</v>
      </c>
    </row>
    <row r="126" spans="2:30" x14ac:dyDescent="0.25">
      <c r="B126" s="124" t="s">
        <v>1343</v>
      </c>
      <c r="C126" s="38" t="s">
        <v>1278</v>
      </c>
      <c r="K126" s="38" t="s">
        <v>1126</v>
      </c>
      <c r="N126" s="38" t="s">
        <v>1344</v>
      </c>
      <c r="R126" s="38" t="s">
        <v>1345</v>
      </c>
      <c r="V126" s="38" t="s">
        <v>1123</v>
      </c>
      <c r="W126" s="38">
        <v>3</v>
      </c>
      <c r="X126" s="38">
        <v>10</v>
      </c>
      <c r="Z126" s="38" t="s">
        <v>1143</v>
      </c>
      <c r="AA126" s="38">
        <v>1949</v>
      </c>
      <c r="AB126" s="38" t="s">
        <v>1346</v>
      </c>
      <c r="AD126" s="38">
        <v>1949</v>
      </c>
    </row>
    <row r="127" spans="2:30" x14ac:dyDescent="0.25">
      <c r="B127" s="124" t="s">
        <v>1347</v>
      </c>
      <c r="C127" s="38" t="s">
        <v>1119</v>
      </c>
      <c r="K127" s="38" t="s">
        <v>1126</v>
      </c>
      <c r="N127" s="38" t="s">
        <v>1348</v>
      </c>
      <c r="R127" s="38" t="s">
        <v>1352</v>
      </c>
      <c r="S127" s="38" t="s">
        <v>1354</v>
      </c>
      <c r="V127" s="38" t="s">
        <v>1123</v>
      </c>
      <c r="W127" s="38">
        <v>3</v>
      </c>
      <c r="X127" s="38">
        <v>10</v>
      </c>
      <c r="Z127" s="38" t="s">
        <v>1143</v>
      </c>
      <c r="AA127" s="38">
        <v>1949</v>
      </c>
      <c r="AB127" s="38" t="s">
        <v>1346</v>
      </c>
      <c r="AD127" s="38">
        <v>1949</v>
      </c>
    </row>
    <row r="128" spans="2:30" x14ac:dyDescent="0.25">
      <c r="B128" s="124" t="s">
        <v>1349</v>
      </c>
      <c r="C128" s="38" t="s">
        <v>1119</v>
      </c>
      <c r="K128" s="38" t="s">
        <v>1126</v>
      </c>
      <c r="N128" s="38" t="s">
        <v>1350</v>
      </c>
      <c r="R128" s="38" t="s">
        <v>1351</v>
      </c>
      <c r="S128" s="38" t="s">
        <v>1353</v>
      </c>
      <c r="V128" s="38" t="s">
        <v>1123</v>
      </c>
      <c r="W128" s="38">
        <v>3</v>
      </c>
      <c r="X128" s="38">
        <v>10</v>
      </c>
      <c r="Z128" s="38" t="s">
        <v>1143</v>
      </c>
      <c r="AA128" s="38">
        <v>1949</v>
      </c>
      <c r="AB128" s="38" t="s">
        <v>1346</v>
      </c>
      <c r="AD128" s="38">
        <v>1949</v>
      </c>
    </row>
    <row r="129" spans="2:30" x14ac:dyDescent="0.25">
      <c r="B129" s="124" t="s">
        <v>1355</v>
      </c>
      <c r="C129" s="38" t="s">
        <v>1356</v>
      </c>
      <c r="K129" s="38" t="s">
        <v>1126</v>
      </c>
      <c r="N129" s="38" t="s">
        <v>1357</v>
      </c>
      <c r="R129" s="38" t="s">
        <v>1352</v>
      </c>
      <c r="S129" s="38" t="s">
        <v>1358</v>
      </c>
      <c r="V129" s="38" t="s">
        <v>1123</v>
      </c>
      <c r="W129" s="38">
        <v>3</v>
      </c>
      <c r="X129" s="38">
        <v>10</v>
      </c>
      <c r="Z129" s="38" t="s">
        <v>1143</v>
      </c>
      <c r="AA129" s="38">
        <v>1949</v>
      </c>
      <c r="AB129" s="38" t="s">
        <v>1359</v>
      </c>
      <c r="AD129" s="38">
        <v>1949</v>
      </c>
    </row>
    <row r="130" spans="2:30" x14ac:dyDescent="0.25">
      <c r="B130" s="124" t="s">
        <v>1360</v>
      </c>
      <c r="C130" s="38" t="s">
        <v>1119</v>
      </c>
      <c r="K130" s="38" t="s">
        <v>1126</v>
      </c>
      <c r="N130" s="38" t="s">
        <v>4274</v>
      </c>
      <c r="R130" s="38" t="s">
        <v>1361</v>
      </c>
      <c r="V130" s="38" t="s">
        <v>1123</v>
      </c>
      <c r="W130" s="38">
        <v>3</v>
      </c>
      <c r="X130" s="38">
        <v>10</v>
      </c>
      <c r="Z130" s="38" t="s">
        <v>1143</v>
      </c>
      <c r="AA130" s="38">
        <v>1949</v>
      </c>
      <c r="AB130" s="38" t="s">
        <v>1362</v>
      </c>
      <c r="AD130" s="38">
        <v>1949</v>
      </c>
    </row>
    <row r="131" spans="2:30" x14ac:dyDescent="0.25">
      <c r="B131" s="124" t="s">
        <v>1363</v>
      </c>
      <c r="C131" s="38" t="s">
        <v>1119</v>
      </c>
      <c r="K131" s="38" t="s">
        <v>1126</v>
      </c>
      <c r="N131" s="38" t="s">
        <v>1364</v>
      </c>
      <c r="R131" s="38" t="s">
        <v>1365</v>
      </c>
      <c r="V131" s="38" t="s">
        <v>1123</v>
      </c>
      <c r="W131" s="38">
        <v>3</v>
      </c>
      <c r="X131" s="38">
        <v>10</v>
      </c>
      <c r="Z131" s="38" t="s">
        <v>1143</v>
      </c>
      <c r="AA131" s="38">
        <v>1949</v>
      </c>
      <c r="AB131" s="38" t="s">
        <v>1366</v>
      </c>
      <c r="AD131" s="38">
        <v>1949</v>
      </c>
    </row>
    <row r="132" spans="2:30" x14ac:dyDescent="0.25">
      <c r="B132" s="124" t="s">
        <v>1304</v>
      </c>
      <c r="C132" s="38" t="s">
        <v>1368</v>
      </c>
      <c r="K132" s="38" t="s">
        <v>1126</v>
      </c>
      <c r="N132" s="38" t="s">
        <v>1153</v>
      </c>
      <c r="R132" s="38" t="s">
        <v>43</v>
      </c>
      <c r="V132" s="38" t="s">
        <v>1123</v>
      </c>
      <c r="W132" s="38">
        <v>3</v>
      </c>
      <c r="X132" s="38">
        <v>11</v>
      </c>
      <c r="Z132" s="38" t="s">
        <v>1159</v>
      </c>
      <c r="AA132" s="38">
        <v>1949</v>
      </c>
      <c r="AB132" s="38" t="s">
        <v>1367</v>
      </c>
      <c r="AD132" s="38">
        <v>1949</v>
      </c>
    </row>
    <row r="133" spans="2:30" x14ac:dyDescent="0.25">
      <c r="B133" s="124" t="s">
        <v>1374</v>
      </c>
      <c r="C133" s="38" t="s">
        <v>1369</v>
      </c>
      <c r="K133" s="38" t="s">
        <v>1126</v>
      </c>
      <c r="N133" s="38" t="s">
        <v>1370</v>
      </c>
      <c r="R133" s="38" t="s">
        <v>1371</v>
      </c>
      <c r="V133" s="38" t="s">
        <v>1123</v>
      </c>
      <c r="W133" s="38">
        <v>3</v>
      </c>
      <c r="X133" s="38">
        <v>11</v>
      </c>
      <c r="Z133" s="38" t="s">
        <v>1159</v>
      </c>
      <c r="AA133" s="38">
        <v>1949</v>
      </c>
      <c r="AB133" s="38" t="s">
        <v>1372</v>
      </c>
      <c r="AD133" s="38">
        <v>1949</v>
      </c>
    </row>
    <row r="134" spans="2:30" x14ac:dyDescent="0.25">
      <c r="B134" s="124" t="s">
        <v>1373</v>
      </c>
      <c r="C134" s="38" t="s">
        <v>1119</v>
      </c>
      <c r="K134" s="38" t="s">
        <v>1126</v>
      </c>
      <c r="N134" s="38" t="s">
        <v>4275</v>
      </c>
      <c r="R134" s="38" t="s">
        <v>1375</v>
      </c>
      <c r="S134" s="38" t="s">
        <v>1376</v>
      </c>
      <c r="V134" s="38" t="s">
        <v>1123</v>
      </c>
      <c r="W134" s="38">
        <v>3</v>
      </c>
      <c r="X134" s="38">
        <v>11</v>
      </c>
      <c r="Z134" s="38" t="s">
        <v>1159</v>
      </c>
      <c r="AA134" s="38">
        <v>1949</v>
      </c>
      <c r="AB134" s="38" t="s">
        <v>1377</v>
      </c>
      <c r="AD134" s="38">
        <v>1949</v>
      </c>
    </row>
    <row r="135" spans="2:30" x14ac:dyDescent="0.25">
      <c r="B135" s="124" t="s">
        <v>1378</v>
      </c>
      <c r="C135" s="38" t="s">
        <v>1379</v>
      </c>
      <c r="K135" s="38" t="s">
        <v>1126</v>
      </c>
      <c r="N135" s="38" t="s">
        <v>1380</v>
      </c>
      <c r="R135" s="38" t="s">
        <v>1381</v>
      </c>
      <c r="V135" s="38" t="s">
        <v>1123</v>
      </c>
      <c r="W135" s="38">
        <v>3</v>
      </c>
      <c r="X135" s="38">
        <v>11</v>
      </c>
      <c r="Z135" s="38" t="s">
        <v>1159</v>
      </c>
      <c r="AA135" s="38">
        <v>1949</v>
      </c>
      <c r="AB135" s="38" t="s">
        <v>1382</v>
      </c>
      <c r="AD135" s="38">
        <v>1949</v>
      </c>
    </row>
    <row r="136" spans="2:30" x14ac:dyDescent="0.25">
      <c r="B136" s="124" t="s">
        <v>1383</v>
      </c>
      <c r="C136" s="38" t="s">
        <v>1379</v>
      </c>
      <c r="K136" s="38" t="s">
        <v>1126</v>
      </c>
      <c r="N136" s="38" t="s">
        <v>1384</v>
      </c>
      <c r="V136" s="38" t="s">
        <v>1123</v>
      </c>
      <c r="W136" s="38">
        <v>3</v>
      </c>
      <c r="X136" s="38">
        <v>11</v>
      </c>
      <c r="Z136" s="38" t="s">
        <v>1159</v>
      </c>
      <c r="AA136" s="38">
        <v>1949</v>
      </c>
      <c r="AB136" s="38" t="s">
        <v>1385</v>
      </c>
      <c r="AD136" s="38">
        <v>1949</v>
      </c>
    </row>
    <row r="137" spans="2:30" x14ac:dyDescent="0.25">
      <c r="B137" s="124" t="s">
        <v>1386</v>
      </c>
      <c r="C137" s="38" t="s">
        <v>1379</v>
      </c>
      <c r="K137" s="38" t="s">
        <v>1126</v>
      </c>
      <c r="N137" s="38" t="s">
        <v>1387</v>
      </c>
      <c r="R137" s="38" t="s">
        <v>1388</v>
      </c>
      <c r="V137" s="38" t="s">
        <v>1123</v>
      </c>
      <c r="W137" s="38">
        <v>3</v>
      </c>
      <c r="X137" s="38">
        <v>11</v>
      </c>
      <c r="Z137" s="38" t="s">
        <v>1159</v>
      </c>
      <c r="AA137" s="38">
        <v>1949</v>
      </c>
      <c r="AB137" s="38" t="s">
        <v>1389</v>
      </c>
      <c r="AD137" s="38">
        <v>1949</v>
      </c>
    </row>
    <row r="138" spans="2:30" x14ac:dyDescent="0.25">
      <c r="B138" s="124" t="s">
        <v>1343</v>
      </c>
      <c r="C138" s="38" t="s">
        <v>1278</v>
      </c>
      <c r="K138" s="38" t="s">
        <v>1126</v>
      </c>
      <c r="N138" s="38" t="s">
        <v>1390</v>
      </c>
      <c r="R138" s="38" t="s">
        <v>1391</v>
      </c>
      <c r="V138" s="38" t="s">
        <v>1123</v>
      </c>
      <c r="W138" s="38">
        <v>3</v>
      </c>
      <c r="X138" s="38">
        <v>11</v>
      </c>
      <c r="Z138" s="38" t="s">
        <v>1159</v>
      </c>
      <c r="AA138" s="38">
        <v>1949</v>
      </c>
      <c r="AB138" s="38" t="s">
        <v>1392</v>
      </c>
      <c r="AD138" s="38">
        <v>1949</v>
      </c>
    </row>
    <row r="139" spans="2:30" x14ac:dyDescent="0.25">
      <c r="B139" s="124" t="s">
        <v>2793</v>
      </c>
      <c r="C139" s="38" t="s">
        <v>1356</v>
      </c>
      <c r="K139" s="38" t="s">
        <v>1126</v>
      </c>
      <c r="N139" s="38" t="s">
        <v>1393</v>
      </c>
      <c r="R139" s="38" t="s">
        <v>1394</v>
      </c>
      <c r="V139" s="38" t="s">
        <v>1123</v>
      </c>
      <c r="W139" s="38">
        <v>3</v>
      </c>
      <c r="X139" s="38">
        <v>11</v>
      </c>
      <c r="Z139" s="38" t="s">
        <v>1159</v>
      </c>
      <c r="AA139" s="38">
        <v>1949</v>
      </c>
      <c r="AB139" s="38" t="s">
        <v>1395</v>
      </c>
      <c r="AD139" s="38">
        <v>1949</v>
      </c>
    </row>
    <row r="140" spans="2:30" x14ac:dyDescent="0.25">
      <c r="B140" s="124" t="s">
        <v>1396</v>
      </c>
      <c r="C140" s="38" t="s">
        <v>1356</v>
      </c>
      <c r="K140" s="38" t="s">
        <v>1126</v>
      </c>
      <c r="N140" s="38" t="s">
        <v>1397</v>
      </c>
      <c r="R140" s="38" t="s">
        <v>1398</v>
      </c>
      <c r="V140" s="38" t="s">
        <v>1123</v>
      </c>
      <c r="W140" s="38">
        <v>3</v>
      </c>
      <c r="X140" s="38">
        <v>11</v>
      </c>
      <c r="Z140" s="38" t="s">
        <v>1159</v>
      </c>
      <c r="AA140" s="38">
        <v>1949</v>
      </c>
      <c r="AB140" s="38" t="s">
        <v>1399</v>
      </c>
      <c r="AD140" s="38">
        <v>1949</v>
      </c>
    </row>
    <row r="141" spans="2:30" x14ac:dyDescent="0.25">
      <c r="B141" s="124" t="s">
        <v>1400</v>
      </c>
      <c r="C141" s="38" t="s">
        <v>1356</v>
      </c>
      <c r="K141" s="38" t="s">
        <v>1126</v>
      </c>
      <c r="N141" s="38" t="s">
        <v>1401</v>
      </c>
      <c r="R141" s="38" t="s">
        <v>1400</v>
      </c>
      <c r="V141" s="38" t="s">
        <v>1123</v>
      </c>
      <c r="W141" s="38">
        <v>3</v>
      </c>
      <c r="X141" s="38">
        <v>11</v>
      </c>
      <c r="Z141" s="38" t="s">
        <v>1159</v>
      </c>
      <c r="AA141" s="38">
        <v>1949</v>
      </c>
      <c r="AB141" s="38" t="s">
        <v>1402</v>
      </c>
      <c r="AD141" s="38">
        <v>1949</v>
      </c>
    </row>
    <row r="142" spans="2:30" x14ac:dyDescent="0.25">
      <c r="B142" s="124" t="s">
        <v>1403</v>
      </c>
      <c r="C142" s="38" t="s">
        <v>1356</v>
      </c>
      <c r="K142" s="38" t="s">
        <v>1126</v>
      </c>
      <c r="N142" s="38" t="s">
        <v>1404</v>
      </c>
      <c r="R142" s="38" t="s">
        <v>1403</v>
      </c>
      <c r="V142" s="38" t="s">
        <v>1123</v>
      </c>
      <c r="W142" s="38">
        <v>3</v>
      </c>
      <c r="X142" s="38">
        <v>11</v>
      </c>
      <c r="Z142" s="38" t="s">
        <v>1159</v>
      </c>
      <c r="AA142" s="38">
        <v>1949</v>
      </c>
      <c r="AB142" s="38" t="s">
        <v>1402</v>
      </c>
      <c r="AD142" s="38">
        <v>1949</v>
      </c>
    </row>
    <row r="143" spans="2:30" x14ac:dyDescent="0.25">
      <c r="B143" s="124" t="s">
        <v>1304</v>
      </c>
      <c r="C143" s="38" t="s">
        <v>1119</v>
      </c>
      <c r="K143" s="38" t="s">
        <v>1126</v>
      </c>
      <c r="N143" s="38" t="s">
        <v>1153</v>
      </c>
      <c r="R143" s="38" t="s">
        <v>1153</v>
      </c>
      <c r="V143" s="38" t="s">
        <v>1123</v>
      </c>
      <c r="W143" s="38">
        <v>3</v>
      </c>
      <c r="X143" s="38">
        <v>12</v>
      </c>
      <c r="Z143" s="38" t="s">
        <v>1147</v>
      </c>
      <c r="AA143" s="38">
        <v>1949</v>
      </c>
      <c r="AB143" s="38" t="s">
        <v>1405</v>
      </c>
      <c r="AD143" s="38">
        <v>1949</v>
      </c>
    </row>
    <row r="144" spans="2:30" x14ac:dyDescent="0.25">
      <c r="B144" s="124" t="s">
        <v>1406</v>
      </c>
      <c r="C144" s="38" t="s">
        <v>1379</v>
      </c>
      <c r="K144" s="38" t="s">
        <v>1126</v>
      </c>
      <c r="N144" s="38" t="s">
        <v>1407</v>
      </c>
      <c r="R144" s="38" t="s">
        <v>1408</v>
      </c>
      <c r="V144" s="38" t="s">
        <v>1123</v>
      </c>
      <c r="W144" s="38">
        <v>3</v>
      </c>
      <c r="X144" s="38">
        <v>12</v>
      </c>
      <c r="Z144" s="38" t="s">
        <v>1147</v>
      </c>
      <c r="AA144" s="38">
        <v>1949</v>
      </c>
      <c r="AB144" s="38" t="s">
        <v>1409</v>
      </c>
      <c r="AD144" s="38">
        <v>1949</v>
      </c>
    </row>
    <row r="145" spans="2:30" x14ac:dyDescent="0.25">
      <c r="B145" s="124" t="s">
        <v>1410</v>
      </c>
      <c r="C145" s="38" t="s">
        <v>1379</v>
      </c>
      <c r="K145" s="38" t="s">
        <v>1126</v>
      </c>
      <c r="N145" s="38" t="s">
        <v>1411</v>
      </c>
      <c r="R145" s="38" t="s">
        <v>1412</v>
      </c>
      <c r="V145" s="38" t="s">
        <v>1123</v>
      </c>
      <c r="W145" s="38">
        <v>3</v>
      </c>
      <c r="X145" s="38">
        <v>12</v>
      </c>
      <c r="Z145" s="38" t="s">
        <v>1147</v>
      </c>
      <c r="AA145" s="38">
        <v>1949</v>
      </c>
      <c r="AB145" s="38" t="s">
        <v>1413</v>
      </c>
      <c r="AD145" s="38">
        <v>1949</v>
      </c>
    </row>
    <row r="146" spans="2:30" x14ac:dyDescent="0.25">
      <c r="B146" s="124" t="s">
        <v>2794</v>
      </c>
      <c r="C146" s="38" t="s">
        <v>1416</v>
      </c>
      <c r="K146" s="38" t="s">
        <v>1126</v>
      </c>
      <c r="N146" s="38" t="s">
        <v>1414</v>
      </c>
      <c r="V146" s="38" t="s">
        <v>1123</v>
      </c>
      <c r="W146" s="38">
        <v>3</v>
      </c>
      <c r="X146" s="38">
        <v>12</v>
      </c>
      <c r="Z146" s="38" t="s">
        <v>1147</v>
      </c>
      <c r="AA146" s="38">
        <v>1949</v>
      </c>
      <c r="AB146" s="38" t="s">
        <v>1415</v>
      </c>
      <c r="AD146" s="38">
        <v>1949</v>
      </c>
    </row>
    <row r="147" spans="2:30" x14ac:dyDescent="0.25">
      <c r="B147" s="124" t="s">
        <v>23</v>
      </c>
      <c r="C147" s="38" t="s">
        <v>1356</v>
      </c>
      <c r="K147" s="38" t="s">
        <v>1126</v>
      </c>
      <c r="N147" s="38" t="s">
        <v>1417</v>
      </c>
      <c r="R147" s="38" t="s">
        <v>1132</v>
      </c>
      <c r="V147" s="38" t="s">
        <v>1123</v>
      </c>
      <c r="W147" s="38">
        <v>3</v>
      </c>
      <c r="X147" s="38">
        <v>12</v>
      </c>
      <c r="Z147" s="38" t="s">
        <v>1147</v>
      </c>
      <c r="AA147" s="38">
        <v>1949</v>
      </c>
      <c r="AB147" s="38" t="s">
        <v>1392</v>
      </c>
      <c r="AD147" s="38">
        <v>1949</v>
      </c>
    </row>
    <row r="148" spans="2:30" x14ac:dyDescent="0.25">
      <c r="B148" s="124" t="s">
        <v>1304</v>
      </c>
      <c r="C148" s="38" t="s">
        <v>1278</v>
      </c>
      <c r="K148" s="38" t="s">
        <v>1126</v>
      </c>
      <c r="N148" s="38" t="s">
        <v>1153</v>
      </c>
      <c r="R148" s="38" t="s">
        <v>43</v>
      </c>
      <c r="V148" s="38" t="s">
        <v>1123</v>
      </c>
      <c r="W148" s="38">
        <v>3</v>
      </c>
      <c r="X148" s="38">
        <v>5</v>
      </c>
      <c r="Z148" s="38" t="s">
        <v>1238</v>
      </c>
      <c r="AA148" s="38">
        <v>1949</v>
      </c>
      <c r="AB148" s="38" t="s">
        <v>1418</v>
      </c>
      <c r="AD148" s="38">
        <v>1949</v>
      </c>
    </row>
    <row r="149" spans="2:30" x14ac:dyDescent="0.25">
      <c r="B149" s="124" t="s">
        <v>1326</v>
      </c>
      <c r="C149" s="38" t="s">
        <v>1119</v>
      </c>
      <c r="K149" s="38" t="s">
        <v>1126</v>
      </c>
      <c r="N149" s="38" t="s">
        <v>1419</v>
      </c>
      <c r="V149" s="38" t="s">
        <v>1123</v>
      </c>
      <c r="W149" s="38">
        <v>3</v>
      </c>
      <c r="X149" s="38">
        <v>5</v>
      </c>
      <c r="Z149" s="38" t="s">
        <v>1238</v>
      </c>
      <c r="AA149" s="38">
        <v>1949</v>
      </c>
      <c r="AB149" s="38" t="s">
        <v>1420</v>
      </c>
      <c r="AD149" s="38">
        <v>1949</v>
      </c>
    </row>
    <row r="150" spans="2:30" x14ac:dyDescent="0.25">
      <c r="B150" s="124" t="s">
        <v>2</v>
      </c>
      <c r="C150" s="38" t="s">
        <v>1119</v>
      </c>
      <c r="K150" s="38" t="s">
        <v>1126</v>
      </c>
      <c r="N150" s="38" t="s">
        <v>1422</v>
      </c>
      <c r="V150" s="38" t="s">
        <v>1123</v>
      </c>
      <c r="W150" s="38">
        <v>3</v>
      </c>
      <c r="X150" s="38">
        <v>5</v>
      </c>
      <c r="Z150" s="38" t="s">
        <v>1238</v>
      </c>
      <c r="AA150" s="38">
        <v>1949</v>
      </c>
      <c r="AB150" s="38" t="s">
        <v>1421</v>
      </c>
      <c r="AD150" s="38">
        <v>1949</v>
      </c>
    </row>
    <row r="151" spans="2:30" x14ac:dyDescent="0.25">
      <c r="B151" s="124" t="s">
        <v>1423</v>
      </c>
      <c r="K151" s="38" t="s">
        <v>1126</v>
      </c>
      <c r="N151" s="38" t="s">
        <v>1424</v>
      </c>
      <c r="R151" s="38" t="s">
        <v>1425</v>
      </c>
      <c r="V151" s="38" t="s">
        <v>1123</v>
      </c>
      <c r="W151" s="38">
        <v>3</v>
      </c>
      <c r="X151" s="38">
        <v>5</v>
      </c>
      <c r="Z151" s="38" t="s">
        <v>1238</v>
      </c>
      <c r="AA151" s="38">
        <v>1949</v>
      </c>
      <c r="AB151" s="38" t="s">
        <v>1426</v>
      </c>
      <c r="AD151" s="38">
        <v>1949</v>
      </c>
    </row>
    <row r="152" spans="2:30" x14ac:dyDescent="0.25">
      <c r="B152" s="124" t="s">
        <v>1427</v>
      </c>
      <c r="C152" s="38" t="s">
        <v>1428</v>
      </c>
      <c r="K152" s="38" t="s">
        <v>1126</v>
      </c>
      <c r="N152" s="38" t="s">
        <v>1429</v>
      </c>
      <c r="V152" s="38" t="s">
        <v>1123</v>
      </c>
      <c r="W152" s="38">
        <v>3</v>
      </c>
      <c r="X152" s="38">
        <v>5</v>
      </c>
      <c r="Z152" s="38" t="s">
        <v>1238</v>
      </c>
      <c r="AA152" s="38">
        <v>1949</v>
      </c>
      <c r="AB152" s="38" t="s">
        <v>1430</v>
      </c>
      <c r="AD152" s="38">
        <v>1949</v>
      </c>
    </row>
    <row r="153" spans="2:30" x14ac:dyDescent="0.25">
      <c r="B153" s="124" t="s">
        <v>29</v>
      </c>
      <c r="C153" s="38" t="s">
        <v>1119</v>
      </c>
      <c r="K153" s="38" t="s">
        <v>1126</v>
      </c>
      <c r="N153" s="38" t="s">
        <v>1431</v>
      </c>
      <c r="R153" s="38" t="s">
        <v>1431</v>
      </c>
      <c r="V153" s="38" t="s">
        <v>1123</v>
      </c>
      <c r="W153" s="38">
        <v>3</v>
      </c>
      <c r="X153" s="38">
        <v>5</v>
      </c>
      <c r="Z153" s="38" t="s">
        <v>1238</v>
      </c>
      <c r="AA153" s="38">
        <v>1949</v>
      </c>
      <c r="AB153" s="38" t="s">
        <v>1362</v>
      </c>
      <c r="AD153" s="38">
        <v>1949</v>
      </c>
    </row>
    <row r="154" spans="2:30" x14ac:dyDescent="0.25">
      <c r="B154" s="124" t="s">
        <v>1432</v>
      </c>
      <c r="C154" s="38" t="s">
        <v>1291</v>
      </c>
      <c r="K154" s="38" t="s">
        <v>1126</v>
      </c>
      <c r="N154" s="38" t="s">
        <v>1433</v>
      </c>
      <c r="R154" s="38" t="s">
        <v>1432</v>
      </c>
      <c r="V154" s="38" t="s">
        <v>1123</v>
      </c>
      <c r="W154" s="38">
        <v>3</v>
      </c>
      <c r="X154" s="38">
        <v>5</v>
      </c>
      <c r="Z154" s="38" t="s">
        <v>1238</v>
      </c>
      <c r="AA154" s="38">
        <v>1949</v>
      </c>
      <c r="AB154" s="38" t="s">
        <v>1434</v>
      </c>
      <c r="AD154" s="38">
        <v>1949</v>
      </c>
    </row>
    <row r="155" spans="2:30" x14ac:dyDescent="0.25">
      <c r="B155" s="124" t="s">
        <v>1435</v>
      </c>
      <c r="C155" s="38" t="s">
        <v>1119</v>
      </c>
      <c r="K155" s="38" t="s">
        <v>1126</v>
      </c>
      <c r="N155" s="38" t="s">
        <v>1436</v>
      </c>
      <c r="R155" s="38" t="s">
        <v>1436</v>
      </c>
      <c r="V155" s="38" t="s">
        <v>1123</v>
      </c>
      <c r="W155" s="38">
        <v>3</v>
      </c>
      <c r="X155" s="38">
        <v>5</v>
      </c>
      <c r="Z155" s="38" t="s">
        <v>1238</v>
      </c>
      <c r="AA155" s="38">
        <v>1949</v>
      </c>
      <c r="AB155" s="38" t="s">
        <v>1437</v>
      </c>
      <c r="AD155" s="38">
        <v>1949</v>
      </c>
    </row>
    <row r="156" spans="2:30" x14ac:dyDescent="0.25">
      <c r="B156" s="124" t="s">
        <v>1438</v>
      </c>
      <c r="C156" s="38" t="s">
        <v>1441</v>
      </c>
      <c r="K156" s="38" t="s">
        <v>1126</v>
      </c>
      <c r="N156" s="38" t="s">
        <v>1439</v>
      </c>
      <c r="V156" s="38" t="s">
        <v>1123</v>
      </c>
      <c r="W156" s="38">
        <v>3</v>
      </c>
      <c r="X156" s="38">
        <v>5</v>
      </c>
      <c r="Z156" s="38" t="s">
        <v>1238</v>
      </c>
      <c r="AA156" s="38">
        <v>1949</v>
      </c>
      <c r="AB156" s="38" t="s">
        <v>1440</v>
      </c>
      <c r="AD156" s="38">
        <v>1949</v>
      </c>
    </row>
    <row r="157" spans="2:30" x14ac:dyDescent="0.25">
      <c r="B157" s="124" t="s">
        <v>1304</v>
      </c>
      <c r="C157" s="38" t="s">
        <v>1416</v>
      </c>
      <c r="K157" s="38" t="s">
        <v>1126</v>
      </c>
      <c r="N157" s="38" t="s">
        <v>1153</v>
      </c>
      <c r="R157" s="38" t="s">
        <v>43</v>
      </c>
      <c r="V157" s="38" t="s">
        <v>1123</v>
      </c>
      <c r="W157" s="38">
        <v>3</v>
      </c>
      <c r="X157" s="38">
        <v>7</v>
      </c>
      <c r="Z157" s="38" t="s">
        <v>1154</v>
      </c>
      <c r="AA157" s="38">
        <v>1949</v>
      </c>
      <c r="AB157" s="38" t="s">
        <v>1418</v>
      </c>
      <c r="AD157" s="38">
        <v>1949</v>
      </c>
    </row>
    <row r="158" spans="2:30" x14ac:dyDescent="0.25">
      <c r="B158" s="124" t="s">
        <v>55</v>
      </c>
      <c r="C158" s="38" t="s">
        <v>1443</v>
      </c>
      <c r="K158" s="38" t="s">
        <v>1126</v>
      </c>
      <c r="N158" s="38" t="s">
        <v>55</v>
      </c>
      <c r="R158" s="38" t="s">
        <v>1128</v>
      </c>
      <c r="V158" s="38" t="s">
        <v>1123</v>
      </c>
      <c r="W158" s="38">
        <v>3</v>
      </c>
      <c r="X158" s="38">
        <v>7</v>
      </c>
      <c r="Z158" s="38" t="s">
        <v>1154</v>
      </c>
      <c r="AA158" s="38">
        <v>1949</v>
      </c>
      <c r="AB158" s="38" t="s">
        <v>1442</v>
      </c>
      <c r="AD158" s="38">
        <v>1949</v>
      </c>
    </row>
    <row r="159" spans="2:30" x14ac:dyDescent="0.25">
      <c r="B159" s="124" t="s">
        <v>2</v>
      </c>
      <c r="C159" s="38" t="s">
        <v>1119</v>
      </c>
      <c r="K159" s="38" t="s">
        <v>1126</v>
      </c>
      <c r="N159" s="38" t="s">
        <v>1422</v>
      </c>
      <c r="V159" s="38" t="s">
        <v>1123</v>
      </c>
      <c r="W159" s="38">
        <v>3</v>
      </c>
      <c r="X159" s="38">
        <v>7</v>
      </c>
      <c r="Z159" s="38" t="s">
        <v>1154</v>
      </c>
      <c r="AA159" s="38">
        <v>1949</v>
      </c>
      <c r="AB159" s="38" t="s">
        <v>1444</v>
      </c>
      <c r="AD159" s="38">
        <v>1949</v>
      </c>
    </row>
    <row r="160" spans="2:30" x14ac:dyDescent="0.25">
      <c r="B160" s="124" t="s">
        <v>1445</v>
      </c>
      <c r="C160" s="38" t="s">
        <v>1446</v>
      </c>
      <c r="K160" s="38" t="s">
        <v>1126</v>
      </c>
      <c r="N160" s="38" t="s">
        <v>1447</v>
      </c>
      <c r="V160" s="38" t="s">
        <v>1123</v>
      </c>
      <c r="W160" s="38">
        <v>3</v>
      </c>
      <c r="X160" s="38">
        <v>7</v>
      </c>
      <c r="Z160" s="38" t="s">
        <v>1154</v>
      </c>
      <c r="AA160" s="38">
        <v>1949</v>
      </c>
      <c r="AB160" s="38" t="s">
        <v>1448</v>
      </c>
      <c r="AD160" s="38">
        <v>1949</v>
      </c>
    </row>
    <row r="161" spans="2:30" x14ac:dyDescent="0.25">
      <c r="B161" s="124" t="s">
        <v>1449</v>
      </c>
      <c r="C161" s="38" t="s">
        <v>1119</v>
      </c>
      <c r="K161" s="38" t="s">
        <v>1126</v>
      </c>
      <c r="N161" s="38" t="s">
        <v>1450</v>
      </c>
      <c r="R161" s="38" t="s">
        <v>1451</v>
      </c>
      <c r="V161" s="38" t="s">
        <v>1123</v>
      </c>
      <c r="W161" s="38">
        <v>3</v>
      </c>
      <c r="X161" s="38">
        <v>7</v>
      </c>
      <c r="Z161" s="38" t="s">
        <v>1154</v>
      </c>
      <c r="AA161" s="38">
        <v>1949</v>
      </c>
      <c r="AB161" s="38" t="s">
        <v>1452</v>
      </c>
      <c r="AD161" s="38">
        <v>1949</v>
      </c>
    </row>
    <row r="162" spans="2:30" x14ac:dyDescent="0.25">
      <c r="B162" s="124" t="s">
        <v>1304</v>
      </c>
      <c r="C162" s="38" t="s">
        <v>1278</v>
      </c>
      <c r="K162" s="38" t="s">
        <v>1126</v>
      </c>
      <c r="N162" s="38" t="s">
        <v>1153</v>
      </c>
      <c r="R162" s="38" t="s">
        <v>43</v>
      </c>
      <c r="V162" s="38" t="s">
        <v>1123</v>
      </c>
      <c r="W162" s="38">
        <v>3</v>
      </c>
      <c r="X162" s="119" t="s">
        <v>1454</v>
      </c>
      <c r="Z162" s="38" t="s">
        <v>1453</v>
      </c>
      <c r="AA162" s="38">
        <v>1949</v>
      </c>
      <c r="AB162" s="38" t="s">
        <v>1367</v>
      </c>
      <c r="AD162" s="38">
        <v>1949</v>
      </c>
    </row>
    <row r="163" spans="2:30" x14ac:dyDescent="0.25">
      <c r="B163" s="124" t="s">
        <v>1455</v>
      </c>
      <c r="C163" s="38" t="s">
        <v>1456</v>
      </c>
      <c r="K163" s="38" t="s">
        <v>1126</v>
      </c>
      <c r="N163" s="38" t="s">
        <v>1457</v>
      </c>
      <c r="R163" s="38" t="s">
        <v>1457</v>
      </c>
      <c r="V163" s="38" t="s">
        <v>1123</v>
      </c>
      <c r="W163" s="38">
        <v>3</v>
      </c>
      <c r="X163" s="38" t="s">
        <v>1454</v>
      </c>
      <c r="Z163" s="38" t="s">
        <v>1453</v>
      </c>
      <c r="AA163" s="38">
        <v>1949</v>
      </c>
      <c r="AB163" s="38" t="s">
        <v>1458</v>
      </c>
      <c r="AD163" s="38">
        <v>1949</v>
      </c>
    </row>
    <row r="164" spans="2:30" x14ac:dyDescent="0.25">
      <c r="B164" s="124" t="s">
        <v>2795</v>
      </c>
      <c r="C164" s="38" t="s">
        <v>1278</v>
      </c>
      <c r="K164" s="38" t="s">
        <v>1126</v>
      </c>
      <c r="N164" s="38" t="s">
        <v>4276</v>
      </c>
      <c r="V164" s="38" t="s">
        <v>1123</v>
      </c>
      <c r="W164" s="38">
        <v>3</v>
      </c>
      <c r="X164" s="38" t="s">
        <v>1454</v>
      </c>
      <c r="Z164" s="38" t="s">
        <v>1453</v>
      </c>
      <c r="AA164" s="38">
        <v>1949</v>
      </c>
      <c r="AB164" s="38" t="s">
        <v>1459</v>
      </c>
      <c r="AD164" s="38">
        <v>1949</v>
      </c>
    </row>
    <row r="165" spans="2:30" x14ac:dyDescent="0.25">
      <c r="B165" s="124" t="s">
        <v>1460</v>
      </c>
      <c r="C165" s="38" t="s">
        <v>1461</v>
      </c>
      <c r="K165" s="38" t="s">
        <v>1126</v>
      </c>
      <c r="N165" s="38" t="s">
        <v>4277</v>
      </c>
      <c r="V165" s="38" t="s">
        <v>1123</v>
      </c>
      <c r="W165" s="38">
        <v>3</v>
      </c>
      <c r="X165" s="38" t="s">
        <v>1454</v>
      </c>
      <c r="Z165" s="38" t="s">
        <v>1453</v>
      </c>
      <c r="AA165" s="38">
        <v>1949</v>
      </c>
      <c r="AB165" s="38" t="s">
        <v>1462</v>
      </c>
      <c r="AD165" s="38">
        <v>1949</v>
      </c>
    </row>
    <row r="166" spans="2:30" x14ac:dyDescent="0.25">
      <c r="B166" s="124" t="s">
        <v>1463</v>
      </c>
      <c r="C166" s="38" t="s">
        <v>39</v>
      </c>
      <c r="K166" s="38" t="s">
        <v>1126</v>
      </c>
      <c r="N166" s="38" t="s">
        <v>1464</v>
      </c>
      <c r="V166" s="38" t="s">
        <v>1123</v>
      </c>
      <c r="W166" s="38">
        <v>3</v>
      </c>
      <c r="X166" s="38" t="s">
        <v>1454</v>
      </c>
      <c r="Z166" s="38" t="s">
        <v>1453</v>
      </c>
      <c r="AA166" s="38">
        <v>1949</v>
      </c>
      <c r="AB166" s="38" t="s">
        <v>1395</v>
      </c>
      <c r="AD166" s="38">
        <v>1949</v>
      </c>
    </row>
    <row r="167" spans="2:30" x14ac:dyDescent="0.25">
      <c r="B167" s="124" t="s">
        <v>2804</v>
      </c>
      <c r="C167" s="38" t="s">
        <v>1119</v>
      </c>
      <c r="K167" s="38" t="s">
        <v>1126</v>
      </c>
      <c r="N167" s="38" t="s">
        <v>1465</v>
      </c>
      <c r="R167" s="38" t="s">
        <v>2779</v>
      </c>
      <c r="V167" s="38" t="s">
        <v>1123</v>
      </c>
      <c r="W167" s="38">
        <v>3</v>
      </c>
      <c r="X167" s="38" t="s">
        <v>1454</v>
      </c>
      <c r="Z167" s="38" t="s">
        <v>1453</v>
      </c>
      <c r="AA167" s="38">
        <v>1949</v>
      </c>
      <c r="AB167" s="38" t="s">
        <v>1466</v>
      </c>
      <c r="AD167" s="38">
        <v>1949</v>
      </c>
    </row>
    <row r="168" spans="2:30" x14ac:dyDescent="0.25">
      <c r="B168" s="124" t="s">
        <v>1467</v>
      </c>
      <c r="C168" s="38" t="s">
        <v>1291</v>
      </c>
      <c r="K168" s="38" t="s">
        <v>1126</v>
      </c>
      <c r="N168" s="38" t="s">
        <v>1468</v>
      </c>
      <c r="R168" s="38" t="s">
        <v>1469</v>
      </c>
      <c r="V168" s="38" t="s">
        <v>1123</v>
      </c>
      <c r="W168" s="38">
        <v>3</v>
      </c>
      <c r="X168" s="38" t="s">
        <v>1454</v>
      </c>
      <c r="Z168" s="38" t="s">
        <v>1453</v>
      </c>
      <c r="AA168" s="38">
        <v>1949</v>
      </c>
      <c r="AB168" s="38" t="s">
        <v>1470</v>
      </c>
      <c r="AD168" s="38">
        <v>1949</v>
      </c>
    </row>
    <row r="169" spans="2:30" x14ac:dyDescent="0.25">
      <c r="B169" s="124" t="s">
        <v>4254</v>
      </c>
      <c r="C169" s="38" t="s">
        <v>1356</v>
      </c>
      <c r="K169" s="38" t="s">
        <v>1126</v>
      </c>
      <c r="N169" s="38" t="s">
        <v>1471</v>
      </c>
      <c r="R169" s="38" t="s">
        <v>1472</v>
      </c>
      <c r="V169" s="38" t="s">
        <v>1123</v>
      </c>
      <c r="W169" s="38">
        <v>3</v>
      </c>
      <c r="X169" s="38" t="s">
        <v>1454</v>
      </c>
      <c r="Z169" s="38" t="s">
        <v>1453</v>
      </c>
      <c r="AA169" s="38">
        <v>1949</v>
      </c>
      <c r="AB169" s="38" t="s">
        <v>1322</v>
      </c>
      <c r="AD169" s="38">
        <v>1949</v>
      </c>
    </row>
    <row r="170" spans="2:30" x14ac:dyDescent="0.25">
      <c r="B170" s="124" t="s">
        <v>1473</v>
      </c>
      <c r="C170" s="38" t="s">
        <v>1119</v>
      </c>
      <c r="K170" s="38" t="s">
        <v>1126</v>
      </c>
      <c r="N170" s="38" t="s">
        <v>1431</v>
      </c>
      <c r="R170" s="38" t="s">
        <v>1474</v>
      </c>
      <c r="V170" s="38" t="s">
        <v>1123</v>
      </c>
      <c r="W170" s="38">
        <v>3</v>
      </c>
      <c r="X170" s="38" t="s">
        <v>1454</v>
      </c>
      <c r="Z170" s="38" t="s">
        <v>1453</v>
      </c>
      <c r="AA170" s="38">
        <v>1949</v>
      </c>
      <c r="AB170" s="38" t="s">
        <v>1475</v>
      </c>
      <c r="AD170" s="38">
        <v>1949</v>
      </c>
    </row>
    <row r="173" spans="2:30" x14ac:dyDescent="0.25">
      <c r="B173" s="124" t="s">
        <v>55</v>
      </c>
      <c r="C173" s="38" t="s">
        <v>1119</v>
      </c>
      <c r="K173" s="38" t="s">
        <v>1476</v>
      </c>
      <c r="N173" s="120" t="s">
        <v>4278</v>
      </c>
      <c r="R173" s="120" t="s">
        <v>1529</v>
      </c>
      <c r="S173" s="38" t="s">
        <v>1200</v>
      </c>
      <c r="V173" s="38" t="s">
        <v>1484</v>
      </c>
      <c r="X173" s="38">
        <v>1</v>
      </c>
      <c r="Y173" s="38">
        <v>16</v>
      </c>
      <c r="Z173" s="38" t="s">
        <v>1124</v>
      </c>
      <c r="AA173" s="38">
        <v>1942</v>
      </c>
      <c r="AB173" s="38" t="s">
        <v>1325</v>
      </c>
      <c r="AD173" s="38">
        <v>1942</v>
      </c>
    </row>
    <row r="174" spans="2:30" x14ac:dyDescent="0.25">
      <c r="B174" s="124" t="s">
        <v>1506</v>
      </c>
      <c r="C174" s="38" t="s">
        <v>1119</v>
      </c>
      <c r="K174" s="38" t="s">
        <v>1476</v>
      </c>
      <c r="N174" s="38" t="s">
        <v>4279</v>
      </c>
      <c r="R174" s="38" t="s">
        <v>1528</v>
      </c>
      <c r="V174" s="38" t="s">
        <v>1484</v>
      </c>
      <c r="X174" s="38">
        <v>1</v>
      </c>
      <c r="Y174" s="38">
        <v>16</v>
      </c>
      <c r="Z174" s="38" t="s">
        <v>1124</v>
      </c>
      <c r="AA174" s="38">
        <v>1942</v>
      </c>
      <c r="AB174" s="38" t="s">
        <v>1485</v>
      </c>
      <c r="AD174" s="38">
        <v>1942</v>
      </c>
    </row>
    <row r="175" spans="2:30" x14ac:dyDescent="0.25">
      <c r="B175" s="124" t="s">
        <v>1507</v>
      </c>
      <c r="C175" s="38" t="s">
        <v>1119</v>
      </c>
      <c r="K175" s="38" t="s">
        <v>1476</v>
      </c>
      <c r="N175" s="38" t="s">
        <v>1477</v>
      </c>
      <c r="R175" s="38" t="s">
        <v>1527</v>
      </c>
      <c r="V175" s="38" t="s">
        <v>1484</v>
      </c>
      <c r="X175" s="38">
        <v>1</v>
      </c>
      <c r="Y175" s="38">
        <v>16</v>
      </c>
      <c r="Z175" s="38" t="s">
        <v>1124</v>
      </c>
      <c r="AA175" s="38">
        <v>1942</v>
      </c>
      <c r="AB175" s="38" t="s">
        <v>1486</v>
      </c>
      <c r="AD175" s="38">
        <v>1942</v>
      </c>
    </row>
    <row r="176" spans="2:30" x14ac:dyDescent="0.25">
      <c r="B176" s="124" t="s">
        <v>1508</v>
      </c>
      <c r="C176" s="38" t="s">
        <v>1119</v>
      </c>
      <c r="K176" s="38" t="s">
        <v>1476</v>
      </c>
      <c r="N176" s="120" t="s">
        <v>1478</v>
      </c>
      <c r="R176" s="120" t="s">
        <v>1480</v>
      </c>
      <c r="S176" s="38" t="s">
        <v>1481</v>
      </c>
      <c r="V176" s="38" t="s">
        <v>1484</v>
      </c>
      <c r="X176" s="38">
        <v>1</v>
      </c>
      <c r="Y176" s="38">
        <v>16</v>
      </c>
      <c r="Z176" s="38" t="s">
        <v>1124</v>
      </c>
      <c r="AA176" s="38">
        <v>1942</v>
      </c>
      <c r="AB176" s="38" t="s">
        <v>1487</v>
      </c>
      <c r="AD176" s="38">
        <v>1942</v>
      </c>
    </row>
    <row r="177" spans="2:30" x14ac:dyDescent="0.25">
      <c r="B177" s="124" t="s">
        <v>1509</v>
      </c>
      <c r="C177" s="38" t="s">
        <v>1119</v>
      </c>
      <c r="K177" s="38" t="s">
        <v>1476</v>
      </c>
      <c r="N177" s="38" t="s">
        <v>1489</v>
      </c>
      <c r="R177" s="120" t="s">
        <v>1482</v>
      </c>
      <c r="S177" s="38" t="s">
        <v>1483</v>
      </c>
      <c r="V177" s="38" t="s">
        <v>1484</v>
      </c>
      <c r="X177" s="38">
        <v>1</v>
      </c>
      <c r="Y177" s="38">
        <v>16</v>
      </c>
      <c r="Z177" s="38" t="s">
        <v>1124</v>
      </c>
      <c r="AA177" s="38">
        <v>1942</v>
      </c>
      <c r="AB177" s="38" t="s">
        <v>1488</v>
      </c>
      <c r="AD177" s="38">
        <v>1942</v>
      </c>
    </row>
    <row r="178" spans="2:30" x14ac:dyDescent="0.25">
      <c r="B178" s="124" t="s">
        <v>1510</v>
      </c>
      <c r="C178" s="38" t="s">
        <v>1119</v>
      </c>
      <c r="K178" s="38" t="s">
        <v>1476</v>
      </c>
      <c r="N178" s="38" t="s">
        <v>1490</v>
      </c>
      <c r="R178" s="38" t="s">
        <v>1531</v>
      </c>
      <c r="S178" s="38" t="s">
        <v>1530</v>
      </c>
      <c r="V178" s="38" t="s">
        <v>1484</v>
      </c>
      <c r="X178" s="38">
        <v>1</v>
      </c>
      <c r="Y178" s="38">
        <v>16</v>
      </c>
      <c r="Z178" s="38" t="s">
        <v>1124</v>
      </c>
      <c r="AA178" s="38">
        <v>1942</v>
      </c>
      <c r="AB178" s="38" t="s">
        <v>1491</v>
      </c>
      <c r="AD178" s="38">
        <v>1942</v>
      </c>
    </row>
    <row r="179" spans="2:30" x14ac:dyDescent="0.25">
      <c r="B179" s="124" t="s">
        <v>1511</v>
      </c>
      <c r="C179" s="38" t="s">
        <v>1119</v>
      </c>
      <c r="K179" s="38" t="s">
        <v>1476</v>
      </c>
      <c r="N179" s="38" t="s">
        <v>1492</v>
      </c>
      <c r="R179" s="38" t="s">
        <v>1493</v>
      </c>
      <c r="V179" s="38" t="s">
        <v>1484</v>
      </c>
      <c r="X179" s="38">
        <v>1</v>
      </c>
      <c r="Y179" s="38">
        <v>16</v>
      </c>
      <c r="Z179" s="38" t="s">
        <v>1124</v>
      </c>
      <c r="AA179" s="38">
        <v>1942</v>
      </c>
      <c r="AB179" s="38" t="s">
        <v>1494</v>
      </c>
      <c r="AD179" s="38">
        <v>1942</v>
      </c>
    </row>
    <row r="180" spans="2:30" x14ac:dyDescent="0.25">
      <c r="B180" s="124" t="s">
        <v>1512</v>
      </c>
      <c r="C180" s="38" t="s">
        <v>1119</v>
      </c>
      <c r="K180" s="38" t="s">
        <v>1476</v>
      </c>
      <c r="N180" s="120" t="s">
        <v>1495</v>
      </c>
      <c r="R180" s="120" t="s">
        <v>1496</v>
      </c>
      <c r="V180" s="38" t="s">
        <v>1484</v>
      </c>
      <c r="X180" s="38">
        <v>1</v>
      </c>
      <c r="Y180" s="38">
        <v>16</v>
      </c>
      <c r="Z180" s="38" t="s">
        <v>1124</v>
      </c>
      <c r="AA180" s="38">
        <v>1942</v>
      </c>
      <c r="AB180" s="38" t="s">
        <v>1494</v>
      </c>
      <c r="AD180" s="38">
        <v>1942</v>
      </c>
    </row>
    <row r="181" spans="2:30" x14ac:dyDescent="0.25">
      <c r="B181" s="124" t="s">
        <v>1513</v>
      </c>
      <c r="C181" s="38" t="s">
        <v>1119</v>
      </c>
      <c r="K181" s="38" t="s">
        <v>1476</v>
      </c>
      <c r="N181" s="38" t="s">
        <v>1479</v>
      </c>
      <c r="V181" s="38" t="s">
        <v>1484</v>
      </c>
      <c r="X181" s="38">
        <v>1</v>
      </c>
      <c r="Y181" s="38">
        <v>16</v>
      </c>
      <c r="Z181" s="38" t="s">
        <v>1124</v>
      </c>
      <c r="AA181" s="38">
        <v>1942</v>
      </c>
      <c r="AB181" s="38" t="s">
        <v>1494</v>
      </c>
      <c r="AD181" s="38">
        <v>1942</v>
      </c>
    </row>
    <row r="182" spans="2:30" x14ac:dyDescent="0.25">
      <c r="B182" s="124" t="s">
        <v>55</v>
      </c>
      <c r="C182" s="38" t="s">
        <v>1119</v>
      </c>
      <c r="K182" s="38" t="s">
        <v>1476</v>
      </c>
      <c r="N182" s="38" t="s">
        <v>1497</v>
      </c>
      <c r="R182" s="38" t="s">
        <v>1525</v>
      </c>
      <c r="S182" s="38" t="s">
        <v>1526</v>
      </c>
      <c r="V182" s="38" t="s">
        <v>1484</v>
      </c>
      <c r="X182" s="38">
        <v>2</v>
      </c>
      <c r="Y182" s="38">
        <v>13</v>
      </c>
      <c r="Z182" s="38" t="s">
        <v>1498</v>
      </c>
      <c r="AA182" s="38">
        <v>1942</v>
      </c>
      <c r="AB182" s="38" t="s">
        <v>1325</v>
      </c>
      <c r="AD182" s="38">
        <v>1942</v>
      </c>
    </row>
    <row r="183" spans="2:30" x14ac:dyDescent="0.25">
      <c r="B183" s="124" t="s">
        <v>1514</v>
      </c>
      <c r="C183" s="38" t="s">
        <v>1119</v>
      </c>
      <c r="K183" s="38" t="s">
        <v>1476</v>
      </c>
      <c r="N183" s="38" t="s">
        <v>1492</v>
      </c>
      <c r="R183" s="38" t="s">
        <v>1499</v>
      </c>
      <c r="V183" s="38" t="s">
        <v>1484</v>
      </c>
      <c r="X183" s="38">
        <v>2</v>
      </c>
      <c r="Y183" s="38">
        <v>13</v>
      </c>
      <c r="Z183" s="38" t="s">
        <v>1498</v>
      </c>
      <c r="AA183" s="38">
        <v>1942</v>
      </c>
      <c r="AB183" s="38" t="s">
        <v>1500</v>
      </c>
      <c r="AD183" s="38">
        <v>1942</v>
      </c>
    </row>
    <row r="184" spans="2:30" x14ac:dyDescent="0.25">
      <c r="B184" s="124" t="s">
        <v>1515</v>
      </c>
      <c r="C184" s="38" t="s">
        <v>1119</v>
      </c>
      <c r="K184" s="38" t="s">
        <v>1476</v>
      </c>
      <c r="N184" s="38" t="s">
        <v>1524</v>
      </c>
      <c r="V184" s="38" t="s">
        <v>1484</v>
      </c>
      <c r="X184" s="38">
        <v>2</v>
      </c>
      <c r="Y184" s="38">
        <v>13</v>
      </c>
      <c r="Z184" s="38" t="s">
        <v>1498</v>
      </c>
      <c r="AA184" s="38">
        <v>1942</v>
      </c>
      <c r="AB184" s="38" t="s">
        <v>1487</v>
      </c>
      <c r="AD184" s="38">
        <v>1942</v>
      </c>
    </row>
    <row r="185" spans="2:30" x14ac:dyDescent="0.25">
      <c r="B185" s="124" t="s">
        <v>1516</v>
      </c>
      <c r="C185" s="38" t="s">
        <v>1119</v>
      </c>
      <c r="K185" s="38" t="s">
        <v>1476</v>
      </c>
      <c r="N185" s="38" t="s">
        <v>1200</v>
      </c>
      <c r="V185" s="38" t="s">
        <v>1484</v>
      </c>
      <c r="X185" s="38">
        <v>2</v>
      </c>
      <c r="Y185" s="38">
        <v>13</v>
      </c>
      <c r="Z185" s="38" t="s">
        <v>1498</v>
      </c>
      <c r="AA185" s="38">
        <v>1942</v>
      </c>
      <c r="AB185" s="38" t="s">
        <v>1487</v>
      </c>
      <c r="AD185" s="38">
        <v>1942</v>
      </c>
    </row>
    <row r="186" spans="2:30" x14ac:dyDescent="0.25">
      <c r="B186" s="124" t="s">
        <v>1517</v>
      </c>
      <c r="C186" s="38" t="s">
        <v>1119</v>
      </c>
      <c r="K186" s="38" t="s">
        <v>1476</v>
      </c>
      <c r="N186" s="38" t="s">
        <v>1523</v>
      </c>
      <c r="R186" s="38" t="s">
        <v>1522</v>
      </c>
      <c r="V186" s="38" t="s">
        <v>1484</v>
      </c>
      <c r="X186" s="38">
        <v>2</v>
      </c>
      <c r="Y186" s="38">
        <v>13</v>
      </c>
      <c r="Z186" s="38" t="s">
        <v>1498</v>
      </c>
      <c r="AA186" s="38">
        <v>1942</v>
      </c>
      <c r="AB186" s="38" t="s">
        <v>1488</v>
      </c>
      <c r="AD186" s="38">
        <v>1942</v>
      </c>
    </row>
    <row r="187" spans="2:30" x14ac:dyDescent="0.25">
      <c r="B187" s="124" t="s">
        <v>1518</v>
      </c>
      <c r="C187" s="38" t="s">
        <v>1119</v>
      </c>
      <c r="K187" s="38" t="s">
        <v>1476</v>
      </c>
      <c r="N187" s="38" t="s">
        <v>1501</v>
      </c>
      <c r="R187" s="38" t="s">
        <v>1502</v>
      </c>
      <c r="S187" s="38" t="s">
        <v>1503</v>
      </c>
      <c r="V187" s="38" t="s">
        <v>1484</v>
      </c>
      <c r="X187" s="38">
        <v>2</v>
      </c>
      <c r="Y187" s="38">
        <v>13</v>
      </c>
      <c r="Z187" s="38" t="s">
        <v>1498</v>
      </c>
      <c r="AA187" s="38">
        <v>1942</v>
      </c>
      <c r="AB187" s="38" t="s">
        <v>1505</v>
      </c>
      <c r="AD187" s="38">
        <v>1942</v>
      </c>
    </row>
    <row r="188" spans="2:30" x14ac:dyDescent="0.25">
      <c r="B188" s="124" t="s">
        <v>1519</v>
      </c>
      <c r="C188" s="38" t="s">
        <v>1119</v>
      </c>
      <c r="K188" s="38" t="s">
        <v>1476</v>
      </c>
      <c r="N188" s="38" t="s">
        <v>1504</v>
      </c>
      <c r="V188" s="38" t="s">
        <v>1484</v>
      </c>
      <c r="X188" s="38">
        <v>2</v>
      </c>
      <c r="Y188" s="38">
        <v>13</v>
      </c>
      <c r="Z188" s="38" t="s">
        <v>1498</v>
      </c>
      <c r="AA188" s="38">
        <v>1942</v>
      </c>
      <c r="AB188" s="38" t="s">
        <v>1491</v>
      </c>
      <c r="AD188" s="38">
        <v>1942</v>
      </c>
    </row>
    <row r="189" spans="2:30" x14ac:dyDescent="0.25">
      <c r="B189" s="124" t="s">
        <v>1520</v>
      </c>
      <c r="C189" s="38" t="s">
        <v>1119</v>
      </c>
      <c r="K189" s="38" t="s">
        <v>1476</v>
      </c>
      <c r="N189" s="38" t="s">
        <v>1521</v>
      </c>
      <c r="R189" s="38" t="s">
        <v>1521</v>
      </c>
      <c r="V189" s="38" t="s">
        <v>1484</v>
      </c>
      <c r="X189" s="38">
        <v>2</v>
      </c>
      <c r="Y189" s="38">
        <v>13</v>
      </c>
      <c r="Z189" s="38" t="s">
        <v>1498</v>
      </c>
      <c r="AA189" s="38">
        <v>1942</v>
      </c>
      <c r="AB189" s="38" t="s">
        <v>1442</v>
      </c>
      <c r="AD189" s="38">
        <v>1942</v>
      </c>
    </row>
    <row r="190" spans="2:30" x14ac:dyDescent="0.25">
      <c r="B190" s="124" t="s">
        <v>1532</v>
      </c>
      <c r="C190" s="38" t="s">
        <v>1533</v>
      </c>
      <c r="K190" s="38" t="s">
        <v>1476</v>
      </c>
      <c r="N190" s="38" t="s">
        <v>1534</v>
      </c>
      <c r="R190" s="38" t="s">
        <v>1535</v>
      </c>
      <c r="S190" s="38" t="s">
        <v>1493</v>
      </c>
      <c r="V190" s="38" t="s">
        <v>1484</v>
      </c>
      <c r="X190" s="38">
        <v>2</v>
      </c>
      <c r="Y190" s="38">
        <v>13</v>
      </c>
      <c r="Z190" s="38" t="s">
        <v>1498</v>
      </c>
      <c r="AA190" s="38">
        <v>1942</v>
      </c>
      <c r="AB190" s="38" t="s">
        <v>1543</v>
      </c>
      <c r="AD190" s="38">
        <v>1942</v>
      </c>
    </row>
    <row r="191" spans="2:30" x14ac:dyDescent="0.25">
      <c r="B191" s="124" t="s">
        <v>1513</v>
      </c>
      <c r="C191" s="38" t="s">
        <v>1119</v>
      </c>
      <c r="K191" s="38" t="s">
        <v>1476</v>
      </c>
      <c r="N191" s="38" t="s">
        <v>1536</v>
      </c>
      <c r="R191" s="38" t="s">
        <v>1537</v>
      </c>
      <c r="S191" s="38" t="s">
        <v>1538</v>
      </c>
      <c r="V191" s="38" t="s">
        <v>1484</v>
      </c>
      <c r="X191" s="38">
        <v>2</v>
      </c>
      <c r="Y191" s="38">
        <v>13</v>
      </c>
      <c r="Z191" s="38" t="s">
        <v>1498</v>
      </c>
      <c r="AA191" s="38">
        <v>1942</v>
      </c>
      <c r="AB191" s="38" t="s">
        <v>1543</v>
      </c>
      <c r="AD191" s="38">
        <v>1942</v>
      </c>
    </row>
    <row r="192" spans="2:30" x14ac:dyDescent="0.25">
      <c r="B192" s="124" t="s">
        <v>1539</v>
      </c>
      <c r="C192" s="38" t="s">
        <v>1119</v>
      </c>
      <c r="K192" s="38" t="s">
        <v>1476</v>
      </c>
      <c r="N192" s="38" t="s">
        <v>1540</v>
      </c>
      <c r="R192" s="38" t="s">
        <v>1541</v>
      </c>
      <c r="S192" s="38" t="s">
        <v>1542</v>
      </c>
      <c r="V192" s="38" t="s">
        <v>1484</v>
      </c>
      <c r="X192" s="38">
        <v>2</v>
      </c>
      <c r="Y192" s="38">
        <v>13</v>
      </c>
      <c r="Z192" s="38" t="s">
        <v>1498</v>
      </c>
      <c r="AA192" s="38">
        <v>1942</v>
      </c>
      <c r="AB192" s="38" t="s">
        <v>1543</v>
      </c>
      <c r="AD192" s="38">
        <v>1942</v>
      </c>
    </row>
    <row r="193" spans="2:30" x14ac:dyDescent="0.25">
      <c r="B193" s="124" t="s">
        <v>1544</v>
      </c>
      <c r="C193" s="38" t="s">
        <v>1119</v>
      </c>
      <c r="K193" s="38" t="s">
        <v>1476</v>
      </c>
      <c r="N193" s="38" t="s">
        <v>1545</v>
      </c>
      <c r="R193" s="38" t="s">
        <v>1546</v>
      </c>
      <c r="S193" s="38" t="s">
        <v>1547</v>
      </c>
      <c r="V193" s="38" t="s">
        <v>1484</v>
      </c>
      <c r="X193" s="38">
        <v>3</v>
      </c>
      <c r="Y193" s="38">
        <v>17</v>
      </c>
      <c r="Z193" s="38" t="s">
        <v>1143</v>
      </c>
      <c r="AA193" s="38">
        <v>1942</v>
      </c>
      <c r="AB193" s="38" t="s">
        <v>1595</v>
      </c>
      <c r="AD193" s="38">
        <v>1942</v>
      </c>
    </row>
    <row r="194" spans="2:30" x14ac:dyDescent="0.25">
      <c r="B194" s="124" t="s">
        <v>1548</v>
      </c>
      <c r="C194" s="38" t="s">
        <v>1119</v>
      </c>
      <c r="K194" s="38" t="s">
        <v>1476</v>
      </c>
      <c r="N194" s="38" t="s">
        <v>1545</v>
      </c>
      <c r="R194" s="38" t="s">
        <v>2329</v>
      </c>
      <c r="S194" s="38" t="s">
        <v>1549</v>
      </c>
      <c r="V194" s="38" t="s">
        <v>1484</v>
      </c>
      <c r="X194" s="38">
        <v>3</v>
      </c>
      <c r="Y194" s="38">
        <v>17</v>
      </c>
      <c r="Z194" s="38" t="s">
        <v>1143</v>
      </c>
      <c r="AA194" s="38">
        <v>1942</v>
      </c>
      <c r="AB194" s="38" t="s">
        <v>1596</v>
      </c>
      <c r="AD194" s="38">
        <v>1942</v>
      </c>
    </row>
    <row r="195" spans="2:30" x14ac:dyDescent="0.25">
      <c r="B195" s="124" t="s">
        <v>1550</v>
      </c>
      <c r="C195" s="38" t="s">
        <v>1119</v>
      </c>
      <c r="K195" s="38" t="s">
        <v>1476</v>
      </c>
      <c r="N195" s="38" t="s">
        <v>1551</v>
      </c>
      <c r="R195" s="38" t="s">
        <v>1552</v>
      </c>
      <c r="S195" s="38" t="s">
        <v>1547</v>
      </c>
      <c r="V195" s="38" t="s">
        <v>1484</v>
      </c>
      <c r="X195" s="38">
        <v>3</v>
      </c>
      <c r="Y195" s="38">
        <v>17</v>
      </c>
      <c r="Z195" s="38" t="s">
        <v>1143</v>
      </c>
      <c r="AA195" s="38">
        <v>1942</v>
      </c>
      <c r="AB195" s="38" t="s">
        <v>1596</v>
      </c>
      <c r="AD195" s="38">
        <v>1942</v>
      </c>
    </row>
    <row r="196" spans="2:30" x14ac:dyDescent="0.25">
      <c r="B196" s="124" t="s">
        <v>1553</v>
      </c>
      <c r="C196" s="38" t="s">
        <v>1119</v>
      </c>
      <c r="K196" s="38" t="s">
        <v>1476</v>
      </c>
      <c r="N196" s="38" t="s">
        <v>1554</v>
      </c>
      <c r="R196" s="38" t="s">
        <v>1555</v>
      </c>
      <c r="S196" s="38" t="s">
        <v>1493</v>
      </c>
      <c r="V196" s="38" t="s">
        <v>1484</v>
      </c>
      <c r="X196" s="38">
        <v>3</v>
      </c>
      <c r="Y196" s="38">
        <v>17</v>
      </c>
      <c r="Z196" s="38" t="s">
        <v>1143</v>
      </c>
      <c r="AA196" s="38">
        <v>1942</v>
      </c>
      <c r="AB196" s="38" t="s">
        <v>1596</v>
      </c>
      <c r="AD196" s="38">
        <v>1942</v>
      </c>
    </row>
    <row r="197" spans="2:30" x14ac:dyDescent="0.25">
      <c r="B197" s="124" t="s">
        <v>1556</v>
      </c>
      <c r="C197" s="38" t="s">
        <v>1119</v>
      </c>
      <c r="K197" s="38" t="s">
        <v>1476</v>
      </c>
      <c r="N197" s="38" t="s">
        <v>1557</v>
      </c>
      <c r="R197" s="38" t="s">
        <v>1558</v>
      </c>
      <c r="S197" s="38" t="s">
        <v>1547</v>
      </c>
      <c r="V197" s="38" t="s">
        <v>1484</v>
      </c>
      <c r="X197" s="38">
        <v>3</v>
      </c>
      <c r="Y197" s="38">
        <v>17</v>
      </c>
      <c r="Z197" s="38" t="s">
        <v>1143</v>
      </c>
      <c r="AA197" s="38">
        <v>1942</v>
      </c>
      <c r="AB197" s="38" t="s">
        <v>1596</v>
      </c>
      <c r="AD197" s="38">
        <v>1942</v>
      </c>
    </row>
    <row r="198" spans="2:30" x14ac:dyDescent="0.25">
      <c r="B198" s="124" t="s">
        <v>1559</v>
      </c>
      <c r="C198" s="38" t="s">
        <v>1119</v>
      </c>
      <c r="K198" s="38" t="s">
        <v>1476</v>
      </c>
      <c r="N198" s="38" t="s">
        <v>1560</v>
      </c>
      <c r="R198" s="38" t="s">
        <v>1561</v>
      </c>
      <c r="S198" s="38" t="s">
        <v>1547</v>
      </c>
      <c r="V198" s="38" t="s">
        <v>1484</v>
      </c>
      <c r="X198" s="38">
        <v>3</v>
      </c>
      <c r="Y198" s="38">
        <v>17</v>
      </c>
      <c r="Z198" s="38" t="s">
        <v>1143</v>
      </c>
      <c r="AA198" s="38">
        <v>1942</v>
      </c>
      <c r="AB198" s="38" t="s">
        <v>1596</v>
      </c>
      <c r="AD198" s="38">
        <v>1942</v>
      </c>
    </row>
    <row r="199" spans="2:30" x14ac:dyDescent="0.25">
      <c r="B199" s="124" t="s">
        <v>1562</v>
      </c>
      <c r="C199" s="38" t="s">
        <v>1119</v>
      </c>
      <c r="K199" s="38" t="s">
        <v>1476</v>
      </c>
      <c r="N199" s="38" t="s">
        <v>1563</v>
      </c>
      <c r="R199" s="38" t="s">
        <v>1564</v>
      </c>
      <c r="S199" s="38" t="s">
        <v>1547</v>
      </c>
      <c r="V199" s="38" t="s">
        <v>1484</v>
      </c>
      <c r="X199" s="38">
        <v>3</v>
      </c>
      <c r="Y199" s="38">
        <v>17</v>
      </c>
      <c r="Z199" s="38" t="s">
        <v>1143</v>
      </c>
      <c r="AA199" s="38">
        <v>1942</v>
      </c>
      <c r="AB199" s="38" t="s">
        <v>1303</v>
      </c>
      <c r="AD199" s="38">
        <v>1942</v>
      </c>
    </row>
    <row r="200" spans="2:30" x14ac:dyDescent="0.25">
      <c r="B200" s="124" t="s">
        <v>1565</v>
      </c>
      <c r="C200" s="38" t="s">
        <v>1119</v>
      </c>
      <c r="K200" s="38" t="s">
        <v>1476</v>
      </c>
      <c r="N200" s="38" t="s">
        <v>1566</v>
      </c>
      <c r="R200" s="38" t="s">
        <v>1567</v>
      </c>
      <c r="S200" s="38" t="s">
        <v>1547</v>
      </c>
      <c r="V200" s="38" t="s">
        <v>1484</v>
      </c>
      <c r="X200" s="38">
        <v>3</v>
      </c>
      <c r="Y200" s="38">
        <v>17</v>
      </c>
      <c r="Z200" s="38" t="s">
        <v>1143</v>
      </c>
      <c r="AA200" s="38">
        <v>1942</v>
      </c>
      <c r="AB200" s="38" t="s">
        <v>1485</v>
      </c>
      <c r="AD200" s="38">
        <v>1942</v>
      </c>
    </row>
    <row r="201" spans="2:30" x14ac:dyDescent="0.25">
      <c r="B201" s="124" t="s">
        <v>1568</v>
      </c>
      <c r="C201" s="38" t="s">
        <v>1119</v>
      </c>
      <c r="K201" s="38" t="s">
        <v>1476</v>
      </c>
      <c r="N201" s="38" t="s">
        <v>1569</v>
      </c>
      <c r="R201" s="38" t="s">
        <v>1570</v>
      </c>
      <c r="S201" s="38" t="s">
        <v>1547</v>
      </c>
      <c r="V201" s="38" t="s">
        <v>1484</v>
      </c>
      <c r="X201" s="38">
        <v>3</v>
      </c>
      <c r="Y201" s="38">
        <v>17</v>
      </c>
      <c r="Z201" s="38" t="s">
        <v>1143</v>
      </c>
      <c r="AA201" s="38">
        <v>1942</v>
      </c>
      <c r="AB201" s="38" t="s">
        <v>1597</v>
      </c>
      <c r="AD201" s="38">
        <v>1942</v>
      </c>
    </row>
    <row r="202" spans="2:30" x14ac:dyDescent="0.25">
      <c r="B202" s="124" t="s">
        <v>1571</v>
      </c>
      <c r="C202" s="38" t="s">
        <v>1119</v>
      </c>
      <c r="K202" s="38" t="s">
        <v>1476</v>
      </c>
      <c r="N202" s="38" t="s">
        <v>1572</v>
      </c>
      <c r="R202" s="38" t="s">
        <v>1573</v>
      </c>
      <c r="S202" s="38" t="s">
        <v>1547</v>
      </c>
      <c r="V202" s="38" t="s">
        <v>1484</v>
      </c>
      <c r="X202" s="38">
        <v>3</v>
      </c>
      <c r="Y202" s="38">
        <v>17</v>
      </c>
      <c r="Z202" s="38" t="s">
        <v>1143</v>
      </c>
      <c r="AA202" s="38">
        <v>1942</v>
      </c>
      <c r="AB202" s="38" t="s">
        <v>1485</v>
      </c>
      <c r="AD202" s="38">
        <v>1942</v>
      </c>
    </row>
    <row r="203" spans="2:30" x14ac:dyDescent="0.25">
      <c r="B203" s="124" t="s">
        <v>1574</v>
      </c>
      <c r="C203" s="38" t="s">
        <v>1119</v>
      </c>
      <c r="K203" s="38" t="s">
        <v>1476</v>
      </c>
      <c r="N203" s="38" t="s">
        <v>1575</v>
      </c>
      <c r="R203" s="38" t="s">
        <v>1576</v>
      </c>
      <c r="S203" s="38" t="s">
        <v>1547</v>
      </c>
      <c r="V203" s="38" t="s">
        <v>1484</v>
      </c>
      <c r="X203" s="38">
        <v>3</v>
      </c>
      <c r="Y203" s="38">
        <v>17</v>
      </c>
      <c r="Z203" s="38" t="s">
        <v>1143</v>
      </c>
      <c r="AA203" s="38">
        <v>1942</v>
      </c>
      <c r="AB203" s="38" t="s">
        <v>1598</v>
      </c>
      <c r="AD203" s="38">
        <v>1942</v>
      </c>
    </row>
    <row r="204" spans="2:30" x14ac:dyDescent="0.25">
      <c r="B204" s="124" t="s">
        <v>1577</v>
      </c>
      <c r="C204" s="38" t="s">
        <v>1119</v>
      </c>
      <c r="K204" s="38" t="s">
        <v>1476</v>
      </c>
      <c r="N204" s="38" t="s">
        <v>1578</v>
      </c>
      <c r="R204" s="38" t="s">
        <v>1579</v>
      </c>
      <c r="S204" s="38" t="s">
        <v>1547</v>
      </c>
      <c r="V204" s="38" t="s">
        <v>1484</v>
      </c>
      <c r="X204" s="38">
        <v>3</v>
      </c>
      <c r="Y204" s="38">
        <v>17</v>
      </c>
      <c r="Z204" s="38" t="s">
        <v>1143</v>
      </c>
      <c r="AA204" s="38">
        <v>1942</v>
      </c>
      <c r="AB204" s="38" t="s">
        <v>1485</v>
      </c>
      <c r="AD204" s="38">
        <v>1942</v>
      </c>
    </row>
    <row r="205" spans="2:30" x14ac:dyDescent="0.25">
      <c r="B205" s="124" t="s">
        <v>1580</v>
      </c>
      <c r="C205" s="38" t="s">
        <v>1119</v>
      </c>
      <c r="K205" s="38" t="s">
        <v>1476</v>
      </c>
      <c r="N205" s="38" t="s">
        <v>1581</v>
      </c>
      <c r="R205" s="38" t="s">
        <v>1582</v>
      </c>
      <c r="S205" s="38" t="s">
        <v>1583</v>
      </c>
      <c r="V205" s="38" t="s">
        <v>1484</v>
      </c>
      <c r="X205" s="38">
        <v>3</v>
      </c>
      <c r="Y205" s="38">
        <v>17</v>
      </c>
      <c r="Z205" s="38" t="s">
        <v>1143</v>
      </c>
      <c r="AA205" s="38">
        <v>1942</v>
      </c>
      <c r="AB205" s="38" t="s">
        <v>1485</v>
      </c>
      <c r="AD205" s="38">
        <v>1942</v>
      </c>
    </row>
    <row r="206" spans="2:30" x14ac:dyDescent="0.25">
      <c r="B206" s="124" t="s">
        <v>1584</v>
      </c>
      <c r="C206" s="38" t="s">
        <v>1119</v>
      </c>
      <c r="K206" s="38" t="s">
        <v>1476</v>
      </c>
      <c r="N206" s="38" t="s">
        <v>1585</v>
      </c>
      <c r="R206" s="38" t="s">
        <v>1586</v>
      </c>
      <c r="S206" s="38" t="s">
        <v>1587</v>
      </c>
      <c r="V206" s="38" t="s">
        <v>1484</v>
      </c>
      <c r="X206" s="38">
        <v>3</v>
      </c>
      <c r="Y206" s="38">
        <v>17</v>
      </c>
      <c r="Z206" s="38" t="s">
        <v>1143</v>
      </c>
      <c r="AA206" s="38">
        <v>1942</v>
      </c>
      <c r="AB206" s="38" t="s">
        <v>1485</v>
      </c>
      <c r="AD206" s="38">
        <v>1942</v>
      </c>
    </row>
    <row r="207" spans="2:30" x14ac:dyDescent="0.25">
      <c r="B207" s="124" t="s">
        <v>1588</v>
      </c>
      <c r="C207" s="38" t="s">
        <v>1589</v>
      </c>
      <c r="K207" s="38" t="s">
        <v>1476</v>
      </c>
      <c r="N207" s="38" t="s">
        <v>1590</v>
      </c>
      <c r="R207" s="38" t="s">
        <v>1591</v>
      </c>
      <c r="S207" s="38" t="s">
        <v>1592</v>
      </c>
      <c r="V207" s="38" t="s">
        <v>1484</v>
      </c>
      <c r="X207" s="38">
        <v>3</v>
      </c>
      <c r="Y207" s="38">
        <v>17</v>
      </c>
      <c r="Z207" s="38" t="s">
        <v>1143</v>
      </c>
      <c r="AA207" s="38">
        <v>1942</v>
      </c>
      <c r="AB207" s="38" t="s">
        <v>1485</v>
      </c>
      <c r="AD207" s="38">
        <v>1942</v>
      </c>
    </row>
    <row r="208" spans="2:30" x14ac:dyDescent="0.25">
      <c r="B208" s="124" t="s">
        <v>1593</v>
      </c>
      <c r="C208" s="38" t="s">
        <v>1119</v>
      </c>
      <c r="K208" s="38" t="s">
        <v>1476</v>
      </c>
      <c r="N208" s="38" t="s">
        <v>1525</v>
      </c>
      <c r="R208" s="38" t="s">
        <v>1352</v>
      </c>
      <c r="S208" s="38" t="s">
        <v>1594</v>
      </c>
      <c r="V208" s="38" t="s">
        <v>1484</v>
      </c>
      <c r="X208" s="38">
        <v>3</v>
      </c>
      <c r="Y208" s="38">
        <v>17</v>
      </c>
      <c r="Z208" s="38" t="s">
        <v>1143</v>
      </c>
      <c r="AA208" s="38">
        <v>1942</v>
      </c>
      <c r="AB208" s="38" t="s">
        <v>1599</v>
      </c>
      <c r="AD208" s="38">
        <v>1942</v>
      </c>
    </row>
    <row r="209" spans="2:30" x14ac:dyDescent="0.25">
      <c r="B209" s="124" t="s">
        <v>1600</v>
      </c>
      <c r="C209" s="38" t="s">
        <v>1119</v>
      </c>
      <c r="K209" s="38" t="s">
        <v>1476</v>
      </c>
      <c r="N209" s="38" t="s">
        <v>1525</v>
      </c>
      <c r="R209" s="38" t="s">
        <v>1601</v>
      </c>
      <c r="S209" s="38" t="s">
        <v>1602</v>
      </c>
      <c r="V209" s="38" t="s">
        <v>1484</v>
      </c>
      <c r="X209" s="38">
        <v>3</v>
      </c>
      <c r="Y209" s="38">
        <v>17</v>
      </c>
      <c r="Z209" s="38" t="s">
        <v>1143</v>
      </c>
      <c r="AA209" s="38">
        <v>1942</v>
      </c>
      <c r="AB209" s="38" t="s">
        <v>1603</v>
      </c>
      <c r="AD209" s="38">
        <v>1942</v>
      </c>
    </row>
    <row r="210" spans="2:30" x14ac:dyDescent="0.25">
      <c r="B210" s="124" t="s">
        <v>1532</v>
      </c>
      <c r="C210" s="38" t="s">
        <v>1119</v>
      </c>
      <c r="K210" s="38" t="s">
        <v>1476</v>
      </c>
      <c r="N210" s="38" t="s">
        <v>1604</v>
      </c>
      <c r="R210" s="38" t="s">
        <v>2330</v>
      </c>
      <c r="S210" s="38" t="s">
        <v>1594</v>
      </c>
      <c r="V210" s="38" t="s">
        <v>1484</v>
      </c>
      <c r="X210" s="38">
        <v>3</v>
      </c>
      <c r="Y210" s="38">
        <v>17</v>
      </c>
      <c r="Z210" s="38" t="s">
        <v>1143</v>
      </c>
      <c r="AA210" s="38">
        <v>1942</v>
      </c>
      <c r="AB210" s="38" t="s">
        <v>1605</v>
      </c>
      <c r="AD210" s="38">
        <v>1942</v>
      </c>
    </row>
    <row r="211" spans="2:30" x14ac:dyDescent="0.25">
      <c r="B211" s="124" t="s">
        <v>4256</v>
      </c>
      <c r="C211" s="38" t="s">
        <v>1119</v>
      </c>
      <c r="K211" s="38" t="s">
        <v>1476</v>
      </c>
      <c r="N211" s="38" t="s">
        <v>1606</v>
      </c>
      <c r="R211" s="38" t="s">
        <v>1607</v>
      </c>
      <c r="S211" s="38" t="s">
        <v>1608</v>
      </c>
      <c r="V211" s="38" t="s">
        <v>1484</v>
      </c>
      <c r="X211" s="38">
        <v>3</v>
      </c>
      <c r="Y211" s="38">
        <v>17</v>
      </c>
      <c r="Z211" s="38" t="s">
        <v>1143</v>
      </c>
      <c r="AA211" s="38">
        <v>1942</v>
      </c>
      <c r="AB211" s="38" t="s">
        <v>1605</v>
      </c>
      <c r="AD211" s="38">
        <v>1942</v>
      </c>
    </row>
    <row r="212" spans="2:30" x14ac:dyDescent="0.25">
      <c r="B212" s="124" t="s">
        <v>1609</v>
      </c>
      <c r="C212" s="38" t="s">
        <v>1119</v>
      </c>
      <c r="K212" s="38" t="s">
        <v>1476</v>
      </c>
      <c r="N212" s="38" t="s">
        <v>1554</v>
      </c>
      <c r="R212" s="38" t="s">
        <v>1610</v>
      </c>
      <c r="S212" s="38" t="s">
        <v>1611</v>
      </c>
      <c r="V212" s="38" t="s">
        <v>1484</v>
      </c>
      <c r="X212" s="38">
        <v>3</v>
      </c>
      <c r="Y212" s="38">
        <v>17</v>
      </c>
      <c r="Z212" s="38" t="s">
        <v>1143</v>
      </c>
      <c r="AA212" s="38">
        <v>1942</v>
      </c>
      <c r="AB212" s="38" t="s">
        <v>1605</v>
      </c>
      <c r="AD212" s="38">
        <v>1942</v>
      </c>
    </row>
    <row r="213" spans="2:30" x14ac:dyDescent="0.25">
      <c r="B213" s="124" t="s">
        <v>1612</v>
      </c>
      <c r="C213" s="38" t="s">
        <v>1119</v>
      </c>
      <c r="K213" s="38" t="s">
        <v>1476</v>
      </c>
      <c r="N213" s="38" t="s">
        <v>1606</v>
      </c>
      <c r="R213" s="38" t="s">
        <v>1613</v>
      </c>
      <c r="S213" s="38" t="s">
        <v>1614</v>
      </c>
      <c r="V213" s="38" t="s">
        <v>1484</v>
      </c>
      <c r="X213" s="38">
        <v>3</v>
      </c>
      <c r="Y213" s="38">
        <v>17</v>
      </c>
      <c r="Z213" s="38" t="s">
        <v>1143</v>
      </c>
      <c r="AA213" s="38">
        <v>1942</v>
      </c>
      <c r="AB213" s="38" t="s">
        <v>1605</v>
      </c>
      <c r="AD213" s="38">
        <v>1942</v>
      </c>
    </row>
    <row r="214" spans="2:30" x14ac:dyDescent="0.25">
      <c r="B214" s="124" t="s">
        <v>1615</v>
      </c>
      <c r="C214" s="38" t="s">
        <v>1119</v>
      </c>
      <c r="K214" s="38" t="s">
        <v>1476</v>
      </c>
      <c r="N214" s="38" t="s">
        <v>1617</v>
      </c>
      <c r="R214" s="38" t="s">
        <v>1618</v>
      </c>
      <c r="S214" s="38" t="s">
        <v>1616</v>
      </c>
      <c r="V214" s="38" t="s">
        <v>1484</v>
      </c>
      <c r="X214" s="38">
        <v>3</v>
      </c>
      <c r="Y214" s="38">
        <v>17</v>
      </c>
      <c r="Z214" s="38" t="s">
        <v>1143</v>
      </c>
      <c r="AA214" s="38">
        <v>1942</v>
      </c>
      <c r="AB214" s="38" t="s">
        <v>1619</v>
      </c>
      <c r="AD214" s="38">
        <v>1942</v>
      </c>
    </row>
    <row r="215" spans="2:30" x14ac:dyDescent="0.25">
      <c r="B215" s="124" t="s">
        <v>1620</v>
      </c>
      <c r="C215" s="38" t="s">
        <v>1119</v>
      </c>
      <c r="K215" s="38" t="s">
        <v>1476</v>
      </c>
      <c r="N215" s="38" t="s">
        <v>1621</v>
      </c>
      <c r="R215" s="38" t="s">
        <v>1622</v>
      </c>
      <c r="S215" s="38" t="s">
        <v>1623</v>
      </c>
      <c r="V215" s="38" t="s">
        <v>1484</v>
      </c>
      <c r="X215" s="38">
        <v>3</v>
      </c>
      <c r="Y215" s="38">
        <v>17</v>
      </c>
      <c r="Z215" s="38" t="s">
        <v>1143</v>
      </c>
      <c r="AA215" s="38">
        <v>1942</v>
      </c>
      <c r="AB215" s="38" t="s">
        <v>1619</v>
      </c>
      <c r="AD215" s="38">
        <v>1942</v>
      </c>
    </row>
    <row r="216" spans="2:30" x14ac:dyDescent="0.25">
      <c r="B216" s="124" t="s">
        <v>1624</v>
      </c>
      <c r="C216" s="38" t="s">
        <v>1119</v>
      </c>
      <c r="K216" s="38" t="s">
        <v>1476</v>
      </c>
      <c r="N216" s="38" t="s">
        <v>1625</v>
      </c>
      <c r="R216" s="38" t="s">
        <v>1626</v>
      </c>
      <c r="S216" s="38" t="s">
        <v>1627</v>
      </c>
      <c r="V216" s="38" t="s">
        <v>1484</v>
      </c>
      <c r="X216" s="38">
        <v>3</v>
      </c>
      <c r="Y216" s="38">
        <v>17</v>
      </c>
      <c r="Z216" s="38" t="s">
        <v>1143</v>
      </c>
      <c r="AA216" s="38">
        <v>1942</v>
      </c>
      <c r="AB216" s="38" t="s">
        <v>1628</v>
      </c>
      <c r="AD216" s="38">
        <v>1942</v>
      </c>
    </row>
    <row r="217" spans="2:30" x14ac:dyDescent="0.25">
      <c r="B217" s="124" t="s">
        <v>1513</v>
      </c>
      <c r="C217" s="38" t="s">
        <v>1119</v>
      </c>
      <c r="K217" s="38" t="s">
        <v>1476</v>
      </c>
      <c r="N217" s="38" t="s">
        <v>1536</v>
      </c>
      <c r="R217" s="38" t="s">
        <v>1537</v>
      </c>
      <c r="S217" s="38" t="s">
        <v>1627</v>
      </c>
      <c r="V217" s="38" t="s">
        <v>1484</v>
      </c>
      <c r="X217" s="38">
        <v>3</v>
      </c>
      <c r="Y217" s="38">
        <v>17</v>
      </c>
      <c r="Z217" s="38" t="s">
        <v>1143</v>
      </c>
      <c r="AA217" s="38">
        <v>1942</v>
      </c>
      <c r="AB217" s="38" t="s">
        <v>1628</v>
      </c>
      <c r="AD217" s="38">
        <v>1942</v>
      </c>
    </row>
    <row r="218" spans="2:30" x14ac:dyDescent="0.25">
      <c r="B218" s="124" t="s">
        <v>1518</v>
      </c>
      <c r="C218" s="38" t="s">
        <v>1119</v>
      </c>
      <c r="K218" s="38" t="s">
        <v>1476</v>
      </c>
      <c r="N218" s="38" t="s">
        <v>1629</v>
      </c>
      <c r="R218" s="38" t="s">
        <v>1630</v>
      </c>
      <c r="S218" s="38" t="s">
        <v>1631</v>
      </c>
      <c r="V218" s="38" t="s">
        <v>1484</v>
      </c>
      <c r="X218" s="38">
        <v>3</v>
      </c>
      <c r="Y218" s="38">
        <v>17</v>
      </c>
      <c r="Z218" s="38" t="s">
        <v>1143</v>
      </c>
      <c r="AA218" s="38">
        <v>1942</v>
      </c>
      <c r="AB218" s="38" t="s">
        <v>1628</v>
      </c>
      <c r="AD218" s="38">
        <v>1942</v>
      </c>
    </row>
    <row r="219" spans="2:30" x14ac:dyDescent="0.25">
      <c r="B219" s="124" t="s">
        <v>1632</v>
      </c>
      <c r="C219" s="38" t="s">
        <v>1119</v>
      </c>
      <c r="K219" s="38" t="s">
        <v>1476</v>
      </c>
      <c r="N219" s="38" t="s">
        <v>1633</v>
      </c>
      <c r="R219" s="38" t="s">
        <v>1634</v>
      </c>
      <c r="S219" s="38" t="s">
        <v>1635</v>
      </c>
      <c r="V219" s="38" t="s">
        <v>1484</v>
      </c>
      <c r="X219" s="38">
        <v>4</v>
      </c>
      <c r="Y219" s="38">
        <v>15</v>
      </c>
      <c r="Z219" s="38" t="s">
        <v>1636</v>
      </c>
      <c r="AA219" s="38">
        <v>1942</v>
      </c>
      <c r="AB219" s="38" t="s">
        <v>1595</v>
      </c>
      <c r="AD219" s="38">
        <v>1942</v>
      </c>
    </row>
    <row r="220" spans="2:30" x14ac:dyDescent="0.25">
      <c r="B220" s="124" t="s">
        <v>1637</v>
      </c>
      <c r="C220" s="38" t="s">
        <v>1119</v>
      </c>
      <c r="K220" s="38" t="s">
        <v>1476</v>
      </c>
      <c r="N220" s="38" t="s">
        <v>1638</v>
      </c>
      <c r="R220" s="38" t="s">
        <v>1639</v>
      </c>
      <c r="S220" s="38" t="s">
        <v>1547</v>
      </c>
      <c r="V220" s="38" t="s">
        <v>1484</v>
      </c>
      <c r="X220" s="38">
        <v>4</v>
      </c>
      <c r="Y220" s="38">
        <v>15</v>
      </c>
      <c r="Z220" s="38" t="s">
        <v>1636</v>
      </c>
      <c r="AA220" s="38">
        <v>1942</v>
      </c>
      <c r="AB220" s="38" t="s">
        <v>1595</v>
      </c>
      <c r="AD220" s="38">
        <v>1942</v>
      </c>
    </row>
    <row r="221" spans="2:30" x14ac:dyDescent="0.25">
      <c r="B221" s="124" t="s">
        <v>1640</v>
      </c>
      <c r="C221" s="38" t="s">
        <v>1119</v>
      </c>
      <c r="K221" s="38" t="s">
        <v>1476</v>
      </c>
      <c r="N221" s="38" t="s">
        <v>1641</v>
      </c>
      <c r="R221" s="38" t="s">
        <v>1642</v>
      </c>
      <c r="S221" s="38" t="s">
        <v>1547</v>
      </c>
      <c r="V221" s="38" t="s">
        <v>1484</v>
      </c>
      <c r="X221" s="38">
        <v>4</v>
      </c>
      <c r="Y221" s="38">
        <v>15</v>
      </c>
      <c r="Z221" s="38" t="s">
        <v>1636</v>
      </c>
      <c r="AA221" s="38">
        <v>1942</v>
      </c>
      <c r="AB221" s="38" t="s">
        <v>1595</v>
      </c>
      <c r="AD221" s="38">
        <v>1942</v>
      </c>
    </row>
    <row r="222" spans="2:30" x14ac:dyDescent="0.25">
      <c r="B222" s="124" t="s">
        <v>2796</v>
      </c>
      <c r="C222" s="38" t="s">
        <v>1119</v>
      </c>
      <c r="K222" s="38" t="s">
        <v>1476</v>
      </c>
      <c r="N222" s="38" t="s">
        <v>1643</v>
      </c>
      <c r="R222" s="38" t="s">
        <v>1644</v>
      </c>
      <c r="S222" s="38" t="s">
        <v>1547</v>
      </c>
      <c r="V222" s="38" t="s">
        <v>1484</v>
      </c>
      <c r="X222" s="38">
        <v>4</v>
      </c>
      <c r="Y222" s="38">
        <v>15</v>
      </c>
      <c r="Z222" s="38" t="s">
        <v>1636</v>
      </c>
      <c r="AA222" s="38">
        <v>1942</v>
      </c>
      <c r="AB222" s="38" t="s">
        <v>1595</v>
      </c>
      <c r="AD222" s="38">
        <v>1942</v>
      </c>
    </row>
    <row r="223" spans="2:30" x14ac:dyDescent="0.25">
      <c r="B223" s="124" t="s">
        <v>1645</v>
      </c>
      <c r="C223" s="38" t="s">
        <v>1119</v>
      </c>
      <c r="K223" s="38" t="s">
        <v>1476</v>
      </c>
      <c r="N223" s="38" t="s">
        <v>1646</v>
      </c>
      <c r="R223" s="38" t="s">
        <v>1647</v>
      </c>
      <c r="S223" s="38" t="s">
        <v>1547</v>
      </c>
      <c r="V223" s="38" t="s">
        <v>1484</v>
      </c>
      <c r="X223" s="38">
        <v>4</v>
      </c>
      <c r="Y223" s="38">
        <v>15</v>
      </c>
      <c r="Z223" s="38" t="s">
        <v>1636</v>
      </c>
      <c r="AA223" s="38">
        <v>1942</v>
      </c>
      <c r="AB223" s="38" t="s">
        <v>1595</v>
      </c>
      <c r="AD223" s="38">
        <v>1942</v>
      </c>
    </row>
    <row r="224" spans="2:30" x14ac:dyDescent="0.25">
      <c r="B224" s="124" t="s">
        <v>1648</v>
      </c>
      <c r="C224" s="38" t="s">
        <v>1119</v>
      </c>
      <c r="K224" s="38" t="s">
        <v>1476</v>
      </c>
      <c r="N224" s="38" t="s">
        <v>1554</v>
      </c>
      <c r="R224" s="38" t="s">
        <v>1649</v>
      </c>
      <c r="S224" s="38" t="s">
        <v>1493</v>
      </c>
      <c r="V224" s="38" t="s">
        <v>1484</v>
      </c>
      <c r="X224" s="38">
        <v>4</v>
      </c>
      <c r="Y224" s="38">
        <v>15</v>
      </c>
      <c r="Z224" s="38" t="s">
        <v>1636</v>
      </c>
      <c r="AA224" s="38">
        <v>1942</v>
      </c>
      <c r="AB224" s="38" t="s">
        <v>1598</v>
      </c>
      <c r="AD224" s="38">
        <v>1942</v>
      </c>
    </row>
    <row r="225" spans="2:30" x14ac:dyDescent="0.25">
      <c r="B225" s="124" t="s">
        <v>1650</v>
      </c>
      <c r="C225" s="38" t="s">
        <v>1119</v>
      </c>
      <c r="K225" s="38" t="s">
        <v>1476</v>
      </c>
      <c r="N225" s="38" t="s">
        <v>1651</v>
      </c>
      <c r="R225" s="38" t="s">
        <v>2331</v>
      </c>
      <c r="S225" s="38" t="s">
        <v>1547</v>
      </c>
      <c r="V225" s="38" t="s">
        <v>1484</v>
      </c>
      <c r="X225" s="38">
        <v>4</v>
      </c>
      <c r="Y225" s="38">
        <v>15</v>
      </c>
      <c r="Z225" s="38" t="s">
        <v>1636</v>
      </c>
      <c r="AA225" s="38">
        <v>1942</v>
      </c>
      <c r="AB225" s="38" t="s">
        <v>1598</v>
      </c>
      <c r="AD225" s="38">
        <v>1942</v>
      </c>
    </row>
    <row r="226" spans="2:30" x14ac:dyDescent="0.25">
      <c r="B226" s="124" t="s">
        <v>1652</v>
      </c>
      <c r="C226" s="38" t="s">
        <v>1119</v>
      </c>
      <c r="K226" s="38" t="s">
        <v>1476</v>
      </c>
      <c r="N226" s="38" t="s">
        <v>1653</v>
      </c>
      <c r="R226" s="38" t="s">
        <v>2791</v>
      </c>
      <c r="S226" s="38" t="s">
        <v>1547</v>
      </c>
      <c r="V226" s="38" t="s">
        <v>1484</v>
      </c>
      <c r="X226" s="38">
        <v>4</v>
      </c>
      <c r="Y226" s="38">
        <v>15</v>
      </c>
      <c r="Z226" s="38" t="s">
        <v>1636</v>
      </c>
      <c r="AA226" s="38">
        <v>1942</v>
      </c>
      <c r="AB226" s="38" t="s">
        <v>1598</v>
      </c>
      <c r="AD226" s="38">
        <v>1942</v>
      </c>
    </row>
    <row r="227" spans="2:30" x14ac:dyDescent="0.25">
      <c r="B227" s="124" t="s">
        <v>1654</v>
      </c>
      <c r="C227" s="38" t="s">
        <v>1119</v>
      </c>
      <c r="K227" s="38" t="s">
        <v>1476</v>
      </c>
      <c r="N227" s="38" t="s">
        <v>1655</v>
      </c>
      <c r="R227" s="38" t="s">
        <v>1656</v>
      </c>
      <c r="S227" s="38" t="s">
        <v>1547</v>
      </c>
      <c r="V227" s="38" t="s">
        <v>1484</v>
      </c>
      <c r="X227" s="38">
        <v>4</v>
      </c>
      <c r="Y227" s="38">
        <v>15</v>
      </c>
      <c r="Z227" s="38" t="s">
        <v>1636</v>
      </c>
      <c r="AA227" s="38">
        <v>1942</v>
      </c>
      <c r="AB227" s="38" t="s">
        <v>1598</v>
      </c>
      <c r="AD227" s="38">
        <v>1942</v>
      </c>
    </row>
    <row r="228" spans="2:30" x14ac:dyDescent="0.25">
      <c r="B228" s="124" t="s">
        <v>1657</v>
      </c>
      <c r="C228" s="38" t="s">
        <v>1119</v>
      </c>
      <c r="K228" s="38" t="s">
        <v>1476</v>
      </c>
      <c r="N228" s="38" t="s">
        <v>1658</v>
      </c>
      <c r="R228" s="38" t="s">
        <v>1659</v>
      </c>
      <c r="S228" s="38" t="s">
        <v>1547</v>
      </c>
      <c r="V228" s="38" t="s">
        <v>1484</v>
      </c>
      <c r="X228" s="38">
        <v>4</v>
      </c>
      <c r="Y228" s="38">
        <v>15</v>
      </c>
      <c r="Z228" s="38" t="s">
        <v>1636</v>
      </c>
      <c r="AA228" s="38">
        <v>1942</v>
      </c>
      <c r="AB228" s="38" t="s">
        <v>1598</v>
      </c>
      <c r="AD228" s="38">
        <v>1942</v>
      </c>
    </row>
    <row r="229" spans="2:30" x14ac:dyDescent="0.25">
      <c r="B229" s="124" t="s">
        <v>1660</v>
      </c>
      <c r="C229" s="38" t="s">
        <v>1119</v>
      </c>
      <c r="K229" s="38" t="s">
        <v>1476</v>
      </c>
      <c r="N229" s="38" t="s">
        <v>1661</v>
      </c>
      <c r="R229" s="38" t="s">
        <v>1662</v>
      </c>
      <c r="S229" s="38" t="s">
        <v>1583</v>
      </c>
      <c r="V229" s="38" t="s">
        <v>1484</v>
      </c>
      <c r="X229" s="38">
        <v>4</v>
      </c>
      <c r="Y229" s="38">
        <v>15</v>
      </c>
      <c r="Z229" s="38" t="s">
        <v>1636</v>
      </c>
      <c r="AA229" s="38">
        <v>1942</v>
      </c>
      <c r="AB229" s="38" t="s">
        <v>1598</v>
      </c>
      <c r="AD229" s="38">
        <v>1942</v>
      </c>
    </row>
    <row r="230" spans="2:30" x14ac:dyDescent="0.25">
      <c r="B230" s="124" t="s">
        <v>1515</v>
      </c>
      <c r="C230" s="38" t="s">
        <v>1119</v>
      </c>
      <c r="K230" s="38" t="s">
        <v>1476</v>
      </c>
      <c r="N230" s="38" t="s">
        <v>1663</v>
      </c>
      <c r="R230" s="38" t="s">
        <v>1664</v>
      </c>
      <c r="S230" s="38" t="s">
        <v>1665</v>
      </c>
      <c r="V230" s="38" t="s">
        <v>1484</v>
      </c>
      <c r="X230" s="38">
        <v>4</v>
      </c>
      <c r="Y230" s="38">
        <v>15</v>
      </c>
      <c r="Z230" s="38" t="s">
        <v>1636</v>
      </c>
      <c r="AA230" s="38">
        <v>1942</v>
      </c>
      <c r="AB230" s="38" t="s">
        <v>1598</v>
      </c>
      <c r="AD230" s="38">
        <v>1942</v>
      </c>
    </row>
    <row r="231" spans="2:30" x14ac:dyDescent="0.25">
      <c r="B231" s="124" t="s">
        <v>1666</v>
      </c>
      <c r="C231" s="38" t="s">
        <v>1119</v>
      </c>
      <c r="K231" s="38" t="s">
        <v>1476</v>
      </c>
      <c r="N231" s="38" t="s">
        <v>1667</v>
      </c>
      <c r="R231" s="38" t="s">
        <v>1668</v>
      </c>
      <c r="S231" s="38" t="s">
        <v>1669</v>
      </c>
      <c r="V231" s="38" t="s">
        <v>1484</v>
      </c>
      <c r="X231" s="38">
        <v>4</v>
      </c>
      <c r="Y231" s="38">
        <v>15</v>
      </c>
      <c r="Z231" s="38" t="s">
        <v>1636</v>
      </c>
      <c r="AA231" s="38">
        <v>1942</v>
      </c>
      <c r="AB231" s="38" t="s">
        <v>1598</v>
      </c>
      <c r="AD231" s="38">
        <v>1942</v>
      </c>
    </row>
    <row r="232" spans="2:30" x14ac:dyDescent="0.25">
      <c r="B232" s="124" t="s">
        <v>1670</v>
      </c>
      <c r="C232" s="38" t="s">
        <v>1119</v>
      </c>
      <c r="K232" s="38" t="s">
        <v>1476</v>
      </c>
      <c r="N232" s="38" t="s">
        <v>1671</v>
      </c>
      <c r="R232" s="38" t="s">
        <v>1672</v>
      </c>
      <c r="S232" s="38" t="s">
        <v>1673</v>
      </c>
      <c r="V232" s="38" t="s">
        <v>1484</v>
      </c>
      <c r="X232" s="38">
        <v>4</v>
      </c>
      <c r="Y232" s="38">
        <v>15</v>
      </c>
      <c r="Z232" s="38" t="s">
        <v>1636</v>
      </c>
      <c r="AA232" s="38">
        <v>1942</v>
      </c>
      <c r="AB232" s="38" t="s">
        <v>1599</v>
      </c>
      <c r="AD232" s="38">
        <v>1942</v>
      </c>
    </row>
    <row r="233" spans="2:30" x14ac:dyDescent="0.25">
      <c r="B233" s="124" t="s">
        <v>1674</v>
      </c>
      <c r="C233" s="38" t="s">
        <v>1119</v>
      </c>
      <c r="K233" s="38" t="s">
        <v>1476</v>
      </c>
      <c r="N233" s="38" t="s">
        <v>1132</v>
      </c>
      <c r="R233" s="38" t="s">
        <v>1675</v>
      </c>
      <c r="S233" s="38" t="s">
        <v>1594</v>
      </c>
      <c r="V233" s="38" t="s">
        <v>1484</v>
      </c>
      <c r="X233" s="38">
        <v>4</v>
      </c>
      <c r="Y233" s="38">
        <v>15</v>
      </c>
      <c r="Z233" s="38" t="s">
        <v>1636</v>
      </c>
      <c r="AA233" s="38">
        <v>1942</v>
      </c>
      <c r="AB233" s="38" t="s">
        <v>1676</v>
      </c>
      <c r="AD233" s="38">
        <v>1942</v>
      </c>
    </row>
    <row r="234" spans="2:30" x14ac:dyDescent="0.25">
      <c r="B234" s="124" t="s">
        <v>1565</v>
      </c>
      <c r="C234" s="38" t="s">
        <v>1119</v>
      </c>
      <c r="K234" s="38" t="s">
        <v>1476</v>
      </c>
      <c r="N234" s="38" t="s">
        <v>1677</v>
      </c>
      <c r="R234" s="38" t="s">
        <v>1678</v>
      </c>
      <c r="S234" s="38" t="s">
        <v>1547</v>
      </c>
      <c r="V234" s="38" t="s">
        <v>1484</v>
      </c>
      <c r="X234" s="38">
        <v>4</v>
      </c>
      <c r="Y234" s="38">
        <v>15</v>
      </c>
      <c r="Z234" s="38" t="s">
        <v>1636</v>
      </c>
      <c r="AA234" s="38">
        <v>1942</v>
      </c>
      <c r="AB234" s="38" t="s">
        <v>1676</v>
      </c>
      <c r="AD234" s="38">
        <v>1942</v>
      </c>
    </row>
    <row r="235" spans="2:30" x14ac:dyDescent="0.25">
      <c r="B235" s="124" t="s">
        <v>1679</v>
      </c>
      <c r="C235" s="38" t="s">
        <v>1119</v>
      </c>
      <c r="K235" s="38" t="s">
        <v>1476</v>
      </c>
      <c r="N235" s="38" t="s">
        <v>1680</v>
      </c>
      <c r="R235" s="38" t="s">
        <v>1681</v>
      </c>
      <c r="S235" s="38" t="s">
        <v>1547</v>
      </c>
      <c r="V235" s="38" t="s">
        <v>1484</v>
      </c>
      <c r="X235" s="38">
        <v>4</v>
      </c>
      <c r="Y235" s="38">
        <v>15</v>
      </c>
      <c r="Z235" s="38" t="s">
        <v>1636</v>
      </c>
      <c r="AA235" s="38">
        <v>1942</v>
      </c>
      <c r="AB235" s="38" t="s">
        <v>1676</v>
      </c>
      <c r="AD235" s="38">
        <v>1942</v>
      </c>
    </row>
    <row r="236" spans="2:30" x14ac:dyDescent="0.25">
      <c r="B236" s="124" t="s">
        <v>1532</v>
      </c>
      <c r="C236" s="38" t="s">
        <v>1119</v>
      </c>
      <c r="K236" s="38" t="s">
        <v>1476</v>
      </c>
      <c r="N236" s="38" t="s">
        <v>1682</v>
      </c>
      <c r="R236" s="38" t="s">
        <v>1683</v>
      </c>
      <c r="S236" s="38" t="s">
        <v>1594</v>
      </c>
      <c r="V236" s="38" t="s">
        <v>1484</v>
      </c>
      <c r="X236" s="38">
        <v>4</v>
      </c>
      <c r="Y236" s="38">
        <v>15</v>
      </c>
      <c r="Z236" s="38" t="s">
        <v>1636</v>
      </c>
      <c r="AA236" s="38">
        <v>1942</v>
      </c>
      <c r="AB236" s="38" t="s">
        <v>1605</v>
      </c>
      <c r="AD236" s="38">
        <v>1942</v>
      </c>
    </row>
    <row r="237" spans="2:30" x14ac:dyDescent="0.25">
      <c r="B237" s="124" t="s">
        <v>1684</v>
      </c>
      <c r="C237" s="38" t="s">
        <v>1119</v>
      </c>
      <c r="K237" s="38" t="s">
        <v>1476</v>
      </c>
      <c r="N237" s="38" t="s">
        <v>1685</v>
      </c>
      <c r="R237" s="38" t="s">
        <v>1610</v>
      </c>
      <c r="S237" s="38" t="s">
        <v>1686</v>
      </c>
      <c r="T237" s="38" t="s">
        <v>1602</v>
      </c>
      <c r="V237" s="38" t="s">
        <v>1484</v>
      </c>
      <c r="X237" s="38">
        <v>4</v>
      </c>
      <c r="Y237" s="38">
        <v>15</v>
      </c>
      <c r="Z237" s="38" t="s">
        <v>1636</v>
      </c>
      <c r="AA237" s="38">
        <v>1942</v>
      </c>
      <c r="AB237" s="38" t="s">
        <v>1605</v>
      </c>
      <c r="AD237" s="38">
        <v>1942</v>
      </c>
    </row>
    <row r="238" spans="2:30" x14ac:dyDescent="0.25">
      <c r="B238" s="124" t="s">
        <v>1687</v>
      </c>
      <c r="C238" s="38" t="s">
        <v>1119</v>
      </c>
      <c r="K238" s="38" t="s">
        <v>1476</v>
      </c>
      <c r="N238" s="38" t="s">
        <v>1688</v>
      </c>
      <c r="R238" s="38" t="s">
        <v>1689</v>
      </c>
      <c r="S238" s="38" t="s">
        <v>1547</v>
      </c>
      <c r="V238" s="38" t="s">
        <v>1484</v>
      </c>
      <c r="X238" s="38">
        <v>4</v>
      </c>
      <c r="Y238" s="38">
        <v>15</v>
      </c>
      <c r="Z238" s="38" t="s">
        <v>1636</v>
      </c>
      <c r="AA238" s="38">
        <v>1942</v>
      </c>
      <c r="AB238" s="38" t="s">
        <v>1605</v>
      </c>
      <c r="AD238" s="38">
        <v>1942</v>
      </c>
    </row>
    <row r="239" spans="2:30" x14ac:dyDescent="0.25">
      <c r="B239" s="124" t="s">
        <v>2797</v>
      </c>
      <c r="C239" s="38" t="s">
        <v>1119</v>
      </c>
      <c r="K239" s="38" t="s">
        <v>1476</v>
      </c>
      <c r="N239" s="38" t="s">
        <v>1690</v>
      </c>
      <c r="R239" s="38" t="s">
        <v>1691</v>
      </c>
      <c r="S239" s="38" t="s">
        <v>1594</v>
      </c>
      <c r="V239" s="38" t="s">
        <v>1484</v>
      </c>
      <c r="X239" s="38">
        <v>4</v>
      </c>
      <c r="Y239" s="38">
        <v>15</v>
      </c>
      <c r="Z239" s="38" t="s">
        <v>1636</v>
      </c>
      <c r="AA239" s="38">
        <v>1942</v>
      </c>
      <c r="AB239" s="38" t="s">
        <v>46</v>
      </c>
      <c r="AD239" s="38">
        <v>1942</v>
      </c>
    </row>
    <row r="240" spans="2:30" x14ac:dyDescent="0.25">
      <c r="B240" s="124" t="s">
        <v>1692</v>
      </c>
      <c r="C240" s="38" t="s">
        <v>1119</v>
      </c>
      <c r="K240" s="38" t="s">
        <v>1476</v>
      </c>
      <c r="N240" s="38" t="s">
        <v>1693</v>
      </c>
      <c r="R240" s="38" t="s">
        <v>632</v>
      </c>
      <c r="S240" s="38" t="s">
        <v>1594</v>
      </c>
      <c r="V240" s="38" t="s">
        <v>1484</v>
      </c>
      <c r="X240" s="38">
        <v>4</v>
      </c>
      <c r="Y240" s="38">
        <v>15</v>
      </c>
      <c r="Z240" s="38" t="s">
        <v>1636</v>
      </c>
      <c r="AA240" s="38">
        <v>1942</v>
      </c>
      <c r="AB240" s="38" t="s">
        <v>1628</v>
      </c>
      <c r="AD240" s="38">
        <v>1942</v>
      </c>
    </row>
    <row r="241" spans="2:30" x14ac:dyDescent="0.25">
      <c r="B241" s="124" t="s">
        <v>1518</v>
      </c>
      <c r="C241" s="38" t="s">
        <v>1119</v>
      </c>
      <c r="K241" s="38" t="s">
        <v>1476</v>
      </c>
      <c r="N241" s="38" t="s">
        <v>1694</v>
      </c>
      <c r="R241" s="38" t="s">
        <v>1695</v>
      </c>
      <c r="S241" s="38" t="s">
        <v>1547</v>
      </c>
      <c r="V241" s="38" t="s">
        <v>1484</v>
      </c>
      <c r="X241" s="38">
        <v>4</v>
      </c>
      <c r="Y241" s="38">
        <v>15</v>
      </c>
      <c r="Z241" s="38" t="s">
        <v>1636</v>
      </c>
      <c r="AA241" s="38">
        <v>1942</v>
      </c>
      <c r="AB241" s="38" t="s">
        <v>1628</v>
      </c>
      <c r="AD241" s="38">
        <v>1942</v>
      </c>
    </row>
    <row r="242" spans="2:30" x14ac:dyDescent="0.25">
      <c r="B242" s="124" t="s">
        <v>1513</v>
      </c>
      <c r="C242" s="38" t="s">
        <v>1119</v>
      </c>
      <c r="K242" s="38" t="s">
        <v>1476</v>
      </c>
      <c r="N242" s="38" t="s">
        <v>1536</v>
      </c>
      <c r="R242" s="38" t="s">
        <v>1696</v>
      </c>
      <c r="S242" s="38" t="s">
        <v>1627</v>
      </c>
      <c r="V242" s="38" t="s">
        <v>1484</v>
      </c>
      <c r="X242" s="38">
        <v>4</v>
      </c>
      <c r="Y242" s="38">
        <v>15</v>
      </c>
      <c r="Z242" s="38" t="s">
        <v>1636</v>
      </c>
      <c r="AA242" s="38">
        <v>1942</v>
      </c>
      <c r="AB242" s="38" t="s">
        <v>1628</v>
      </c>
      <c r="AD242" s="38">
        <v>1942</v>
      </c>
    </row>
    <row r="243" spans="2:30" x14ac:dyDescent="0.25">
      <c r="B243" s="124" t="s">
        <v>1632</v>
      </c>
      <c r="C243" s="38" t="s">
        <v>1119</v>
      </c>
      <c r="K243" s="38" t="s">
        <v>1476</v>
      </c>
      <c r="N243" s="38" t="s">
        <v>1525</v>
      </c>
      <c r="R243" s="38" t="s">
        <v>2332</v>
      </c>
      <c r="S243" s="38" t="s">
        <v>1697</v>
      </c>
      <c r="V243" s="38" t="s">
        <v>1484</v>
      </c>
      <c r="X243" s="38">
        <v>5</v>
      </c>
      <c r="Y243" s="38">
        <v>19</v>
      </c>
      <c r="Z243" s="38" t="s">
        <v>1147</v>
      </c>
      <c r="AA243" s="38">
        <v>1942</v>
      </c>
      <c r="AB243" s="38" t="s">
        <v>1595</v>
      </c>
      <c r="AD243" s="38">
        <v>1942</v>
      </c>
    </row>
    <row r="244" spans="2:30" x14ac:dyDescent="0.25">
      <c r="B244" s="124" t="s">
        <v>1698</v>
      </c>
      <c r="C244" s="38" t="s">
        <v>1119</v>
      </c>
      <c r="K244" s="38" t="s">
        <v>1476</v>
      </c>
      <c r="N244" s="38" t="s">
        <v>1699</v>
      </c>
      <c r="R244" s="38" t="s">
        <v>2331</v>
      </c>
      <c r="S244" s="38" t="s">
        <v>1547</v>
      </c>
      <c r="V244" s="38" t="s">
        <v>1484</v>
      </c>
      <c r="X244" s="38">
        <v>5</v>
      </c>
      <c r="Y244" s="38">
        <v>19</v>
      </c>
      <c r="Z244" s="38" t="s">
        <v>1147</v>
      </c>
      <c r="AA244" s="38">
        <v>1942</v>
      </c>
      <c r="AB244" s="38" t="s">
        <v>1595</v>
      </c>
      <c r="AD244" s="38">
        <v>1942</v>
      </c>
    </row>
    <row r="245" spans="2:30" x14ac:dyDescent="0.25">
      <c r="B245" s="124" t="s">
        <v>1700</v>
      </c>
      <c r="C245" s="38" t="s">
        <v>1119</v>
      </c>
      <c r="K245" s="38" t="s">
        <v>1476</v>
      </c>
      <c r="N245" s="38" t="s">
        <v>1701</v>
      </c>
      <c r="R245" s="38" t="s">
        <v>1702</v>
      </c>
      <c r="S245" s="38" t="s">
        <v>1703</v>
      </c>
      <c r="V245" s="38" t="s">
        <v>1484</v>
      </c>
      <c r="X245" s="38">
        <v>5</v>
      </c>
      <c r="Y245" s="38">
        <v>19</v>
      </c>
      <c r="Z245" s="38" t="s">
        <v>1147</v>
      </c>
      <c r="AA245" s="38">
        <v>1942</v>
      </c>
      <c r="AB245" s="38" t="s">
        <v>1595</v>
      </c>
      <c r="AD245" s="38">
        <v>1942</v>
      </c>
    </row>
    <row r="246" spans="2:30" x14ac:dyDescent="0.25">
      <c r="B246" s="124" t="s">
        <v>2805</v>
      </c>
      <c r="C246" s="38" t="s">
        <v>1119</v>
      </c>
      <c r="K246" s="38" t="s">
        <v>1476</v>
      </c>
      <c r="N246" s="38" t="s">
        <v>1704</v>
      </c>
      <c r="R246" s="38" t="s">
        <v>1705</v>
      </c>
      <c r="S246" s="38" t="s">
        <v>1706</v>
      </c>
      <c r="V246" s="38" t="s">
        <v>1484</v>
      </c>
      <c r="X246" s="38">
        <v>5</v>
      </c>
      <c r="Y246" s="38">
        <v>19</v>
      </c>
      <c r="Z246" s="38" t="s">
        <v>1147</v>
      </c>
      <c r="AA246" s="38">
        <v>1942</v>
      </c>
      <c r="AB246" s="38" t="s">
        <v>1595</v>
      </c>
      <c r="AD246" s="38">
        <v>1942</v>
      </c>
    </row>
    <row r="247" spans="2:30" x14ac:dyDescent="0.25">
      <c r="B247" s="124" t="s">
        <v>1707</v>
      </c>
      <c r="C247" s="38" t="s">
        <v>1119</v>
      </c>
      <c r="K247" s="38" t="s">
        <v>1476</v>
      </c>
      <c r="N247" s="38" t="s">
        <v>1708</v>
      </c>
      <c r="R247" s="38" t="s">
        <v>1709</v>
      </c>
      <c r="S247" s="38" t="s">
        <v>1547</v>
      </c>
      <c r="V247" s="38" t="s">
        <v>1484</v>
      </c>
      <c r="X247" s="38">
        <v>5</v>
      </c>
      <c r="Y247" s="38">
        <v>19</v>
      </c>
      <c r="Z247" s="38" t="s">
        <v>1147</v>
      </c>
      <c r="AA247" s="38">
        <v>1942</v>
      </c>
      <c r="AB247" s="38" t="s">
        <v>1595</v>
      </c>
      <c r="AD247" s="38">
        <v>1942</v>
      </c>
    </row>
    <row r="248" spans="2:30" x14ac:dyDescent="0.25">
      <c r="B248" s="124" t="s">
        <v>1710</v>
      </c>
      <c r="C248" s="38" t="s">
        <v>1119</v>
      </c>
      <c r="K248" s="38" t="s">
        <v>1476</v>
      </c>
      <c r="N248" s="38" t="s">
        <v>1711</v>
      </c>
      <c r="R248" s="38" t="s">
        <v>2331</v>
      </c>
      <c r="S248" s="38" t="s">
        <v>1712</v>
      </c>
      <c r="T248" s="38" t="s">
        <v>1547</v>
      </c>
      <c r="V248" s="38" t="s">
        <v>1484</v>
      </c>
      <c r="X248" s="38">
        <v>5</v>
      </c>
      <c r="Y248" s="38">
        <v>19</v>
      </c>
      <c r="Z248" s="38" t="s">
        <v>1147</v>
      </c>
      <c r="AA248" s="38">
        <v>1942</v>
      </c>
      <c r="AB248" s="38" t="s">
        <v>1303</v>
      </c>
      <c r="AD248" s="38">
        <v>1942</v>
      </c>
    </row>
    <row r="249" spans="2:30" x14ac:dyDescent="0.25">
      <c r="B249" s="124" t="s">
        <v>1713</v>
      </c>
      <c r="C249" s="38" t="s">
        <v>1119</v>
      </c>
      <c r="K249" s="38" t="s">
        <v>1476</v>
      </c>
      <c r="N249" s="38" t="s">
        <v>1714</v>
      </c>
      <c r="R249" s="38" t="s">
        <v>1715</v>
      </c>
      <c r="S249" s="38" t="s">
        <v>1716</v>
      </c>
      <c r="T249" s="38" t="s">
        <v>1547</v>
      </c>
      <c r="V249" s="38" t="s">
        <v>1484</v>
      </c>
      <c r="X249" s="38">
        <v>5</v>
      </c>
      <c r="Y249" s="38">
        <v>19</v>
      </c>
      <c r="Z249" s="38" t="s">
        <v>1147</v>
      </c>
      <c r="AA249" s="38">
        <v>1942</v>
      </c>
      <c r="AB249" s="38" t="s">
        <v>1598</v>
      </c>
      <c r="AD249" s="38">
        <v>1942</v>
      </c>
    </row>
    <row r="250" spans="2:30" x14ac:dyDescent="0.25">
      <c r="B250" s="124" t="s">
        <v>1717</v>
      </c>
      <c r="C250" s="38" t="s">
        <v>1119</v>
      </c>
      <c r="K250" s="38" t="s">
        <v>1476</v>
      </c>
      <c r="N250" s="38" t="s">
        <v>1718</v>
      </c>
      <c r="R250" s="38" t="s">
        <v>1547</v>
      </c>
      <c r="V250" s="38" t="s">
        <v>1484</v>
      </c>
      <c r="X250" s="38">
        <v>5</v>
      </c>
      <c r="Y250" s="38">
        <v>19</v>
      </c>
      <c r="Z250" s="38" t="s">
        <v>1147</v>
      </c>
      <c r="AA250" s="38">
        <v>1942</v>
      </c>
      <c r="AB250" s="38" t="s">
        <v>1598</v>
      </c>
      <c r="AD250" s="38">
        <v>1942</v>
      </c>
    </row>
    <row r="251" spans="2:30" x14ac:dyDescent="0.25">
      <c r="B251" s="124" t="s">
        <v>1719</v>
      </c>
      <c r="C251" s="38" t="s">
        <v>1119</v>
      </c>
      <c r="K251" s="38" t="s">
        <v>1476</v>
      </c>
      <c r="N251" s="38" t="s">
        <v>1720</v>
      </c>
      <c r="R251" s="38" t="s">
        <v>1721</v>
      </c>
      <c r="S251" s="38" t="s">
        <v>1547</v>
      </c>
      <c r="V251" s="38" t="s">
        <v>1484</v>
      </c>
      <c r="X251" s="38">
        <v>5</v>
      </c>
      <c r="Y251" s="38">
        <v>19</v>
      </c>
      <c r="Z251" s="38" t="s">
        <v>1147</v>
      </c>
      <c r="AA251" s="38">
        <v>1942</v>
      </c>
      <c r="AB251" s="38" t="s">
        <v>1598</v>
      </c>
      <c r="AD251" s="38">
        <v>1942</v>
      </c>
    </row>
    <row r="252" spans="2:30" x14ac:dyDescent="0.25">
      <c r="B252" s="124" t="s">
        <v>1722</v>
      </c>
      <c r="C252" s="38" t="s">
        <v>1119</v>
      </c>
      <c r="K252" s="38" t="s">
        <v>1476</v>
      </c>
      <c r="N252" s="38" t="s">
        <v>1723</v>
      </c>
      <c r="R252" s="38" t="s">
        <v>1724</v>
      </c>
      <c r="S252" s="38" t="s">
        <v>1547</v>
      </c>
      <c r="V252" s="38" t="s">
        <v>1484</v>
      </c>
      <c r="X252" s="38">
        <v>5</v>
      </c>
      <c r="Y252" s="38">
        <v>19</v>
      </c>
      <c r="Z252" s="38" t="s">
        <v>1147</v>
      </c>
      <c r="AA252" s="38">
        <v>1942</v>
      </c>
      <c r="AB252" s="38" t="s">
        <v>1598</v>
      </c>
      <c r="AD252" s="38">
        <v>1942</v>
      </c>
    </row>
    <row r="253" spans="2:30" x14ac:dyDescent="0.25">
      <c r="B253" s="124" t="s">
        <v>1725</v>
      </c>
      <c r="C253" s="38" t="s">
        <v>1119</v>
      </c>
      <c r="K253" s="38" t="s">
        <v>1476</v>
      </c>
      <c r="N253" s="38" t="s">
        <v>1726</v>
      </c>
      <c r="R253" s="38" t="s">
        <v>1727</v>
      </c>
      <c r="S253" s="38" t="s">
        <v>1728</v>
      </c>
      <c r="V253" s="38" t="s">
        <v>1484</v>
      </c>
      <c r="X253" s="38">
        <v>5</v>
      </c>
      <c r="Y253" s="38">
        <v>19</v>
      </c>
      <c r="Z253" s="38" t="s">
        <v>1147</v>
      </c>
      <c r="AA253" s="38">
        <v>1942</v>
      </c>
      <c r="AB253" s="38" t="s">
        <v>1598</v>
      </c>
      <c r="AD253" s="38">
        <v>1942</v>
      </c>
    </row>
    <row r="254" spans="2:30" x14ac:dyDescent="0.25">
      <c r="B254" s="124" t="s">
        <v>1729</v>
      </c>
      <c r="C254" s="38" t="s">
        <v>1119</v>
      </c>
      <c r="K254" s="38" t="s">
        <v>1476</v>
      </c>
      <c r="N254" s="38" t="s">
        <v>1569</v>
      </c>
      <c r="R254" s="38" t="s">
        <v>1730</v>
      </c>
      <c r="S254" s="38" t="s">
        <v>1547</v>
      </c>
      <c r="V254" s="38" t="s">
        <v>1484</v>
      </c>
      <c r="X254" s="38">
        <v>5</v>
      </c>
      <c r="Y254" s="38">
        <v>19</v>
      </c>
      <c r="Z254" s="38" t="s">
        <v>1147</v>
      </c>
      <c r="AA254" s="38">
        <v>1942</v>
      </c>
      <c r="AB254" s="38" t="s">
        <v>1598</v>
      </c>
      <c r="AD254" s="38">
        <v>1942</v>
      </c>
    </row>
    <row r="255" spans="2:30" x14ac:dyDescent="0.25">
      <c r="B255" s="124" t="s">
        <v>1731</v>
      </c>
      <c r="C255" s="38" t="s">
        <v>1119</v>
      </c>
      <c r="K255" s="38" t="s">
        <v>1476</v>
      </c>
      <c r="N255" s="38" t="s">
        <v>1732</v>
      </c>
      <c r="R255" s="38" t="s">
        <v>1733</v>
      </c>
      <c r="S255" s="38" t="s">
        <v>1547</v>
      </c>
      <c r="V255" s="38" t="s">
        <v>1484</v>
      </c>
      <c r="X255" s="38">
        <v>5</v>
      </c>
      <c r="Y255" s="38">
        <v>19</v>
      </c>
      <c r="Z255" s="38" t="s">
        <v>1147</v>
      </c>
      <c r="AA255" s="38">
        <v>1942</v>
      </c>
      <c r="AB255" s="38" t="s">
        <v>1598</v>
      </c>
      <c r="AD255" s="38">
        <v>1942</v>
      </c>
    </row>
    <row r="256" spans="2:30" x14ac:dyDescent="0.25">
      <c r="B256" s="124" t="s">
        <v>2798</v>
      </c>
      <c r="C256" s="38" t="s">
        <v>1119</v>
      </c>
      <c r="K256" s="38" t="s">
        <v>1476</v>
      </c>
      <c r="N256" s="38" t="s">
        <v>1734</v>
      </c>
      <c r="R256" s="38" t="s">
        <v>1735</v>
      </c>
      <c r="S256" s="38" t="s">
        <v>1594</v>
      </c>
      <c r="V256" s="38" t="s">
        <v>1484</v>
      </c>
      <c r="X256" s="38">
        <v>5</v>
      </c>
      <c r="Y256" s="38">
        <v>19</v>
      </c>
      <c r="Z256" s="38" t="s">
        <v>1147</v>
      </c>
      <c r="AA256" s="38">
        <v>1942</v>
      </c>
      <c r="AB256" s="38" t="s">
        <v>1738</v>
      </c>
      <c r="AD256" s="38">
        <v>1942</v>
      </c>
    </row>
    <row r="257" spans="2:30" x14ac:dyDescent="0.25">
      <c r="B257" s="124" t="s">
        <v>1740</v>
      </c>
      <c r="C257" s="38" t="s">
        <v>1119</v>
      </c>
      <c r="K257" s="38" t="s">
        <v>1476</v>
      </c>
      <c r="N257" s="38" t="s">
        <v>1736</v>
      </c>
      <c r="R257" s="38" t="s">
        <v>1737</v>
      </c>
      <c r="S257" s="38" t="s">
        <v>1594</v>
      </c>
      <c r="V257" s="38" t="s">
        <v>1484</v>
      </c>
      <c r="X257" s="38">
        <v>5</v>
      </c>
      <c r="Y257" s="38">
        <v>19</v>
      </c>
      <c r="Z257" s="38" t="s">
        <v>1147</v>
      </c>
      <c r="AA257" s="38">
        <v>1942</v>
      </c>
      <c r="AB257" s="38" t="s">
        <v>1739</v>
      </c>
      <c r="AD257" s="38">
        <v>1942</v>
      </c>
    </row>
    <row r="258" spans="2:30" x14ac:dyDescent="0.25">
      <c r="B258" s="124" t="s">
        <v>1741</v>
      </c>
      <c r="C258" s="38" t="s">
        <v>1119</v>
      </c>
      <c r="K258" s="38" t="s">
        <v>1476</v>
      </c>
      <c r="N258" s="38" t="s">
        <v>1132</v>
      </c>
      <c r="R258" s="38" t="s">
        <v>1742</v>
      </c>
      <c r="S258" s="38" t="s">
        <v>1743</v>
      </c>
      <c r="V258" s="38" t="s">
        <v>1484</v>
      </c>
      <c r="X258" s="38">
        <v>5</v>
      </c>
      <c r="Y258" s="38">
        <v>19</v>
      </c>
      <c r="Z258" s="38" t="s">
        <v>1147</v>
      </c>
      <c r="AA258" s="38">
        <v>1942</v>
      </c>
      <c r="AB258" s="38" t="s">
        <v>1744</v>
      </c>
      <c r="AD258" s="38">
        <v>1942</v>
      </c>
    </row>
    <row r="259" spans="2:30" x14ac:dyDescent="0.25">
      <c r="B259" s="124" t="s">
        <v>1745</v>
      </c>
      <c r="C259" s="38" t="s">
        <v>1119</v>
      </c>
      <c r="K259" s="38" t="s">
        <v>1476</v>
      </c>
      <c r="N259" s="38" t="s">
        <v>1746</v>
      </c>
      <c r="R259" s="38" t="s">
        <v>1747</v>
      </c>
      <c r="S259" s="38" t="s">
        <v>1594</v>
      </c>
      <c r="V259" s="38" t="s">
        <v>1484</v>
      </c>
      <c r="X259" s="38">
        <v>5</v>
      </c>
      <c r="Y259" s="38">
        <v>19</v>
      </c>
      <c r="Z259" s="38" t="s">
        <v>1147</v>
      </c>
      <c r="AA259" s="38">
        <v>1942</v>
      </c>
      <c r="AB259" s="38" t="s">
        <v>1676</v>
      </c>
      <c r="AD259" s="38">
        <v>1942</v>
      </c>
    </row>
    <row r="260" spans="2:30" x14ac:dyDescent="0.25">
      <c r="B260" s="124" t="s">
        <v>1532</v>
      </c>
      <c r="C260" s="38" t="s">
        <v>1119</v>
      </c>
      <c r="K260" s="38" t="s">
        <v>1476</v>
      </c>
      <c r="N260" s="38" t="s">
        <v>1683</v>
      </c>
      <c r="R260" s="38" t="s">
        <v>1748</v>
      </c>
      <c r="V260" s="38" t="s">
        <v>1484</v>
      </c>
      <c r="X260" s="38">
        <v>5</v>
      </c>
      <c r="Y260" s="38">
        <v>19</v>
      </c>
      <c r="Z260" s="38" t="s">
        <v>1147</v>
      </c>
      <c r="AA260" s="38">
        <v>1942</v>
      </c>
      <c r="AB260" s="38" t="s">
        <v>1605</v>
      </c>
      <c r="AD260" s="38">
        <v>1942</v>
      </c>
    </row>
    <row r="261" spans="2:30" x14ac:dyDescent="0.25">
      <c r="B261" s="124" t="s">
        <v>1749</v>
      </c>
      <c r="C261" s="38" t="s">
        <v>1119</v>
      </c>
      <c r="K261" s="38" t="s">
        <v>1476</v>
      </c>
      <c r="N261" s="38" t="s">
        <v>1606</v>
      </c>
      <c r="R261" s="38" t="s">
        <v>1750</v>
      </c>
      <c r="S261" s="38" t="s">
        <v>1594</v>
      </c>
      <c r="V261" s="38" t="s">
        <v>1484</v>
      </c>
      <c r="X261" s="38">
        <v>5</v>
      </c>
      <c r="Y261" s="38">
        <v>19</v>
      </c>
      <c r="Z261" s="38" t="s">
        <v>1147</v>
      </c>
      <c r="AA261" s="38">
        <v>1942</v>
      </c>
      <c r="AB261" s="38" t="s">
        <v>1605</v>
      </c>
      <c r="AD261" s="38">
        <v>1942</v>
      </c>
    </row>
    <row r="262" spans="2:30" x14ac:dyDescent="0.25">
      <c r="B262" s="124" t="s">
        <v>1751</v>
      </c>
      <c r="C262" s="38" t="s">
        <v>1119</v>
      </c>
      <c r="K262" s="38" t="s">
        <v>1476</v>
      </c>
      <c r="N262" s="38" t="s">
        <v>1752</v>
      </c>
      <c r="R262" s="38" t="s">
        <v>1753</v>
      </c>
      <c r="S262" s="38" t="s">
        <v>1754</v>
      </c>
      <c r="V262" s="38" t="s">
        <v>1484</v>
      </c>
      <c r="X262" s="38">
        <v>5</v>
      </c>
      <c r="Y262" s="38">
        <v>19</v>
      </c>
      <c r="Z262" s="38" t="s">
        <v>1147</v>
      </c>
      <c r="AA262" s="38">
        <v>1942</v>
      </c>
      <c r="AB262" s="38" t="s">
        <v>1605</v>
      </c>
      <c r="AD262" s="38">
        <v>1942</v>
      </c>
    </row>
    <row r="263" spans="2:30" x14ac:dyDescent="0.25">
      <c r="B263" s="124" t="s">
        <v>1755</v>
      </c>
      <c r="C263" s="38" t="s">
        <v>1119</v>
      </c>
      <c r="K263" s="38" t="s">
        <v>1476</v>
      </c>
      <c r="N263" s="38" t="s">
        <v>1756</v>
      </c>
      <c r="R263" s="38" t="s">
        <v>1757</v>
      </c>
      <c r="S263" s="38" t="s">
        <v>1547</v>
      </c>
      <c r="V263" s="38" t="s">
        <v>1484</v>
      </c>
      <c r="X263" s="38">
        <v>5</v>
      </c>
      <c r="Y263" s="38">
        <v>19</v>
      </c>
      <c r="Z263" s="38" t="s">
        <v>1147</v>
      </c>
      <c r="AA263" s="38">
        <v>1942</v>
      </c>
      <c r="AB263" s="38" t="s">
        <v>1619</v>
      </c>
      <c r="AD263" s="38">
        <v>1942</v>
      </c>
    </row>
    <row r="264" spans="2:30" x14ac:dyDescent="0.25">
      <c r="B264" s="124" t="s">
        <v>1758</v>
      </c>
      <c r="C264" s="38" t="s">
        <v>1119</v>
      </c>
      <c r="K264" s="38" t="s">
        <v>1476</v>
      </c>
      <c r="N264" s="38" t="s">
        <v>1540</v>
      </c>
      <c r="R264" s="38" t="s">
        <v>1759</v>
      </c>
      <c r="S264" s="38" t="s">
        <v>1760</v>
      </c>
      <c r="V264" s="38" t="s">
        <v>1484</v>
      </c>
      <c r="X264" s="38">
        <v>5</v>
      </c>
      <c r="Y264" s="38">
        <v>19</v>
      </c>
      <c r="Z264" s="38" t="s">
        <v>1147</v>
      </c>
      <c r="AA264" s="38">
        <v>1942</v>
      </c>
      <c r="AB264" s="38" t="s">
        <v>1619</v>
      </c>
      <c r="AD264" s="38">
        <v>1942</v>
      </c>
    </row>
    <row r="265" spans="2:30" x14ac:dyDescent="0.25">
      <c r="B265" s="124" t="s">
        <v>1761</v>
      </c>
      <c r="C265" s="38" t="s">
        <v>1119</v>
      </c>
      <c r="K265" s="38" t="s">
        <v>1476</v>
      </c>
      <c r="N265" s="38" t="s">
        <v>1762</v>
      </c>
      <c r="R265" s="38" t="s">
        <v>1763</v>
      </c>
      <c r="S265" s="38" t="s">
        <v>1594</v>
      </c>
      <c r="V265" s="38" t="s">
        <v>1484</v>
      </c>
      <c r="X265" s="38">
        <v>5</v>
      </c>
      <c r="Y265" s="38">
        <v>19</v>
      </c>
      <c r="Z265" s="38" t="s">
        <v>1147</v>
      </c>
      <c r="AA265" s="38">
        <v>1942</v>
      </c>
      <c r="AB265" s="38" t="s">
        <v>1764</v>
      </c>
      <c r="AD265" s="38">
        <v>1942</v>
      </c>
    </row>
    <row r="266" spans="2:30" x14ac:dyDescent="0.25">
      <c r="B266" s="124" t="s">
        <v>1513</v>
      </c>
      <c r="C266" s="38" t="s">
        <v>1119</v>
      </c>
      <c r="K266" s="38" t="s">
        <v>1476</v>
      </c>
      <c r="N266" s="38" t="s">
        <v>1536</v>
      </c>
      <c r="R266" s="38" t="s">
        <v>1765</v>
      </c>
      <c r="S266" s="38" t="s">
        <v>1594</v>
      </c>
      <c r="V266" s="38" t="s">
        <v>1484</v>
      </c>
      <c r="X266" s="38">
        <v>5</v>
      </c>
      <c r="Y266" s="38">
        <v>19</v>
      </c>
      <c r="Z266" s="38" t="s">
        <v>1147</v>
      </c>
      <c r="AA266" s="38">
        <v>1942</v>
      </c>
      <c r="AB266" s="38" t="s">
        <v>1628</v>
      </c>
      <c r="AD266" s="38">
        <v>1942</v>
      </c>
    </row>
    <row r="267" spans="2:30" x14ac:dyDescent="0.25">
      <c r="B267" s="124" t="s">
        <v>1518</v>
      </c>
      <c r="C267" s="38" t="s">
        <v>1119</v>
      </c>
      <c r="K267" s="38" t="s">
        <v>1476</v>
      </c>
      <c r="N267" s="38" t="s">
        <v>1766</v>
      </c>
      <c r="R267" s="38" t="s">
        <v>1767</v>
      </c>
      <c r="S267" s="38" t="s">
        <v>1594</v>
      </c>
      <c r="V267" s="38" t="s">
        <v>1484</v>
      </c>
      <c r="X267" s="38">
        <v>5</v>
      </c>
      <c r="Y267" s="38">
        <v>19</v>
      </c>
      <c r="Z267" s="38" t="s">
        <v>1147</v>
      </c>
      <c r="AA267" s="38">
        <v>1942</v>
      </c>
      <c r="AB267" s="38" t="s">
        <v>1628</v>
      </c>
      <c r="AD267" s="38">
        <v>1942</v>
      </c>
    </row>
    <row r="268" spans="2:30" x14ac:dyDescent="0.25">
      <c r="B268" s="124" t="s">
        <v>1632</v>
      </c>
      <c r="C268" s="38" t="s">
        <v>1119</v>
      </c>
      <c r="K268" s="38" t="s">
        <v>1476</v>
      </c>
      <c r="N268" s="38" t="s">
        <v>1768</v>
      </c>
      <c r="R268" s="38" t="s">
        <v>1769</v>
      </c>
      <c r="S268" s="38" t="s">
        <v>1547</v>
      </c>
      <c r="V268" s="38" t="s">
        <v>1484</v>
      </c>
      <c r="X268" s="38">
        <v>6</v>
      </c>
      <c r="Y268" s="38">
        <v>17</v>
      </c>
      <c r="Z268" s="38" t="s">
        <v>1189</v>
      </c>
      <c r="AA268" s="38">
        <v>1942</v>
      </c>
      <c r="AB268" s="38" t="s">
        <v>1595</v>
      </c>
      <c r="AD268" s="38">
        <v>1942</v>
      </c>
    </row>
    <row r="269" spans="2:30" x14ac:dyDescent="0.25">
      <c r="B269" s="124" t="s">
        <v>1770</v>
      </c>
      <c r="C269" s="38" t="s">
        <v>1119</v>
      </c>
      <c r="K269" s="38" t="s">
        <v>1476</v>
      </c>
      <c r="N269" s="38" t="s">
        <v>1771</v>
      </c>
      <c r="R269" s="38" t="s">
        <v>1772</v>
      </c>
      <c r="S269" s="38" t="s">
        <v>1773</v>
      </c>
      <c r="V269" s="38" t="s">
        <v>1484</v>
      </c>
      <c r="X269" s="38">
        <v>6</v>
      </c>
      <c r="Y269" s="38">
        <v>17</v>
      </c>
      <c r="Z269" s="38" t="s">
        <v>1189</v>
      </c>
      <c r="AA269" s="38">
        <v>1942</v>
      </c>
      <c r="AB269" s="38" t="s">
        <v>1595</v>
      </c>
      <c r="AD269" s="38">
        <v>1942</v>
      </c>
    </row>
    <row r="270" spans="2:30" x14ac:dyDescent="0.25">
      <c r="B270" s="124" t="s">
        <v>1774</v>
      </c>
      <c r="C270" s="38" t="s">
        <v>1119</v>
      </c>
      <c r="K270" s="38" t="s">
        <v>1476</v>
      </c>
      <c r="N270" s="38" t="s">
        <v>1775</v>
      </c>
      <c r="R270" s="38" t="s">
        <v>1776</v>
      </c>
      <c r="S270" s="38" t="s">
        <v>1703</v>
      </c>
      <c r="V270" s="38" t="s">
        <v>1484</v>
      </c>
      <c r="X270" s="38">
        <v>6</v>
      </c>
      <c r="Y270" s="38">
        <v>17</v>
      </c>
      <c r="Z270" s="38" t="s">
        <v>1189</v>
      </c>
      <c r="AA270" s="38">
        <v>1942</v>
      </c>
      <c r="AB270" s="38" t="s">
        <v>1595</v>
      </c>
      <c r="AD270" s="38">
        <v>1942</v>
      </c>
    </row>
    <row r="271" spans="2:30" x14ac:dyDescent="0.25">
      <c r="B271" s="124" t="s">
        <v>1777</v>
      </c>
      <c r="C271" s="38" t="s">
        <v>1119</v>
      </c>
      <c r="K271" s="38" t="s">
        <v>1476</v>
      </c>
      <c r="N271" s="38" t="s">
        <v>1778</v>
      </c>
      <c r="R271" s="38" t="s">
        <v>1779</v>
      </c>
      <c r="S271" s="38" t="s">
        <v>1547</v>
      </c>
      <c r="V271" s="38" t="s">
        <v>1484</v>
      </c>
      <c r="X271" s="38">
        <v>6</v>
      </c>
      <c r="Y271" s="38">
        <v>17</v>
      </c>
      <c r="Z271" s="38" t="s">
        <v>1189</v>
      </c>
      <c r="AA271" s="38">
        <v>1942</v>
      </c>
      <c r="AB271" s="38" t="s">
        <v>1595</v>
      </c>
      <c r="AD271" s="38">
        <v>1942</v>
      </c>
    </row>
    <row r="272" spans="2:30" x14ac:dyDescent="0.25">
      <c r="B272" s="124" t="s">
        <v>1780</v>
      </c>
      <c r="C272" s="38" t="s">
        <v>1119</v>
      </c>
      <c r="K272" s="38" t="s">
        <v>1476</v>
      </c>
      <c r="N272" s="38" t="s">
        <v>1781</v>
      </c>
      <c r="R272" s="38" t="s">
        <v>1782</v>
      </c>
      <c r="S272" s="38" t="s">
        <v>1547</v>
      </c>
      <c r="V272" s="38" t="s">
        <v>1484</v>
      </c>
      <c r="X272" s="38">
        <v>6</v>
      </c>
      <c r="Y272" s="38">
        <v>17</v>
      </c>
      <c r="Z272" s="38" t="s">
        <v>1189</v>
      </c>
      <c r="AA272" s="38">
        <v>1942</v>
      </c>
      <c r="AB272" s="38" t="s">
        <v>1595</v>
      </c>
      <c r="AD272" s="38">
        <v>1942</v>
      </c>
    </row>
    <row r="273" spans="2:30" x14ac:dyDescent="0.25">
      <c r="B273" s="124" t="s">
        <v>2799</v>
      </c>
      <c r="C273" s="38" t="s">
        <v>1119</v>
      </c>
      <c r="K273" s="38" t="s">
        <v>1476</v>
      </c>
      <c r="N273" s="38" t="s">
        <v>1775</v>
      </c>
      <c r="R273" s="38" t="s">
        <v>1783</v>
      </c>
      <c r="S273" s="38" t="s">
        <v>1547</v>
      </c>
      <c r="V273" s="38" t="s">
        <v>1484</v>
      </c>
      <c r="X273" s="38">
        <v>6</v>
      </c>
      <c r="Y273" s="38">
        <v>17</v>
      </c>
      <c r="Z273" s="38" t="s">
        <v>1189</v>
      </c>
      <c r="AA273" s="38">
        <v>1942</v>
      </c>
      <c r="AB273" s="38" t="s">
        <v>1598</v>
      </c>
      <c r="AD273" s="38">
        <v>1942</v>
      </c>
    </row>
    <row r="274" spans="2:30" x14ac:dyDescent="0.25">
      <c r="B274" s="124" t="s">
        <v>1784</v>
      </c>
      <c r="C274" s="38" t="s">
        <v>1119</v>
      </c>
      <c r="K274" s="38" t="s">
        <v>1476</v>
      </c>
      <c r="N274" s="38" t="s">
        <v>1785</v>
      </c>
      <c r="R274" s="38" t="s">
        <v>1786</v>
      </c>
      <c r="S274" s="38" t="s">
        <v>1547</v>
      </c>
      <c r="V274" s="38" t="s">
        <v>1484</v>
      </c>
      <c r="X274" s="38">
        <v>6</v>
      </c>
      <c r="Y274" s="38">
        <v>17</v>
      </c>
      <c r="Z274" s="38" t="s">
        <v>1189</v>
      </c>
      <c r="AA274" s="38">
        <v>1942</v>
      </c>
      <c r="AB274" s="38" t="s">
        <v>1598</v>
      </c>
      <c r="AD274" s="38">
        <v>1942</v>
      </c>
    </row>
    <row r="275" spans="2:30" x14ac:dyDescent="0.25">
      <c r="B275" s="124" t="s">
        <v>1787</v>
      </c>
      <c r="C275" s="38" t="s">
        <v>1119</v>
      </c>
      <c r="K275" s="38" t="s">
        <v>1476</v>
      </c>
      <c r="N275" s="38" t="s">
        <v>1720</v>
      </c>
      <c r="R275" s="38" t="s">
        <v>1788</v>
      </c>
      <c r="S275" s="38" t="s">
        <v>1789</v>
      </c>
      <c r="V275" s="38" t="s">
        <v>1484</v>
      </c>
      <c r="X275" s="38">
        <v>6</v>
      </c>
      <c r="Y275" s="38">
        <v>17</v>
      </c>
      <c r="Z275" s="38" t="s">
        <v>1189</v>
      </c>
      <c r="AA275" s="38">
        <v>1942</v>
      </c>
      <c r="AB275" s="38" t="s">
        <v>1598</v>
      </c>
      <c r="AD275" s="38">
        <v>1942</v>
      </c>
    </row>
    <row r="276" spans="2:30" x14ac:dyDescent="0.25">
      <c r="B276" s="124" t="s">
        <v>1790</v>
      </c>
      <c r="C276" s="38" t="s">
        <v>1119</v>
      </c>
      <c r="K276" s="38" t="s">
        <v>1476</v>
      </c>
      <c r="N276" s="38" t="s">
        <v>1791</v>
      </c>
      <c r="R276" s="38" t="s">
        <v>1792</v>
      </c>
      <c r="S276" s="38" t="s">
        <v>1547</v>
      </c>
      <c r="V276" s="38" t="s">
        <v>1484</v>
      </c>
      <c r="X276" s="38">
        <v>6</v>
      </c>
      <c r="Y276" s="38">
        <v>17</v>
      </c>
      <c r="Z276" s="38" t="s">
        <v>1189</v>
      </c>
      <c r="AA276" s="38">
        <v>1942</v>
      </c>
      <c r="AB276" s="38" t="s">
        <v>1598</v>
      </c>
      <c r="AD276" s="38">
        <v>1942</v>
      </c>
    </row>
    <row r="277" spans="2:30" x14ac:dyDescent="0.25">
      <c r="B277" s="124" t="s">
        <v>1793</v>
      </c>
      <c r="C277" s="38" t="s">
        <v>1119</v>
      </c>
      <c r="K277" s="38" t="s">
        <v>1476</v>
      </c>
      <c r="N277" s="38" t="s">
        <v>1791</v>
      </c>
      <c r="R277" s="38" t="s">
        <v>1794</v>
      </c>
      <c r="S277" s="38" t="s">
        <v>1547</v>
      </c>
      <c r="V277" s="38" t="s">
        <v>1484</v>
      </c>
      <c r="X277" s="38">
        <v>6</v>
      </c>
      <c r="Y277" s="38">
        <v>17</v>
      </c>
      <c r="Z277" s="38" t="s">
        <v>1189</v>
      </c>
      <c r="AA277" s="38">
        <v>1942</v>
      </c>
      <c r="AB277" s="38" t="s">
        <v>1598</v>
      </c>
      <c r="AD277" s="38">
        <v>1942</v>
      </c>
    </row>
    <row r="278" spans="2:30" x14ac:dyDescent="0.25">
      <c r="B278" s="124" t="s">
        <v>1707</v>
      </c>
      <c r="C278" s="38" t="s">
        <v>1119</v>
      </c>
      <c r="K278" s="38" t="s">
        <v>1476</v>
      </c>
      <c r="N278" s="38" t="s">
        <v>1795</v>
      </c>
      <c r="R278" s="38" t="s">
        <v>1796</v>
      </c>
      <c r="S278" s="38" t="s">
        <v>1703</v>
      </c>
      <c r="T278" s="38" t="s">
        <v>1797</v>
      </c>
      <c r="V278" s="38" t="s">
        <v>1484</v>
      </c>
      <c r="X278" s="38">
        <v>6</v>
      </c>
      <c r="Y278" s="38">
        <v>17</v>
      </c>
      <c r="Z278" s="38" t="s">
        <v>1189</v>
      </c>
      <c r="AA278" s="38">
        <v>1942</v>
      </c>
      <c r="AB278" s="38" t="s">
        <v>1598</v>
      </c>
      <c r="AD278" s="38">
        <v>1942</v>
      </c>
    </row>
    <row r="279" spans="2:30" x14ac:dyDescent="0.25">
      <c r="B279" s="124" t="s">
        <v>1798</v>
      </c>
      <c r="C279" s="38" t="s">
        <v>1119</v>
      </c>
      <c r="K279" s="38" t="s">
        <v>1476</v>
      </c>
      <c r="N279" s="38" t="s">
        <v>1606</v>
      </c>
      <c r="R279" s="38" t="s">
        <v>1799</v>
      </c>
      <c r="S279" s="38" t="s">
        <v>1800</v>
      </c>
      <c r="T279" s="38" t="s">
        <v>1594</v>
      </c>
      <c r="V279" s="38" t="s">
        <v>1484</v>
      </c>
      <c r="X279" s="38">
        <v>6</v>
      </c>
      <c r="Y279" s="38">
        <v>17</v>
      </c>
      <c r="Z279" s="38" t="s">
        <v>1189</v>
      </c>
      <c r="AA279" s="38">
        <v>1942</v>
      </c>
      <c r="AB279" s="38" t="s">
        <v>1598</v>
      </c>
      <c r="AD279" s="38">
        <v>1942</v>
      </c>
    </row>
    <row r="280" spans="2:30" x14ac:dyDescent="0.25">
      <c r="B280" s="124" t="s">
        <v>1559</v>
      </c>
      <c r="C280" s="38" t="s">
        <v>1119</v>
      </c>
      <c r="K280" s="38" t="s">
        <v>1476</v>
      </c>
      <c r="N280" s="38" t="s">
        <v>1801</v>
      </c>
      <c r="R280" s="38" t="s">
        <v>1802</v>
      </c>
      <c r="S280" s="38" t="s">
        <v>1547</v>
      </c>
      <c r="V280" s="38" t="s">
        <v>1484</v>
      </c>
      <c r="X280" s="38">
        <v>6</v>
      </c>
      <c r="Y280" s="38">
        <v>17</v>
      </c>
      <c r="Z280" s="38" t="s">
        <v>1189</v>
      </c>
      <c r="AA280" s="38">
        <v>1942</v>
      </c>
      <c r="AB280" s="38" t="s">
        <v>1598</v>
      </c>
      <c r="AD280" s="38">
        <v>1942</v>
      </c>
    </row>
    <row r="281" spans="2:30" x14ac:dyDescent="0.25">
      <c r="B281" s="124" t="s">
        <v>1803</v>
      </c>
      <c r="C281" s="38" t="s">
        <v>1119</v>
      </c>
      <c r="K281" s="38" t="s">
        <v>1476</v>
      </c>
      <c r="N281" s="38" t="s">
        <v>1804</v>
      </c>
      <c r="R281" s="38" t="s">
        <v>1805</v>
      </c>
      <c r="S281" s="38" t="s">
        <v>1547</v>
      </c>
      <c r="V281" s="38" t="s">
        <v>1484</v>
      </c>
      <c r="X281" s="38">
        <v>6</v>
      </c>
      <c r="Y281" s="38">
        <v>17</v>
      </c>
      <c r="Z281" s="38" t="s">
        <v>1189</v>
      </c>
      <c r="AA281" s="38">
        <v>1942</v>
      </c>
      <c r="AB281" s="38" t="s">
        <v>1598</v>
      </c>
      <c r="AD281" s="38">
        <v>1942</v>
      </c>
    </row>
    <row r="282" spans="2:30" x14ac:dyDescent="0.25">
      <c r="B282" s="124" t="s">
        <v>1806</v>
      </c>
      <c r="C282" s="38" t="s">
        <v>1119</v>
      </c>
      <c r="K282" s="38" t="s">
        <v>1476</v>
      </c>
      <c r="N282" s="38" t="s">
        <v>1641</v>
      </c>
      <c r="R282" s="38" t="s">
        <v>1807</v>
      </c>
      <c r="S282" s="38" t="s">
        <v>1547</v>
      </c>
      <c r="V282" s="38" t="s">
        <v>1484</v>
      </c>
      <c r="X282" s="38">
        <v>6</v>
      </c>
      <c r="Y282" s="38">
        <v>17</v>
      </c>
      <c r="Z282" s="38" t="s">
        <v>1189</v>
      </c>
      <c r="AA282" s="38">
        <v>1942</v>
      </c>
      <c r="AB282" s="38" t="s">
        <v>1598</v>
      </c>
      <c r="AD282" s="38">
        <v>1942</v>
      </c>
    </row>
    <row r="283" spans="2:30" x14ac:dyDescent="0.25">
      <c r="B283" s="124" t="s">
        <v>1808</v>
      </c>
      <c r="C283" s="38" t="s">
        <v>1119</v>
      </c>
      <c r="K283" s="38" t="s">
        <v>1476</v>
      </c>
      <c r="N283" s="38" t="s">
        <v>1809</v>
      </c>
      <c r="R283" s="38" t="s">
        <v>1810</v>
      </c>
      <c r="S283" s="38" t="s">
        <v>1703</v>
      </c>
      <c r="V283" s="38" t="s">
        <v>1484</v>
      </c>
      <c r="X283" s="38">
        <v>6</v>
      </c>
      <c r="Y283" s="38">
        <v>17</v>
      </c>
      <c r="Z283" s="38" t="s">
        <v>1189</v>
      </c>
      <c r="AA283" s="38">
        <v>1942</v>
      </c>
      <c r="AB283" s="38" t="s">
        <v>1598</v>
      </c>
      <c r="AD283" s="38">
        <v>1942</v>
      </c>
    </row>
    <row r="284" spans="2:30" x14ac:dyDescent="0.25">
      <c r="B284" s="124" t="s">
        <v>1811</v>
      </c>
      <c r="C284" s="38" t="s">
        <v>1119</v>
      </c>
      <c r="K284" s="38" t="s">
        <v>1476</v>
      </c>
      <c r="N284" s="38" t="s">
        <v>1665</v>
      </c>
      <c r="R284" s="38" t="s">
        <v>1812</v>
      </c>
      <c r="S284" s="38" t="s">
        <v>1627</v>
      </c>
      <c r="V284" s="38" t="s">
        <v>1484</v>
      </c>
      <c r="X284" s="38">
        <v>6</v>
      </c>
      <c r="Y284" s="38">
        <v>17</v>
      </c>
      <c r="Z284" s="38" t="s">
        <v>1189</v>
      </c>
      <c r="AA284" s="38">
        <v>1942</v>
      </c>
      <c r="AB284" s="38" t="s">
        <v>1813</v>
      </c>
      <c r="AD284" s="38">
        <v>1942</v>
      </c>
    </row>
    <row r="285" spans="2:30" x14ac:dyDescent="0.25">
      <c r="B285" s="124" t="s">
        <v>1814</v>
      </c>
      <c r="C285" s="38" t="s">
        <v>1119</v>
      </c>
      <c r="K285" s="38" t="s">
        <v>1476</v>
      </c>
      <c r="N285" s="38" t="s">
        <v>1815</v>
      </c>
      <c r="R285" s="38" t="s">
        <v>1816</v>
      </c>
      <c r="S285" s="38" t="s">
        <v>1594</v>
      </c>
      <c r="V285" s="38" t="s">
        <v>1484</v>
      </c>
      <c r="X285" s="38">
        <v>6</v>
      </c>
      <c r="Y285" s="38">
        <v>17</v>
      </c>
      <c r="Z285" s="38" t="s">
        <v>1189</v>
      </c>
      <c r="AA285" s="38">
        <v>1942</v>
      </c>
      <c r="AB285" s="38" t="s">
        <v>1603</v>
      </c>
      <c r="AD285" s="38">
        <v>1942</v>
      </c>
    </row>
    <row r="286" spans="2:30" x14ac:dyDescent="0.25">
      <c r="B286" s="124" t="s">
        <v>1817</v>
      </c>
      <c r="C286" s="38" t="s">
        <v>1119</v>
      </c>
      <c r="K286" s="38" t="s">
        <v>1476</v>
      </c>
      <c r="N286" s="38" t="s">
        <v>1818</v>
      </c>
      <c r="R286" s="38" t="s">
        <v>1819</v>
      </c>
      <c r="S286" s="38" t="s">
        <v>1538</v>
      </c>
      <c r="V286" s="38" t="s">
        <v>1484</v>
      </c>
      <c r="X286" s="38">
        <v>6</v>
      </c>
      <c r="Y286" s="38">
        <v>17</v>
      </c>
      <c r="Z286" s="38" t="s">
        <v>1189</v>
      </c>
      <c r="AA286" s="38">
        <v>1942</v>
      </c>
      <c r="AB286" s="38" t="s">
        <v>1603</v>
      </c>
      <c r="AD286" s="38">
        <v>1942</v>
      </c>
    </row>
    <row r="287" spans="2:30" x14ac:dyDescent="0.25">
      <c r="B287" s="124" t="s">
        <v>1740</v>
      </c>
      <c r="C287" s="38" t="s">
        <v>1119</v>
      </c>
      <c r="K287" s="38" t="s">
        <v>1476</v>
      </c>
      <c r="N287" s="38" t="s">
        <v>1663</v>
      </c>
      <c r="R287" s="38" t="s">
        <v>1820</v>
      </c>
      <c r="S287" s="38" t="s">
        <v>1821</v>
      </c>
      <c r="V287" s="38" t="s">
        <v>1484</v>
      </c>
      <c r="X287" s="38">
        <v>6</v>
      </c>
      <c r="Y287" s="38">
        <v>17</v>
      </c>
      <c r="Z287" s="38" t="s">
        <v>1189</v>
      </c>
      <c r="AA287" s="38">
        <v>1942</v>
      </c>
      <c r="AB287" s="38" t="s">
        <v>1676</v>
      </c>
      <c r="AD287" s="38">
        <v>1942</v>
      </c>
    </row>
    <row r="288" spans="2:30" x14ac:dyDescent="0.25">
      <c r="B288" s="124" t="s">
        <v>1822</v>
      </c>
      <c r="C288" s="38" t="s">
        <v>1119</v>
      </c>
      <c r="K288" s="38" t="s">
        <v>1476</v>
      </c>
      <c r="N288" s="38" t="s">
        <v>1823</v>
      </c>
      <c r="R288" s="38" t="s">
        <v>2780</v>
      </c>
      <c r="S288" s="38" t="s">
        <v>1594</v>
      </c>
      <c r="V288" s="38" t="s">
        <v>1484</v>
      </c>
      <c r="X288" s="38">
        <v>6</v>
      </c>
      <c r="Y288" s="38">
        <v>17</v>
      </c>
      <c r="Z288" s="38" t="s">
        <v>1189</v>
      </c>
      <c r="AA288" s="38">
        <v>1942</v>
      </c>
      <c r="AB288" s="38" t="s">
        <v>1676</v>
      </c>
      <c r="AD288" s="38">
        <v>1942</v>
      </c>
    </row>
    <row r="289" spans="2:30" x14ac:dyDescent="0.25">
      <c r="B289" s="124" t="s">
        <v>1532</v>
      </c>
      <c r="C289" s="38" t="s">
        <v>1119</v>
      </c>
      <c r="K289" s="38" t="s">
        <v>1476</v>
      </c>
      <c r="N289" s="38" t="s">
        <v>1683</v>
      </c>
      <c r="R289" s="38" t="s">
        <v>1824</v>
      </c>
      <c r="S289" s="38" t="s">
        <v>1547</v>
      </c>
      <c r="V289" s="38" t="s">
        <v>1484</v>
      </c>
      <c r="X289" s="38">
        <v>6</v>
      </c>
      <c r="Y289" s="38">
        <v>17</v>
      </c>
      <c r="Z289" s="38" t="s">
        <v>1189</v>
      </c>
      <c r="AA289" s="38">
        <v>1942</v>
      </c>
      <c r="AB289" s="38" t="s">
        <v>1605</v>
      </c>
      <c r="AD289" s="38">
        <v>1942</v>
      </c>
    </row>
    <row r="290" spans="2:30" x14ac:dyDescent="0.25">
      <c r="B290" s="124" t="s">
        <v>1825</v>
      </c>
      <c r="C290" s="38" t="s">
        <v>1119</v>
      </c>
      <c r="K290" s="38" t="s">
        <v>1476</v>
      </c>
      <c r="N290" s="38" t="s">
        <v>1606</v>
      </c>
      <c r="R290" s="38" t="s">
        <v>1826</v>
      </c>
      <c r="S290" s="38" t="s">
        <v>1594</v>
      </c>
      <c r="V290" s="38" t="s">
        <v>1484</v>
      </c>
      <c r="X290" s="38">
        <v>6</v>
      </c>
      <c r="Y290" s="38">
        <v>17</v>
      </c>
      <c r="Z290" s="38" t="s">
        <v>1189</v>
      </c>
      <c r="AA290" s="38">
        <v>1942</v>
      </c>
      <c r="AB290" s="38" t="s">
        <v>1605</v>
      </c>
      <c r="AD290" s="38">
        <v>1942</v>
      </c>
    </row>
    <row r="291" spans="2:30" x14ac:dyDescent="0.25">
      <c r="B291" s="124" t="s">
        <v>1827</v>
      </c>
      <c r="C291" s="38" t="s">
        <v>1119</v>
      </c>
      <c r="K291" s="38" t="s">
        <v>1476</v>
      </c>
      <c r="N291" s="38" t="s">
        <v>1828</v>
      </c>
      <c r="R291" s="38" t="s">
        <v>1829</v>
      </c>
      <c r="S291" s="38" t="s">
        <v>1594</v>
      </c>
      <c r="V291" s="38" t="s">
        <v>1484</v>
      </c>
      <c r="X291" s="38">
        <v>6</v>
      </c>
      <c r="Y291" s="38">
        <v>17</v>
      </c>
      <c r="Z291" s="38" t="s">
        <v>1189</v>
      </c>
      <c r="AA291" s="38">
        <v>1942</v>
      </c>
      <c r="AB291" s="38" t="s">
        <v>1605</v>
      </c>
      <c r="AD291" s="38">
        <v>1942</v>
      </c>
    </row>
    <row r="292" spans="2:30" x14ac:dyDescent="0.25">
      <c r="B292" s="124" t="s">
        <v>1830</v>
      </c>
      <c r="C292" s="38" t="s">
        <v>1119</v>
      </c>
      <c r="K292" s="38" t="s">
        <v>1476</v>
      </c>
      <c r="N292" s="38" t="s">
        <v>1683</v>
      </c>
      <c r="R292" s="38" t="s">
        <v>1831</v>
      </c>
      <c r="S292" s="38" t="s">
        <v>1832</v>
      </c>
      <c r="V292" s="38" t="s">
        <v>1484</v>
      </c>
      <c r="X292" s="38">
        <v>6</v>
      </c>
      <c r="Y292" s="38">
        <v>17</v>
      </c>
      <c r="Z292" s="38" t="s">
        <v>1189</v>
      </c>
      <c r="AA292" s="38">
        <v>1942</v>
      </c>
      <c r="AB292" s="38" t="s">
        <v>1619</v>
      </c>
      <c r="AD292" s="38">
        <v>1942</v>
      </c>
    </row>
    <row r="293" spans="2:30" x14ac:dyDescent="0.25">
      <c r="B293" s="124" t="s">
        <v>1833</v>
      </c>
      <c r="C293" s="38" t="s">
        <v>1119</v>
      </c>
      <c r="K293" s="38" t="s">
        <v>1476</v>
      </c>
      <c r="N293" s="38" t="s">
        <v>1834</v>
      </c>
      <c r="R293" s="38" t="s">
        <v>1835</v>
      </c>
      <c r="S293" s="38" t="s">
        <v>1594</v>
      </c>
      <c r="V293" s="38" t="s">
        <v>1484</v>
      </c>
      <c r="X293" s="38">
        <v>6</v>
      </c>
      <c r="Y293" s="38">
        <v>17</v>
      </c>
      <c r="Z293" s="38" t="s">
        <v>1189</v>
      </c>
      <c r="AA293" s="38">
        <v>1942</v>
      </c>
      <c r="AB293" s="38" t="s">
        <v>46</v>
      </c>
      <c r="AD293" s="38">
        <v>1942</v>
      </c>
    </row>
    <row r="294" spans="2:30" x14ac:dyDescent="0.25">
      <c r="B294" s="124" t="s">
        <v>1632</v>
      </c>
      <c r="C294" s="38" t="s">
        <v>1119</v>
      </c>
      <c r="K294" s="38" t="s">
        <v>1476</v>
      </c>
      <c r="N294" s="38" t="s">
        <v>1836</v>
      </c>
      <c r="R294" s="38" t="s">
        <v>1837</v>
      </c>
      <c r="S294" s="38" t="s">
        <v>1547</v>
      </c>
      <c r="V294" s="38" t="s">
        <v>1484</v>
      </c>
      <c r="X294" s="38">
        <v>1</v>
      </c>
      <c r="Y294" s="38">
        <v>21</v>
      </c>
      <c r="Z294" s="38" t="s">
        <v>1207</v>
      </c>
      <c r="AA294" s="38">
        <v>1943</v>
      </c>
      <c r="AB294" s="38" t="s">
        <v>1595</v>
      </c>
      <c r="AD294" s="38">
        <v>1943</v>
      </c>
    </row>
    <row r="295" spans="2:30" x14ac:dyDescent="0.25">
      <c r="B295" s="124" t="s">
        <v>2806</v>
      </c>
      <c r="C295" s="38" t="s">
        <v>1119</v>
      </c>
      <c r="K295" s="38" t="s">
        <v>1476</v>
      </c>
      <c r="N295" s="38" t="s">
        <v>1791</v>
      </c>
      <c r="R295" s="38" t="s">
        <v>1838</v>
      </c>
      <c r="S295" s="38" t="s">
        <v>1547</v>
      </c>
      <c r="V295" s="38" t="s">
        <v>1484</v>
      </c>
      <c r="X295" s="38">
        <v>1</v>
      </c>
      <c r="Y295" s="38">
        <v>21</v>
      </c>
      <c r="Z295" s="38" t="s">
        <v>1207</v>
      </c>
      <c r="AA295" s="38">
        <v>1943</v>
      </c>
      <c r="AB295" s="38" t="s">
        <v>1595</v>
      </c>
      <c r="AD295" s="38">
        <v>1943</v>
      </c>
    </row>
    <row r="296" spans="2:30" x14ac:dyDescent="0.25">
      <c r="B296" s="124" t="s">
        <v>1839</v>
      </c>
      <c r="C296" s="38" t="s">
        <v>1119</v>
      </c>
      <c r="K296" s="38" t="s">
        <v>1476</v>
      </c>
      <c r="N296" s="38" t="s">
        <v>1840</v>
      </c>
      <c r="R296" s="38" t="s">
        <v>1841</v>
      </c>
      <c r="S296" s="38" t="s">
        <v>1547</v>
      </c>
      <c r="V296" s="38" t="s">
        <v>1484</v>
      </c>
      <c r="X296" s="38">
        <v>1</v>
      </c>
      <c r="Y296" s="38">
        <v>21</v>
      </c>
      <c r="Z296" s="38" t="s">
        <v>1207</v>
      </c>
      <c r="AA296" s="38">
        <v>1943</v>
      </c>
      <c r="AB296" s="38" t="s">
        <v>1595</v>
      </c>
      <c r="AD296" s="38">
        <v>1943</v>
      </c>
    </row>
    <row r="297" spans="2:30" x14ac:dyDescent="0.25">
      <c r="B297" s="124" t="s">
        <v>1842</v>
      </c>
      <c r="C297" s="38" t="s">
        <v>1119</v>
      </c>
      <c r="K297" s="38" t="s">
        <v>1476</v>
      </c>
      <c r="N297" s="38" t="s">
        <v>1843</v>
      </c>
      <c r="R297" s="38" t="s">
        <v>1779</v>
      </c>
      <c r="S297" s="38" t="s">
        <v>1547</v>
      </c>
      <c r="V297" s="38" t="s">
        <v>1484</v>
      </c>
      <c r="X297" s="38">
        <v>1</v>
      </c>
      <c r="Y297" s="38">
        <v>21</v>
      </c>
      <c r="Z297" s="38" t="s">
        <v>1207</v>
      </c>
      <c r="AA297" s="38">
        <v>1943</v>
      </c>
      <c r="AB297" s="38" t="s">
        <v>1595</v>
      </c>
      <c r="AD297" s="38">
        <v>1943</v>
      </c>
    </row>
    <row r="298" spans="2:30" x14ac:dyDescent="0.25">
      <c r="B298" s="124" t="s">
        <v>1844</v>
      </c>
      <c r="C298" s="38" t="s">
        <v>1119</v>
      </c>
      <c r="K298" s="38" t="s">
        <v>1476</v>
      </c>
      <c r="N298" s="38" t="s">
        <v>1845</v>
      </c>
      <c r="R298" s="38" t="s">
        <v>1846</v>
      </c>
      <c r="S298" s="38" t="s">
        <v>1547</v>
      </c>
      <c r="V298" s="38" t="s">
        <v>1484</v>
      </c>
      <c r="X298" s="38">
        <v>1</v>
      </c>
      <c r="Y298" s="38">
        <v>21</v>
      </c>
      <c r="Z298" s="38" t="s">
        <v>1207</v>
      </c>
      <c r="AA298" s="38">
        <v>1943</v>
      </c>
      <c r="AB298" s="38" t="s">
        <v>1595</v>
      </c>
      <c r="AD298" s="38">
        <v>1943</v>
      </c>
    </row>
    <row r="299" spans="2:30" x14ac:dyDescent="0.25">
      <c r="B299" s="124" t="s">
        <v>1847</v>
      </c>
      <c r="C299" s="38" t="s">
        <v>1119</v>
      </c>
      <c r="K299" s="38" t="s">
        <v>1476</v>
      </c>
      <c r="N299" s="38" t="s">
        <v>1848</v>
      </c>
      <c r="R299" s="38" t="s">
        <v>1849</v>
      </c>
      <c r="S299" s="38" t="s">
        <v>1547</v>
      </c>
      <c r="V299" s="38" t="s">
        <v>1484</v>
      </c>
      <c r="X299" s="38">
        <v>1</v>
      </c>
      <c r="Y299" s="38">
        <v>21</v>
      </c>
      <c r="Z299" s="38" t="s">
        <v>1207</v>
      </c>
      <c r="AA299" s="38">
        <v>1943</v>
      </c>
      <c r="AB299" s="38" t="s">
        <v>1598</v>
      </c>
      <c r="AD299" s="38">
        <v>1943</v>
      </c>
    </row>
    <row r="300" spans="2:30" x14ac:dyDescent="0.25">
      <c r="B300" s="124" t="s">
        <v>1850</v>
      </c>
      <c r="C300" s="38" t="s">
        <v>1119</v>
      </c>
      <c r="K300" s="38" t="s">
        <v>1476</v>
      </c>
      <c r="N300" s="38" t="s">
        <v>1851</v>
      </c>
      <c r="R300" s="38" t="s">
        <v>1852</v>
      </c>
      <c r="S300" s="38" t="s">
        <v>1547</v>
      </c>
      <c r="V300" s="38" t="s">
        <v>1484</v>
      </c>
      <c r="X300" s="38">
        <v>1</v>
      </c>
      <c r="Y300" s="38">
        <v>21</v>
      </c>
      <c r="Z300" s="38" t="s">
        <v>1207</v>
      </c>
      <c r="AA300" s="38">
        <v>1943</v>
      </c>
      <c r="AB300" s="38" t="s">
        <v>1597</v>
      </c>
      <c r="AD300" s="38">
        <v>1943</v>
      </c>
    </row>
    <row r="301" spans="2:30" x14ac:dyDescent="0.25">
      <c r="B301" s="124" t="s">
        <v>1654</v>
      </c>
      <c r="C301" s="38" t="s">
        <v>1119</v>
      </c>
      <c r="K301" s="38" t="s">
        <v>1476</v>
      </c>
      <c r="N301" s="38" t="s">
        <v>1854</v>
      </c>
      <c r="R301" s="38" t="s">
        <v>1547</v>
      </c>
      <c r="V301" s="38" t="s">
        <v>1484</v>
      </c>
      <c r="X301" s="38">
        <v>1</v>
      </c>
      <c r="Y301" s="38">
        <v>21</v>
      </c>
      <c r="Z301" s="38" t="s">
        <v>1207</v>
      </c>
      <c r="AA301" s="38">
        <v>1943</v>
      </c>
      <c r="AB301" s="38" t="s">
        <v>1598</v>
      </c>
      <c r="AD301" s="38">
        <v>1943</v>
      </c>
    </row>
    <row r="302" spans="2:30" x14ac:dyDescent="0.25">
      <c r="B302" s="124" t="s">
        <v>1855</v>
      </c>
      <c r="C302" s="38" t="s">
        <v>1119</v>
      </c>
      <c r="K302" s="38" t="s">
        <v>1476</v>
      </c>
      <c r="N302" s="38" t="s">
        <v>1856</v>
      </c>
      <c r="R302" s="38" t="s">
        <v>1857</v>
      </c>
      <c r="S302" s="38" t="s">
        <v>1547</v>
      </c>
      <c r="V302" s="38" t="s">
        <v>1484</v>
      </c>
      <c r="X302" s="38">
        <v>1</v>
      </c>
      <c r="Y302" s="38">
        <v>21</v>
      </c>
      <c r="Z302" s="38" t="s">
        <v>1207</v>
      </c>
      <c r="AA302" s="38">
        <v>1943</v>
      </c>
      <c r="AB302" s="38" t="s">
        <v>1598</v>
      </c>
      <c r="AD302" s="38">
        <v>1943</v>
      </c>
    </row>
    <row r="303" spans="2:30" x14ac:dyDescent="0.25">
      <c r="B303" s="124" t="s">
        <v>1858</v>
      </c>
      <c r="C303" s="38" t="s">
        <v>1119</v>
      </c>
      <c r="K303" s="38" t="s">
        <v>1476</v>
      </c>
      <c r="N303" s="38" t="s">
        <v>1859</v>
      </c>
      <c r="R303" s="38" t="s">
        <v>1860</v>
      </c>
      <c r="S303" s="38" t="s">
        <v>1547</v>
      </c>
      <c r="V303" s="38" t="s">
        <v>1484</v>
      </c>
      <c r="X303" s="38">
        <v>1</v>
      </c>
      <c r="Y303" s="38">
        <v>21</v>
      </c>
      <c r="Z303" s="38" t="s">
        <v>1207</v>
      </c>
      <c r="AA303" s="38">
        <v>1943</v>
      </c>
      <c r="AB303" s="38" t="s">
        <v>1598</v>
      </c>
      <c r="AD303" s="38">
        <v>1943</v>
      </c>
    </row>
    <row r="304" spans="2:30" x14ac:dyDescent="0.25">
      <c r="B304" s="124" t="s">
        <v>2812</v>
      </c>
      <c r="C304" s="38" t="s">
        <v>1119</v>
      </c>
      <c r="K304" s="38" t="s">
        <v>1476</v>
      </c>
      <c r="N304" s="38" t="s">
        <v>1861</v>
      </c>
      <c r="R304" s="38" t="s">
        <v>1862</v>
      </c>
      <c r="S304" s="38" t="s">
        <v>1547</v>
      </c>
      <c r="V304" s="38" t="s">
        <v>1484</v>
      </c>
      <c r="X304" s="38">
        <v>1</v>
      </c>
      <c r="Y304" s="38">
        <v>21</v>
      </c>
      <c r="Z304" s="38" t="s">
        <v>1207</v>
      </c>
      <c r="AA304" s="38">
        <v>1943</v>
      </c>
      <c r="AB304" s="38" t="s">
        <v>1598</v>
      </c>
      <c r="AD304" s="38">
        <v>1943</v>
      </c>
    </row>
    <row r="305" spans="2:30" x14ac:dyDescent="0.25">
      <c r="B305" s="124" t="s">
        <v>1863</v>
      </c>
      <c r="C305" s="38" t="s">
        <v>1119</v>
      </c>
      <c r="K305" s="38" t="s">
        <v>1476</v>
      </c>
      <c r="N305" s="38" t="s">
        <v>1489</v>
      </c>
      <c r="R305" s="38" t="s">
        <v>1614</v>
      </c>
      <c r="S305" s="38" t="s">
        <v>1594</v>
      </c>
      <c r="V305" s="38" t="s">
        <v>1484</v>
      </c>
      <c r="X305" s="38">
        <v>1</v>
      </c>
      <c r="Y305" s="38">
        <v>21</v>
      </c>
      <c r="Z305" s="38" t="s">
        <v>1207</v>
      </c>
      <c r="AA305" s="38">
        <v>1943</v>
      </c>
      <c r="AB305" s="38" t="s">
        <v>1598</v>
      </c>
      <c r="AD305" s="38">
        <v>1943</v>
      </c>
    </row>
    <row r="306" spans="2:30" x14ac:dyDescent="0.25">
      <c r="B306" s="124" t="s">
        <v>1864</v>
      </c>
      <c r="C306" s="38" t="s">
        <v>1119</v>
      </c>
      <c r="K306" s="38" t="s">
        <v>1476</v>
      </c>
      <c r="N306" s="38" t="s">
        <v>1865</v>
      </c>
      <c r="R306" s="38" t="s">
        <v>1614</v>
      </c>
      <c r="S306" s="38" t="s">
        <v>1594</v>
      </c>
      <c r="V306" s="38" t="s">
        <v>1484</v>
      </c>
      <c r="X306" s="38">
        <v>1</v>
      </c>
      <c r="Y306" s="38">
        <v>21</v>
      </c>
      <c r="Z306" s="38" t="s">
        <v>1207</v>
      </c>
      <c r="AA306" s="38">
        <v>1943</v>
      </c>
      <c r="AB306" s="38" t="s">
        <v>1598</v>
      </c>
      <c r="AD306" s="38">
        <v>1943</v>
      </c>
    </row>
    <row r="307" spans="2:30" x14ac:dyDescent="0.25">
      <c r="B307" s="124" t="s">
        <v>1780</v>
      </c>
      <c r="C307" s="38" t="s">
        <v>1119</v>
      </c>
      <c r="K307" s="38" t="s">
        <v>1476</v>
      </c>
      <c r="N307" s="38" t="s">
        <v>1866</v>
      </c>
      <c r="R307" s="38" t="s">
        <v>1867</v>
      </c>
      <c r="S307" s="38" t="s">
        <v>1547</v>
      </c>
      <c r="V307" s="38" t="s">
        <v>1484</v>
      </c>
      <c r="X307" s="38">
        <v>1</v>
      </c>
      <c r="Y307" s="38">
        <v>21</v>
      </c>
      <c r="Z307" s="38" t="s">
        <v>1207</v>
      </c>
      <c r="AA307" s="38">
        <v>1943</v>
      </c>
      <c r="AB307" s="38" t="s">
        <v>1598</v>
      </c>
      <c r="AD307" s="38">
        <v>1943</v>
      </c>
    </row>
    <row r="308" spans="2:30" x14ac:dyDescent="0.25">
      <c r="B308" s="124" t="s">
        <v>1559</v>
      </c>
      <c r="C308" s="38" t="s">
        <v>1119</v>
      </c>
      <c r="K308" s="38" t="s">
        <v>1476</v>
      </c>
      <c r="N308" s="38" t="s">
        <v>1868</v>
      </c>
      <c r="R308" s="38" t="s">
        <v>1869</v>
      </c>
      <c r="S308" s="38" t="s">
        <v>1547</v>
      </c>
      <c r="V308" s="38" t="s">
        <v>1484</v>
      </c>
      <c r="X308" s="38">
        <v>1</v>
      </c>
      <c r="Y308" s="38">
        <v>21</v>
      </c>
      <c r="Z308" s="38" t="s">
        <v>1207</v>
      </c>
      <c r="AA308" s="38">
        <v>1943</v>
      </c>
      <c r="AB308" s="38" t="s">
        <v>1598</v>
      </c>
      <c r="AD308" s="38">
        <v>1943</v>
      </c>
    </row>
    <row r="309" spans="2:30" x14ac:dyDescent="0.25">
      <c r="B309" s="124" t="s">
        <v>1870</v>
      </c>
      <c r="C309" s="38" t="s">
        <v>1119</v>
      </c>
      <c r="K309" s="38" t="s">
        <v>1476</v>
      </c>
      <c r="N309" s="38" t="s">
        <v>4280</v>
      </c>
      <c r="R309" s="38" t="s">
        <v>1871</v>
      </c>
      <c r="S309" s="38" t="s">
        <v>1547</v>
      </c>
      <c r="V309" s="38" t="s">
        <v>1484</v>
      </c>
      <c r="X309" s="38">
        <v>1</v>
      </c>
      <c r="Y309" s="38">
        <v>21</v>
      </c>
      <c r="Z309" s="38" t="s">
        <v>1207</v>
      </c>
      <c r="AA309" s="38">
        <v>1943</v>
      </c>
      <c r="AB309" s="38" t="s">
        <v>1598</v>
      </c>
      <c r="AD309" s="38">
        <v>1943</v>
      </c>
    </row>
    <row r="310" spans="2:30" x14ac:dyDescent="0.25">
      <c r="B310" s="124" t="s">
        <v>1872</v>
      </c>
      <c r="C310" s="38" t="s">
        <v>1119</v>
      </c>
      <c r="K310" s="38" t="s">
        <v>1476</v>
      </c>
      <c r="N310" s="38" t="s">
        <v>4281</v>
      </c>
      <c r="R310" s="38" t="s">
        <v>1873</v>
      </c>
      <c r="S310" s="38" t="s">
        <v>1594</v>
      </c>
      <c r="V310" s="38" t="s">
        <v>1484</v>
      </c>
      <c r="X310" s="38">
        <v>1</v>
      </c>
      <c r="Y310" s="38">
        <v>21</v>
      </c>
      <c r="Z310" s="38" t="s">
        <v>1207</v>
      </c>
      <c r="AA310" s="38">
        <v>1943</v>
      </c>
      <c r="AB310" s="38" t="s">
        <v>1598</v>
      </c>
      <c r="AD310" s="38">
        <v>1943</v>
      </c>
    </row>
    <row r="311" spans="2:30" x14ac:dyDescent="0.25">
      <c r="B311" s="124" t="s">
        <v>1874</v>
      </c>
      <c r="C311" s="38" t="s">
        <v>1119</v>
      </c>
      <c r="K311" s="38" t="s">
        <v>1476</v>
      </c>
      <c r="N311" s="38" t="s">
        <v>1665</v>
      </c>
      <c r="R311" s="38" t="s">
        <v>1875</v>
      </c>
      <c r="S311" s="38" t="s">
        <v>1876</v>
      </c>
      <c r="T311" s="38" t="s">
        <v>1594</v>
      </c>
      <c r="V311" s="38" t="s">
        <v>1484</v>
      </c>
      <c r="X311" s="38">
        <v>1</v>
      </c>
      <c r="Y311" s="38">
        <v>21</v>
      </c>
      <c r="Z311" s="38" t="s">
        <v>1207</v>
      </c>
      <c r="AA311" s="38">
        <v>1943</v>
      </c>
      <c r="AB311" s="38" t="s">
        <v>1813</v>
      </c>
      <c r="AD311" s="38">
        <v>1943</v>
      </c>
    </row>
    <row r="312" spans="2:30" x14ac:dyDescent="0.25">
      <c r="B312" s="124" t="s">
        <v>1877</v>
      </c>
      <c r="C312" s="38" t="s">
        <v>1119</v>
      </c>
      <c r="K312" s="38" t="s">
        <v>1476</v>
      </c>
      <c r="N312" s="38" t="s">
        <v>1878</v>
      </c>
      <c r="R312" s="38" t="s">
        <v>1879</v>
      </c>
      <c r="S312" s="38" t="s">
        <v>1594</v>
      </c>
      <c r="V312" s="38" t="s">
        <v>1484</v>
      </c>
      <c r="X312" s="38">
        <v>1</v>
      </c>
      <c r="Y312" s="38">
        <v>21</v>
      </c>
      <c r="Z312" s="38" t="s">
        <v>1207</v>
      </c>
      <c r="AA312" s="38">
        <v>1943</v>
      </c>
      <c r="AB312" s="38" t="s">
        <v>1603</v>
      </c>
      <c r="AD312" s="38">
        <v>1943</v>
      </c>
    </row>
    <row r="313" spans="2:30" x14ac:dyDescent="0.25">
      <c r="B313" s="124" t="s">
        <v>1880</v>
      </c>
      <c r="C313" s="38" t="s">
        <v>1119</v>
      </c>
      <c r="K313" s="38" t="s">
        <v>1476</v>
      </c>
      <c r="N313" s="38" t="s">
        <v>1881</v>
      </c>
      <c r="R313" s="38" t="s">
        <v>2333</v>
      </c>
      <c r="S313" s="38" t="s">
        <v>1547</v>
      </c>
      <c r="V313" s="38" t="s">
        <v>1484</v>
      </c>
      <c r="X313" s="38">
        <v>1</v>
      </c>
      <c r="Y313" s="38">
        <v>21</v>
      </c>
      <c r="Z313" s="38" t="s">
        <v>1207</v>
      </c>
      <c r="AA313" s="38">
        <v>1943</v>
      </c>
      <c r="AB313" s="38" t="s">
        <v>1603</v>
      </c>
      <c r="AD313" s="38">
        <v>1943</v>
      </c>
    </row>
    <row r="314" spans="2:30" x14ac:dyDescent="0.25">
      <c r="B314" s="124" t="s">
        <v>1882</v>
      </c>
      <c r="C314" s="38" t="s">
        <v>1119</v>
      </c>
      <c r="K314" s="38" t="s">
        <v>1476</v>
      </c>
      <c r="N314" s="38" t="s">
        <v>1883</v>
      </c>
      <c r="R314" s="38" t="s">
        <v>1884</v>
      </c>
      <c r="S314" s="38" t="s">
        <v>1594</v>
      </c>
      <c r="V314" s="38" t="s">
        <v>1484</v>
      </c>
      <c r="X314" s="38">
        <v>1</v>
      </c>
      <c r="Y314" s="38">
        <v>21</v>
      </c>
      <c r="Z314" s="38" t="s">
        <v>1207</v>
      </c>
      <c r="AA314" s="38">
        <v>1943</v>
      </c>
      <c r="AB314" s="38" t="s">
        <v>1676</v>
      </c>
      <c r="AD314" s="38">
        <v>1943</v>
      </c>
    </row>
    <row r="315" spans="2:30" x14ac:dyDescent="0.25">
      <c r="B315" s="124" t="s">
        <v>1532</v>
      </c>
      <c r="C315" s="38" t="s">
        <v>1119</v>
      </c>
      <c r="K315" s="38" t="s">
        <v>1476</v>
      </c>
      <c r="N315" s="38" t="s">
        <v>1683</v>
      </c>
      <c r="R315" s="38" t="s">
        <v>2334</v>
      </c>
      <c r="S315" s="38" t="s">
        <v>1547</v>
      </c>
      <c r="V315" s="38" t="s">
        <v>1484</v>
      </c>
      <c r="X315" s="38">
        <v>1</v>
      </c>
      <c r="Y315" s="38">
        <v>21</v>
      </c>
      <c r="Z315" s="38" t="s">
        <v>1207</v>
      </c>
      <c r="AA315" s="38">
        <v>1943</v>
      </c>
      <c r="AB315" s="38" t="s">
        <v>1885</v>
      </c>
      <c r="AD315" s="38">
        <v>1943</v>
      </c>
    </row>
    <row r="316" spans="2:30" x14ac:dyDescent="0.25">
      <c r="B316" s="124" t="s">
        <v>1684</v>
      </c>
      <c r="C316" s="38" t="s">
        <v>1119</v>
      </c>
      <c r="K316" s="38" t="s">
        <v>1476</v>
      </c>
      <c r="N316" s="38" t="s">
        <v>1886</v>
      </c>
      <c r="R316" s="38" t="s">
        <v>1887</v>
      </c>
      <c r="S316" s="38" t="s">
        <v>1594</v>
      </c>
      <c r="V316" s="38" t="s">
        <v>1484</v>
      </c>
      <c r="X316" s="38">
        <v>1</v>
      </c>
      <c r="Y316" s="38">
        <v>21</v>
      </c>
      <c r="Z316" s="38" t="s">
        <v>1207</v>
      </c>
      <c r="AA316" s="38">
        <v>1943</v>
      </c>
      <c r="AB316" s="38" t="s">
        <v>1605</v>
      </c>
      <c r="AD316" s="38">
        <v>1943</v>
      </c>
    </row>
    <row r="317" spans="2:30" x14ac:dyDescent="0.25">
      <c r="B317" s="124" t="s">
        <v>1888</v>
      </c>
      <c r="C317" s="38" t="s">
        <v>1119</v>
      </c>
      <c r="K317" s="38" t="s">
        <v>1476</v>
      </c>
      <c r="N317" s="38" t="s">
        <v>1889</v>
      </c>
      <c r="R317" s="38" t="s">
        <v>1549</v>
      </c>
      <c r="S317" s="38" t="s">
        <v>1594</v>
      </c>
      <c r="V317" s="38" t="s">
        <v>1484</v>
      </c>
      <c r="X317" s="38">
        <v>1</v>
      </c>
      <c r="Y317" s="38">
        <v>21</v>
      </c>
      <c r="Z317" s="38" t="s">
        <v>1207</v>
      </c>
      <c r="AA317" s="38">
        <v>1943</v>
      </c>
      <c r="AB317" s="38" t="s">
        <v>1619</v>
      </c>
      <c r="AD317" s="38">
        <v>1943</v>
      </c>
    </row>
    <row r="318" spans="2:30" x14ac:dyDescent="0.25">
      <c r="B318" s="124" t="s">
        <v>1890</v>
      </c>
      <c r="C318" s="38" t="s">
        <v>1119</v>
      </c>
      <c r="K318" s="38" t="s">
        <v>1476</v>
      </c>
      <c r="N318" s="38" t="s">
        <v>1891</v>
      </c>
      <c r="R318" s="38" t="s">
        <v>1892</v>
      </c>
      <c r="S318" s="38" t="s">
        <v>1547</v>
      </c>
      <c r="V318" s="38" t="s">
        <v>1484</v>
      </c>
      <c r="X318" s="38">
        <v>1</v>
      </c>
      <c r="Y318" s="38">
        <v>21</v>
      </c>
      <c r="Z318" s="38" t="s">
        <v>1207</v>
      </c>
      <c r="AA318" s="38">
        <v>1943</v>
      </c>
      <c r="AB318" s="38" t="s">
        <v>1619</v>
      </c>
      <c r="AD318" s="38">
        <v>1943</v>
      </c>
    </row>
    <row r="319" spans="2:30" x14ac:dyDescent="0.25">
      <c r="B319" s="124" t="s">
        <v>1893</v>
      </c>
      <c r="C319" s="38" t="s">
        <v>1119</v>
      </c>
      <c r="K319" s="38" t="s">
        <v>1476</v>
      </c>
      <c r="N319" s="38" t="s">
        <v>1894</v>
      </c>
      <c r="R319" s="38" t="s">
        <v>1895</v>
      </c>
      <c r="S319" s="38" t="s">
        <v>1594</v>
      </c>
      <c r="V319" s="38" t="s">
        <v>1484</v>
      </c>
      <c r="X319" s="38">
        <v>1</v>
      </c>
      <c r="Y319" s="38">
        <v>21</v>
      </c>
      <c r="Z319" s="38" t="s">
        <v>1207</v>
      </c>
      <c r="AA319" s="38">
        <v>1943</v>
      </c>
      <c r="AB319" s="38" t="s">
        <v>1628</v>
      </c>
      <c r="AD319" s="38">
        <v>1943</v>
      </c>
    </row>
    <row r="320" spans="2:30" x14ac:dyDescent="0.25">
      <c r="B320" s="124" t="s">
        <v>1513</v>
      </c>
      <c r="C320" s="38" t="s">
        <v>1119</v>
      </c>
      <c r="K320" s="38" t="s">
        <v>1476</v>
      </c>
      <c r="N320" s="38" t="s">
        <v>1536</v>
      </c>
      <c r="R320" s="38" t="s">
        <v>1896</v>
      </c>
      <c r="S320" s="38" t="s">
        <v>1594</v>
      </c>
      <c r="V320" s="38" t="s">
        <v>1484</v>
      </c>
      <c r="X320" s="38">
        <v>1</v>
      </c>
      <c r="Y320" s="38">
        <v>21</v>
      </c>
      <c r="Z320" s="38" t="s">
        <v>1207</v>
      </c>
      <c r="AA320" s="38">
        <v>1943</v>
      </c>
      <c r="AB320" s="38" t="s">
        <v>1628</v>
      </c>
      <c r="AD320" s="38">
        <v>1943</v>
      </c>
    </row>
    <row r="321" spans="2:30" x14ac:dyDescent="0.25">
      <c r="B321" s="124" t="s">
        <v>1632</v>
      </c>
      <c r="C321" s="38" t="s">
        <v>1119</v>
      </c>
      <c r="K321" s="38" t="s">
        <v>1476</v>
      </c>
      <c r="N321" s="38" t="s">
        <v>1899</v>
      </c>
      <c r="R321" s="38" t="s">
        <v>1897</v>
      </c>
      <c r="S321" s="38" t="s">
        <v>1547</v>
      </c>
      <c r="V321" s="38" t="s">
        <v>1484</v>
      </c>
      <c r="X321" s="38">
        <v>2</v>
      </c>
      <c r="Y321" s="38">
        <v>18</v>
      </c>
      <c r="Z321" s="38" t="s">
        <v>1215</v>
      </c>
      <c r="AA321" s="38">
        <v>1943</v>
      </c>
      <c r="AB321" s="38" t="s">
        <v>1853</v>
      </c>
      <c r="AD321" s="38">
        <v>1943</v>
      </c>
    </row>
    <row r="322" spans="2:30" x14ac:dyDescent="0.25">
      <c r="B322" s="124" t="s">
        <v>1898</v>
      </c>
      <c r="C322" s="38" t="s">
        <v>1119</v>
      </c>
      <c r="K322" s="38" t="s">
        <v>1476</v>
      </c>
      <c r="N322" s="38" t="s">
        <v>1903</v>
      </c>
      <c r="R322" s="38" t="s">
        <v>1904</v>
      </c>
      <c r="S322" s="38" t="s">
        <v>1547</v>
      </c>
      <c r="V322" s="38" t="s">
        <v>1484</v>
      </c>
      <c r="X322" s="38">
        <v>2</v>
      </c>
      <c r="Y322" s="38">
        <v>18</v>
      </c>
      <c r="Z322" s="38" t="s">
        <v>1215</v>
      </c>
      <c r="AA322" s="38">
        <v>1943</v>
      </c>
      <c r="AB322" s="38" t="s">
        <v>1595</v>
      </c>
      <c r="AD322" s="38">
        <v>1943</v>
      </c>
    </row>
    <row r="323" spans="2:30" x14ac:dyDescent="0.25">
      <c r="B323" s="124" t="s">
        <v>1905</v>
      </c>
      <c r="C323" s="38" t="s">
        <v>1119</v>
      </c>
      <c r="K323" s="38" t="s">
        <v>1476</v>
      </c>
      <c r="N323" s="38" t="s">
        <v>1906</v>
      </c>
      <c r="R323" s="38" t="s">
        <v>1907</v>
      </c>
      <c r="S323" s="38" t="s">
        <v>1547</v>
      </c>
      <c r="V323" s="38" t="s">
        <v>1484</v>
      </c>
      <c r="X323" s="38">
        <v>2</v>
      </c>
      <c r="Y323" s="38">
        <v>18</v>
      </c>
      <c r="Z323" s="38" t="s">
        <v>1215</v>
      </c>
      <c r="AA323" s="38">
        <v>1943</v>
      </c>
      <c r="AB323" s="38" t="s">
        <v>1595</v>
      </c>
      <c r="AD323" s="38">
        <v>1943</v>
      </c>
    </row>
    <row r="324" spans="2:30" x14ac:dyDescent="0.25">
      <c r="B324" s="124" t="s">
        <v>1908</v>
      </c>
      <c r="C324" s="38" t="s">
        <v>1119</v>
      </c>
      <c r="K324" s="38" t="s">
        <v>1476</v>
      </c>
      <c r="N324" s="38" t="s">
        <v>4282</v>
      </c>
      <c r="R324" s="38" t="s">
        <v>1909</v>
      </c>
      <c r="S324" s="38" t="s">
        <v>1547</v>
      </c>
      <c r="V324" s="38" t="s">
        <v>1484</v>
      </c>
      <c r="X324" s="38">
        <v>2</v>
      </c>
      <c r="Y324" s="38">
        <v>18</v>
      </c>
      <c r="Z324" s="38" t="s">
        <v>1215</v>
      </c>
      <c r="AA324" s="38">
        <v>1943</v>
      </c>
      <c r="AB324" s="38" t="s">
        <v>1595</v>
      </c>
      <c r="AD324" s="38">
        <v>1943</v>
      </c>
    </row>
    <row r="325" spans="2:30" x14ac:dyDescent="0.25">
      <c r="B325" s="124" t="s">
        <v>1910</v>
      </c>
      <c r="C325" s="38" t="s">
        <v>1119</v>
      </c>
      <c r="K325" s="38" t="s">
        <v>1476</v>
      </c>
      <c r="N325" s="38" t="s">
        <v>1911</v>
      </c>
      <c r="R325" s="38" t="s">
        <v>1912</v>
      </c>
      <c r="S325" s="38" t="s">
        <v>1547</v>
      </c>
      <c r="V325" s="38" t="s">
        <v>1484</v>
      </c>
      <c r="X325" s="38">
        <v>2</v>
      </c>
      <c r="Y325" s="38">
        <v>18</v>
      </c>
      <c r="Z325" s="38" t="s">
        <v>1215</v>
      </c>
      <c r="AA325" s="38">
        <v>1943</v>
      </c>
      <c r="AB325" s="38" t="s">
        <v>1595</v>
      </c>
      <c r="AD325" s="38">
        <v>1943</v>
      </c>
    </row>
    <row r="326" spans="2:30" x14ac:dyDescent="0.25">
      <c r="B326" s="124" t="s">
        <v>1913</v>
      </c>
      <c r="C326" s="38" t="s">
        <v>1119</v>
      </c>
      <c r="K326" s="38" t="s">
        <v>1476</v>
      </c>
      <c r="N326" s="38" t="s">
        <v>1914</v>
      </c>
      <c r="R326" s="38" t="s">
        <v>1915</v>
      </c>
      <c r="S326" s="38" t="s">
        <v>1547</v>
      </c>
      <c r="V326" s="38" t="s">
        <v>1484</v>
      </c>
      <c r="X326" s="38">
        <v>2</v>
      </c>
      <c r="Y326" s="38">
        <v>18</v>
      </c>
      <c r="Z326" s="38" t="s">
        <v>1215</v>
      </c>
      <c r="AA326" s="38">
        <v>1943</v>
      </c>
      <c r="AB326" s="38" t="s">
        <v>1595</v>
      </c>
      <c r="AD326" s="38">
        <v>1943</v>
      </c>
    </row>
    <row r="327" spans="2:30" x14ac:dyDescent="0.25">
      <c r="B327" s="124" t="s">
        <v>1916</v>
      </c>
      <c r="C327" s="38" t="s">
        <v>1119</v>
      </c>
      <c r="K327" s="38" t="s">
        <v>1476</v>
      </c>
      <c r="N327" s="38" t="s">
        <v>1917</v>
      </c>
      <c r="R327" s="38" t="s">
        <v>1918</v>
      </c>
      <c r="S327" s="38" t="s">
        <v>1547</v>
      </c>
      <c r="V327" s="38" t="s">
        <v>1484</v>
      </c>
      <c r="X327" s="38">
        <v>2</v>
      </c>
      <c r="Y327" s="38">
        <v>18</v>
      </c>
      <c r="Z327" s="38" t="s">
        <v>1215</v>
      </c>
      <c r="AA327" s="38">
        <v>1943</v>
      </c>
      <c r="AB327" s="38" t="s">
        <v>1853</v>
      </c>
      <c r="AD327" s="38">
        <v>1943</v>
      </c>
    </row>
    <row r="328" spans="2:30" x14ac:dyDescent="0.25">
      <c r="B328" s="124" t="s">
        <v>2807</v>
      </c>
      <c r="C328" s="38" t="s">
        <v>1119</v>
      </c>
      <c r="K328" s="38" t="s">
        <v>1476</v>
      </c>
      <c r="N328" s="38" t="s">
        <v>1919</v>
      </c>
      <c r="R328" s="38" t="s">
        <v>1920</v>
      </c>
      <c r="S328" s="38" t="s">
        <v>1547</v>
      </c>
      <c r="V328" s="38" t="s">
        <v>1484</v>
      </c>
      <c r="X328" s="38">
        <v>2</v>
      </c>
      <c r="Y328" s="38">
        <v>18</v>
      </c>
      <c r="Z328" s="38" t="s">
        <v>1215</v>
      </c>
      <c r="AA328" s="38">
        <v>1943</v>
      </c>
      <c r="AB328" s="38" t="s">
        <v>1598</v>
      </c>
      <c r="AD328" s="38">
        <v>1943</v>
      </c>
    </row>
    <row r="329" spans="2:30" x14ac:dyDescent="0.25">
      <c r="B329" s="124" t="s">
        <v>2811</v>
      </c>
      <c r="C329" s="38" t="s">
        <v>1119</v>
      </c>
      <c r="K329" s="38" t="s">
        <v>1476</v>
      </c>
      <c r="N329" s="38" t="s">
        <v>1921</v>
      </c>
      <c r="R329" s="38" t="s">
        <v>1922</v>
      </c>
      <c r="S329" s="38" t="s">
        <v>1547</v>
      </c>
      <c r="V329" s="38" t="s">
        <v>1484</v>
      </c>
      <c r="X329" s="38">
        <v>2</v>
      </c>
      <c r="Y329" s="38">
        <v>18</v>
      </c>
      <c r="Z329" s="38" t="s">
        <v>1215</v>
      </c>
      <c r="AA329" s="38">
        <v>1943</v>
      </c>
      <c r="AB329" s="38" t="s">
        <v>1598</v>
      </c>
      <c r="AD329" s="38">
        <v>1943</v>
      </c>
    </row>
    <row r="330" spans="2:30" x14ac:dyDescent="0.25">
      <c r="B330" s="124" t="s">
        <v>1923</v>
      </c>
      <c r="C330" s="38" t="s">
        <v>1119</v>
      </c>
      <c r="K330" s="38" t="s">
        <v>1476</v>
      </c>
      <c r="N330" s="38" t="s">
        <v>1924</v>
      </c>
      <c r="R330" s="38" t="s">
        <v>1925</v>
      </c>
      <c r="S330" s="38" t="s">
        <v>1547</v>
      </c>
      <c r="V330" s="38" t="s">
        <v>1484</v>
      </c>
      <c r="X330" s="38">
        <v>2</v>
      </c>
      <c r="Y330" s="38">
        <v>18</v>
      </c>
      <c r="Z330" s="38" t="s">
        <v>1215</v>
      </c>
      <c r="AA330" s="38">
        <v>1943</v>
      </c>
      <c r="AB330" s="38" t="s">
        <v>1598</v>
      </c>
      <c r="AD330" s="38">
        <v>1943</v>
      </c>
    </row>
    <row r="331" spans="2:30" x14ac:dyDescent="0.25">
      <c r="B331" s="124" t="s">
        <v>1926</v>
      </c>
      <c r="C331" s="38" t="s">
        <v>1119</v>
      </c>
      <c r="K331" s="38" t="s">
        <v>1476</v>
      </c>
      <c r="N331" s="38" t="s">
        <v>1927</v>
      </c>
      <c r="R331" s="38" t="s">
        <v>1928</v>
      </c>
      <c r="S331" s="38" t="s">
        <v>1547</v>
      </c>
      <c r="V331" s="38" t="s">
        <v>1484</v>
      </c>
      <c r="X331" s="38">
        <v>2</v>
      </c>
      <c r="Y331" s="38">
        <v>18</v>
      </c>
      <c r="Z331" s="38" t="s">
        <v>1215</v>
      </c>
      <c r="AA331" s="38">
        <v>1943</v>
      </c>
      <c r="AB331" s="38" t="s">
        <v>1598</v>
      </c>
      <c r="AD331" s="38">
        <v>1943</v>
      </c>
    </row>
    <row r="332" spans="2:30" x14ac:dyDescent="0.25">
      <c r="B332" s="124" t="s">
        <v>1929</v>
      </c>
      <c r="C332" s="38" t="s">
        <v>1119</v>
      </c>
      <c r="K332" s="38" t="s">
        <v>1476</v>
      </c>
      <c r="N332" s="38" t="s">
        <v>1930</v>
      </c>
      <c r="R332" s="38" t="s">
        <v>1931</v>
      </c>
      <c r="S332" s="38" t="s">
        <v>1547</v>
      </c>
      <c r="V332" s="38" t="s">
        <v>1484</v>
      </c>
      <c r="X332" s="38">
        <v>2</v>
      </c>
      <c r="Y332" s="38">
        <v>18</v>
      </c>
      <c r="Z332" s="38" t="s">
        <v>1215</v>
      </c>
      <c r="AA332" s="38">
        <v>1943</v>
      </c>
      <c r="AB332" s="38" t="s">
        <v>1598</v>
      </c>
      <c r="AD332" s="38">
        <v>1943</v>
      </c>
    </row>
    <row r="333" spans="2:30" x14ac:dyDescent="0.25">
      <c r="B333" s="124" t="s">
        <v>1559</v>
      </c>
      <c r="C333" s="38" t="s">
        <v>1119</v>
      </c>
      <c r="K333" s="38" t="s">
        <v>1476</v>
      </c>
      <c r="N333" s="38" t="s">
        <v>1932</v>
      </c>
      <c r="R333" s="38" t="s">
        <v>1933</v>
      </c>
      <c r="S333" s="38" t="s">
        <v>1547</v>
      </c>
      <c r="V333" s="38" t="s">
        <v>1484</v>
      </c>
      <c r="X333" s="38">
        <v>2</v>
      </c>
      <c r="Y333" s="38">
        <v>18</v>
      </c>
      <c r="Z333" s="38" t="s">
        <v>1215</v>
      </c>
      <c r="AA333" s="38">
        <v>1943</v>
      </c>
      <c r="AB333" s="38" t="s">
        <v>1598</v>
      </c>
      <c r="AD333" s="38">
        <v>1943</v>
      </c>
    </row>
    <row r="334" spans="2:30" x14ac:dyDescent="0.25">
      <c r="B334" s="124" t="s">
        <v>1850</v>
      </c>
      <c r="C334" s="38" t="s">
        <v>1119</v>
      </c>
      <c r="K334" s="38" t="s">
        <v>1476</v>
      </c>
      <c r="N334" s="38" t="s">
        <v>1934</v>
      </c>
      <c r="R334" s="38" t="s">
        <v>1935</v>
      </c>
      <c r="S334" s="38" t="s">
        <v>1547</v>
      </c>
      <c r="V334" s="38" t="s">
        <v>1484</v>
      </c>
      <c r="X334" s="38">
        <v>2</v>
      </c>
      <c r="Y334" s="38">
        <v>18</v>
      </c>
      <c r="Z334" s="38" t="s">
        <v>1215</v>
      </c>
      <c r="AA334" s="38">
        <v>1943</v>
      </c>
      <c r="AB334" s="38" t="s">
        <v>1598</v>
      </c>
      <c r="AD334" s="38">
        <v>1943</v>
      </c>
    </row>
    <row r="335" spans="2:30" x14ac:dyDescent="0.25">
      <c r="B335" s="124" t="s">
        <v>1936</v>
      </c>
      <c r="C335" s="38" t="s">
        <v>1119</v>
      </c>
      <c r="K335" s="38" t="s">
        <v>1476</v>
      </c>
      <c r="N335" s="38" t="s">
        <v>1937</v>
      </c>
      <c r="R335" s="38" t="s">
        <v>1938</v>
      </c>
      <c r="S335" s="38" t="s">
        <v>1547</v>
      </c>
      <c r="V335" s="38" t="s">
        <v>1484</v>
      </c>
      <c r="X335" s="38">
        <v>2</v>
      </c>
      <c r="Y335" s="38">
        <v>18</v>
      </c>
      <c r="Z335" s="38" t="s">
        <v>1215</v>
      </c>
      <c r="AA335" s="38">
        <v>1943</v>
      </c>
      <c r="AB335" s="38" t="s">
        <v>1598</v>
      </c>
      <c r="AD335" s="38">
        <v>1943</v>
      </c>
    </row>
    <row r="336" spans="2:30" x14ac:dyDescent="0.25">
      <c r="B336" s="124" t="s">
        <v>1939</v>
      </c>
      <c r="C336" s="38" t="s">
        <v>1119</v>
      </c>
      <c r="K336" s="38" t="s">
        <v>1476</v>
      </c>
      <c r="N336" s="38" t="s">
        <v>1940</v>
      </c>
      <c r="R336" s="38" t="s">
        <v>1941</v>
      </c>
      <c r="S336" s="38" t="s">
        <v>1547</v>
      </c>
      <c r="V336" s="38" t="s">
        <v>1484</v>
      </c>
      <c r="X336" s="38">
        <v>2</v>
      </c>
      <c r="Y336" s="38">
        <v>18</v>
      </c>
      <c r="Z336" s="38" t="s">
        <v>1215</v>
      </c>
      <c r="AA336" s="38">
        <v>1943</v>
      </c>
      <c r="AB336" s="38" t="s">
        <v>1598</v>
      </c>
      <c r="AD336" s="38">
        <v>1943</v>
      </c>
    </row>
    <row r="337" spans="2:30" x14ac:dyDescent="0.25">
      <c r="B337" s="124" t="s">
        <v>1942</v>
      </c>
      <c r="C337" s="38" t="s">
        <v>1119</v>
      </c>
      <c r="K337" s="38" t="s">
        <v>1476</v>
      </c>
      <c r="N337" s="38" t="s">
        <v>1943</v>
      </c>
      <c r="R337" s="38" t="s">
        <v>1944</v>
      </c>
      <c r="S337" s="38" t="s">
        <v>1594</v>
      </c>
      <c r="V337" s="38" t="s">
        <v>1484</v>
      </c>
      <c r="X337" s="38">
        <v>2</v>
      </c>
      <c r="Y337" s="38">
        <v>18</v>
      </c>
      <c r="Z337" s="38" t="s">
        <v>1215</v>
      </c>
      <c r="AA337" s="38">
        <v>1943</v>
      </c>
      <c r="AB337" s="38" t="s">
        <v>1598</v>
      </c>
      <c r="AD337" s="38">
        <v>1943</v>
      </c>
    </row>
    <row r="338" spans="2:30" x14ac:dyDescent="0.25">
      <c r="B338" s="124" t="s">
        <v>1945</v>
      </c>
      <c r="C338" s="38" t="s">
        <v>1119</v>
      </c>
      <c r="K338" s="38" t="s">
        <v>1476</v>
      </c>
      <c r="N338" s="38" t="s">
        <v>1665</v>
      </c>
      <c r="R338" s="38" t="s">
        <v>1946</v>
      </c>
      <c r="S338" s="38" t="s">
        <v>1594</v>
      </c>
      <c r="V338" s="38" t="s">
        <v>1484</v>
      </c>
      <c r="X338" s="38">
        <v>2</v>
      </c>
      <c r="Y338" s="38">
        <v>18</v>
      </c>
      <c r="Z338" s="38" t="s">
        <v>1215</v>
      </c>
      <c r="AA338" s="38">
        <v>1943</v>
      </c>
      <c r="AB338" s="38" t="s">
        <v>1947</v>
      </c>
      <c r="AD338" s="38">
        <v>1943</v>
      </c>
    </row>
    <row r="339" spans="2:30" x14ac:dyDescent="0.25">
      <c r="B339" s="124" t="s">
        <v>1948</v>
      </c>
      <c r="C339" s="38" t="s">
        <v>1119</v>
      </c>
      <c r="K339" s="38" t="s">
        <v>1476</v>
      </c>
      <c r="N339" s="38" t="s">
        <v>4283</v>
      </c>
      <c r="R339" s="38" t="s">
        <v>1949</v>
      </c>
      <c r="S339" s="38" t="s">
        <v>1594</v>
      </c>
      <c r="V339" s="38" t="s">
        <v>1484</v>
      </c>
      <c r="X339" s="38">
        <v>2</v>
      </c>
      <c r="Y339" s="38">
        <v>18</v>
      </c>
      <c r="Z339" s="38" t="s">
        <v>1215</v>
      </c>
      <c r="AA339" s="38">
        <v>1943</v>
      </c>
      <c r="AB339" s="38" t="s">
        <v>1950</v>
      </c>
      <c r="AD339" s="38">
        <v>1943</v>
      </c>
    </row>
    <row r="340" spans="2:30" x14ac:dyDescent="0.25">
      <c r="B340" s="124" t="s">
        <v>1951</v>
      </c>
      <c r="C340" s="38" t="s">
        <v>1119</v>
      </c>
      <c r="K340" s="38" t="s">
        <v>1476</v>
      </c>
      <c r="N340" s="38" t="s">
        <v>1952</v>
      </c>
      <c r="R340" s="38" t="s">
        <v>1953</v>
      </c>
      <c r="S340" s="38" t="s">
        <v>1594</v>
      </c>
      <c r="V340" s="38" t="s">
        <v>1484</v>
      </c>
      <c r="X340" s="38">
        <v>2</v>
      </c>
      <c r="Y340" s="38">
        <v>18</v>
      </c>
      <c r="Z340" s="38" t="s">
        <v>1215</v>
      </c>
      <c r="AA340" s="38">
        <v>1943</v>
      </c>
      <c r="AB340" s="38" t="s">
        <v>1676</v>
      </c>
      <c r="AD340" s="38">
        <v>1943</v>
      </c>
    </row>
    <row r="341" spans="2:30" x14ac:dyDescent="0.25">
      <c r="B341" s="124" t="s">
        <v>1954</v>
      </c>
      <c r="C341" s="38" t="s">
        <v>1119</v>
      </c>
      <c r="K341" s="38" t="s">
        <v>1476</v>
      </c>
      <c r="N341" s="38" t="s">
        <v>1955</v>
      </c>
      <c r="R341" s="38" t="s">
        <v>1956</v>
      </c>
      <c r="S341" s="38" t="s">
        <v>1594</v>
      </c>
      <c r="V341" s="38" t="s">
        <v>1484</v>
      </c>
      <c r="X341" s="38">
        <v>2</v>
      </c>
      <c r="Y341" s="38">
        <v>18</v>
      </c>
      <c r="Z341" s="38" t="s">
        <v>1215</v>
      </c>
      <c r="AA341" s="38">
        <v>1943</v>
      </c>
      <c r="AB341" s="38" t="s">
        <v>1676</v>
      </c>
      <c r="AD341" s="38">
        <v>1943</v>
      </c>
    </row>
    <row r="342" spans="2:30" x14ac:dyDescent="0.25">
      <c r="B342" s="124" t="s">
        <v>1532</v>
      </c>
      <c r="C342" s="38" t="s">
        <v>1119</v>
      </c>
      <c r="K342" s="38" t="s">
        <v>1476</v>
      </c>
      <c r="N342" s="38" t="s">
        <v>1957</v>
      </c>
      <c r="R342" s="38" t="s">
        <v>1958</v>
      </c>
      <c r="S342" s="38" t="s">
        <v>1547</v>
      </c>
      <c r="V342" s="38" t="s">
        <v>1484</v>
      </c>
      <c r="X342" s="38">
        <v>2</v>
      </c>
      <c r="Y342" s="38">
        <v>18</v>
      </c>
      <c r="Z342" s="38" t="s">
        <v>1215</v>
      </c>
      <c r="AA342" s="38">
        <v>1943</v>
      </c>
      <c r="AB342" s="38" t="s">
        <v>1885</v>
      </c>
      <c r="AD342" s="38">
        <v>1943</v>
      </c>
    </row>
    <row r="343" spans="2:30" x14ac:dyDescent="0.25">
      <c r="B343" s="124" t="s">
        <v>1959</v>
      </c>
      <c r="C343" s="38" t="s">
        <v>1119</v>
      </c>
      <c r="K343" s="38" t="s">
        <v>1476</v>
      </c>
      <c r="N343" s="38" t="s">
        <v>1960</v>
      </c>
      <c r="R343" s="38" t="s">
        <v>1961</v>
      </c>
      <c r="S343" s="38" t="s">
        <v>1547</v>
      </c>
      <c r="V343" s="38" t="s">
        <v>1484</v>
      </c>
      <c r="X343" s="38">
        <v>2</v>
      </c>
      <c r="Y343" s="38">
        <v>18</v>
      </c>
      <c r="Z343" s="38" t="s">
        <v>1215</v>
      </c>
      <c r="AA343" s="38">
        <v>1943</v>
      </c>
      <c r="AB343" s="38" t="s">
        <v>1605</v>
      </c>
      <c r="AD343" s="38">
        <v>1943</v>
      </c>
    </row>
    <row r="344" spans="2:30" x14ac:dyDescent="0.25">
      <c r="B344" s="124" t="s">
        <v>1962</v>
      </c>
      <c r="C344" s="38" t="s">
        <v>1119</v>
      </c>
      <c r="K344" s="38" t="s">
        <v>1476</v>
      </c>
      <c r="N344" s="38" t="s">
        <v>1963</v>
      </c>
      <c r="R344" s="38" t="s">
        <v>1964</v>
      </c>
      <c r="S344" s="38" t="s">
        <v>1547</v>
      </c>
      <c r="V344" s="38" t="s">
        <v>1484</v>
      </c>
      <c r="X344" s="38">
        <v>2</v>
      </c>
      <c r="Y344" s="38">
        <v>18</v>
      </c>
      <c r="Z344" s="38" t="s">
        <v>1215</v>
      </c>
      <c r="AA344" s="38">
        <v>1943</v>
      </c>
      <c r="AB344" s="38" t="s">
        <v>1605</v>
      </c>
      <c r="AD344" s="38">
        <v>1943</v>
      </c>
    </row>
    <row r="345" spans="2:30" x14ac:dyDescent="0.25">
      <c r="B345" s="124" t="s">
        <v>1965</v>
      </c>
      <c r="C345" s="38" t="s">
        <v>1119</v>
      </c>
      <c r="K345" s="38" t="s">
        <v>1476</v>
      </c>
      <c r="N345" s="38" t="s">
        <v>1966</v>
      </c>
      <c r="R345" s="38" t="s">
        <v>1967</v>
      </c>
      <c r="S345" s="38" t="s">
        <v>1547</v>
      </c>
      <c r="V345" s="38" t="s">
        <v>1484</v>
      </c>
      <c r="X345" s="38">
        <v>2</v>
      </c>
      <c r="Y345" s="38">
        <v>18</v>
      </c>
      <c r="Z345" s="38" t="s">
        <v>1215</v>
      </c>
      <c r="AA345" s="38">
        <v>1943</v>
      </c>
      <c r="AB345" s="38" t="s">
        <v>1605</v>
      </c>
      <c r="AD345" s="38">
        <v>1943</v>
      </c>
    </row>
    <row r="346" spans="2:30" x14ac:dyDescent="0.25">
      <c r="B346" s="124" t="s">
        <v>1890</v>
      </c>
      <c r="C346" s="38" t="s">
        <v>1119</v>
      </c>
      <c r="K346" s="38" t="s">
        <v>1476</v>
      </c>
      <c r="N346" s="38" t="s">
        <v>1968</v>
      </c>
      <c r="R346" s="38" t="s">
        <v>1969</v>
      </c>
      <c r="S346" s="38" t="s">
        <v>1547</v>
      </c>
      <c r="V346" s="38" t="s">
        <v>1484</v>
      </c>
      <c r="X346" s="38">
        <v>2</v>
      </c>
      <c r="Y346" s="38">
        <v>18</v>
      </c>
      <c r="Z346" s="38" t="s">
        <v>1215</v>
      </c>
      <c r="AA346" s="38">
        <v>1943</v>
      </c>
      <c r="AB346" s="38" t="s">
        <v>1619</v>
      </c>
      <c r="AD346" s="38">
        <v>1943</v>
      </c>
    </row>
    <row r="347" spans="2:30" x14ac:dyDescent="0.25">
      <c r="B347" s="124" t="s">
        <v>1970</v>
      </c>
      <c r="C347" s="38" t="s">
        <v>1119</v>
      </c>
      <c r="K347" s="38" t="s">
        <v>1476</v>
      </c>
      <c r="N347" s="38" t="s">
        <v>1971</v>
      </c>
      <c r="R347" s="38" t="s">
        <v>1627</v>
      </c>
      <c r="S347" s="38" t="s">
        <v>1594</v>
      </c>
      <c r="V347" s="38" t="s">
        <v>1484</v>
      </c>
      <c r="X347" s="38">
        <v>2</v>
      </c>
      <c r="Y347" s="38">
        <v>18</v>
      </c>
      <c r="Z347" s="38" t="s">
        <v>1215</v>
      </c>
      <c r="AA347" s="38">
        <v>1943</v>
      </c>
      <c r="AB347" s="38" t="s">
        <v>1619</v>
      </c>
      <c r="AD347" s="38">
        <v>1943</v>
      </c>
    </row>
    <row r="348" spans="2:30" x14ac:dyDescent="0.25">
      <c r="B348" s="124" t="s">
        <v>1972</v>
      </c>
      <c r="C348" s="38" t="s">
        <v>1119</v>
      </c>
      <c r="K348" s="38" t="s">
        <v>1476</v>
      </c>
      <c r="N348" s="38" t="s">
        <v>1973</v>
      </c>
      <c r="R348" s="38" t="s">
        <v>1974</v>
      </c>
      <c r="S348" s="38" t="s">
        <v>1594</v>
      </c>
      <c r="V348" s="38" t="s">
        <v>1484</v>
      </c>
      <c r="X348" s="38">
        <v>2</v>
      </c>
      <c r="Y348" s="38">
        <v>18</v>
      </c>
      <c r="Z348" s="38" t="s">
        <v>1215</v>
      </c>
      <c r="AA348" s="38">
        <v>1943</v>
      </c>
      <c r="AB348" s="38" t="s">
        <v>1628</v>
      </c>
      <c r="AD348" s="38">
        <v>1943</v>
      </c>
    </row>
    <row r="349" spans="2:30" x14ac:dyDescent="0.25">
      <c r="B349" s="124" t="s">
        <v>1975</v>
      </c>
      <c r="C349" s="38" t="s">
        <v>1119</v>
      </c>
      <c r="K349" s="38" t="s">
        <v>1476</v>
      </c>
      <c r="N349" s="38" t="s">
        <v>4284</v>
      </c>
      <c r="R349" s="38" t="s">
        <v>1976</v>
      </c>
      <c r="S349" s="38" t="s">
        <v>1547</v>
      </c>
      <c r="V349" s="38" t="s">
        <v>1484</v>
      </c>
      <c r="X349" s="38">
        <v>2</v>
      </c>
      <c r="Y349" s="38">
        <v>18</v>
      </c>
      <c r="Z349" s="38" t="s">
        <v>1215</v>
      </c>
      <c r="AA349" s="38">
        <v>1943</v>
      </c>
      <c r="AB349" s="38" t="s">
        <v>1628</v>
      </c>
      <c r="AD349" s="38">
        <v>1943</v>
      </c>
    </row>
    <row r="350" spans="2:30" x14ac:dyDescent="0.25">
      <c r="B350" s="124" t="s">
        <v>1513</v>
      </c>
      <c r="C350" s="38" t="s">
        <v>1119</v>
      </c>
      <c r="K350" s="38" t="s">
        <v>1476</v>
      </c>
      <c r="N350" s="38" t="s">
        <v>1536</v>
      </c>
      <c r="R350" s="38" t="s">
        <v>1977</v>
      </c>
      <c r="S350" s="38" t="s">
        <v>1547</v>
      </c>
      <c r="V350" s="38" t="s">
        <v>1484</v>
      </c>
      <c r="X350" s="38">
        <v>2</v>
      </c>
      <c r="Y350" s="38">
        <v>18</v>
      </c>
      <c r="Z350" s="38" t="s">
        <v>1215</v>
      </c>
      <c r="AA350" s="38">
        <v>1943</v>
      </c>
      <c r="AB350" s="38" t="s">
        <v>1628</v>
      </c>
      <c r="AD350" s="38">
        <v>1943</v>
      </c>
    </row>
    <row r="351" spans="2:30" x14ac:dyDescent="0.25">
      <c r="B351" s="124" t="s">
        <v>1632</v>
      </c>
      <c r="C351" s="38" t="s">
        <v>1119</v>
      </c>
      <c r="K351" s="38" t="s">
        <v>1476</v>
      </c>
      <c r="N351" s="38" t="s">
        <v>1978</v>
      </c>
      <c r="R351" s="38" t="s">
        <v>1897</v>
      </c>
      <c r="S351" s="38" t="s">
        <v>1547</v>
      </c>
      <c r="V351" s="38" t="s">
        <v>1484</v>
      </c>
      <c r="X351" s="38">
        <v>3</v>
      </c>
      <c r="Y351" s="38">
        <v>18</v>
      </c>
      <c r="Z351" s="38" t="s">
        <v>1225</v>
      </c>
      <c r="AA351" s="38">
        <v>1943</v>
      </c>
      <c r="AB351" s="38" t="s">
        <v>1595</v>
      </c>
      <c r="AD351" s="38">
        <v>1943</v>
      </c>
    </row>
    <row r="352" spans="2:30" x14ac:dyDescent="0.25">
      <c r="B352" s="124" t="s">
        <v>1979</v>
      </c>
      <c r="C352" s="38" t="s">
        <v>1119</v>
      </c>
      <c r="K352" s="38" t="s">
        <v>1476</v>
      </c>
      <c r="N352" s="38" t="s">
        <v>1980</v>
      </c>
      <c r="R352" s="38" t="s">
        <v>1981</v>
      </c>
      <c r="S352" s="38" t="s">
        <v>1547</v>
      </c>
      <c r="V352" s="38" t="s">
        <v>1484</v>
      </c>
      <c r="X352" s="38">
        <v>3</v>
      </c>
      <c r="Y352" s="38">
        <v>18</v>
      </c>
      <c r="Z352" s="38" t="s">
        <v>1225</v>
      </c>
      <c r="AA352" s="38">
        <v>1943</v>
      </c>
      <c r="AB352" s="38" t="s">
        <v>1595</v>
      </c>
      <c r="AD352" s="38">
        <v>1943</v>
      </c>
    </row>
    <row r="353" spans="2:30" x14ac:dyDescent="0.25">
      <c r="B353" s="124" t="s">
        <v>1982</v>
      </c>
      <c r="C353" s="38" t="s">
        <v>1119</v>
      </c>
      <c r="K353" s="38" t="s">
        <v>1476</v>
      </c>
      <c r="N353" s="38" t="s">
        <v>1983</v>
      </c>
      <c r="R353" s="38" t="s">
        <v>1984</v>
      </c>
      <c r="S353" s="38" t="s">
        <v>1547</v>
      </c>
      <c r="V353" s="38" t="s">
        <v>1484</v>
      </c>
      <c r="X353" s="38">
        <v>3</v>
      </c>
      <c r="Y353" s="38">
        <v>18</v>
      </c>
      <c r="Z353" s="38" t="s">
        <v>1225</v>
      </c>
      <c r="AA353" s="38">
        <v>1943</v>
      </c>
      <c r="AB353" s="38" t="s">
        <v>1595</v>
      </c>
      <c r="AD353" s="38">
        <v>1943</v>
      </c>
    </row>
    <row r="354" spans="2:30" x14ac:dyDescent="0.25">
      <c r="B354" s="124" t="s">
        <v>1985</v>
      </c>
      <c r="C354" s="38" t="s">
        <v>1119</v>
      </c>
      <c r="K354" s="38" t="s">
        <v>1476</v>
      </c>
      <c r="N354" s="38" t="s">
        <v>1986</v>
      </c>
      <c r="R354" s="38" t="s">
        <v>1987</v>
      </c>
      <c r="S354" s="38" t="s">
        <v>1547</v>
      </c>
      <c r="V354" s="38" t="s">
        <v>1484</v>
      </c>
      <c r="X354" s="38">
        <v>3</v>
      </c>
      <c r="Y354" s="38">
        <v>18</v>
      </c>
      <c r="Z354" s="38" t="s">
        <v>1225</v>
      </c>
      <c r="AA354" s="38">
        <v>1943</v>
      </c>
      <c r="AB354" s="38" t="s">
        <v>1595</v>
      </c>
      <c r="AD354" s="38">
        <v>1943</v>
      </c>
    </row>
    <row r="355" spans="2:30" x14ac:dyDescent="0.25">
      <c r="B355" s="124" t="s">
        <v>1988</v>
      </c>
      <c r="C355" s="38" t="s">
        <v>1119</v>
      </c>
      <c r="K355" s="38" t="s">
        <v>1476</v>
      </c>
      <c r="N355" s="38" t="s">
        <v>1989</v>
      </c>
      <c r="R355" s="38" t="s">
        <v>1990</v>
      </c>
      <c r="S355" s="38" t="s">
        <v>1547</v>
      </c>
      <c r="V355" s="38" t="s">
        <v>1484</v>
      </c>
      <c r="X355" s="38">
        <v>3</v>
      </c>
      <c r="Y355" s="38">
        <v>18</v>
      </c>
      <c r="Z355" s="38" t="s">
        <v>1225</v>
      </c>
      <c r="AA355" s="38">
        <v>1943</v>
      </c>
      <c r="AB355" s="38" t="s">
        <v>1595</v>
      </c>
      <c r="AD355" s="38">
        <v>1943</v>
      </c>
    </row>
    <row r="356" spans="2:30" x14ac:dyDescent="0.25">
      <c r="B356" s="124" t="s">
        <v>1991</v>
      </c>
      <c r="C356" s="38" t="s">
        <v>1119</v>
      </c>
      <c r="K356" s="38" t="s">
        <v>1476</v>
      </c>
      <c r="N356" s="38" t="s">
        <v>4285</v>
      </c>
      <c r="R356" s="38" t="s">
        <v>1992</v>
      </c>
      <c r="S356" s="38" t="s">
        <v>1547</v>
      </c>
      <c r="V356" s="38" t="s">
        <v>1484</v>
      </c>
      <c r="X356" s="38">
        <v>3</v>
      </c>
      <c r="Y356" s="38">
        <v>18</v>
      </c>
      <c r="Z356" s="38" t="s">
        <v>1225</v>
      </c>
      <c r="AA356" s="38">
        <v>1943</v>
      </c>
      <c r="AB356" s="38" t="s">
        <v>1595</v>
      </c>
      <c r="AD356" s="38">
        <v>1943</v>
      </c>
    </row>
    <row r="357" spans="2:30" x14ac:dyDescent="0.25">
      <c r="B357" s="124" t="s">
        <v>1993</v>
      </c>
      <c r="C357" s="38" t="s">
        <v>1119</v>
      </c>
      <c r="K357" s="38" t="s">
        <v>1476</v>
      </c>
      <c r="N357" s="38" t="s">
        <v>1994</v>
      </c>
      <c r="R357" s="38" t="s">
        <v>1995</v>
      </c>
      <c r="S357" s="38" t="s">
        <v>1547</v>
      </c>
      <c r="V357" s="38" t="s">
        <v>1484</v>
      </c>
      <c r="X357" s="38">
        <v>3</v>
      </c>
      <c r="Y357" s="38">
        <v>18</v>
      </c>
      <c r="Z357" s="38" t="s">
        <v>1225</v>
      </c>
      <c r="AA357" s="38">
        <v>1943</v>
      </c>
      <c r="AB357" s="38" t="s">
        <v>1598</v>
      </c>
      <c r="AD357" s="38">
        <v>1943</v>
      </c>
    </row>
    <row r="358" spans="2:30" x14ac:dyDescent="0.25">
      <c r="B358" s="124" t="s">
        <v>1996</v>
      </c>
      <c r="C358" s="38" t="s">
        <v>1119</v>
      </c>
      <c r="K358" s="38" t="s">
        <v>1476</v>
      </c>
      <c r="N358" s="38" t="s">
        <v>1997</v>
      </c>
      <c r="R358" s="38" t="s">
        <v>1998</v>
      </c>
      <c r="S358" s="38" t="s">
        <v>1547</v>
      </c>
      <c r="V358" s="38" t="s">
        <v>1484</v>
      </c>
      <c r="X358" s="38">
        <v>3</v>
      </c>
      <c r="Y358" s="38">
        <v>18</v>
      </c>
      <c r="Z358" s="38" t="s">
        <v>1225</v>
      </c>
      <c r="AA358" s="38">
        <v>1943</v>
      </c>
      <c r="AB358" s="38" t="s">
        <v>1598</v>
      </c>
      <c r="AD358" s="38">
        <v>1943</v>
      </c>
    </row>
    <row r="359" spans="2:30" x14ac:dyDescent="0.25">
      <c r="B359" s="124" t="s">
        <v>1999</v>
      </c>
      <c r="C359" s="38" t="s">
        <v>1119</v>
      </c>
      <c r="K359" s="38" t="s">
        <v>1476</v>
      </c>
      <c r="N359" s="38" t="s">
        <v>2000</v>
      </c>
      <c r="R359" s="38" t="s">
        <v>2001</v>
      </c>
      <c r="S359" s="38" t="s">
        <v>1547</v>
      </c>
      <c r="V359" s="38" t="s">
        <v>1484</v>
      </c>
      <c r="X359" s="38">
        <v>3</v>
      </c>
      <c r="Y359" s="38">
        <v>18</v>
      </c>
      <c r="Z359" s="38" t="s">
        <v>1225</v>
      </c>
      <c r="AA359" s="38">
        <v>1943</v>
      </c>
      <c r="AB359" s="38" t="s">
        <v>1598</v>
      </c>
      <c r="AD359" s="38">
        <v>1943</v>
      </c>
    </row>
    <row r="360" spans="2:30" x14ac:dyDescent="0.25">
      <c r="B360" s="124" t="s">
        <v>2002</v>
      </c>
      <c r="C360" s="38" t="s">
        <v>1119</v>
      </c>
      <c r="K360" s="38" t="s">
        <v>1476</v>
      </c>
      <c r="N360" s="38" t="s">
        <v>4286</v>
      </c>
      <c r="R360" s="38" t="s">
        <v>2003</v>
      </c>
      <c r="S360" s="38" t="s">
        <v>1547</v>
      </c>
      <c r="V360" s="38" t="s">
        <v>1484</v>
      </c>
      <c r="X360" s="38">
        <v>3</v>
      </c>
      <c r="Y360" s="38">
        <v>18</v>
      </c>
      <c r="Z360" s="38" t="s">
        <v>1225</v>
      </c>
      <c r="AA360" s="38">
        <v>1943</v>
      </c>
      <c r="AB360" s="38" t="s">
        <v>1598</v>
      </c>
      <c r="AD360" s="38">
        <v>1943</v>
      </c>
    </row>
    <row r="361" spans="2:30" x14ac:dyDescent="0.25">
      <c r="B361" s="124" t="s">
        <v>2004</v>
      </c>
      <c r="C361" s="38" t="s">
        <v>1119</v>
      </c>
      <c r="K361" s="38" t="s">
        <v>1476</v>
      </c>
      <c r="N361" s="38" t="s">
        <v>4287</v>
      </c>
      <c r="R361" s="38" t="s">
        <v>2005</v>
      </c>
      <c r="S361" s="38" t="s">
        <v>1547</v>
      </c>
      <c r="V361" s="38" t="s">
        <v>1484</v>
      </c>
      <c r="X361" s="38">
        <v>3</v>
      </c>
      <c r="Y361" s="38">
        <v>18</v>
      </c>
      <c r="Z361" s="38" t="s">
        <v>1225</v>
      </c>
      <c r="AA361" s="38">
        <v>1943</v>
      </c>
      <c r="AB361" s="38" t="s">
        <v>1598</v>
      </c>
      <c r="AD361" s="38">
        <v>1943</v>
      </c>
    </row>
    <row r="362" spans="2:30" x14ac:dyDescent="0.25">
      <c r="B362" s="124" t="s">
        <v>2058</v>
      </c>
      <c r="C362" s="38" t="s">
        <v>1119</v>
      </c>
      <c r="K362" s="38" t="s">
        <v>1476</v>
      </c>
      <c r="N362" s="38" t="s">
        <v>2006</v>
      </c>
      <c r="R362" s="38" t="s">
        <v>2335</v>
      </c>
      <c r="S362" s="38" t="s">
        <v>1547</v>
      </c>
      <c r="V362" s="38" t="s">
        <v>1484</v>
      </c>
      <c r="X362" s="38">
        <v>3</v>
      </c>
      <c r="Y362" s="38">
        <v>18</v>
      </c>
      <c r="Z362" s="38" t="s">
        <v>1225</v>
      </c>
      <c r="AA362" s="38">
        <v>1943</v>
      </c>
      <c r="AB362" s="38" t="s">
        <v>1598</v>
      </c>
      <c r="AD362" s="38">
        <v>1943</v>
      </c>
    </row>
    <row r="363" spans="2:30" x14ac:dyDescent="0.25">
      <c r="B363" s="124" t="s">
        <v>2800</v>
      </c>
      <c r="C363" s="38" t="s">
        <v>1119</v>
      </c>
      <c r="K363" s="38" t="s">
        <v>1476</v>
      </c>
      <c r="N363" s="38" t="s">
        <v>2007</v>
      </c>
      <c r="R363" s="38" t="s">
        <v>2008</v>
      </c>
      <c r="S363" s="38" t="s">
        <v>1547</v>
      </c>
      <c r="V363" s="38" t="s">
        <v>1484</v>
      </c>
      <c r="X363" s="38">
        <v>3</v>
      </c>
      <c r="Y363" s="38">
        <v>18</v>
      </c>
      <c r="Z363" s="38" t="s">
        <v>1225</v>
      </c>
      <c r="AA363" s="38">
        <v>1943</v>
      </c>
      <c r="AB363" s="38" t="s">
        <v>1598</v>
      </c>
      <c r="AD363" s="38">
        <v>1943</v>
      </c>
    </row>
    <row r="364" spans="2:30" x14ac:dyDescent="0.25">
      <c r="B364" s="124" t="s">
        <v>2009</v>
      </c>
      <c r="C364" s="38" t="s">
        <v>1119</v>
      </c>
      <c r="K364" s="38" t="s">
        <v>1476</v>
      </c>
      <c r="N364" s="38" t="s">
        <v>2010</v>
      </c>
      <c r="R364" s="38" t="s">
        <v>2011</v>
      </c>
      <c r="S364" s="38" t="s">
        <v>1547</v>
      </c>
      <c r="V364" s="38" t="s">
        <v>1484</v>
      </c>
      <c r="X364" s="38">
        <v>3</v>
      </c>
      <c r="Y364" s="38">
        <v>18</v>
      </c>
      <c r="Z364" s="38" t="s">
        <v>1225</v>
      </c>
      <c r="AA364" s="38">
        <v>1943</v>
      </c>
      <c r="AB364" s="38" t="s">
        <v>1813</v>
      </c>
      <c r="AD364" s="38">
        <v>1943</v>
      </c>
    </row>
    <row r="365" spans="2:30" x14ac:dyDescent="0.25">
      <c r="B365" s="124" t="s">
        <v>2012</v>
      </c>
      <c r="C365" s="38" t="s">
        <v>1119</v>
      </c>
      <c r="K365" s="38" t="s">
        <v>1476</v>
      </c>
      <c r="N365" s="38" t="s">
        <v>2013</v>
      </c>
      <c r="R365" s="38" t="s">
        <v>2014</v>
      </c>
      <c r="S365" s="38" t="s">
        <v>1547</v>
      </c>
      <c r="V365" s="38" t="s">
        <v>1484</v>
      </c>
      <c r="X365" s="38">
        <v>3</v>
      </c>
      <c r="Y365" s="38">
        <v>18</v>
      </c>
      <c r="Z365" s="38" t="s">
        <v>1225</v>
      </c>
      <c r="AA365" s="38">
        <v>1943</v>
      </c>
      <c r="AB365" s="38" t="s">
        <v>1813</v>
      </c>
      <c r="AD365" s="38">
        <v>1943</v>
      </c>
    </row>
    <row r="366" spans="2:30" x14ac:dyDescent="0.25">
      <c r="B366" s="124" t="s">
        <v>2015</v>
      </c>
      <c r="C366" s="38" t="s">
        <v>1119</v>
      </c>
      <c r="K366" s="38" t="s">
        <v>1476</v>
      </c>
      <c r="N366" s="38" t="s">
        <v>2016</v>
      </c>
      <c r="R366" s="38" t="s">
        <v>2017</v>
      </c>
      <c r="S366" s="38" t="s">
        <v>1594</v>
      </c>
      <c r="V366" s="38" t="s">
        <v>1484</v>
      </c>
      <c r="X366" s="38">
        <v>3</v>
      </c>
      <c r="Y366" s="38">
        <v>18</v>
      </c>
      <c r="Z366" s="38" t="s">
        <v>1225</v>
      </c>
      <c r="AA366" s="38">
        <v>1943</v>
      </c>
      <c r="AB366" s="38" t="s">
        <v>1209</v>
      </c>
      <c r="AD366" s="38">
        <v>1943</v>
      </c>
    </row>
    <row r="367" spans="2:30" x14ac:dyDescent="0.25">
      <c r="B367" s="124" t="s">
        <v>1740</v>
      </c>
      <c r="C367" s="38" t="s">
        <v>1119</v>
      </c>
      <c r="K367" s="38" t="s">
        <v>1476</v>
      </c>
      <c r="N367" s="38" t="s">
        <v>2018</v>
      </c>
      <c r="R367" s="38" t="s">
        <v>2019</v>
      </c>
      <c r="S367" s="38" t="s">
        <v>1594</v>
      </c>
      <c r="V367" s="38" t="s">
        <v>1484</v>
      </c>
      <c r="X367" s="38">
        <v>3</v>
      </c>
      <c r="Y367" s="38">
        <v>18</v>
      </c>
      <c r="Z367" s="38" t="s">
        <v>1225</v>
      </c>
      <c r="AA367" s="38">
        <v>1943</v>
      </c>
      <c r="AB367" s="38" t="s">
        <v>1603</v>
      </c>
      <c r="AD367" s="38">
        <v>1943</v>
      </c>
    </row>
    <row r="368" spans="2:30" x14ac:dyDescent="0.25">
      <c r="B368" s="124" t="s">
        <v>2020</v>
      </c>
      <c r="C368" s="38" t="s">
        <v>1119</v>
      </c>
      <c r="K368" s="38" t="s">
        <v>1476</v>
      </c>
      <c r="N368" s="38" t="s">
        <v>2021</v>
      </c>
      <c r="R368" s="38" t="s">
        <v>2022</v>
      </c>
      <c r="S368" s="38" t="s">
        <v>1594</v>
      </c>
      <c r="T368" s="38" t="s">
        <v>2023</v>
      </c>
      <c r="V368" s="38" t="s">
        <v>1484</v>
      </c>
      <c r="X368" s="38">
        <v>3</v>
      </c>
      <c r="Y368" s="38">
        <v>18</v>
      </c>
      <c r="Z368" s="38" t="s">
        <v>1225</v>
      </c>
      <c r="AA368" s="38">
        <v>1943</v>
      </c>
      <c r="AB368" s="38" t="s">
        <v>1676</v>
      </c>
      <c r="AD368" s="38">
        <v>1943</v>
      </c>
    </row>
    <row r="369" spans="2:30" x14ac:dyDescent="0.25">
      <c r="B369" s="124" t="s">
        <v>1532</v>
      </c>
      <c r="C369" s="38" t="s">
        <v>1119</v>
      </c>
      <c r="K369" s="38" t="s">
        <v>1476</v>
      </c>
      <c r="N369" s="38" t="s">
        <v>2024</v>
      </c>
      <c r="R369" s="38" t="s">
        <v>2334</v>
      </c>
      <c r="S369" s="38" t="s">
        <v>1547</v>
      </c>
      <c r="V369" s="38" t="s">
        <v>1484</v>
      </c>
      <c r="X369" s="38">
        <v>3</v>
      </c>
      <c r="Y369" s="38">
        <v>18</v>
      </c>
      <c r="Z369" s="38" t="s">
        <v>1225</v>
      </c>
      <c r="AA369" s="38">
        <v>1943</v>
      </c>
      <c r="AB369" s="38" t="s">
        <v>1676</v>
      </c>
      <c r="AD369" s="38">
        <v>1943</v>
      </c>
    </row>
    <row r="370" spans="2:30" x14ac:dyDescent="0.25">
      <c r="B370" s="124" t="s">
        <v>2025</v>
      </c>
      <c r="C370" s="38" t="s">
        <v>1119</v>
      </c>
      <c r="K370" s="38" t="s">
        <v>1476</v>
      </c>
      <c r="N370" s="38" t="s">
        <v>2026</v>
      </c>
      <c r="R370" s="38" t="s">
        <v>2027</v>
      </c>
      <c r="S370" s="38" t="s">
        <v>1594</v>
      </c>
      <c r="V370" s="38" t="s">
        <v>1484</v>
      </c>
      <c r="X370" s="38">
        <v>3</v>
      </c>
      <c r="Y370" s="38">
        <v>18</v>
      </c>
      <c r="Z370" s="38" t="s">
        <v>1225</v>
      </c>
      <c r="AA370" s="38">
        <v>1943</v>
      </c>
      <c r="AB370" s="38" t="s">
        <v>1605</v>
      </c>
      <c r="AD370" s="38">
        <v>1943</v>
      </c>
    </row>
    <row r="371" spans="2:30" x14ac:dyDescent="0.25">
      <c r="B371" s="124" t="s">
        <v>2028</v>
      </c>
      <c r="C371" s="38" t="s">
        <v>1119</v>
      </c>
      <c r="K371" s="38" t="s">
        <v>1476</v>
      </c>
      <c r="N371" s="38" t="s">
        <v>4288</v>
      </c>
      <c r="R371" s="38" t="s">
        <v>2781</v>
      </c>
      <c r="S371" s="38" t="s">
        <v>1549</v>
      </c>
      <c r="V371" s="38" t="s">
        <v>1484</v>
      </c>
      <c r="X371" s="38">
        <v>3</v>
      </c>
      <c r="Y371" s="38">
        <v>18</v>
      </c>
      <c r="Z371" s="38" t="s">
        <v>1225</v>
      </c>
      <c r="AA371" s="38">
        <v>1943</v>
      </c>
      <c r="AB371" s="38" t="s">
        <v>2029</v>
      </c>
      <c r="AD371" s="38">
        <v>1943</v>
      </c>
    </row>
    <row r="372" spans="2:30" x14ac:dyDescent="0.25">
      <c r="B372" s="124" t="s">
        <v>2030</v>
      </c>
      <c r="C372" s="38" t="s">
        <v>1119</v>
      </c>
      <c r="K372" s="38" t="s">
        <v>1476</v>
      </c>
      <c r="N372" s="38" t="s">
        <v>2031</v>
      </c>
      <c r="R372" s="38" t="s">
        <v>2032</v>
      </c>
      <c r="S372" s="38" t="s">
        <v>1594</v>
      </c>
      <c r="V372" s="38" t="s">
        <v>1484</v>
      </c>
      <c r="X372" s="38">
        <v>3</v>
      </c>
      <c r="Y372" s="38">
        <v>18</v>
      </c>
      <c r="Z372" s="38" t="s">
        <v>1225</v>
      </c>
      <c r="AA372" s="38">
        <v>1943</v>
      </c>
      <c r="AB372" s="38" t="s">
        <v>1619</v>
      </c>
      <c r="AD372" s="38">
        <v>1943</v>
      </c>
    </row>
    <row r="373" spans="2:30" x14ac:dyDescent="0.25">
      <c r="B373" s="124" t="s">
        <v>2033</v>
      </c>
      <c r="C373" s="38" t="s">
        <v>1119</v>
      </c>
      <c r="K373" s="38" t="s">
        <v>1476</v>
      </c>
      <c r="N373" s="38" t="s">
        <v>2034</v>
      </c>
      <c r="R373" s="38" t="s">
        <v>2035</v>
      </c>
      <c r="S373" s="38" t="s">
        <v>1594</v>
      </c>
      <c r="V373" s="38" t="s">
        <v>1484</v>
      </c>
      <c r="X373" s="38">
        <v>3</v>
      </c>
      <c r="Y373" s="38">
        <v>18</v>
      </c>
      <c r="Z373" s="38" t="s">
        <v>1225</v>
      </c>
      <c r="AA373" s="38">
        <v>1943</v>
      </c>
      <c r="AB373" s="38" t="s">
        <v>1628</v>
      </c>
      <c r="AD373" s="38">
        <v>1943</v>
      </c>
    </row>
    <row r="374" spans="2:30" x14ac:dyDescent="0.25">
      <c r="B374" s="124" t="s">
        <v>1632</v>
      </c>
      <c r="C374" s="38" t="s">
        <v>1119</v>
      </c>
      <c r="K374" s="38" t="s">
        <v>1476</v>
      </c>
      <c r="N374" s="38" t="s">
        <v>2036</v>
      </c>
      <c r="R374" s="38" t="s">
        <v>2037</v>
      </c>
      <c r="S374" s="38" t="s">
        <v>1547</v>
      </c>
      <c r="V374" s="38" t="s">
        <v>1484</v>
      </c>
      <c r="X374" s="38">
        <v>4</v>
      </c>
      <c r="Y374" s="38">
        <v>15</v>
      </c>
      <c r="Z374" s="38" t="s">
        <v>1238</v>
      </c>
      <c r="AA374" s="38">
        <v>1943</v>
      </c>
      <c r="AB374" s="38" t="s">
        <v>1595</v>
      </c>
      <c r="AD374" s="38">
        <v>1943</v>
      </c>
    </row>
    <row r="375" spans="2:30" x14ac:dyDescent="0.25">
      <c r="B375" s="124" t="s">
        <v>2038</v>
      </c>
      <c r="C375" s="38" t="s">
        <v>1119</v>
      </c>
      <c r="K375" s="38" t="s">
        <v>1476</v>
      </c>
      <c r="N375" s="38" t="s">
        <v>2039</v>
      </c>
      <c r="R375" s="38" t="s">
        <v>2040</v>
      </c>
      <c r="S375" s="38" t="s">
        <v>1547</v>
      </c>
      <c r="V375" s="38" t="s">
        <v>1484</v>
      </c>
      <c r="X375" s="38">
        <v>4</v>
      </c>
      <c r="Y375" s="38">
        <v>15</v>
      </c>
      <c r="Z375" s="38" t="s">
        <v>1238</v>
      </c>
      <c r="AA375" s="38">
        <v>1943</v>
      </c>
      <c r="AB375" s="38" t="s">
        <v>1595</v>
      </c>
      <c r="AD375" s="38">
        <v>1943</v>
      </c>
    </row>
    <row r="376" spans="2:30" x14ac:dyDescent="0.25">
      <c r="B376" s="124" t="s">
        <v>2041</v>
      </c>
      <c r="C376" s="38" t="s">
        <v>1119</v>
      </c>
      <c r="K376" s="38" t="s">
        <v>1476</v>
      </c>
      <c r="N376" s="38" t="s">
        <v>4289</v>
      </c>
      <c r="R376" s="38" t="s">
        <v>2042</v>
      </c>
      <c r="S376" s="38" t="s">
        <v>1547</v>
      </c>
      <c r="V376" s="38" t="s">
        <v>1484</v>
      </c>
      <c r="X376" s="38">
        <v>4</v>
      </c>
      <c r="Y376" s="38">
        <v>15</v>
      </c>
      <c r="Z376" s="38" t="s">
        <v>1238</v>
      </c>
      <c r="AA376" s="38">
        <v>1943</v>
      </c>
      <c r="AB376" s="38" t="s">
        <v>1595</v>
      </c>
      <c r="AD376" s="38">
        <v>1943</v>
      </c>
    </row>
    <row r="377" spans="2:30" x14ac:dyDescent="0.25">
      <c r="B377" s="124" t="s">
        <v>2043</v>
      </c>
      <c r="C377" s="38" t="s">
        <v>1119</v>
      </c>
      <c r="K377" s="38" t="s">
        <v>1476</v>
      </c>
      <c r="N377" s="38" t="s">
        <v>2044</v>
      </c>
      <c r="S377" s="38" t="s">
        <v>1547</v>
      </c>
      <c r="V377" s="38" t="s">
        <v>1484</v>
      </c>
      <c r="X377" s="38">
        <v>4</v>
      </c>
      <c r="Y377" s="38">
        <v>15</v>
      </c>
      <c r="Z377" s="38" t="s">
        <v>1238</v>
      </c>
      <c r="AA377" s="38">
        <v>1943</v>
      </c>
      <c r="AB377" s="38" t="s">
        <v>1595</v>
      </c>
      <c r="AD377" s="38">
        <v>1943</v>
      </c>
    </row>
    <row r="378" spans="2:30" x14ac:dyDescent="0.25">
      <c r="B378" s="124" t="s">
        <v>2045</v>
      </c>
      <c r="C378" s="38" t="s">
        <v>1119</v>
      </c>
      <c r="K378" s="38" t="s">
        <v>1476</v>
      </c>
      <c r="N378" s="38" t="s">
        <v>2046</v>
      </c>
      <c r="R378" s="38" t="s">
        <v>2047</v>
      </c>
      <c r="S378" s="38" t="s">
        <v>1547</v>
      </c>
      <c r="V378" s="38" t="s">
        <v>1484</v>
      </c>
      <c r="X378" s="38">
        <v>4</v>
      </c>
      <c r="Y378" s="38">
        <v>15</v>
      </c>
      <c r="Z378" s="38" t="s">
        <v>1238</v>
      </c>
      <c r="AA378" s="38">
        <v>1943</v>
      </c>
      <c r="AB378" s="38" t="s">
        <v>1595</v>
      </c>
      <c r="AD378" s="38">
        <v>1943</v>
      </c>
    </row>
    <row r="379" spans="2:30" x14ac:dyDescent="0.25">
      <c r="B379" s="124" t="s">
        <v>2048</v>
      </c>
      <c r="C379" s="38" t="s">
        <v>1119</v>
      </c>
      <c r="K379" s="38" t="s">
        <v>1476</v>
      </c>
      <c r="N379" s="38" t="s">
        <v>2049</v>
      </c>
      <c r="R379" s="38" t="s">
        <v>2050</v>
      </c>
      <c r="S379" s="38" t="s">
        <v>1547</v>
      </c>
      <c r="V379" s="38" t="s">
        <v>1484</v>
      </c>
      <c r="X379" s="38">
        <v>4</v>
      </c>
      <c r="Y379" s="38">
        <v>15</v>
      </c>
      <c r="Z379" s="38" t="s">
        <v>1238</v>
      </c>
      <c r="AA379" s="38">
        <v>1943</v>
      </c>
      <c r="AB379" s="38" t="s">
        <v>1595</v>
      </c>
      <c r="AD379" s="38">
        <v>1943</v>
      </c>
    </row>
    <row r="380" spans="2:30" x14ac:dyDescent="0.25">
      <c r="B380" s="124" t="s">
        <v>2051</v>
      </c>
      <c r="C380" s="38" t="s">
        <v>1119</v>
      </c>
      <c r="K380" s="38" t="s">
        <v>1476</v>
      </c>
      <c r="N380" s="38" t="s">
        <v>1973</v>
      </c>
      <c r="R380" s="38" t="s">
        <v>1775</v>
      </c>
      <c r="S380" s="38" t="s">
        <v>1547</v>
      </c>
      <c r="V380" s="38" t="s">
        <v>1484</v>
      </c>
      <c r="X380" s="38">
        <v>4</v>
      </c>
      <c r="Y380" s="38">
        <v>15</v>
      </c>
      <c r="Z380" s="38" t="s">
        <v>1238</v>
      </c>
      <c r="AA380" s="38">
        <v>1943</v>
      </c>
      <c r="AB380" s="38" t="s">
        <v>1595</v>
      </c>
      <c r="AD380" s="38">
        <v>1943</v>
      </c>
    </row>
    <row r="381" spans="2:30" x14ac:dyDescent="0.25">
      <c r="B381" s="124" t="s">
        <v>2052</v>
      </c>
      <c r="C381" s="38" t="s">
        <v>1119</v>
      </c>
      <c r="K381" s="38" t="s">
        <v>1476</v>
      </c>
      <c r="N381" s="38" t="s">
        <v>2053</v>
      </c>
      <c r="R381" s="38" t="s">
        <v>1780</v>
      </c>
      <c r="S381" s="38" t="s">
        <v>1547</v>
      </c>
      <c r="V381" s="38" t="s">
        <v>1484</v>
      </c>
      <c r="X381" s="38">
        <v>4</v>
      </c>
      <c r="Y381" s="38">
        <v>15</v>
      </c>
      <c r="Z381" s="38" t="s">
        <v>1238</v>
      </c>
      <c r="AA381" s="38">
        <v>1943</v>
      </c>
      <c r="AB381" s="38" t="s">
        <v>1598</v>
      </c>
      <c r="AD381" s="38">
        <v>1943</v>
      </c>
    </row>
    <row r="382" spans="2:30" x14ac:dyDescent="0.25">
      <c r="B382" s="124" t="s">
        <v>1993</v>
      </c>
      <c r="C382" s="38" t="s">
        <v>1119</v>
      </c>
      <c r="K382" s="38" t="s">
        <v>1476</v>
      </c>
      <c r="N382" s="38" t="s">
        <v>4290</v>
      </c>
      <c r="R382" s="38" t="s">
        <v>2054</v>
      </c>
      <c r="S382" s="38" t="s">
        <v>1547</v>
      </c>
      <c r="V382" s="38" t="s">
        <v>1484</v>
      </c>
      <c r="X382" s="38">
        <v>4</v>
      </c>
      <c r="Y382" s="38">
        <v>15</v>
      </c>
      <c r="Z382" s="38" t="s">
        <v>1238</v>
      </c>
      <c r="AA382" s="38">
        <v>1943</v>
      </c>
      <c r="AB382" s="38" t="s">
        <v>1598</v>
      </c>
      <c r="AD382" s="38">
        <v>1943</v>
      </c>
    </row>
    <row r="383" spans="2:30" x14ac:dyDescent="0.25">
      <c r="B383" s="124" t="s">
        <v>2055</v>
      </c>
      <c r="C383" s="38" t="s">
        <v>1119</v>
      </c>
      <c r="K383" s="38" t="s">
        <v>1476</v>
      </c>
      <c r="N383" s="38" t="s">
        <v>2056</v>
      </c>
      <c r="R383" s="38" t="s">
        <v>2057</v>
      </c>
      <c r="S383" s="38" t="s">
        <v>1547</v>
      </c>
      <c r="V383" s="38" t="s">
        <v>1484</v>
      </c>
      <c r="X383" s="38">
        <v>4</v>
      </c>
      <c r="Y383" s="38">
        <v>15</v>
      </c>
      <c r="Z383" s="38" t="s">
        <v>1238</v>
      </c>
      <c r="AA383" s="38">
        <v>1943</v>
      </c>
      <c r="AB383" s="38" t="s">
        <v>1598</v>
      </c>
      <c r="AD383" s="38">
        <v>1943</v>
      </c>
    </row>
    <row r="384" spans="2:30" x14ac:dyDescent="0.25">
      <c r="B384" s="124" t="s">
        <v>2058</v>
      </c>
      <c r="C384" s="38" t="s">
        <v>1119</v>
      </c>
      <c r="K384" s="38" t="s">
        <v>1476</v>
      </c>
      <c r="N384" s="38" t="s">
        <v>2059</v>
      </c>
      <c r="R384" s="38" t="s">
        <v>2060</v>
      </c>
      <c r="S384" s="38" t="s">
        <v>1547</v>
      </c>
      <c r="V384" s="38" t="s">
        <v>1484</v>
      </c>
      <c r="X384" s="38">
        <v>4</v>
      </c>
      <c r="Y384" s="38">
        <v>15</v>
      </c>
      <c r="Z384" s="38" t="s">
        <v>1238</v>
      </c>
      <c r="AA384" s="38">
        <v>1943</v>
      </c>
      <c r="AB384" s="38" t="s">
        <v>1598</v>
      </c>
      <c r="AD384" s="38">
        <v>1943</v>
      </c>
    </row>
    <row r="385" spans="2:30" x14ac:dyDescent="0.25">
      <c r="B385" s="124" t="s">
        <v>2061</v>
      </c>
      <c r="C385" s="38" t="s">
        <v>1119</v>
      </c>
      <c r="K385" s="38" t="s">
        <v>1476</v>
      </c>
      <c r="N385" s="38" t="s">
        <v>4291</v>
      </c>
      <c r="R385" s="38" t="s">
        <v>2062</v>
      </c>
      <c r="S385" s="38" t="s">
        <v>1547</v>
      </c>
      <c r="V385" s="38" t="s">
        <v>1484</v>
      </c>
      <c r="X385" s="38">
        <v>4</v>
      </c>
      <c r="Y385" s="38">
        <v>15</v>
      </c>
      <c r="Z385" s="38" t="s">
        <v>1238</v>
      </c>
      <c r="AA385" s="38">
        <v>1943</v>
      </c>
      <c r="AB385" s="38" t="s">
        <v>1598</v>
      </c>
      <c r="AD385" s="38">
        <v>1943</v>
      </c>
    </row>
    <row r="386" spans="2:30" x14ac:dyDescent="0.25">
      <c r="B386" s="124" t="s">
        <v>2063</v>
      </c>
      <c r="C386" s="38" t="s">
        <v>1119</v>
      </c>
      <c r="K386" s="38" t="s">
        <v>1476</v>
      </c>
      <c r="N386" s="38" t="s">
        <v>2064</v>
      </c>
      <c r="R386" s="38" t="s">
        <v>2065</v>
      </c>
      <c r="S386" s="38" t="s">
        <v>1547</v>
      </c>
      <c r="V386" s="38" t="s">
        <v>1484</v>
      </c>
      <c r="X386" s="38">
        <v>4</v>
      </c>
      <c r="Y386" s="38">
        <v>15</v>
      </c>
      <c r="Z386" s="38" t="s">
        <v>1238</v>
      </c>
      <c r="AA386" s="38">
        <v>1943</v>
      </c>
      <c r="AB386" s="38" t="s">
        <v>1598</v>
      </c>
      <c r="AD386" s="38">
        <v>1943</v>
      </c>
    </row>
    <row r="387" spans="2:30" x14ac:dyDescent="0.25">
      <c r="B387" s="124" t="s">
        <v>2066</v>
      </c>
      <c r="C387" s="38" t="s">
        <v>1119</v>
      </c>
      <c r="K387" s="38" t="s">
        <v>1476</v>
      </c>
      <c r="N387" s="38" t="s">
        <v>2067</v>
      </c>
      <c r="R387" s="38" t="s">
        <v>2068</v>
      </c>
      <c r="S387" s="38" t="s">
        <v>1547</v>
      </c>
      <c r="V387" s="38" t="s">
        <v>1484</v>
      </c>
      <c r="X387" s="38">
        <v>4</v>
      </c>
      <c r="Y387" s="38">
        <v>15</v>
      </c>
      <c r="Z387" s="38" t="s">
        <v>1238</v>
      </c>
      <c r="AA387" s="38">
        <v>1943</v>
      </c>
      <c r="AB387" s="38" t="s">
        <v>1598</v>
      </c>
      <c r="AD387" s="38">
        <v>1943</v>
      </c>
    </row>
    <row r="388" spans="2:30" x14ac:dyDescent="0.25">
      <c r="B388" s="124" t="s">
        <v>2069</v>
      </c>
      <c r="C388" s="38" t="s">
        <v>1119</v>
      </c>
      <c r="K388" s="38" t="s">
        <v>1476</v>
      </c>
      <c r="N388" s="38" t="s">
        <v>2070</v>
      </c>
      <c r="R388" s="38" t="s">
        <v>2071</v>
      </c>
      <c r="S388" s="38" t="s">
        <v>1547</v>
      </c>
      <c r="V388" s="38" t="s">
        <v>1484</v>
      </c>
      <c r="X388" s="38">
        <v>4</v>
      </c>
      <c r="Y388" s="38">
        <v>15</v>
      </c>
      <c r="Z388" s="38" t="s">
        <v>1238</v>
      </c>
      <c r="AA388" s="38">
        <v>1943</v>
      </c>
      <c r="AB388" s="38" t="s">
        <v>1598</v>
      </c>
      <c r="AD388" s="38">
        <v>1943</v>
      </c>
    </row>
    <row r="389" spans="2:30" x14ac:dyDescent="0.25">
      <c r="B389" s="124" t="s">
        <v>2072</v>
      </c>
      <c r="C389" s="38" t="s">
        <v>1119</v>
      </c>
      <c r="K389" s="38" t="s">
        <v>1476</v>
      </c>
      <c r="N389" s="38" t="s">
        <v>2073</v>
      </c>
      <c r="R389" s="38" t="s">
        <v>2074</v>
      </c>
      <c r="S389" s="38" t="s">
        <v>1547</v>
      </c>
      <c r="V389" s="38" t="s">
        <v>1484</v>
      </c>
      <c r="X389" s="38">
        <v>4</v>
      </c>
      <c r="Y389" s="38">
        <v>15</v>
      </c>
      <c r="Z389" s="38" t="s">
        <v>1238</v>
      </c>
      <c r="AA389" s="38">
        <v>1943</v>
      </c>
      <c r="AB389" s="38" t="s">
        <v>1598</v>
      </c>
      <c r="AD389" s="38">
        <v>1943</v>
      </c>
    </row>
    <row r="390" spans="2:30" x14ac:dyDescent="0.25">
      <c r="B390" s="124" t="s">
        <v>2075</v>
      </c>
      <c r="C390" s="38" t="s">
        <v>1119</v>
      </c>
      <c r="K390" s="38" t="s">
        <v>1476</v>
      </c>
      <c r="N390" s="38" t="s">
        <v>2076</v>
      </c>
      <c r="R390" s="38" t="s">
        <v>2077</v>
      </c>
      <c r="S390" s="38" t="s">
        <v>2078</v>
      </c>
      <c r="T390" s="38" t="s">
        <v>1594</v>
      </c>
      <c r="V390" s="38" t="s">
        <v>1484</v>
      </c>
      <c r="X390" s="38">
        <v>4</v>
      </c>
      <c r="Y390" s="38">
        <v>15</v>
      </c>
      <c r="Z390" s="38" t="s">
        <v>1238</v>
      </c>
      <c r="AA390" s="38">
        <v>1943</v>
      </c>
      <c r="AB390" s="38" t="s">
        <v>1813</v>
      </c>
      <c r="AD390" s="38">
        <v>1943</v>
      </c>
    </row>
    <row r="391" spans="2:30" x14ac:dyDescent="0.25">
      <c r="B391" s="124" t="s">
        <v>2079</v>
      </c>
      <c r="C391" s="38" t="s">
        <v>1119</v>
      </c>
      <c r="K391" s="38" t="s">
        <v>1476</v>
      </c>
      <c r="N391" s="38" t="s">
        <v>2080</v>
      </c>
      <c r="R391" s="38" t="s">
        <v>2081</v>
      </c>
      <c r="S391" s="38" t="s">
        <v>1547</v>
      </c>
      <c r="V391" s="38" t="s">
        <v>1484</v>
      </c>
      <c r="X391" s="38">
        <v>4</v>
      </c>
      <c r="Y391" s="38">
        <v>15</v>
      </c>
      <c r="Z391" s="38" t="s">
        <v>1238</v>
      </c>
      <c r="AA391" s="38">
        <v>1943</v>
      </c>
      <c r="AB391" s="38" t="s">
        <v>1209</v>
      </c>
      <c r="AD391" s="38">
        <v>1943</v>
      </c>
    </row>
    <row r="392" spans="2:30" x14ac:dyDescent="0.25">
      <c r="B392" s="124" t="s">
        <v>2082</v>
      </c>
      <c r="C392" s="38" t="s">
        <v>1119</v>
      </c>
      <c r="K392" s="38" t="s">
        <v>1476</v>
      </c>
      <c r="N392" s="38" t="s">
        <v>2083</v>
      </c>
      <c r="R392" s="38" t="s">
        <v>2084</v>
      </c>
      <c r="S392" s="38" t="s">
        <v>1547</v>
      </c>
      <c r="V392" s="38" t="s">
        <v>1484</v>
      </c>
      <c r="X392" s="38">
        <v>4</v>
      </c>
      <c r="Y392" s="38">
        <v>15</v>
      </c>
      <c r="Z392" s="38" t="s">
        <v>1238</v>
      </c>
      <c r="AA392" s="38">
        <v>1943</v>
      </c>
      <c r="AB392" s="38" t="s">
        <v>1950</v>
      </c>
      <c r="AD392" s="38">
        <v>1943</v>
      </c>
    </row>
    <row r="393" spans="2:30" x14ac:dyDescent="0.25">
      <c r="B393" s="124" t="s">
        <v>2085</v>
      </c>
      <c r="C393" s="38" t="s">
        <v>1119</v>
      </c>
      <c r="K393" s="38" t="s">
        <v>1476</v>
      </c>
      <c r="N393" s="38" t="s">
        <v>2086</v>
      </c>
      <c r="R393" s="38" t="s">
        <v>2087</v>
      </c>
      <c r="S393" s="38" t="s">
        <v>1547</v>
      </c>
      <c r="V393" s="38" t="s">
        <v>1484</v>
      </c>
      <c r="X393" s="38">
        <v>4</v>
      </c>
      <c r="Y393" s="38">
        <v>15</v>
      </c>
      <c r="Z393" s="38" t="s">
        <v>1238</v>
      </c>
      <c r="AA393" s="38">
        <v>1943</v>
      </c>
      <c r="AB393" s="38" t="s">
        <v>1744</v>
      </c>
      <c r="AD393" s="38">
        <v>1943</v>
      </c>
    </row>
    <row r="394" spans="2:30" x14ac:dyDescent="0.25">
      <c r="B394" s="124" t="s">
        <v>2088</v>
      </c>
      <c r="C394" s="38" t="s">
        <v>1119</v>
      </c>
      <c r="K394" s="38" t="s">
        <v>1476</v>
      </c>
      <c r="N394" s="38" t="s">
        <v>2089</v>
      </c>
      <c r="R394" s="38" t="s">
        <v>2090</v>
      </c>
      <c r="S394" s="38" t="s">
        <v>1594</v>
      </c>
      <c r="V394" s="38" t="s">
        <v>1484</v>
      </c>
      <c r="X394" s="38">
        <v>4</v>
      </c>
      <c r="Y394" s="38">
        <v>15</v>
      </c>
      <c r="Z394" s="38" t="s">
        <v>1238</v>
      </c>
      <c r="AA394" s="38">
        <v>1943</v>
      </c>
      <c r="AB394" s="38" t="s">
        <v>1676</v>
      </c>
      <c r="AD394" s="38">
        <v>1943</v>
      </c>
    </row>
    <row r="395" spans="2:30" x14ac:dyDescent="0.25">
      <c r="B395" s="124" t="s">
        <v>2091</v>
      </c>
      <c r="C395" s="38" t="s">
        <v>1119</v>
      </c>
      <c r="K395" s="38" t="s">
        <v>1476</v>
      </c>
      <c r="N395" s="38" t="s">
        <v>2092</v>
      </c>
      <c r="R395" s="38" t="s">
        <v>1683</v>
      </c>
      <c r="S395" s="38" t="s">
        <v>1547</v>
      </c>
      <c r="V395" s="38" t="s">
        <v>1484</v>
      </c>
      <c r="X395" s="38">
        <v>4</v>
      </c>
      <c r="Y395" s="38">
        <v>15</v>
      </c>
      <c r="Z395" s="38" t="s">
        <v>1238</v>
      </c>
      <c r="AA395" s="38">
        <v>1943</v>
      </c>
      <c r="AB395" s="38" t="s">
        <v>1605</v>
      </c>
      <c r="AD395" s="38">
        <v>1943</v>
      </c>
    </row>
    <row r="396" spans="2:30" x14ac:dyDescent="0.25">
      <c r="B396" s="124" t="s">
        <v>2093</v>
      </c>
      <c r="C396" s="38" t="s">
        <v>1119</v>
      </c>
      <c r="K396" s="38" t="s">
        <v>1476</v>
      </c>
      <c r="N396" s="38" t="s">
        <v>2094</v>
      </c>
      <c r="R396" s="38" t="s">
        <v>1796</v>
      </c>
      <c r="S396" s="38" t="s">
        <v>1547</v>
      </c>
      <c r="V396" s="38" t="s">
        <v>1484</v>
      </c>
      <c r="X396" s="38">
        <v>4</v>
      </c>
      <c r="Y396" s="38">
        <v>15</v>
      </c>
      <c r="Z396" s="38" t="s">
        <v>1238</v>
      </c>
      <c r="AA396" s="38">
        <v>1943</v>
      </c>
      <c r="AB396" s="38" t="s">
        <v>1605</v>
      </c>
      <c r="AD396" s="38">
        <v>1943</v>
      </c>
    </row>
    <row r="397" spans="2:30" x14ac:dyDescent="0.25">
      <c r="B397" s="124" t="s">
        <v>2095</v>
      </c>
      <c r="C397" s="38" t="s">
        <v>1119</v>
      </c>
      <c r="K397" s="38" t="s">
        <v>1476</v>
      </c>
      <c r="N397" s="38" t="s">
        <v>2096</v>
      </c>
      <c r="R397" s="38" t="s">
        <v>2097</v>
      </c>
      <c r="S397" s="38" t="s">
        <v>1547</v>
      </c>
      <c r="V397" s="38" t="s">
        <v>1484</v>
      </c>
      <c r="X397" s="38">
        <v>4</v>
      </c>
      <c r="Y397" s="38">
        <v>15</v>
      </c>
      <c r="Z397" s="38" t="s">
        <v>1238</v>
      </c>
      <c r="AA397" s="38">
        <v>1943</v>
      </c>
      <c r="AB397" s="38" t="s">
        <v>1605</v>
      </c>
      <c r="AD397" s="38">
        <v>1943</v>
      </c>
    </row>
    <row r="398" spans="2:30" x14ac:dyDescent="0.25">
      <c r="B398" s="124" t="s">
        <v>2098</v>
      </c>
      <c r="C398" s="38" t="s">
        <v>1119</v>
      </c>
      <c r="K398" s="38" t="s">
        <v>1476</v>
      </c>
      <c r="N398" s="38" t="s">
        <v>2099</v>
      </c>
      <c r="R398" s="38" t="s">
        <v>2100</v>
      </c>
      <c r="S398" s="38" t="s">
        <v>1547</v>
      </c>
      <c r="V398" s="38" t="s">
        <v>1484</v>
      </c>
      <c r="X398" s="38">
        <v>4</v>
      </c>
      <c r="Y398" s="38">
        <v>15</v>
      </c>
      <c r="Z398" s="38" t="s">
        <v>1238</v>
      </c>
      <c r="AA398" s="38">
        <v>1943</v>
      </c>
      <c r="AB398" s="38" t="s">
        <v>1619</v>
      </c>
      <c r="AD398" s="38">
        <v>1943</v>
      </c>
    </row>
    <row r="399" spans="2:30" x14ac:dyDescent="0.25">
      <c r="B399" s="124" t="s">
        <v>2101</v>
      </c>
      <c r="C399" s="38" t="s">
        <v>1119</v>
      </c>
      <c r="K399" s="38" t="s">
        <v>1476</v>
      </c>
      <c r="N399" s="38" t="s">
        <v>2102</v>
      </c>
      <c r="R399" s="38" t="s">
        <v>1585</v>
      </c>
      <c r="S399" s="38" t="s">
        <v>1547</v>
      </c>
      <c r="V399" s="38" t="s">
        <v>1484</v>
      </c>
      <c r="X399" s="38">
        <v>4</v>
      </c>
      <c r="Y399" s="38">
        <v>15</v>
      </c>
      <c r="Z399" s="38" t="s">
        <v>1238</v>
      </c>
      <c r="AA399" s="38">
        <v>1943</v>
      </c>
      <c r="AB399" s="38" t="s">
        <v>1619</v>
      </c>
      <c r="AD399" s="38">
        <v>1943</v>
      </c>
    </row>
    <row r="400" spans="2:30" x14ac:dyDescent="0.25">
      <c r="B400" s="124" t="s">
        <v>2103</v>
      </c>
      <c r="C400" s="38" t="s">
        <v>1119</v>
      </c>
      <c r="K400" s="38" t="s">
        <v>1476</v>
      </c>
      <c r="N400" s="38" t="s">
        <v>2104</v>
      </c>
      <c r="R400" s="38" t="s">
        <v>2105</v>
      </c>
      <c r="S400" s="38" t="s">
        <v>1594</v>
      </c>
      <c r="V400" s="38" t="s">
        <v>1484</v>
      </c>
      <c r="X400" s="38">
        <v>4</v>
      </c>
      <c r="Y400" s="38">
        <v>15</v>
      </c>
      <c r="Z400" s="38" t="s">
        <v>1238</v>
      </c>
      <c r="AA400" s="38">
        <v>1943</v>
      </c>
      <c r="AB400" s="38" t="s">
        <v>1619</v>
      </c>
      <c r="AD400" s="38">
        <v>1943</v>
      </c>
    </row>
    <row r="401" spans="2:30" x14ac:dyDescent="0.25">
      <c r="B401" s="124" t="s">
        <v>2106</v>
      </c>
      <c r="C401" s="38" t="s">
        <v>1119</v>
      </c>
      <c r="K401" s="38" t="s">
        <v>1476</v>
      </c>
      <c r="N401" s="38" t="s">
        <v>2107</v>
      </c>
      <c r="R401" s="38" t="s">
        <v>2108</v>
      </c>
      <c r="S401" s="38" t="s">
        <v>1547</v>
      </c>
      <c r="V401" s="38" t="s">
        <v>1484</v>
      </c>
      <c r="X401" s="38">
        <v>4</v>
      </c>
      <c r="Y401" s="38">
        <v>15</v>
      </c>
      <c r="Z401" s="38" t="s">
        <v>1238</v>
      </c>
      <c r="AA401" s="38">
        <v>1943</v>
      </c>
      <c r="AB401" s="38" t="s">
        <v>1619</v>
      </c>
      <c r="AD401" s="38">
        <v>1943</v>
      </c>
    </row>
    <row r="402" spans="2:30" x14ac:dyDescent="0.25">
      <c r="B402" s="124" t="s">
        <v>2109</v>
      </c>
      <c r="C402" s="38" t="s">
        <v>1119</v>
      </c>
      <c r="K402" s="38" t="s">
        <v>1476</v>
      </c>
      <c r="N402" s="38" t="s">
        <v>2110</v>
      </c>
      <c r="R402" s="38" t="s">
        <v>2111</v>
      </c>
      <c r="S402" s="38" t="s">
        <v>1547</v>
      </c>
      <c r="V402" s="38" t="s">
        <v>1484</v>
      </c>
      <c r="X402" s="38">
        <v>4</v>
      </c>
      <c r="Y402" s="38">
        <v>15</v>
      </c>
      <c r="Z402" s="38" t="s">
        <v>1238</v>
      </c>
      <c r="AA402" s="38">
        <v>1943</v>
      </c>
      <c r="AB402" s="38" t="s">
        <v>1628</v>
      </c>
      <c r="AD402" s="38">
        <v>1943</v>
      </c>
    </row>
    <row r="403" spans="2:30" x14ac:dyDescent="0.25">
      <c r="B403" s="124" t="s">
        <v>2112</v>
      </c>
      <c r="C403" s="38" t="s">
        <v>1119</v>
      </c>
      <c r="K403" s="38" t="s">
        <v>1476</v>
      </c>
      <c r="N403" s="38" t="s">
        <v>2113</v>
      </c>
      <c r="R403" s="38" t="s">
        <v>2114</v>
      </c>
      <c r="S403" s="38" t="s">
        <v>1547</v>
      </c>
      <c r="V403" s="38" t="s">
        <v>1484</v>
      </c>
      <c r="X403" s="38">
        <v>4</v>
      </c>
      <c r="Y403" s="38">
        <v>15</v>
      </c>
      <c r="Z403" s="38" t="s">
        <v>1238</v>
      </c>
      <c r="AA403" s="38">
        <v>1943</v>
      </c>
      <c r="AB403" s="38" t="s">
        <v>1628</v>
      </c>
      <c r="AD403" s="38">
        <v>1943</v>
      </c>
    </row>
    <row r="404" spans="2:30" x14ac:dyDescent="0.25">
      <c r="B404" s="124" t="s">
        <v>1513</v>
      </c>
      <c r="C404" s="38" t="s">
        <v>1119</v>
      </c>
      <c r="K404" s="38" t="s">
        <v>1476</v>
      </c>
      <c r="N404" s="38" t="s">
        <v>1536</v>
      </c>
      <c r="R404" s="38" t="s">
        <v>2115</v>
      </c>
      <c r="S404" s="38" t="s">
        <v>1547</v>
      </c>
      <c r="V404" s="38" t="s">
        <v>1484</v>
      </c>
      <c r="X404" s="38">
        <v>4</v>
      </c>
      <c r="Y404" s="38">
        <v>15</v>
      </c>
      <c r="Z404" s="38" t="s">
        <v>1238</v>
      </c>
      <c r="AA404" s="38">
        <v>1943</v>
      </c>
      <c r="AB404" s="38" t="s">
        <v>1628</v>
      </c>
      <c r="AD404" s="38">
        <v>1943</v>
      </c>
    </row>
    <row r="405" spans="2:30" x14ac:dyDescent="0.25">
      <c r="B405" s="124" t="s">
        <v>1632</v>
      </c>
      <c r="C405" s="38" t="s">
        <v>1119</v>
      </c>
      <c r="K405" s="38" t="s">
        <v>1476</v>
      </c>
      <c r="N405" s="38" t="s">
        <v>4292</v>
      </c>
      <c r="R405" s="38" t="s">
        <v>2336</v>
      </c>
      <c r="S405" s="38" t="s">
        <v>1547</v>
      </c>
      <c r="V405" s="38" t="s">
        <v>1484</v>
      </c>
      <c r="X405" s="38">
        <v>4</v>
      </c>
      <c r="Y405" s="38">
        <v>20</v>
      </c>
      <c r="Z405" s="38" t="s">
        <v>10</v>
      </c>
      <c r="AA405" s="38">
        <v>1943</v>
      </c>
      <c r="AB405" s="38" t="s">
        <v>1595</v>
      </c>
      <c r="AD405" s="38">
        <v>1943</v>
      </c>
    </row>
    <row r="406" spans="2:30" x14ac:dyDescent="0.25">
      <c r="B406" s="124" t="s">
        <v>2116</v>
      </c>
      <c r="C406" s="38" t="s">
        <v>1119</v>
      </c>
      <c r="K406" s="38" t="s">
        <v>1476</v>
      </c>
      <c r="N406" s="38" t="s">
        <v>2117</v>
      </c>
      <c r="R406" s="38" t="s">
        <v>2118</v>
      </c>
      <c r="S406" s="38" t="s">
        <v>1547</v>
      </c>
      <c r="V406" s="38" t="s">
        <v>1484</v>
      </c>
      <c r="X406" s="38">
        <v>5</v>
      </c>
      <c r="Y406" s="38">
        <v>20</v>
      </c>
      <c r="Z406" s="38" t="s">
        <v>10</v>
      </c>
      <c r="AA406" s="38">
        <v>1943</v>
      </c>
      <c r="AB406" s="38" t="s">
        <v>1595</v>
      </c>
      <c r="AD406" s="38">
        <v>1943</v>
      </c>
    </row>
    <row r="407" spans="2:30" x14ac:dyDescent="0.25">
      <c r="B407" s="124" t="s">
        <v>2119</v>
      </c>
      <c r="C407" s="38" t="s">
        <v>1119</v>
      </c>
      <c r="K407" s="38" t="s">
        <v>1476</v>
      </c>
      <c r="N407" s="38" t="s">
        <v>2120</v>
      </c>
      <c r="R407" s="38" t="s">
        <v>2121</v>
      </c>
      <c r="S407" s="38" t="s">
        <v>1547</v>
      </c>
      <c r="V407" s="38" t="s">
        <v>1484</v>
      </c>
      <c r="X407" s="38">
        <v>5</v>
      </c>
      <c r="Y407" s="38">
        <v>20</v>
      </c>
      <c r="Z407" s="38" t="s">
        <v>10</v>
      </c>
      <c r="AA407" s="38">
        <v>1943</v>
      </c>
      <c r="AB407" s="38" t="s">
        <v>1595</v>
      </c>
      <c r="AD407" s="38">
        <v>1943</v>
      </c>
    </row>
    <row r="408" spans="2:30" x14ac:dyDescent="0.25">
      <c r="B408" s="124" t="s">
        <v>2122</v>
      </c>
      <c r="C408" s="38" t="s">
        <v>1119</v>
      </c>
      <c r="K408" s="38" t="s">
        <v>1476</v>
      </c>
      <c r="N408" s="38" t="s">
        <v>2123</v>
      </c>
      <c r="R408" s="38" t="s">
        <v>2124</v>
      </c>
      <c r="S408" s="38" t="s">
        <v>1547</v>
      </c>
      <c r="V408" s="38" t="s">
        <v>1484</v>
      </c>
      <c r="X408" s="38">
        <v>5</v>
      </c>
      <c r="Y408" s="38">
        <v>20</v>
      </c>
      <c r="Z408" s="38" t="s">
        <v>10</v>
      </c>
      <c r="AA408" s="38">
        <v>1943</v>
      </c>
      <c r="AB408" s="38" t="s">
        <v>1595</v>
      </c>
      <c r="AD408" s="38">
        <v>1943</v>
      </c>
    </row>
    <row r="409" spans="2:30" x14ac:dyDescent="0.25">
      <c r="B409" s="124" t="s">
        <v>2125</v>
      </c>
      <c r="C409" s="38" t="s">
        <v>1119</v>
      </c>
      <c r="K409" s="38" t="s">
        <v>1476</v>
      </c>
      <c r="N409" s="38" t="s">
        <v>2126</v>
      </c>
      <c r="R409" s="38" t="s">
        <v>2127</v>
      </c>
      <c r="S409" s="38" t="s">
        <v>1547</v>
      </c>
      <c r="V409" s="38" t="s">
        <v>1484</v>
      </c>
      <c r="X409" s="38">
        <v>5</v>
      </c>
      <c r="Y409" s="38">
        <v>20</v>
      </c>
      <c r="Z409" s="38" t="s">
        <v>10</v>
      </c>
      <c r="AA409" s="38">
        <v>1943</v>
      </c>
      <c r="AB409" s="38" t="s">
        <v>1598</v>
      </c>
      <c r="AD409" s="38">
        <v>1943</v>
      </c>
    </row>
    <row r="410" spans="2:30" x14ac:dyDescent="0.25">
      <c r="B410" s="124" t="s">
        <v>2128</v>
      </c>
      <c r="C410" s="38" t="s">
        <v>1119</v>
      </c>
      <c r="K410" s="38" t="s">
        <v>1476</v>
      </c>
      <c r="N410" s="38" t="s">
        <v>4293</v>
      </c>
      <c r="R410" s="38" t="s">
        <v>2129</v>
      </c>
      <c r="S410" s="38" t="s">
        <v>1547</v>
      </c>
      <c r="V410" s="38" t="s">
        <v>1484</v>
      </c>
      <c r="X410" s="38">
        <v>5</v>
      </c>
      <c r="Y410" s="38">
        <v>20</v>
      </c>
      <c r="Z410" s="38" t="s">
        <v>10</v>
      </c>
      <c r="AA410" s="38">
        <v>1943</v>
      </c>
      <c r="AB410" s="38" t="s">
        <v>1598</v>
      </c>
      <c r="AD410" s="38">
        <v>1943</v>
      </c>
    </row>
    <row r="411" spans="2:30" x14ac:dyDescent="0.25">
      <c r="B411" s="124" t="s">
        <v>2130</v>
      </c>
      <c r="C411" s="38" t="s">
        <v>1119</v>
      </c>
      <c r="K411" s="38" t="s">
        <v>1476</v>
      </c>
      <c r="N411" s="38" t="s">
        <v>4294</v>
      </c>
      <c r="R411" s="38" t="s">
        <v>2131</v>
      </c>
      <c r="S411" s="38" t="s">
        <v>1547</v>
      </c>
      <c r="V411" s="38" t="s">
        <v>1484</v>
      </c>
      <c r="X411" s="38">
        <v>5</v>
      </c>
      <c r="Y411" s="38">
        <v>20</v>
      </c>
      <c r="Z411" s="38" t="s">
        <v>10</v>
      </c>
      <c r="AA411" s="38">
        <v>1943</v>
      </c>
      <c r="AB411" s="38" t="s">
        <v>1598</v>
      </c>
      <c r="AD411" s="38">
        <v>1943</v>
      </c>
    </row>
    <row r="412" spans="2:30" x14ac:dyDescent="0.25">
      <c r="B412" s="124" t="s">
        <v>2132</v>
      </c>
      <c r="C412" s="38" t="s">
        <v>1119</v>
      </c>
      <c r="K412" s="38" t="s">
        <v>1476</v>
      </c>
      <c r="N412" s="38" t="s">
        <v>2133</v>
      </c>
      <c r="R412" s="38" t="s">
        <v>2134</v>
      </c>
      <c r="S412" s="38" t="s">
        <v>1594</v>
      </c>
      <c r="V412" s="38" t="s">
        <v>1484</v>
      </c>
      <c r="X412" s="38">
        <v>5</v>
      </c>
      <c r="Y412" s="38">
        <v>20</v>
      </c>
      <c r="Z412" s="38" t="s">
        <v>10</v>
      </c>
      <c r="AA412" s="38">
        <v>1943</v>
      </c>
      <c r="AB412" s="38" t="s">
        <v>1598</v>
      </c>
      <c r="AD412" s="38">
        <v>1943</v>
      </c>
    </row>
    <row r="413" spans="2:30" x14ac:dyDescent="0.25">
      <c r="B413" s="124" t="s">
        <v>2135</v>
      </c>
      <c r="C413" s="38" t="s">
        <v>1119</v>
      </c>
      <c r="K413" s="38" t="s">
        <v>1476</v>
      </c>
      <c r="N413" s="38" t="s">
        <v>2136</v>
      </c>
      <c r="R413" s="38" t="s">
        <v>2137</v>
      </c>
      <c r="S413" s="38" t="s">
        <v>1594</v>
      </c>
      <c r="V413" s="38" t="s">
        <v>1484</v>
      </c>
      <c r="X413" s="38">
        <v>5</v>
      </c>
      <c r="Y413" s="38">
        <v>20</v>
      </c>
      <c r="Z413" s="38" t="s">
        <v>10</v>
      </c>
      <c r="AA413" s="38">
        <v>1943</v>
      </c>
      <c r="AB413" s="38" t="s">
        <v>1598</v>
      </c>
      <c r="AD413" s="38">
        <v>1943</v>
      </c>
    </row>
    <row r="414" spans="2:30" x14ac:dyDescent="0.25">
      <c r="B414" s="124" t="s">
        <v>2801</v>
      </c>
      <c r="C414" s="38" t="s">
        <v>1119</v>
      </c>
      <c r="K414" s="38" t="s">
        <v>1476</v>
      </c>
      <c r="N414" s="38" t="s">
        <v>2138</v>
      </c>
      <c r="R414" s="38" t="s">
        <v>2337</v>
      </c>
      <c r="S414" s="38" t="s">
        <v>1594</v>
      </c>
      <c r="V414" s="38" t="s">
        <v>1484</v>
      </c>
      <c r="X414" s="38">
        <v>5</v>
      </c>
      <c r="Y414" s="38">
        <v>20</v>
      </c>
      <c r="Z414" s="38" t="s">
        <v>10</v>
      </c>
      <c r="AA414" s="38">
        <v>1943</v>
      </c>
      <c r="AB414" s="38" t="s">
        <v>1598</v>
      </c>
      <c r="AD414" s="38">
        <v>1943</v>
      </c>
    </row>
    <row r="415" spans="2:30" x14ac:dyDescent="0.25">
      <c r="B415" s="124" t="s">
        <v>2139</v>
      </c>
      <c r="C415" s="38" t="s">
        <v>1119</v>
      </c>
      <c r="K415" s="38" t="s">
        <v>1476</v>
      </c>
      <c r="N415" s="38" t="s">
        <v>2140</v>
      </c>
      <c r="R415" s="38" t="s">
        <v>2141</v>
      </c>
      <c r="S415" s="38" t="s">
        <v>1547</v>
      </c>
      <c r="V415" s="38" t="s">
        <v>1484</v>
      </c>
      <c r="X415" s="38">
        <v>5</v>
      </c>
      <c r="Y415" s="38">
        <v>20</v>
      </c>
      <c r="Z415" s="38" t="s">
        <v>10</v>
      </c>
      <c r="AA415" s="38">
        <v>1943</v>
      </c>
      <c r="AB415" s="38" t="s">
        <v>1598</v>
      </c>
      <c r="AD415" s="38">
        <v>1943</v>
      </c>
    </row>
    <row r="416" spans="2:30" x14ac:dyDescent="0.25">
      <c r="B416" s="124" t="s">
        <v>2142</v>
      </c>
      <c r="C416" s="38" t="s">
        <v>1119</v>
      </c>
      <c r="K416" s="38" t="s">
        <v>1476</v>
      </c>
      <c r="N416" s="38" t="s">
        <v>2143</v>
      </c>
      <c r="R416" s="38" t="s">
        <v>2144</v>
      </c>
      <c r="S416" s="38" t="s">
        <v>1547</v>
      </c>
      <c r="V416" s="38" t="s">
        <v>1484</v>
      </c>
      <c r="X416" s="38">
        <v>5</v>
      </c>
      <c r="Y416" s="38">
        <v>20</v>
      </c>
      <c r="Z416" s="38" t="s">
        <v>10</v>
      </c>
      <c r="AA416" s="38">
        <v>1943</v>
      </c>
      <c r="AB416" s="38" t="s">
        <v>1598</v>
      </c>
      <c r="AD416" s="38">
        <v>1943</v>
      </c>
    </row>
    <row r="417" spans="2:30" x14ac:dyDescent="0.25">
      <c r="B417" s="124" t="s">
        <v>2145</v>
      </c>
      <c r="C417" s="38" t="s">
        <v>1119</v>
      </c>
      <c r="K417" s="38" t="s">
        <v>1476</v>
      </c>
      <c r="N417" s="38" t="s">
        <v>2146</v>
      </c>
      <c r="R417" s="38" t="s">
        <v>2147</v>
      </c>
      <c r="S417" s="38" t="s">
        <v>1547</v>
      </c>
      <c r="V417" s="38" t="s">
        <v>1484</v>
      </c>
      <c r="X417" s="38">
        <v>5</v>
      </c>
      <c r="Y417" s="38">
        <v>20</v>
      </c>
      <c r="Z417" s="38" t="s">
        <v>10</v>
      </c>
      <c r="AA417" s="38">
        <v>1943</v>
      </c>
      <c r="AB417" s="38" t="s">
        <v>1813</v>
      </c>
      <c r="AD417" s="38">
        <v>1943</v>
      </c>
    </row>
    <row r="418" spans="2:30" x14ac:dyDescent="0.25">
      <c r="B418" s="124" t="s">
        <v>2148</v>
      </c>
      <c r="C418" s="38" t="s">
        <v>1119</v>
      </c>
      <c r="K418" s="38" t="s">
        <v>1476</v>
      </c>
      <c r="N418" s="38" t="s">
        <v>2149</v>
      </c>
      <c r="R418" s="38" t="s">
        <v>2150</v>
      </c>
      <c r="S418" s="38" t="s">
        <v>1547</v>
      </c>
      <c r="V418" s="38" t="s">
        <v>1484</v>
      </c>
      <c r="X418" s="38">
        <v>5</v>
      </c>
      <c r="Y418" s="38">
        <v>20</v>
      </c>
      <c r="Z418" s="38" t="s">
        <v>10</v>
      </c>
      <c r="AA418" s="38">
        <v>1943</v>
      </c>
      <c r="AB418" s="38" t="s">
        <v>1813</v>
      </c>
      <c r="AD418" s="38">
        <v>1943</v>
      </c>
    </row>
    <row r="419" spans="2:30" x14ac:dyDescent="0.25">
      <c r="B419" s="124" t="s">
        <v>2151</v>
      </c>
      <c r="C419" s="38" t="s">
        <v>1119</v>
      </c>
      <c r="K419" s="38" t="s">
        <v>1476</v>
      </c>
      <c r="N419" s="38" t="s">
        <v>2152</v>
      </c>
      <c r="R419" s="38" t="s">
        <v>2153</v>
      </c>
      <c r="S419" s="38" t="s">
        <v>1594</v>
      </c>
      <c r="V419" s="38" t="s">
        <v>1484</v>
      </c>
      <c r="X419" s="38">
        <v>5</v>
      </c>
      <c r="Y419" s="38">
        <v>20</v>
      </c>
      <c r="Z419" s="38" t="s">
        <v>10</v>
      </c>
      <c r="AA419" s="38">
        <v>1943</v>
      </c>
      <c r="AB419" s="38" t="s">
        <v>1603</v>
      </c>
      <c r="AD419" s="38">
        <v>1943</v>
      </c>
    </row>
    <row r="420" spans="2:30" x14ac:dyDescent="0.25">
      <c r="B420" s="124" t="s">
        <v>2154</v>
      </c>
      <c r="C420" s="38" t="s">
        <v>1119</v>
      </c>
      <c r="K420" s="38" t="s">
        <v>1476</v>
      </c>
      <c r="N420" s="38" t="s">
        <v>1820</v>
      </c>
      <c r="R420" s="38" t="s">
        <v>2155</v>
      </c>
      <c r="S420" s="38" t="s">
        <v>2156</v>
      </c>
      <c r="T420" s="38" t="s">
        <v>1594</v>
      </c>
      <c r="V420" s="38" t="s">
        <v>1484</v>
      </c>
      <c r="X420" s="38">
        <v>5</v>
      </c>
      <c r="Y420" s="38">
        <v>20</v>
      </c>
      <c r="Z420" s="38" t="s">
        <v>10</v>
      </c>
      <c r="AA420" s="38">
        <v>1943</v>
      </c>
      <c r="AB420" s="38" t="s">
        <v>1676</v>
      </c>
      <c r="AD420" s="38">
        <v>1943</v>
      </c>
    </row>
    <row r="421" spans="2:30" x14ac:dyDescent="0.25">
      <c r="B421" s="124" t="s">
        <v>2157</v>
      </c>
      <c r="C421" s="38" t="s">
        <v>1119</v>
      </c>
      <c r="K421" s="38" t="s">
        <v>1476</v>
      </c>
      <c r="N421" s="38" t="s">
        <v>2158</v>
      </c>
      <c r="R421" s="38" t="s">
        <v>2159</v>
      </c>
      <c r="S421" s="38" t="s">
        <v>1547</v>
      </c>
      <c r="V421" s="38" t="s">
        <v>1484</v>
      </c>
      <c r="X421" s="38">
        <v>5</v>
      </c>
      <c r="Y421" s="38">
        <v>20</v>
      </c>
      <c r="Z421" s="38" t="s">
        <v>10</v>
      </c>
      <c r="AA421" s="38">
        <v>1943</v>
      </c>
      <c r="AB421" s="38" t="s">
        <v>1676</v>
      </c>
      <c r="AD421" s="38">
        <v>1943</v>
      </c>
    </row>
    <row r="422" spans="2:30" x14ac:dyDescent="0.25">
      <c r="B422" s="124" t="s">
        <v>2160</v>
      </c>
      <c r="C422" s="38" t="s">
        <v>1119</v>
      </c>
      <c r="K422" s="38" t="s">
        <v>1476</v>
      </c>
      <c r="N422" s="38" t="s">
        <v>2161</v>
      </c>
      <c r="R422" s="38" t="s">
        <v>2162</v>
      </c>
      <c r="S422" s="38" t="s">
        <v>1547</v>
      </c>
      <c r="V422" s="38" t="s">
        <v>1484</v>
      </c>
      <c r="X422" s="38">
        <v>5</v>
      </c>
      <c r="Y422" s="38">
        <v>20</v>
      </c>
      <c r="Z422" s="121" t="s">
        <v>10</v>
      </c>
      <c r="AA422" s="38">
        <v>1943</v>
      </c>
      <c r="AB422" s="38" t="s">
        <v>1676</v>
      </c>
      <c r="AD422" s="38">
        <v>1943</v>
      </c>
    </row>
    <row r="423" spans="2:30" x14ac:dyDescent="0.25">
      <c r="B423" s="124" t="s">
        <v>2163</v>
      </c>
      <c r="C423" s="38" t="s">
        <v>1119</v>
      </c>
      <c r="K423" s="38" t="s">
        <v>1476</v>
      </c>
      <c r="N423" s="38" t="s">
        <v>2164</v>
      </c>
      <c r="R423" s="38" t="s">
        <v>2165</v>
      </c>
      <c r="S423" s="38" t="s">
        <v>1547</v>
      </c>
      <c r="V423" s="38" t="s">
        <v>1484</v>
      </c>
      <c r="X423" s="38">
        <v>5</v>
      </c>
      <c r="Y423" s="38">
        <v>20</v>
      </c>
      <c r="Z423" s="38" t="s">
        <v>10</v>
      </c>
      <c r="AA423" s="38">
        <v>1943</v>
      </c>
      <c r="AB423" s="38" t="s">
        <v>1676</v>
      </c>
      <c r="AD423" s="38">
        <v>1943</v>
      </c>
    </row>
    <row r="424" spans="2:30" x14ac:dyDescent="0.25">
      <c r="B424" s="124" t="s">
        <v>2166</v>
      </c>
      <c r="C424" s="38" t="s">
        <v>1119</v>
      </c>
      <c r="K424" s="38" t="s">
        <v>1476</v>
      </c>
      <c r="N424" s="38" t="s">
        <v>2167</v>
      </c>
      <c r="R424" s="38" t="s">
        <v>1642</v>
      </c>
      <c r="S424" s="38" t="s">
        <v>1547</v>
      </c>
      <c r="V424" s="38" t="s">
        <v>1484</v>
      </c>
      <c r="X424" s="38">
        <v>5</v>
      </c>
      <c r="Y424" s="38">
        <v>20</v>
      </c>
      <c r="Z424" s="38" t="s">
        <v>10</v>
      </c>
      <c r="AA424" s="38">
        <v>1943</v>
      </c>
      <c r="AB424" s="38" t="s">
        <v>1676</v>
      </c>
      <c r="AD424" s="38">
        <v>1943</v>
      </c>
    </row>
    <row r="425" spans="2:30" x14ac:dyDescent="0.25">
      <c r="B425" s="124" t="s">
        <v>2168</v>
      </c>
      <c r="C425" s="38" t="s">
        <v>1119</v>
      </c>
      <c r="K425" s="38" t="s">
        <v>1476</v>
      </c>
      <c r="N425" s="38" t="s">
        <v>2169</v>
      </c>
      <c r="R425" s="38" t="s">
        <v>2170</v>
      </c>
      <c r="S425" s="38" t="s">
        <v>1547</v>
      </c>
      <c r="V425" s="38" t="s">
        <v>1484</v>
      </c>
      <c r="X425" s="38">
        <v>5</v>
      </c>
      <c r="Y425" s="38">
        <v>20</v>
      </c>
      <c r="Z425" s="38" t="s">
        <v>10</v>
      </c>
      <c r="AA425" s="38">
        <v>1943</v>
      </c>
      <c r="AB425" s="38" t="s">
        <v>1676</v>
      </c>
      <c r="AD425" s="38">
        <v>1943</v>
      </c>
    </row>
    <row r="426" spans="2:30" x14ac:dyDescent="0.25">
      <c r="B426" s="124" t="s">
        <v>2091</v>
      </c>
      <c r="C426" s="38" t="s">
        <v>1119</v>
      </c>
      <c r="K426" s="38" t="s">
        <v>1476</v>
      </c>
      <c r="N426" s="38" t="s">
        <v>2171</v>
      </c>
      <c r="R426" s="38" t="s">
        <v>2172</v>
      </c>
      <c r="S426" s="38" t="s">
        <v>1547</v>
      </c>
      <c r="V426" s="38" t="s">
        <v>1484</v>
      </c>
      <c r="X426" s="38">
        <v>5</v>
      </c>
      <c r="Y426" s="38">
        <v>20</v>
      </c>
      <c r="Z426" s="38" t="s">
        <v>10</v>
      </c>
      <c r="AA426" s="38">
        <v>1943</v>
      </c>
      <c r="AB426" s="38" t="s">
        <v>1605</v>
      </c>
      <c r="AD426" s="38">
        <v>1943</v>
      </c>
    </row>
    <row r="427" spans="2:30" x14ac:dyDescent="0.25">
      <c r="B427" s="124" t="s">
        <v>2173</v>
      </c>
      <c r="C427" s="38" t="s">
        <v>1119</v>
      </c>
      <c r="K427" s="38" t="s">
        <v>1476</v>
      </c>
      <c r="N427" s="38" t="s">
        <v>4295</v>
      </c>
      <c r="R427" s="38" t="s">
        <v>2174</v>
      </c>
      <c r="S427" s="38" t="s">
        <v>1594</v>
      </c>
      <c r="V427" s="38" t="s">
        <v>1484</v>
      </c>
      <c r="X427" s="38">
        <v>5</v>
      </c>
      <c r="Y427" s="38">
        <v>20</v>
      </c>
      <c r="Z427" s="38" t="s">
        <v>10</v>
      </c>
      <c r="AA427" s="38">
        <v>1943</v>
      </c>
      <c r="AB427" s="38" t="s">
        <v>1605</v>
      </c>
      <c r="AD427" s="38">
        <v>1943</v>
      </c>
    </row>
    <row r="428" spans="2:30" x14ac:dyDescent="0.25">
      <c r="B428" s="124" t="s">
        <v>2175</v>
      </c>
      <c r="C428" s="38" t="s">
        <v>1119</v>
      </c>
      <c r="K428" s="38" t="s">
        <v>1476</v>
      </c>
      <c r="N428" s="38" t="s">
        <v>2176</v>
      </c>
      <c r="R428" s="38" t="s">
        <v>2177</v>
      </c>
      <c r="S428" s="38" t="s">
        <v>2178</v>
      </c>
      <c r="T428" s="38" t="s">
        <v>1594</v>
      </c>
      <c r="V428" s="38" t="s">
        <v>1484</v>
      </c>
      <c r="X428" s="38">
        <v>5</v>
      </c>
      <c r="Y428" s="38">
        <v>20</v>
      </c>
      <c r="Z428" s="38" t="s">
        <v>10</v>
      </c>
      <c r="AA428" s="38">
        <v>1943</v>
      </c>
      <c r="AB428" s="38" t="s">
        <v>1605</v>
      </c>
      <c r="AD428" s="38">
        <v>1943</v>
      </c>
    </row>
    <row r="429" spans="2:30" x14ac:dyDescent="0.25">
      <c r="B429" s="124" t="s">
        <v>2109</v>
      </c>
      <c r="C429" s="38" t="s">
        <v>1119</v>
      </c>
      <c r="K429" s="38" t="s">
        <v>1476</v>
      </c>
      <c r="N429" s="38" t="s">
        <v>2179</v>
      </c>
      <c r="R429" s="38" t="s">
        <v>2180</v>
      </c>
      <c r="S429" s="38" t="s">
        <v>1547</v>
      </c>
      <c r="V429" s="38" t="s">
        <v>1484</v>
      </c>
      <c r="X429" s="38">
        <v>5</v>
      </c>
      <c r="Y429" s="38">
        <v>20</v>
      </c>
      <c r="Z429" s="38" t="s">
        <v>10</v>
      </c>
      <c r="AA429" s="38">
        <v>1943</v>
      </c>
      <c r="AB429" s="38" t="s">
        <v>1619</v>
      </c>
      <c r="AD429" s="38">
        <v>1943</v>
      </c>
    </row>
    <row r="430" spans="2:30" x14ac:dyDescent="0.25">
      <c r="B430" s="124" t="s">
        <v>5144</v>
      </c>
      <c r="C430" s="38" t="s">
        <v>1119</v>
      </c>
      <c r="K430" s="38" t="s">
        <v>1476</v>
      </c>
      <c r="N430" s="38" t="s">
        <v>2181</v>
      </c>
      <c r="R430" s="38" t="s">
        <v>2182</v>
      </c>
      <c r="S430" s="38" t="s">
        <v>2183</v>
      </c>
      <c r="T430" s="38" t="s">
        <v>1594</v>
      </c>
      <c r="V430" s="38" t="s">
        <v>1484</v>
      </c>
      <c r="X430" s="38">
        <v>5</v>
      </c>
      <c r="Y430" s="38">
        <v>20</v>
      </c>
      <c r="Z430" s="38" t="s">
        <v>10</v>
      </c>
      <c r="AA430" s="38">
        <v>1943</v>
      </c>
      <c r="AB430" s="38" t="s">
        <v>1628</v>
      </c>
      <c r="AD430" s="38">
        <v>1943</v>
      </c>
    </row>
    <row r="431" spans="2:30" x14ac:dyDescent="0.25">
      <c r="B431" s="124" t="s">
        <v>1632</v>
      </c>
      <c r="C431" s="38" t="s">
        <v>1119</v>
      </c>
      <c r="K431" s="38" t="s">
        <v>1476</v>
      </c>
      <c r="N431" s="38" t="s">
        <v>2184</v>
      </c>
      <c r="R431" s="38" t="s">
        <v>2185</v>
      </c>
      <c r="S431" s="38" t="s">
        <v>1547</v>
      </c>
      <c r="V431" s="38" t="s">
        <v>1484</v>
      </c>
      <c r="X431" s="38">
        <v>6</v>
      </c>
      <c r="Y431" s="38">
        <v>17</v>
      </c>
      <c r="Z431" s="38" t="s">
        <v>1154</v>
      </c>
      <c r="AA431" s="38">
        <v>1943</v>
      </c>
      <c r="AB431" s="38" t="s">
        <v>1595</v>
      </c>
      <c r="AD431" s="38">
        <v>1943</v>
      </c>
    </row>
    <row r="432" spans="2:30" x14ac:dyDescent="0.25">
      <c r="B432" s="124" t="s">
        <v>2186</v>
      </c>
      <c r="C432" s="38" t="s">
        <v>1119</v>
      </c>
      <c r="K432" s="38" t="s">
        <v>1476</v>
      </c>
      <c r="N432" s="38" t="s">
        <v>2187</v>
      </c>
      <c r="R432" s="38" t="s">
        <v>2188</v>
      </c>
      <c r="S432" s="38" t="s">
        <v>1594</v>
      </c>
      <c r="V432" s="38" t="s">
        <v>1484</v>
      </c>
      <c r="X432" s="38">
        <v>6</v>
      </c>
      <c r="Y432" s="38">
        <v>17</v>
      </c>
      <c r="Z432" s="38" t="s">
        <v>1154</v>
      </c>
      <c r="AA432" s="38">
        <v>1943</v>
      </c>
      <c r="AB432" s="38" t="s">
        <v>1595</v>
      </c>
      <c r="AD432" s="38">
        <v>1943</v>
      </c>
    </row>
    <row r="433" spans="2:30" x14ac:dyDescent="0.25">
      <c r="B433" s="124" t="s">
        <v>2189</v>
      </c>
      <c r="C433" s="38" t="s">
        <v>1119</v>
      </c>
      <c r="K433" s="38" t="s">
        <v>1476</v>
      </c>
      <c r="N433" s="38" t="s">
        <v>2190</v>
      </c>
      <c r="R433" s="38" t="s">
        <v>1614</v>
      </c>
      <c r="S433" s="38" t="s">
        <v>1594</v>
      </c>
      <c r="V433" s="38" t="s">
        <v>1484</v>
      </c>
      <c r="X433" s="38">
        <v>6</v>
      </c>
      <c r="Y433" s="38">
        <v>17</v>
      </c>
      <c r="Z433" s="38" t="s">
        <v>1154</v>
      </c>
      <c r="AA433" s="38">
        <v>1943</v>
      </c>
      <c r="AB433" s="38" t="s">
        <v>1595</v>
      </c>
      <c r="AD433" s="38">
        <v>1943</v>
      </c>
    </row>
    <row r="434" spans="2:30" x14ac:dyDescent="0.25">
      <c r="B434" s="124" t="s">
        <v>2191</v>
      </c>
      <c r="C434" s="38" t="s">
        <v>1119</v>
      </c>
      <c r="K434" s="38" t="s">
        <v>1476</v>
      </c>
      <c r="N434" s="38" t="s">
        <v>2192</v>
      </c>
      <c r="R434" s="38" t="s">
        <v>2193</v>
      </c>
      <c r="S434" s="38" t="s">
        <v>1594</v>
      </c>
      <c r="V434" s="38" t="s">
        <v>1484</v>
      </c>
      <c r="X434" s="38">
        <v>6</v>
      </c>
      <c r="Y434" s="38">
        <v>17</v>
      </c>
      <c r="Z434" s="38" t="s">
        <v>1154</v>
      </c>
      <c r="AA434" s="38">
        <v>1943</v>
      </c>
      <c r="AB434" s="38" t="s">
        <v>1595</v>
      </c>
      <c r="AD434" s="38">
        <v>1943</v>
      </c>
    </row>
    <row r="435" spans="2:30" x14ac:dyDescent="0.25">
      <c r="B435" s="124" t="s">
        <v>2194</v>
      </c>
      <c r="C435" s="38" t="s">
        <v>1119</v>
      </c>
      <c r="K435" s="38" t="s">
        <v>1476</v>
      </c>
      <c r="N435" s="38" t="s">
        <v>2195</v>
      </c>
      <c r="R435" s="38" t="s">
        <v>2196</v>
      </c>
      <c r="S435" s="38" t="s">
        <v>1547</v>
      </c>
      <c r="V435" s="38" t="s">
        <v>1484</v>
      </c>
      <c r="X435" s="38">
        <v>6</v>
      </c>
      <c r="Y435" s="38">
        <v>17</v>
      </c>
      <c r="Z435" s="38" t="s">
        <v>1154</v>
      </c>
      <c r="AA435" s="38">
        <v>1943</v>
      </c>
      <c r="AB435" s="38" t="s">
        <v>1595</v>
      </c>
      <c r="AD435" s="38">
        <v>1943</v>
      </c>
    </row>
    <row r="436" spans="2:30" x14ac:dyDescent="0.25">
      <c r="B436" s="124" t="s">
        <v>2197</v>
      </c>
      <c r="C436" s="38" t="s">
        <v>1119</v>
      </c>
      <c r="K436" s="38" t="s">
        <v>1476</v>
      </c>
      <c r="N436" s="38" t="s">
        <v>2198</v>
      </c>
      <c r="R436" s="38" t="s">
        <v>2338</v>
      </c>
      <c r="S436" s="38" t="s">
        <v>1547</v>
      </c>
      <c r="V436" s="38" t="s">
        <v>1484</v>
      </c>
      <c r="X436" s="38">
        <v>6</v>
      </c>
      <c r="Y436" s="38">
        <v>17</v>
      </c>
      <c r="Z436" s="38" t="s">
        <v>1154</v>
      </c>
      <c r="AA436" s="38">
        <v>1943</v>
      </c>
      <c r="AB436" s="38" t="s">
        <v>1598</v>
      </c>
      <c r="AD436" s="38">
        <v>1943</v>
      </c>
    </row>
    <row r="437" spans="2:30" x14ac:dyDescent="0.25">
      <c r="B437" s="124" t="s">
        <v>2199</v>
      </c>
      <c r="C437" s="38" t="s">
        <v>1119</v>
      </c>
      <c r="K437" s="38" t="s">
        <v>1476</v>
      </c>
      <c r="N437" s="38" t="s">
        <v>2200</v>
      </c>
      <c r="R437" s="38" t="s">
        <v>2201</v>
      </c>
      <c r="S437" s="38" t="s">
        <v>1547</v>
      </c>
      <c r="V437" s="38" t="s">
        <v>1484</v>
      </c>
      <c r="X437" s="38">
        <v>6</v>
      </c>
      <c r="Y437" s="38">
        <v>17</v>
      </c>
      <c r="Z437" s="38" t="s">
        <v>1154</v>
      </c>
      <c r="AA437" s="38">
        <v>1943</v>
      </c>
      <c r="AB437" s="38" t="s">
        <v>1598</v>
      </c>
      <c r="AD437" s="38">
        <v>1943</v>
      </c>
    </row>
    <row r="438" spans="2:30" x14ac:dyDescent="0.25">
      <c r="B438" s="124" t="s">
        <v>2202</v>
      </c>
      <c r="C438" s="38" t="s">
        <v>1119</v>
      </c>
      <c r="K438" s="38" t="s">
        <v>1476</v>
      </c>
      <c r="N438" s="38" t="s">
        <v>2203</v>
      </c>
      <c r="R438" s="38" t="s">
        <v>2204</v>
      </c>
      <c r="S438" s="38" t="s">
        <v>1547</v>
      </c>
      <c r="V438" s="38" t="s">
        <v>1484</v>
      </c>
      <c r="X438" s="38">
        <v>6</v>
      </c>
      <c r="Y438" s="38">
        <v>17</v>
      </c>
      <c r="Z438" s="38" t="s">
        <v>1154</v>
      </c>
      <c r="AA438" s="38">
        <v>1943</v>
      </c>
      <c r="AB438" s="38" t="s">
        <v>1598</v>
      </c>
      <c r="AD438" s="38">
        <v>1943</v>
      </c>
    </row>
    <row r="439" spans="2:30" x14ac:dyDescent="0.25">
      <c r="B439" s="124" t="s">
        <v>2205</v>
      </c>
      <c r="C439" s="38" t="s">
        <v>1119</v>
      </c>
      <c r="K439" s="38" t="s">
        <v>1476</v>
      </c>
      <c r="N439" s="38" t="s">
        <v>2206</v>
      </c>
      <c r="R439" s="38" t="s">
        <v>2207</v>
      </c>
      <c r="S439" s="38" t="s">
        <v>1547</v>
      </c>
      <c r="V439" s="38" t="s">
        <v>1484</v>
      </c>
      <c r="X439" s="38">
        <v>6</v>
      </c>
      <c r="Y439" s="38">
        <v>17</v>
      </c>
      <c r="Z439" s="38" t="s">
        <v>1154</v>
      </c>
      <c r="AA439" s="38">
        <v>1943</v>
      </c>
      <c r="AB439" s="38" t="s">
        <v>1598</v>
      </c>
      <c r="AD439" s="38">
        <v>1943</v>
      </c>
    </row>
    <row r="440" spans="2:30" x14ac:dyDescent="0.25">
      <c r="B440" s="124" t="s">
        <v>2208</v>
      </c>
      <c r="C440" s="38" t="s">
        <v>1119</v>
      </c>
      <c r="K440" s="38" t="s">
        <v>1476</v>
      </c>
      <c r="N440" s="38" t="s">
        <v>2209</v>
      </c>
      <c r="R440" s="38" t="s">
        <v>2339</v>
      </c>
      <c r="S440" s="38" t="s">
        <v>1547</v>
      </c>
      <c r="V440" s="38" t="s">
        <v>1484</v>
      </c>
      <c r="X440" s="38">
        <v>6</v>
      </c>
      <c r="Y440" s="38">
        <v>17</v>
      </c>
      <c r="Z440" s="38" t="s">
        <v>1154</v>
      </c>
      <c r="AA440" s="38">
        <v>1943</v>
      </c>
      <c r="AB440" s="38" t="s">
        <v>1598</v>
      </c>
      <c r="AD440" s="38">
        <v>1943</v>
      </c>
    </row>
    <row r="441" spans="2:30" x14ac:dyDescent="0.25">
      <c r="B441" s="124" t="s">
        <v>2210</v>
      </c>
      <c r="C441" s="38" t="s">
        <v>1119</v>
      </c>
      <c r="K441" s="38" t="s">
        <v>1476</v>
      </c>
      <c r="N441" s="38" t="s">
        <v>2213</v>
      </c>
      <c r="R441" s="38" t="s">
        <v>2211</v>
      </c>
      <c r="S441" s="38" t="s">
        <v>1547</v>
      </c>
      <c r="V441" s="38" t="s">
        <v>1484</v>
      </c>
      <c r="X441" s="38">
        <v>6</v>
      </c>
      <c r="Y441" s="38">
        <v>17</v>
      </c>
      <c r="Z441" s="38" t="s">
        <v>1154</v>
      </c>
      <c r="AA441" s="38">
        <v>1943</v>
      </c>
      <c r="AB441" s="38" t="s">
        <v>1598</v>
      </c>
      <c r="AD441" s="38">
        <v>1943</v>
      </c>
    </row>
    <row r="442" spans="2:30" x14ac:dyDescent="0.25">
      <c r="B442" s="124" t="s">
        <v>2212</v>
      </c>
      <c r="C442" s="38" t="s">
        <v>1119</v>
      </c>
      <c r="K442" s="38" t="s">
        <v>1476</v>
      </c>
      <c r="N442" s="38" t="s">
        <v>2217</v>
      </c>
      <c r="R442" s="38" t="s">
        <v>2218</v>
      </c>
      <c r="S442" s="38" t="s">
        <v>1547</v>
      </c>
      <c r="V442" s="38" t="s">
        <v>1484</v>
      </c>
      <c r="X442" s="38">
        <v>6</v>
      </c>
      <c r="Y442" s="38">
        <v>17</v>
      </c>
      <c r="Z442" s="38" t="s">
        <v>1154</v>
      </c>
      <c r="AA442" s="38">
        <v>1943</v>
      </c>
      <c r="AB442" s="38" t="s">
        <v>1598</v>
      </c>
      <c r="AD442" s="38">
        <v>1943</v>
      </c>
    </row>
    <row r="443" spans="2:30" x14ac:dyDescent="0.25">
      <c r="B443" s="124" t="s">
        <v>2216</v>
      </c>
      <c r="C443" s="38" t="s">
        <v>1119</v>
      </c>
      <c r="K443" s="38" t="s">
        <v>1476</v>
      </c>
      <c r="N443" s="38" t="s">
        <v>2219</v>
      </c>
      <c r="R443" s="38" t="s">
        <v>2220</v>
      </c>
      <c r="S443" s="38" t="s">
        <v>1547</v>
      </c>
      <c r="V443" s="38" t="s">
        <v>1484</v>
      </c>
      <c r="X443" s="38">
        <v>6</v>
      </c>
      <c r="Y443" s="38">
        <v>17</v>
      </c>
      <c r="Z443" s="38" t="s">
        <v>1154</v>
      </c>
      <c r="AA443" s="38">
        <v>1943</v>
      </c>
      <c r="AB443" s="38" t="s">
        <v>1598</v>
      </c>
      <c r="AD443" s="38">
        <v>1943</v>
      </c>
    </row>
    <row r="444" spans="2:30" x14ac:dyDescent="0.25">
      <c r="B444" s="124" t="s">
        <v>2221</v>
      </c>
      <c r="C444" s="38" t="s">
        <v>1119</v>
      </c>
      <c r="K444" s="38" t="s">
        <v>1476</v>
      </c>
      <c r="N444" s="38" t="s">
        <v>2222</v>
      </c>
      <c r="R444" s="38" t="s">
        <v>2223</v>
      </c>
      <c r="S444" s="38" t="s">
        <v>1547</v>
      </c>
      <c r="V444" s="38" t="s">
        <v>1484</v>
      </c>
      <c r="X444" s="38">
        <v>6</v>
      </c>
      <c r="Y444" s="38">
        <v>17</v>
      </c>
      <c r="Z444" s="38" t="s">
        <v>1154</v>
      </c>
      <c r="AA444" s="38">
        <v>1943</v>
      </c>
      <c r="AB444" s="38" t="s">
        <v>1598</v>
      </c>
      <c r="AD444" s="38">
        <v>1943</v>
      </c>
    </row>
    <row r="445" spans="2:30" x14ac:dyDescent="0.25">
      <c r="B445" s="124" t="s">
        <v>2224</v>
      </c>
      <c r="C445" s="38" t="s">
        <v>1119</v>
      </c>
      <c r="K445" s="38" t="s">
        <v>1476</v>
      </c>
      <c r="N445" s="38" t="s">
        <v>2225</v>
      </c>
      <c r="R445" s="38" t="s">
        <v>2226</v>
      </c>
      <c r="S445" s="38" t="s">
        <v>1547</v>
      </c>
      <c r="V445" s="38" t="s">
        <v>1484</v>
      </c>
      <c r="X445" s="38">
        <v>6</v>
      </c>
      <c r="Y445" s="38">
        <v>17</v>
      </c>
      <c r="Z445" s="38" t="s">
        <v>1154</v>
      </c>
      <c r="AA445" s="38">
        <v>1943</v>
      </c>
      <c r="AB445" s="38" t="s">
        <v>1598</v>
      </c>
      <c r="AD445" s="38">
        <v>1943</v>
      </c>
    </row>
    <row r="446" spans="2:30" x14ac:dyDescent="0.25">
      <c r="B446" s="124" t="s">
        <v>2051</v>
      </c>
      <c r="C446" s="38" t="s">
        <v>1119</v>
      </c>
      <c r="K446" s="38" t="s">
        <v>1476</v>
      </c>
      <c r="N446" s="38" t="s">
        <v>2227</v>
      </c>
      <c r="R446" s="38" t="s">
        <v>2228</v>
      </c>
      <c r="S446" s="38" t="s">
        <v>1547</v>
      </c>
      <c r="V446" s="38" t="s">
        <v>1484</v>
      </c>
      <c r="X446" s="38">
        <v>6</v>
      </c>
      <c r="Y446" s="38">
        <v>17</v>
      </c>
      <c r="Z446" s="38" t="s">
        <v>1154</v>
      </c>
      <c r="AA446" s="38">
        <v>1943</v>
      </c>
      <c r="AB446" s="38" t="s">
        <v>1598</v>
      </c>
      <c r="AD446" s="38">
        <v>1943</v>
      </c>
    </row>
    <row r="447" spans="2:30" x14ac:dyDescent="0.25">
      <c r="B447" s="124" t="s">
        <v>2229</v>
      </c>
      <c r="C447" s="38" t="s">
        <v>1119</v>
      </c>
      <c r="K447" s="38" t="s">
        <v>1476</v>
      </c>
      <c r="N447" s="38" t="s">
        <v>2230</v>
      </c>
      <c r="R447" s="38" t="s">
        <v>2231</v>
      </c>
      <c r="S447" s="38" t="s">
        <v>1547</v>
      </c>
      <c r="V447" s="38" t="s">
        <v>1484</v>
      </c>
      <c r="X447" s="38">
        <v>6</v>
      </c>
      <c r="Y447" s="38">
        <v>17</v>
      </c>
      <c r="Z447" s="38" t="s">
        <v>1154</v>
      </c>
      <c r="AA447" s="38">
        <v>1943</v>
      </c>
      <c r="AB447" s="38" t="s">
        <v>1813</v>
      </c>
      <c r="AD447" s="38">
        <v>1943</v>
      </c>
    </row>
    <row r="448" spans="2:30" x14ac:dyDescent="0.25">
      <c r="B448" s="124" t="s">
        <v>2232</v>
      </c>
      <c r="C448" s="38" t="s">
        <v>1119</v>
      </c>
      <c r="K448" s="38" t="s">
        <v>1476</v>
      </c>
      <c r="N448" s="38" t="s">
        <v>2233</v>
      </c>
      <c r="R448" s="38" t="s">
        <v>2234</v>
      </c>
      <c r="S448" s="38" t="s">
        <v>1547</v>
      </c>
      <c r="V448" s="38" t="s">
        <v>1484</v>
      </c>
      <c r="X448" s="38">
        <v>6</v>
      </c>
      <c r="Y448" s="38">
        <v>17</v>
      </c>
      <c r="Z448" s="38" t="s">
        <v>1154</v>
      </c>
      <c r="AA448" s="38">
        <v>1943</v>
      </c>
      <c r="AB448" s="38" t="s">
        <v>1813</v>
      </c>
      <c r="AD448" s="38">
        <v>1943</v>
      </c>
    </row>
    <row r="449" spans="2:30" x14ac:dyDescent="0.25">
      <c r="B449" s="124" t="s">
        <v>2235</v>
      </c>
      <c r="C449" s="38" t="s">
        <v>1119</v>
      </c>
      <c r="K449" s="38" t="s">
        <v>1476</v>
      </c>
      <c r="N449" s="38" t="s">
        <v>2236</v>
      </c>
      <c r="R449" s="38" t="s">
        <v>2237</v>
      </c>
      <c r="S449" s="38" t="s">
        <v>1547</v>
      </c>
      <c r="V449" s="38" t="s">
        <v>1484</v>
      </c>
      <c r="X449" s="38">
        <v>6</v>
      </c>
      <c r="Y449" s="38">
        <v>17</v>
      </c>
      <c r="Z449" s="38" t="s">
        <v>1154</v>
      </c>
      <c r="AA449" s="38">
        <v>1943</v>
      </c>
      <c r="AB449" s="38" t="s">
        <v>1603</v>
      </c>
      <c r="AD449" s="38">
        <v>1943</v>
      </c>
    </row>
    <row r="450" spans="2:30" x14ac:dyDescent="0.25">
      <c r="B450" s="124" t="s">
        <v>2810</v>
      </c>
      <c r="C450" s="38" t="s">
        <v>1119</v>
      </c>
      <c r="K450" s="38" t="s">
        <v>1476</v>
      </c>
      <c r="N450" s="38" t="s">
        <v>2238</v>
      </c>
      <c r="R450" s="38" t="s">
        <v>2239</v>
      </c>
      <c r="S450" s="38" t="s">
        <v>1547</v>
      </c>
      <c r="V450" s="38" t="s">
        <v>1484</v>
      </c>
      <c r="X450" s="38">
        <v>6</v>
      </c>
      <c r="Y450" s="38">
        <v>17</v>
      </c>
      <c r="Z450" s="38" t="s">
        <v>1154</v>
      </c>
      <c r="AA450" s="38">
        <v>1943</v>
      </c>
      <c r="AB450" s="38" t="s">
        <v>1950</v>
      </c>
      <c r="AD450" s="38">
        <v>1943</v>
      </c>
    </row>
    <row r="451" spans="2:30" x14ac:dyDescent="0.25">
      <c r="B451" s="124" t="s">
        <v>2240</v>
      </c>
      <c r="C451" s="38" t="s">
        <v>1119</v>
      </c>
      <c r="K451" s="38" t="s">
        <v>1476</v>
      </c>
      <c r="N451" s="38" t="s">
        <v>2241</v>
      </c>
      <c r="R451" s="38" t="s">
        <v>2242</v>
      </c>
      <c r="S451" s="38" t="s">
        <v>1547</v>
      </c>
      <c r="V451" s="38" t="s">
        <v>1484</v>
      </c>
      <c r="X451" s="38">
        <v>6</v>
      </c>
      <c r="Y451" s="38">
        <v>17</v>
      </c>
      <c r="Z451" s="38" t="s">
        <v>1154</v>
      </c>
      <c r="AA451" s="38">
        <v>1943</v>
      </c>
      <c r="AB451" s="38" t="s">
        <v>1676</v>
      </c>
      <c r="AD451" s="38">
        <v>1943</v>
      </c>
    </row>
    <row r="452" spans="2:30" x14ac:dyDescent="0.25">
      <c r="B452" s="124" t="s">
        <v>2243</v>
      </c>
      <c r="C452" s="38" t="s">
        <v>1119</v>
      </c>
      <c r="K452" s="38" t="s">
        <v>1476</v>
      </c>
      <c r="N452" s="38" t="s">
        <v>2244</v>
      </c>
      <c r="R452" s="38" t="s">
        <v>2245</v>
      </c>
      <c r="S452" s="38" t="s">
        <v>1547</v>
      </c>
      <c r="V452" s="38" t="s">
        <v>1484</v>
      </c>
      <c r="X452" s="38">
        <v>6</v>
      </c>
      <c r="Y452" s="38">
        <v>17</v>
      </c>
      <c r="Z452" s="38" t="s">
        <v>1154</v>
      </c>
      <c r="AA452" s="38">
        <v>1943</v>
      </c>
      <c r="AB452" s="38" t="s">
        <v>2246</v>
      </c>
      <c r="AD452" s="38">
        <v>1943</v>
      </c>
    </row>
    <row r="453" spans="2:30" x14ac:dyDescent="0.25">
      <c r="B453" s="124" t="s">
        <v>2091</v>
      </c>
      <c r="C453" s="38" t="s">
        <v>1119</v>
      </c>
      <c r="K453" s="38" t="s">
        <v>1476</v>
      </c>
      <c r="N453" s="122" t="s">
        <v>2247</v>
      </c>
      <c r="R453" s="38" t="s">
        <v>2248</v>
      </c>
      <c r="S453" s="38" t="s">
        <v>1547</v>
      </c>
      <c r="V453" s="38" t="s">
        <v>1484</v>
      </c>
      <c r="X453" s="38">
        <v>6</v>
      </c>
      <c r="Y453" s="38">
        <v>17</v>
      </c>
      <c r="Z453" s="38" t="s">
        <v>1154</v>
      </c>
      <c r="AA453" s="38">
        <v>1943</v>
      </c>
      <c r="AB453" s="38" t="s">
        <v>1605</v>
      </c>
      <c r="AD453" s="38">
        <v>1943</v>
      </c>
    </row>
    <row r="454" spans="2:30" x14ac:dyDescent="0.25">
      <c r="B454" s="124" t="s">
        <v>2802</v>
      </c>
      <c r="C454" s="38" t="s">
        <v>1119</v>
      </c>
      <c r="K454" s="38" t="s">
        <v>1476</v>
      </c>
      <c r="N454" s="38" t="s">
        <v>2249</v>
      </c>
      <c r="R454" s="38" t="s">
        <v>2340</v>
      </c>
      <c r="S454" s="38" t="s">
        <v>1594</v>
      </c>
      <c r="V454" s="38" t="s">
        <v>1484</v>
      </c>
      <c r="X454" s="38">
        <v>6</v>
      </c>
      <c r="Y454" s="38">
        <v>17</v>
      </c>
      <c r="Z454" s="38" t="s">
        <v>1154</v>
      </c>
      <c r="AA454" s="38">
        <v>1943</v>
      </c>
      <c r="AB454" s="38" t="s">
        <v>1605</v>
      </c>
      <c r="AD454" s="38">
        <v>1943</v>
      </c>
    </row>
    <row r="455" spans="2:30" x14ac:dyDescent="0.25">
      <c r="B455" s="124" t="s">
        <v>2250</v>
      </c>
      <c r="C455" s="38" t="s">
        <v>1119</v>
      </c>
      <c r="K455" s="38" t="s">
        <v>1476</v>
      </c>
      <c r="N455" s="38" t="s">
        <v>2251</v>
      </c>
      <c r="R455" s="38" t="s">
        <v>2252</v>
      </c>
      <c r="S455" s="38" t="s">
        <v>1547</v>
      </c>
      <c r="V455" s="38" t="s">
        <v>1484</v>
      </c>
      <c r="X455" s="38">
        <v>6</v>
      </c>
      <c r="Y455" s="38">
        <v>17</v>
      </c>
      <c r="Z455" s="38" t="s">
        <v>1154</v>
      </c>
      <c r="AA455" s="38">
        <v>1943</v>
      </c>
      <c r="AB455" s="38" t="s">
        <v>1605</v>
      </c>
      <c r="AD455" s="38">
        <v>1943</v>
      </c>
    </row>
    <row r="456" spans="2:30" x14ac:dyDescent="0.25">
      <c r="B456" s="124" t="s">
        <v>2253</v>
      </c>
      <c r="C456" s="38" t="s">
        <v>1119</v>
      </c>
      <c r="K456" s="38" t="s">
        <v>1476</v>
      </c>
      <c r="N456" s="38" t="s">
        <v>2254</v>
      </c>
      <c r="R456" s="38" t="s">
        <v>2255</v>
      </c>
      <c r="S456" s="38" t="s">
        <v>1547</v>
      </c>
      <c r="V456" s="38" t="s">
        <v>1484</v>
      </c>
      <c r="X456" s="38">
        <v>6</v>
      </c>
      <c r="Y456" s="38">
        <v>17</v>
      </c>
      <c r="Z456" s="38" t="s">
        <v>1154</v>
      </c>
      <c r="AA456" s="38">
        <v>1943</v>
      </c>
      <c r="AB456" s="38" t="s">
        <v>1605</v>
      </c>
      <c r="AD456" s="38">
        <v>1943</v>
      </c>
    </row>
    <row r="457" spans="2:30" x14ac:dyDescent="0.25">
      <c r="B457" s="124" t="s">
        <v>2256</v>
      </c>
      <c r="C457" s="38" t="s">
        <v>1119</v>
      </c>
      <c r="K457" s="38" t="s">
        <v>1476</v>
      </c>
      <c r="N457" s="38" t="s">
        <v>2257</v>
      </c>
      <c r="R457" s="38" t="s">
        <v>2258</v>
      </c>
      <c r="S457" s="38" t="s">
        <v>1594</v>
      </c>
      <c r="V457" s="38" t="s">
        <v>1484</v>
      </c>
      <c r="X457" s="38">
        <v>6</v>
      </c>
      <c r="Y457" s="38">
        <v>17</v>
      </c>
      <c r="Z457" s="38" t="s">
        <v>1154</v>
      </c>
      <c r="AA457" s="38">
        <v>1943</v>
      </c>
      <c r="AB457" s="38" t="s">
        <v>1619</v>
      </c>
      <c r="AD457" s="38">
        <v>1943</v>
      </c>
    </row>
    <row r="458" spans="2:30" x14ac:dyDescent="0.25">
      <c r="B458" s="124" t="s">
        <v>2259</v>
      </c>
      <c r="C458" s="38" t="s">
        <v>1119</v>
      </c>
      <c r="K458" s="38" t="s">
        <v>1476</v>
      </c>
      <c r="N458" s="38" t="s">
        <v>2260</v>
      </c>
      <c r="R458" s="38" t="s">
        <v>2261</v>
      </c>
      <c r="S458" s="38" t="s">
        <v>1594</v>
      </c>
      <c r="V458" s="38" t="s">
        <v>1484</v>
      </c>
      <c r="X458" s="38">
        <v>6</v>
      </c>
      <c r="Y458" s="38">
        <v>17</v>
      </c>
      <c r="Z458" s="38" t="s">
        <v>1154</v>
      </c>
      <c r="AA458" s="38">
        <v>1943</v>
      </c>
      <c r="AB458" s="38" t="s">
        <v>1619</v>
      </c>
      <c r="AD458" s="38">
        <v>1943</v>
      </c>
    </row>
    <row r="459" spans="2:30" x14ac:dyDescent="0.25">
      <c r="B459" s="124" t="s">
        <v>2262</v>
      </c>
      <c r="C459" s="38" t="s">
        <v>1119</v>
      </c>
      <c r="K459" s="38" t="s">
        <v>1476</v>
      </c>
      <c r="N459" s="38" t="s">
        <v>2263</v>
      </c>
      <c r="R459" s="38" t="s">
        <v>2264</v>
      </c>
      <c r="S459" s="38" t="s">
        <v>1594</v>
      </c>
      <c r="V459" s="38" t="s">
        <v>1484</v>
      </c>
      <c r="X459" s="38">
        <v>6</v>
      </c>
      <c r="Y459" s="38">
        <v>17</v>
      </c>
      <c r="Z459" s="38" t="s">
        <v>1154</v>
      </c>
      <c r="AA459" s="38">
        <v>1943</v>
      </c>
      <c r="AB459" s="38" t="s">
        <v>1628</v>
      </c>
      <c r="AD459" s="38">
        <v>1943</v>
      </c>
    </row>
    <row r="460" spans="2:30" x14ac:dyDescent="0.25">
      <c r="B460" s="124" t="s">
        <v>2265</v>
      </c>
      <c r="C460" s="38" t="s">
        <v>1119</v>
      </c>
      <c r="K460" s="38" t="s">
        <v>1476</v>
      </c>
      <c r="N460" s="38" t="s">
        <v>2266</v>
      </c>
      <c r="R460" s="38" t="s">
        <v>2267</v>
      </c>
      <c r="S460" s="38" t="s">
        <v>1547</v>
      </c>
      <c r="V460" s="38" t="s">
        <v>1484</v>
      </c>
      <c r="X460" s="38">
        <v>6</v>
      </c>
      <c r="Y460" s="38">
        <v>17</v>
      </c>
      <c r="Z460" s="38" t="s">
        <v>1154</v>
      </c>
      <c r="AA460" s="38">
        <v>1943</v>
      </c>
      <c r="AB460" s="38" t="s">
        <v>1628</v>
      </c>
      <c r="AD460" s="38">
        <v>1943</v>
      </c>
    </row>
    <row r="461" spans="2:30" x14ac:dyDescent="0.25">
      <c r="B461" s="124" t="s">
        <v>2268</v>
      </c>
      <c r="C461" s="38" t="s">
        <v>1119</v>
      </c>
      <c r="K461" s="38" t="s">
        <v>1476</v>
      </c>
      <c r="N461" s="38" t="s">
        <v>2269</v>
      </c>
      <c r="R461" s="38" t="s">
        <v>2270</v>
      </c>
      <c r="S461" s="38" t="s">
        <v>1594</v>
      </c>
      <c r="V461" s="38" t="s">
        <v>1484</v>
      </c>
      <c r="X461" s="38">
        <v>6</v>
      </c>
      <c r="Y461" s="38">
        <v>17</v>
      </c>
      <c r="Z461" s="38" t="s">
        <v>1154</v>
      </c>
      <c r="AA461" s="38">
        <v>1943</v>
      </c>
      <c r="AB461" s="38" t="s">
        <v>1628</v>
      </c>
      <c r="AD461" s="38">
        <v>1943</v>
      </c>
    </row>
    <row r="462" spans="2:30" x14ac:dyDescent="0.25">
      <c r="B462" s="124" t="s">
        <v>1513</v>
      </c>
      <c r="C462" s="38" t="s">
        <v>1119</v>
      </c>
      <c r="K462" s="38" t="s">
        <v>1476</v>
      </c>
      <c r="N462" s="38" t="s">
        <v>1536</v>
      </c>
      <c r="R462" s="38" t="s">
        <v>2115</v>
      </c>
      <c r="S462" s="38" t="s">
        <v>1594</v>
      </c>
      <c r="V462" s="38" t="s">
        <v>1484</v>
      </c>
      <c r="X462" s="38">
        <v>6</v>
      </c>
      <c r="Y462" s="38">
        <v>17</v>
      </c>
      <c r="Z462" s="38" t="s">
        <v>1154</v>
      </c>
      <c r="AA462" s="38">
        <v>1943</v>
      </c>
      <c r="AB462" s="38" t="s">
        <v>1628</v>
      </c>
      <c r="AD462" s="38">
        <v>1943</v>
      </c>
    </row>
    <row r="463" spans="2:30" x14ac:dyDescent="0.25">
      <c r="B463" s="124" t="s">
        <v>1632</v>
      </c>
      <c r="C463" s="38" t="s">
        <v>1119</v>
      </c>
      <c r="K463" s="38" t="s">
        <v>1476</v>
      </c>
      <c r="N463" s="38" t="s">
        <v>4296</v>
      </c>
      <c r="R463" s="38" t="s">
        <v>2271</v>
      </c>
      <c r="S463" s="38" t="s">
        <v>1547</v>
      </c>
      <c r="V463" s="38" t="s">
        <v>1484</v>
      </c>
      <c r="X463" s="38">
        <v>7</v>
      </c>
      <c r="Y463" s="38">
        <v>15</v>
      </c>
      <c r="Z463" s="38" t="s">
        <v>1124</v>
      </c>
      <c r="AA463" s="38">
        <v>1943</v>
      </c>
      <c r="AB463" s="38" t="s">
        <v>1595</v>
      </c>
      <c r="AD463" s="38">
        <v>1943</v>
      </c>
    </row>
    <row r="464" spans="2:30" x14ac:dyDescent="0.25">
      <c r="B464" s="124" t="s">
        <v>2272</v>
      </c>
      <c r="C464" s="38" t="s">
        <v>1119</v>
      </c>
      <c r="K464" s="38" t="s">
        <v>1476</v>
      </c>
      <c r="N464" s="38" t="s">
        <v>2273</v>
      </c>
      <c r="R464" s="38" t="s">
        <v>2274</v>
      </c>
      <c r="S464" s="38" t="s">
        <v>1547</v>
      </c>
      <c r="V464" s="38" t="s">
        <v>1484</v>
      </c>
      <c r="X464" s="38">
        <v>7</v>
      </c>
      <c r="Y464" s="38">
        <v>15</v>
      </c>
      <c r="Z464" s="38" t="s">
        <v>1124</v>
      </c>
      <c r="AA464" s="38">
        <v>1943</v>
      </c>
      <c r="AB464" s="38" t="s">
        <v>1595</v>
      </c>
      <c r="AD464" s="38">
        <v>1943</v>
      </c>
    </row>
    <row r="465" spans="2:30" x14ac:dyDescent="0.25">
      <c r="B465" s="124" t="s">
        <v>2119</v>
      </c>
      <c r="C465" s="38" t="s">
        <v>1119</v>
      </c>
      <c r="K465" s="38" t="s">
        <v>1476</v>
      </c>
      <c r="N465" s="38" t="s">
        <v>4297</v>
      </c>
      <c r="R465" s="38" t="s">
        <v>2275</v>
      </c>
      <c r="S465" s="38" t="s">
        <v>1547</v>
      </c>
      <c r="V465" s="38" t="s">
        <v>1484</v>
      </c>
      <c r="X465" s="38">
        <v>7</v>
      </c>
      <c r="Y465" s="38">
        <v>15</v>
      </c>
      <c r="Z465" s="38" t="s">
        <v>1124</v>
      </c>
      <c r="AA465" s="38">
        <v>1943</v>
      </c>
      <c r="AB465" s="38" t="s">
        <v>1595</v>
      </c>
      <c r="AD465" s="38">
        <v>1943</v>
      </c>
    </row>
    <row r="466" spans="2:30" x14ac:dyDescent="0.25">
      <c r="B466" s="124" t="s">
        <v>2276</v>
      </c>
      <c r="C466" s="38" t="s">
        <v>1119</v>
      </c>
      <c r="K466" s="38" t="s">
        <v>1476</v>
      </c>
      <c r="N466" s="38" t="s">
        <v>2277</v>
      </c>
      <c r="R466" s="38" t="s">
        <v>2278</v>
      </c>
      <c r="S466" s="38" t="s">
        <v>1547</v>
      </c>
      <c r="V466" s="38" t="s">
        <v>1484</v>
      </c>
      <c r="X466" s="38">
        <v>7</v>
      </c>
      <c r="Y466" s="38">
        <v>15</v>
      </c>
      <c r="Z466" s="38" t="s">
        <v>1124</v>
      </c>
      <c r="AA466" s="38">
        <v>1943</v>
      </c>
      <c r="AB466" s="38" t="s">
        <v>1853</v>
      </c>
      <c r="AD466" s="38">
        <v>1943</v>
      </c>
    </row>
    <row r="467" spans="2:30" x14ac:dyDescent="0.25">
      <c r="B467" s="124" t="s">
        <v>2279</v>
      </c>
      <c r="C467" s="38" t="s">
        <v>1119</v>
      </c>
      <c r="K467" s="38" t="s">
        <v>1476</v>
      </c>
      <c r="N467" s="38" t="s">
        <v>4298</v>
      </c>
      <c r="R467" s="38" t="s">
        <v>2341</v>
      </c>
      <c r="S467" s="38" t="s">
        <v>1547</v>
      </c>
      <c r="V467" s="38" t="s">
        <v>1484</v>
      </c>
      <c r="X467" s="38">
        <v>7</v>
      </c>
      <c r="Y467" s="38">
        <v>15</v>
      </c>
      <c r="Z467" s="38" t="s">
        <v>1124</v>
      </c>
      <c r="AA467" s="38">
        <v>1943</v>
      </c>
      <c r="AB467" s="38" t="s">
        <v>1595</v>
      </c>
      <c r="AD467" s="38">
        <v>1943</v>
      </c>
    </row>
    <row r="468" spans="2:30" x14ac:dyDescent="0.25">
      <c r="B468" s="124" t="s">
        <v>2280</v>
      </c>
      <c r="C468" s="38" t="s">
        <v>1119</v>
      </c>
      <c r="K468" s="38" t="s">
        <v>1476</v>
      </c>
      <c r="N468" s="38" t="s">
        <v>4299</v>
      </c>
      <c r="R468" s="38" t="s">
        <v>2281</v>
      </c>
      <c r="S468" s="38" t="s">
        <v>1547</v>
      </c>
      <c r="V468" s="38" t="s">
        <v>1484</v>
      </c>
      <c r="X468" s="38">
        <v>7</v>
      </c>
      <c r="Y468" s="38">
        <v>15</v>
      </c>
      <c r="Z468" s="38" t="s">
        <v>1124</v>
      </c>
      <c r="AA468" s="38">
        <v>1943</v>
      </c>
      <c r="AB468" s="38" t="s">
        <v>1595</v>
      </c>
      <c r="AD468" s="38">
        <v>1943</v>
      </c>
    </row>
    <row r="469" spans="2:30" x14ac:dyDescent="0.25">
      <c r="B469" s="124" t="s">
        <v>2282</v>
      </c>
      <c r="C469" s="38" t="s">
        <v>1119</v>
      </c>
      <c r="K469" s="38" t="s">
        <v>1476</v>
      </c>
      <c r="N469" s="38" t="s">
        <v>2283</v>
      </c>
      <c r="R469" s="38" t="s">
        <v>2342</v>
      </c>
      <c r="S469" s="38" t="s">
        <v>1547</v>
      </c>
      <c r="V469" s="38" t="s">
        <v>1484</v>
      </c>
      <c r="X469" s="38">
        <v>7</v>
      </c>
      <c r="Y469" s="38">
        <v>15</v>
      </c>
      <c r="Z469" s="38" t="s">
        <v>1124</v>
      </c>
      <c r="AA469" s="38">
        <v>1943</v>
      </c>
      <c r="AB469" s="38" t="s">
        <v>1595</v>
      </c>
      <c r="AD469" s="38">
        <v>1943</v>
      </c>
    </row>
    <row r="470" spans="2:30" x14ac:dyDescent="0.25">
      <c r="B470" s="124" t="s">
        <v>2284</v>
      </c>
      <c r="C470" s="38" t="s">
        <v>1119</v>
      </c>
      <c r="K470" s="38" t="s">
        <v>1476</v>
      </c>
      <c r="N470" s="38" t="s">
        <v>2285</v>
      </c>
      <c r="R470" s="38" t="s">
        <v>2286</v>
      </c>
      <c r="S470" s="38" t="s">
        <v>1547</v>
      </c>
      <c r="V470" s="38" t="s">
        <v>1484</v>
      </c>
      <c r="X470" s="38">
        <v>7</v>
      </c>
      <c r="Y470" s="38">
        <v>15</v>
      </c>
      <c r="Z470" s="38" t="s">
        <v>1124</v>
      </c>
      <c r="AA470" s="38">
        <v>1943</v>
      </c>
      <c r="AB470" s="38" t="s">
        <v>1598</v>
      </c>
      <c r="AD470" s="38">
        <v>1943</v>
      </c>
    </row>
    <row r="471" spans="2:30" x14ac:dyDescent="0.25">
      <c r="B471" s="124" t="s">
        <v>2287</v>
      </c>
      <c r="C471" s="38" t="s">
        <v>2288</v>
      </c>
      <c r="K471" s="38" t="s">
        <v>1476</v>
      </c>
      <c r="N471" s="38" t="s">
        <v>2289</v>
      </c>
      <c r="R471" s="38" t="s">
        <v>2290</v>
      </c>
      <c r="S471" s="38" t="s">
        <v>1547</v>
      </c>
      <c r="V471" s="38" t="s">
        <v>1484</v>
      </c>
      <c r="X471" s="38">
        <v>7</v>
      </c>
      <c r="Y471" s="38">
        <v>15</v>
      </c>
      <c r="Z471" s="38" t="s">
        <v>1124</v>
      </c>
      <c r="AA471" s="38">
        <v>1943</v>
      </c>
      <c r="AB471" s="38" t="s">
        <v>1598</v>
      </c>
      <c r="AD471" s="38">
        <v>1943</v>
      </c>
    </row>
    <row r="472" spans="2:30" x14ac:dyDescent="0.25">
      <c r="B472" s="124" t="s">
        <v>2291</v>
      </c>
      <c r="C472" s="38" t="s">
        <v>1119</v>
      </c>
      <c r="K472" s="38" t="s">
        <v>1476</v>
      </c>
      <c r="N472" s="38" t="s">
        <v>4300</v>
      </c>
      <c r="R472" s="38" t="s">
        <v>2292</v>
      </c>
      <c r="S472" s="38" t="s">
        <v>1547</v>
      </c>
      <c r="V472" s="38" t="s">
        <v>1484</v>
      </c>
      <c r="X472" s="38">
        <v>7</v>
      </c>
      <c r="Y472" s="38">
        <v>15</v>
      </c>
      <c r="Z472" s="38" t="s">
        <v>1124</v>
      </c>
      <c r="AA472" s="38">
        <v>1943</v>
      </c>
      <c r="AB472" s="38" t="s">
        <v>1598</v>
      </c>
      <c r="AD472" s="38">
        <v>1943</v>
      </c>
    </row>
    <row r="473" spans="2:30" x14ac:dyDescent="0.25">
      <c r="B473" s="124" t="s">
        <v>2293</v>
      </c>
      <c r="C473" s="38" t="s">
        <v>1119</v>
      </c>
      <c r="K473" s="38" t="s">
        <v>1476</v>
      </c>
      <c r="N473" s="38" t="s">
        <v>2294</v>
      </c>
      <c r="S473" s="38" t="s">
        <v>1594</v>
      </c>
      <c r="V473" s="38" t="s">
        <v>1484</v>
      </c>
      <c r="X473" s="38">
        <v>7</v>
      </c>
      <c r="Y473" s="38">
        <v>15</v>
      </c>
      <c r="Z473" s="38" t="s">
        <v>1124</v>
      </c>
      <c r="AA473" s="38">
        <v>1943</v>
      </c>
      <c r="AB473" s="38" t="s">
        <v>1598</v>
      </c>
      <c r="AD473" s="38">
        <v>1943</v>
      </c>
    </row>
    <row r="474" spans="2:30" x14ac:dyDescent="0.25">
      <c r="B474" s="124" t="s">
        <v>2295</v>
      </c>
      <c r="C474" s="38" t="s">
        <v>1119</v>
      </c>
      <c r="K474" s="38" t="s">
        <v>1476</v>
      </c>
      <c r="N474" s="38" t="s">
        <v>2296</v>
      </c>
      <c r="R474" s="38" t="s">
        <v>2297</v>
      </c>
      <c r="S474" s="38" t="s">
        <v>1594</v>
      </c>
      <c r="V474" s="38" t="s">
        <v>1484</v>
      </c>
      <c r="X474" s="38">
        <v>7</v>
      </c>
      <c r="Y474" s="38">
        <v>15</v>
      </c>
      <c r="Z474" s="38" t="s">
        <v>1124</v>
      </c>
      <c r="AA474" s="38">
        <v>1943</v>
      </c>
      <c r="AB474" s="38" t="s">
        <v>1598</v>
      </c>
      <c r="AD474" s="38">
        <v>1943</v>
      </c>
    </row>
    <row r="475" spans="2:30" x14ac:dyDescent="0.25">
      <c r="B475" s="124" t="s">
        <v>2298</v>
      </c>
      <c r="C475" s="38" t="s">
        <v>1119</v>
      </c>
      <c r="K475" s="38" t="s">
        <v>1476</v>
      </c>
      <c r="N475" s="38" t="s">
        <v>2299</v>
      </c>
      <c r="R475" s="38" t="s">
        <v>2300</v>
      </c>
      <c r="S475" s="38" t="s">
        <v>1547</v>
      </c>
      <c r="V475" s="38" t="s">
        <v>1484</v>
      </c>
      <c r="X475" s="38">
        <v>7</v>
      </c>
      <c r="Y475" s="38">
        <v>15</v>
      </c>
      <c r="Z475" s="38" t="s">
        <v>1124</v>
      </c>
      <c r="AA475" s="38">
        <v>1943</v>
      </c>
      <c r="AB475" s="38" t="s">
        <v>1598</v>
      </c>
      <c r="AD475" s="38">
        <v>1943</v>
      </c>
    </row>
    <row r="476" spans="2:30" x14ac:dyDescent="0.25">
      <c r="B476" s="124" t="s">
        <v>2301</v>
      </c>
      <c r="C476" s="38" t="s">
        <v>1119</v>
      </c>
      <c r="K476" s="38" t="s">
        <v>1476</v>
      </c>
      <c r="N476" s="38" t="s">
        <v>2302</v>
      </c>
      <c r="R476" s="38" t="s">
        <v>2303</v>
      </c>
      <c r="S476" s="38" t="s">
        <v>1547</v>
      </c>
      <c r="V476" s="38" t="s">
        <v>1484</v>
      </c>
      <c r="X476" s="38">
        <v>7</v>
      </c>
      <c r="Y476" s="38">
        <v>15</v>
      </c>
      <c r="Z476" s="38" t="s">
        <v>1124</v>
      </c>
      <c r="AA476" s="38">
        <v>1943</v>
      </c>
      <c r="AB476" s="38" t="s">
        <v>1598</v>
      </c>
      <c r="AD476" s="38">
        <v>1943</v>
      </c>
    </row>
    <row r="477" spans="2:30" x14ac:dyDescent="0.25">
      <c r="B477" s="124" t="s">
        <v>2304</v>
      </c>
      <c r="C477" s="38" t="s">
        <v>1119</v>
      </c>
      <c r="K477" s="38" t="s">
        <v>1476</v>
      </c>
      <c r="N477" s="38" t="s">
        <v>2305</v>
      </c>
      <c r="R477" s="38" t="s">
        <v>2306</v>
      </c>
      <c r="S477" s="38" t="s">
        <v>1547</v>
      </c>
      <c r="V477" s="38" t="s">
        <v>1484</v>
      </c>
      <c r="X477" s="38">
        <v>7</v>
      </c>
      <c r="Y477" s="38">
        <v>15</v>
      </c>
      <c r="Z477" s="38" t="s">
        <v>1124</v>
      </c>
      <c r="AA477" s="38">
        <v>1943</v>
      </c>
      <c r="AB477" s="38" t="s">
        <v>1813</v>
      </c>
      <c r="AD477" s="38">
        <v>1943</v>
      </c>
    </row>
    <row r="478" spans="2:30" x14ac:dyDescent="0.25">
      <c r="B478" s="124" t="s">
        <v>1740</v>
      </c>
      <c r="C478" s="38" t="s">
        <v>1119</v>
      </c>
      <c r="K478" s="38" t="s">
        <v>1476</v>
      </c>
      <c r="N478" s="38" t="s">
        <v>2307</v>
      </c>
      <c r="R478" s="38" t="s">
        <v>2308</v>
      </c>
      <c r="S478" s="38" t="s">
        <v>1594</v>
      </c>
      <c r="V478" s="38" t="s">
        <v>1484</v>
      </c>
      <c r="X478" s="38">
        <v>7</v>
      </c>
      <c r="Y478" s="38">
        <v>15</v>
      </c>
      <c r="Z478" s="38" t="s">
        <v>1124</v>
      </c>
      <c r="AA478" s="38">
        <v>1943</v>
      </c>
      <c r="AB478" s="38" t="s">
        <v>1209</v>
      </c>
      <c r="AD478" s="38">
        <v>1943</v>
      </c>
    </row>
    <row r="479" spans="2:30" x14ac:dyDescent="0.25">
      <c r="B479" s="124" t="s">
        <v>2309</v>
      </c>
      <c r="C479" s="38" t="s">
        <v>1119</v>
      </c>
      <c r="K479" s="38" t="s">
        <v>1476</v>
      </c>
      <c r="N479" s="38" t="s">
        <v>1973</v>
      </c>
      <c r="R479" s="38" t="s">
        <v>2310</v>
      </c>
      <c r="S479" s="38" t="s">
        <v>1594</v>
      </c>
      <c r="V479" s="38" t="s">
        <v>1484</v>
      </c>
      <c r="X479" s="38">
        <v>7</v>
      </c>
      <c r="Y479" s="38">
        <v>15</v>
      </c>
      <c r="Z479" s="38" t="s">
        <v>1124</v>
      </c>
      <c r="AA479" s="38">
        <v>1943</v>
      </c>
      <c r="AB479" s="38" t="s">
        <v>1603</v>
      </c>
      <c r="AD479" s="38">
        <v>1943</v>
      </c>
    </row>
    <row r="480" spans="2:30" x14ac:dyDescent="0.25">
      <c r="B480" s="124" t="s">
        <v>2311</v>
      </c>
      <c r="C480" s="38" t="s">
        <v>1119</v>
      </c>
      <c r="K480" s="38" t="s">
        <v>1476</v>
      </c>
      <c r="N480" s="38" t="s">
        <v>2312</v>
      </c>
      <c r="R480" s="38" t="s">
        <v>2313</v>
      </c>
      <c r="S480" s="38" t="s">
        <v>1594</v>
      </c>
      <c r="V480" s="38" t="s">
        <v>1484</v>
      </c>
      <c r="X480" s="38">
        <v>7</v>
      </c>
      <c r="Y480" s="38">
        <v>15</v>
      </c>
      <c r="Z480" s="38" t="s">
        <v>1124</v>
      </c>
      <c r="AA480" s="38">
        <v>1943</v>
      </c>
      <c r="AB480" s="38" t="s">
        <v>1676</v>
      </c>
      <c r="AD480" s="38">
        <v>1943</v>
      </c>
    </row>
    <row r="481" spans="2:30" x14ac:dyDescent="0.25">
      <c r="B481" s="124" t="s">
        <v>2314</v>
      </c>
      <c r="C481" s="38" t="s">
        <v>1119</v>
      </c>
      <c r="K481" s="38" t="s">
        <v>1476</v>
      </c>
      <c r="N481" s="38" t="s">
        <v>2315</v>
      </c>
      <c r="R481" s="38" t="s">
        <v>2316</v>
      </c>
      <c r="S481" s="38" t="s">
        <v>1594</v>
      </c>
      <c r="V481" s="38" t="s">
        <v>1484</v>
      </c>
      <c r="X481" s="38">
        <v>7</v>
      </c>
      <c r="Y481" s="38">
        <v>15</v>
      </c>
      <c r="Z481" s="38" t="s">
        <v>1124</v>
      </c>
      <c r="AA481" s="38">
        <v>1943</v>
      </c>
      <c r="AB481" s="38" t="s">
        <v>1676</v>
      </c>
      <c r="AD481" s="38">
        <v>1943</v>
      </c>
    </row>
    <row r="482" spans="2:30" x14ac:dyDescent="0.25">
      <c r="B482" s="124" t="s">
        <v>2317</v>
      </c>
      <c r="C482" s="38" t="s">
        <v>1119</v>
      </c>
      <c r="K482" s="38" t="s">
        <v>1476</v>
      </c>
      <c r="N482" s="38" t="s">
        <v>2318</v>
      </c>
      <c r="R482" s="38" t="s">
        <v>2319</v>
      </c>
      <c r="S482" s="38" t="s">
        <v>1594</v>
      </c>
      <c r="V482" s="38" t="s">
        <v>1484</v>
      </c>
      <c r="X482" s="38">
        <v>7</v>
      </c>
      <c r="Y482" s="38">
        <v>15</v>
      </c>
      <c r="Z482" s="38" t="s">
        <v>1124</v>
      </c>
      <c r="AA482" s="38">
        <v>1943</v>
      </c>
      <c r="AB482" s="38" t="s">
        <v>1605</v>
      </c>
      <c r="AD482" s="38">
        <v>1943</v>
      </c>
    </row>
    <row r="483" spans="2:30" x14ac:dyDescent="0.25">
      <c r="B483" s="124" t="s">
        <v>2320</v>
      </c>
      <c r="C483" s="38" t="s">
        <v>1119</v>
      </c>
      <c r="K483" s="38" t="s">
        <v>1476</v>
      </c>
      <c r="N483" s="38" t="s">
        <v>2321</v>
      </c>
      <c r="R483" s="38" t="s">
        <v>2322</v>
      </c>
      <c r="S483" s="38" t="s">
        <v>1594</v>
      </c>
      <c r="V483" s="38" t="s">
        <v>1484</v>
      </c>
      <c r="X483" s="38">
        <v>7</v>
      </c>
      <c r="Y483" s="38">
        <v>15</v>
      </c>
      <c r="Z483" s="38" t="s">
        <v>1124</v>
      </c>
      <c r="AA483" s="38">
        <v>1943</v>
      </c>
      <c r="AB483" s="38" t="s">
        <v>1619</v>
      </c>
      <c r="AD483" s="38">
        <v>1943</v>
      </c>
    </row>
    <row r="484" spans="2:30" x14ac:dyDescent="0.25">
      <c r="B484" s="124" t="s">
        <v>2323</v>
      </c>
      <c r="C484" s="38" t="s">
        <v>1119</v>
      </c>
      <c r="K484" s="38" t="s">
        <v>1476</v>
      </c>
      <c r="N484" s="38" t="s">
        <v>2324</v>
      </c>
      <c r="R484" s="38" t="s">
        <v>2325</v>
      </c>
      <c r="S484" s="38" t="s">
        <v>1594</v>
      </c>
      <c r="V484" s="38" t="s">
        <v>1484</v>
      </c>
      <c r="X484" s="38">
        <v>7</v>
      </c>
      <c r="Y484" s="38">
        <v>15</v>
      </c>
      <c r="Z484" s="38" t="s">
        <v>1124</v>
      </c>
      <c r="AA484" s="38">
        <v>1943</v>
      </c>
      <c r="AB484" s="38" t="s">
        <v>1619</v>
      </c>
      <c r="AD484" s="38">
        <v>1943</v>
      </c>
    </row>
    <row r="485" spans="2:30" x14ac:dyDescent="0.25">
      <c r="B485" s="124" t="s">
        <v>2326</v>
      </c>
      <c r="C485" s="38" t="s">
        <v>1119</v>
      </c>
      <c r="K485" s="38" t="s">
        <v>1476</v>
      </c>
      <c r="N485" s="38" t="s">
        <v>2327</v>
      </c>
      <c r="R485" s="38" t="s">
        <v>2328</v>
      </c>
      <c r="S485" s="38" t="s">
        <v>1594</v>
      </c>
      <c r="V485" s="38" t="s">
        <v>1484</v>
      </c>
      <c r="X485" s="38">
        <v>7</v>
      </c>
      <c r="Y485" s="38">
        <v>15</v>
      </c>
      <c r="Z485" s="38" t="s">
        <v>1124</v>
      </c>
      <c r="AA485" s="38">
        <v>1943</v>
      </c>
      <c r="AB485" s="38" t="s">
        <v>1628</v>
      </c>
      <c r="AD485" s="38">
        <v>1943</v>
      </c>
    </row>
    <row r="486" spans="2:30" x14ac:dyDescent="0.25">
      <c r="B486" s="124" t="s">
        <v>1513</v>
      </c>
      <c r="C486" s="38" t="s">
        <v>1119</v>
      </c>
      <c r="K486" s="38" t="s">
        <v>1476</v>
      </c>
      <c r="N486" s="38" t="s">
        <v>1536</v>
      </c>
      <c r="R486" s="38" t="s">
        <v>2115</v>
      </c>
      <c r="S486" s="38" t="s">
        <v>1547</v>
      </c>
      <c r="V486" s="38" t="s">
        <v>1484</v>
      </c>
      <c r="X486" s="38">
        <v>7</v>
      </c>
      <c r="Y486" s="38">
        <v>15</v>
      </c>
      <c r="Z486" s="38" t="s">
        <v>1124</v>
      </c>
      <c r="AA486" s="38">
        <v>1943</v>
      </c>
      <c r="AB486" s="38" t="s">
        <v>1628</v>
      </c>
      <c r="AD486" s="38">
        <v>1943</v>
      </c>
    </row>
    <row r="487" spans="2:30" x14ac:dyDescent="0.25">
      <c r="B487" s="124" t="s">
        <v>1632</v>
      </c>
      <c r="C487" s="38" t="s">
        <v>1119</v>
      </c>
      <c r="K487" s="38" t="s">
        <v>1476</v>
      </c>
      <c r="N487" s="38" t="s">
        <v>2343</v>
      </c>
      <c r="R487" s="38" t="s">
        <v>2344</v>
      </c>
      <c r="S487" s="38" t="s">
        <v>1547</v>
      </c>
      <c r="V487" s="38" t="s">
        <v>1484</v>
      </c>
      <c r="X487" s="38">
        <v>8</v>
      </c>
      <c r="Y487" s="38">
        <v>18</v>
      </c>
      <c r="Z487" s="38" t="s">
        <v>1498</v>
      </c>
      <c r="AA487" s="38">
        <v>1943</v>
      </c>
      <c r="AB487" s="38" t="s">
        <v>1595</v>
      </c>
      <c r="AD487" s="38">
        <v>1943</v>
      </c>
    </row>
    <row r="488" spans="2:30" x14ac:dyDescent="0.25">
      <c r="B488" s="124" t="s">
        <v>2345</v>
      </c>
      <c r="C488" s="38" t="s">
        <v>1119</v>
      </c>
      <c r="K488" s="38" t="s">
        <v>1476</v>
      </c>
      <c r="N488" s="38" t="s">
        <v>2348</v>
      </c>
      <c r="R488" s="38" t="s">
        <v>2346</v>
      </c>
      <c r="S488" s="38" t="s">
        <v>1547</v>
      </c>
      <c r="V488" s="38" t="s">
        <v>1484</v>
      </c>
      <c r="X488" s="38">
        <v>8</v>
      </c>
      <c r="Y488" s="38">
        <v>18</v>
      </c>
      <c r="Z488" s="38" t="s">
        <v>1498</v>
      </c>
      <c r="AA488" s="38">
        <v>1943</v>
      </c>
      <c r="AB488" s="38" t="s">
        <v>1595</v>
      </c>
      <c r="AD488" s="38">
        <v>1943</v>
      </c>
    </row>
    <row r="489" spans="2:30" x14ac:dyDescent="0.25">
      <c r="B489" s="124" t="s">
        <v>2347</v>
      </c>
      <c r="C489" s="38" t="s">
        <v>1119</v>
      </c>
      <c r="K489" s="38" t="s">
        <v>1476</v>
      </c>
      <c r="N489" s="38" t="s">
        <v>4301</v>
      </c>
      <c r="R489" s="38" t="s">
        <v>2349</v>
      </c>
      <c r="S489" s="38" t="s">
        <v>1547</v>
      </c>
      <c r="V489" s="38" t="s">
        <v>1484</v>
      </c>
      <c r="X489" s="38">
        <v>8</v>
      </c>
      <c r="Y489" s="38">
        <v>18</v>
      </c>
      <c r="Z489" s="38" t="s">
        <v>1498</v>
      </c>
      <c r="AA489" s="38">
        <v>1943</v>
      </c>
      <c r="AB489" s="38" t="s">
        <v>1595</v>
      </c>
      <c r="AD489" s="38">
        <v>1943</v>
      </c>
    </row>
    <row r="490" spans="2:30" x14ac:dyDescent="0.25">
      <c r="B490" s="124" t="s">
        <v>2350</v>
      </c>
      <c r="C490" s="38" t="s">
        <v>1119</v>
      </c>
      <c r="K490" s="38" t="s">
        <v>1476</v>
      </c>
      <c r="N490" s="38" t="s">
        <v>2351</v>
      </c>
      <c r="R490" s="38" t="s">
        <v>2352</v>
      </c>
      <c r="S490" s="38" t="s">
        <v>1594</v>
      </c>
      <c r="V490" s="38" t="s">
        <v>1484</v>
      </c>
      <c r="X490" s="38">
        <v>8</v>
      </c>
      <c r="Y490" s="38">
        <v>18</v>
      </c>
      <c r="Z490" s="38" t="s">
        <v>1498</v>
      </c>
      <c r="AA490" s="38">
        <v>1943</v>
      </c>
      <c r="AB490" s="38" t="s">
        <v>1595</v>
      </c>
      <c r="AD490" s="38">
        <v>1943</v>
      </c>
    </row>
    <row r="491" spans="2:30" x14ac:dyDescent="0.25">
      <c r="B491" s="124" t="s">
        <v>2353</v>
      </c>
      <c r="C491" s="38" t="s">
        <v>1119</v>
      </c>
      <c r="K491" s="38" t="s">
        <v>1476</v>
      </c>
      <c r="N491" s="38" t="s">
        <v>2354</v>
      </c>
      <c r="R491" s="38" t="s">
        <v>2782</v>
      </c>
      <c r="S491" s="38" t="s">
        <v>1594</v>
      </c>
      <c r="V491" s="38" t="s">
        <v>1484</v>
      </c>
      <c r="X491" s="38">
        <v>8</v>
      </c>
      <c r="Y491" s="38">
        <v>18</v>
      </c>
      <c r="Z491" s="38" t="s">
        <v>1498</v>
      </c>
      <c r="AA491" s="38">
        <v>1943</v>
      </c>
      <c r="AB491" s="38" t="s">
        <v>1595</v>
      </c>
      <c r="AD491" s="38">
        <v>1943</v>
      </c>
    </row>
    <row r="492" spans="2:30" x14ac:dyDescent="0.25">
      <c r="B492" s="124" t="s">
        <v>2355</v>
      </c>
      <c r="C492" s="38" t="s">
        <v>1119</v>
      </c>
      <c r="K492" s="38" t="s">
        <v>1476</v>
      </c>
      <c r="N492" s="38" t="s">
        <v>2356</v>
      </c>
      <c r="R492" s="38" t="s">
        <v>2357</v>
      </c>
      <c r="S492" s="38" t="s">
        <v>1547</v>
      </c>
      <c r="V492" s="38" t="s">
        <v>1484</v>
      </c>
      <c r="X492" s="38">
        <v>8</v>
      </c>
      <c r="Y492" s="38">
        <v>18</v>
      </c>
      <c r="Z492" s="38" t="s">
        <v>1498</v>
      </c>
      <c r="AA492" s="38">
        <v>1943</v>
      </c>
      <c r="AB492" s="38" t="s">
        <v>1595</v>
      </c>
      <c r="AD492" s="38">
        <v>1943</v>
      </c>
    </row>
    <row r="493" spans="2:30" x14ac:dyDescent="0.25">
      <c r="B493" s="124" t="s">
        <v>2358</v>
      </c>
      <c r="C493" s="38" t="s">
        <v>1119</v>
      </c>
      <c r="K493" s="38" t="s">
        <v>1476</v>
      </c>
      <c r="N493" s="38" t="s">
        <v>2359</v>
      </c>
      <c r="R493" s="38" t="s">
        <v>2360</v>
      </c>
      <c r="S493" s="38" t="s">
        <v>1547</v>
      </c>
      <c r="V493" s="38" t="s">
        <v>1484</v>
      </c>
      <c r="X493" s="38">
        <v>8</v>
      </c>
      <c r="Y493" s="38">
        <v>18</v>
      </c>
      <c r="Z493" s="38" t="s">
        <v>1498</v>
      </c>
      <c r="AA493" s="38">
        <v>1943</v>
      </c>
      <c r="AB493" s="38" t="s">
        <v>1595</v>
      </c>
      <c r="AD493" s="38">
        <v>1943</v>
      </c>
    </row>
    <row r="494" spans="2:30" x14ac:dyDescent="0.25">
      <c r="B494" s="124" t="s">
        <v>2361</v>
      </c>
      <c r="C494" s="38" t="s">
        <v>1119</v>
      </c>
      <c r="K494" s="38" t="s">
        <v>1476</v>
      </c>
      <c r="N494" s="38" t="s">
        <v>2362</v>
      </c>
      <c r="R494" s="38" t="s">
        <v>1549</v>
      </c>
      <c r="S494" s="38" t="s">
        <v>1547</v>
      </c>
      <c r="V494" s="38" t="s">
        <v>1484</v>
      </c>
      <c r="X494" s="38">
        <v>8</v>
      </c>
      <c r="Y494" s="38">
        <v>18</v>
      </c>
      <c r="Z494" s="38" t="s">
        <v>1498</v>
      </c>
      <c r="AA494" s="38">
        <v>1943</v>
      </c>
      <c r="AB494" s="38" t="s">
        <v>1598</v>
      </c>
      <c r="AD494" s="38">
        <v>1943</v>
      </c>
    </row>
    <row r="495" spans="2:30" x14ac:dyDescent="0.25">
      <c r="B495" s="124" t="s">
        <v>2363</v>
      </c>
      <c r="C495" s="38" t="s">
        <v>1119</v>
      </c>
      <c r="K495" s="38" t="s">
        <v>1476</v>
      </c>
      <c r="N495" s="38" t="s">
        <v>2364</v>
      </c>
      <c r="R495" s="38" t="s">
        <v>2365</v>
      </c>
      <c r="S495" s="38" t="s">
        <v>1547</v>
      </c>
      <c r="V495" s="38" t="s">
        <v>1484</v>
      </c>
      <c r="X495" s="38">
        <v>8</v>
      </c>
      <c r="Y495" s="38">
        <v>18</v>
      </c>
      <c r="Z495" s="38" t="s">
        <v>1498</v>
      </c>
      <c r="AA495" s="38">
        <v>1943</v>
      </c>
      <c r="AB495" s="38" t="s">
        <v>1598</v>
      </c>
      <c r="AD495" s="38">
        <v>1943</v>
      </c>
    </row>
    <row r="496" spans="2:30" x14ac:dyDescent="0.25">
      <c r="B496" s="124" t="s">
        <v>1864</v>
      </c>
      <c r="C496" s="38" t="s">
        <v>1119</v>
      </c>
      <c r="K496" s="38" t="s">
        <v>1476</v>
      </c>
      <c r="N496" s="38" t="s">
        <v>2366</v>
      </c>
      <c r="R496" s="38" t="s">
        <v>2783</v>
      </c>
      <c r="S496" s="38" t="s">
        <v>1547</v>
      </c>
      <c r="V496" s="38" t="s">
        <v>1484</v>
      </c>
      <c r="X496" s="38">
        <v>8</v>
      </c>
      <c r="Y496" s="38">
        <v>18</v>
      </c>
      <c r="Z496" s="38" t="s">
        <v>1498</v>
      </c>
      <c r="AA496" s="38">
        <v>1943</v>
      </c>
      <c r="AB496" s="38" t="s">
        <v>1598</v>
      </c>
      <c r="AD496" s="38">
        <v>1943</v>
      </c>
    </row>
    <row r="497" spans="2:30" x14ac:dyDescent="0.25">
      <c r="B497" s="124" t="s">
        <v>2367</v>
      </c>
      <c r="C497" s="38" t="s">
        <v>1119</v>
      </c>
      <c r="K497" s="38" t="s">
        <v>1476</v>
      </c>
      <c r="N497" s="38" t="s">
        <v>4302</v>
      </c>
      <c r="R497" s="38" t="s">
        <v>2368</v>
      </c>
      <c r="S497" s="38" t="s">
        <v>1547</v>
      </c>
      <c r="V497" s="38" t="s">
        <v>1484</v>
      </c>
      <c r="X497" s="38">
        <v>8</v>
      </c>
      <c r="Y497" s="38">
        <v>18</v>
      </c>
      <c r="Z497" s="38" t="s">
        <v>1498</v>
      </c>
      <c r="AA497" s="38">
        <v>1943</v>
      </c>
      <c r="AB497" s="38" t="s">
        <v>1598</v>
      </c>
      <c r="AD497" s="38">
        <v>1943</v>
      </c>
    </row>
    <row r="498" spans="2:30" x14ac:dyDescent="0.25">
      <c r="B498" s="124" t="s">
        <v>2369</v>
      </c>
      <c r="C498" s="38" t="s">
        <v>1119</v>
      </c>
      <c r="K498" s="38" t="s">
        <v>1476</v>
      </c>
      <c r="N498" s="38" t="s">
        <v>2370</v>
      </c>
      <c r="R498" s="38" t="s">
        <v>2371</v>
      </c>
      <c r="S498" s="38" t="s">
        <v>1703</v>
      </c>
      <c r="V498" s="38" t="s">
        <v>1484</v>
      </c>
      <c r="X498" s="38">
        <v>8</v>
      </c>
      <c r="Y498" s="38">
        <v>18</v>
      </c>
      <c r="Z498" s="38" t="s">
        <v>1498</v>
      </c>
      <c r="AA498" s="38">
        <v>1943</v>
      </c>
      <c r="AB498" s="38" t="s">
        <v>1598</v>
      </c>
      <c r="AD498" s="38">
        <v>1943</v>
      </c>
    </row>
    <row r="499" spans="2:30" x14ac:dyDescent="0.25">
      <c r="B499" s="124" t="s">
        <v>2372</v>
      </c>
      <c r="C499" s="38" t="s">
        <v>1119</v>
      </c>
      <c r="K499" s="38" t="s">
        <v>1476</v>
      </c>
      <c r="N499" s="38" t="s">
        <v>2373</v>
      </c>
      <c r="R499" s="38" t="s">
        <v>2374</v>
      </c>
      <c r="S499" s="38" t="s">
        <v>1547</v>
      </c>
      <c r="V499" s="38" t="s">
        <v>1484</v>
      </c>
      <c r="X499" s="38">
        <v>8</v>
      </c>
      <c r="Y499" s="38">
        <v>18</v>
      </c>
      <c r="Z499" s="38" t="s">
        <v>1498</v>
      </c>
      <c r="AA499" s="38">
        <v>1943</v>
      </c>
      <c r="AB499" s="38" t="s">
        <v>1597</v>
      </c>
      <c r="AD499" s="38">
        <v>1943</v>
      </c>
    </row>
    <row r="500" spans="2:30" x14ac:dyDescent="0.25">
      <c r="B500" s="124" t="s">
        <v>2803</v>
      </c>
      <c r="C500" s="38" t="s">
        <v>1119</v>
      </c>
      <c r="K500" s="38" t="s">
        <v>1476</v>
      </c>
      <c r="N500" s="38" t="s">
        <v>2375</v>
      </c>
      <c r="R500" s="38" t="s">
        <v>2376</v>
      </c>
      <c r="S500" s="38" t="s">
        <v>1594</v>
      </c>
      <c r="V500" s="38" t="s">
        <v>1484</v>
      </c>
      <c r="X500" s="38">
        <v>8</v>
      </c>
      <c r="Y500" s="38">
        <v>18</v>
      </c>
      <c r="Z500" s="38" t="s">
        <v>1498</v>
      </c>
      <c r="AA500" s="38">
        <v>1943</v>
      </c>
      <c r="AB500" s="38" t="s">
        <v>1813</v>
      </c>
      <c r="AD500" s="38">
        <v>1943</v>
      </c>
    </row>
    <row r="501" spans="2:30" x14ac:dyDescent="0.25">
      <c r="B501" s="124" t="s">
        <v>2377</v>
      </c>
      <c r="C501" s="38" t="s">
        <v>1119</v>
      </c>
      <c r="K501" s="38" t="s">
        <v>1476</v>
      </c>
      <c r="N501" s="38" t="s">
        <v>1132</v>
      </c>
      <c r="R501" s="38" t="s">
        <v>2378</v>
      </c>
      <c r="S501" s="38" t="s">
        <v>1594</v>
      </c>
      <c r="V501" s="38" t="s">
        <v>1484</v>
      </c>
      <c r="X501" s="38">
        <v>8</v>
      </c>
      <c r="Y501" s="38">
        <v>18</v>
      </c>
      <c r="Z501" s="38" t="s">
        <v>1498</v>
      </c>
      <c r="AA501" s="38">
        <v>1943</v>
      </c>
      <c r="AB501" s="38" t="s">
        <v>1813</v>
      </c>
      <c r="AD501" s="38">
        <v>1943</v>
      </c>
    </row>
    <row r="502" spans="2:30" x14ac:dyDescent="0.25">
      <c r="B502" s="124" t="s">
        <v>2808</v>
      </c>
      <c r="C502" s="38" t="s">
        <v>1119</v>
      </c>
      <c r="K502" s="38" t="s">
        <v>1476</v>
      </c>
      <c r="N502" s="38" t="s">
        <v>2379</v>
      </c>
      <c r="R502" s="38" t="s">
        <v>2380</v>
      </c>
      <c r="S502" s="38" t="s">
        <v>1594</v>
      </c>
      <c r="V502" s="38" t="s">
        <v>1484</v>
      </c>
      <c r="X502" s="38">
        <v>8</v>
      </c>
      <c r="Y502" s="38">
        <v>18</v>
      </c>
      <c r="Z502" s="38" t="s">
        <v>1498</v>
      </c>
      <c r="AA502" s="38">
        <v>1943</v>
      </c>
      <c r="AB502" s="38" t="s">
        <v>2386</v>
      </c>
      <c r="AD502" s="38">
        <v>1943</v>
      </c>
    </row>
    <row r="503" spans="2:30" x14ac:dyDescent="0.25">
      <c r="B503" s="124" t="s">
        <v>2381</v>
      </c>
      <c r="C503" s="38" t="s">
        <v>1119</v>
      </c>
      <c r="K503" s="38" t="s">
        <v>1476</v>
      </c>
      <c r="N503" s="38" t="s">
        <v>1973</v>
      </c>
      <c r="R503" s="38" t="s">
        <v>2076</v>
      </c>
      <c r="S503" s="38" t="s">
        <v>1594</v>
      </c>
      <c r="V503" s="38" t="s">
        <v>1484</v>
      </c>
      <c r="X503" s="38">
        <v>8</v>
      </c>
      <c r="Y503" s="38">
        <v>18</v>
      </c>
      <c r="Z503" s="38" t="s">
        <v>1498</v>
      </c>
      <c r="AA503" s="38">
        <v>1943</v>
      </c>
      <c r="AB503" s="38" t="s">
        <v>1605</v>
      </c>
      <c r="AD503" s="38">
        <v>1943</v>
      </c>
    </row>
    <row r="504" spans="2:30" x14ac:dyDescent="0.25">
      <c r="B504" s="124" t="s">
        <v>2091</v>
      </c>
      <c r="C504" s="38" t="s">
        <v>1119</v>
      </c>
      <c r="K504" s="38" t="s">
        <v>1476</v>
      </c>
      <c r="N504" s="38" t="s">
        <v>2382</v>
      </c>
      <c r="R504" s="38" t="s">
        <v>2172</v>
      </c>
      <c r="S504" s="38" t="s">
        <v>1594</v>
      </c>
      <c r="V504" s="38" t="s">
        <v>1484</v>
      </c>
      <c r="X504" s="38">
        <v>8</v>
      </c>
      <c r="Y504" s="38">
        <v>18</v>
      </c>
      <c r="Z504" s="38" t="s">
        <v>1498</v>
      </c>
      <c r="AA504" s="38">
        <v>1943</v>
      </c>
      <c r="AB504" s="38" t="s">
        <v>1605</v>
      </c>
      <c r="AD504" s="38">
        <v>1943</v>
      </c>
    </row>
    <row r="505" spans="2:30" x14ac:dyDescent="0.25">
      <c r="B505" s="124" t="s">
        <v>1513</v>
      </c>
      <c r="C505" s="38" t="s">
        <v>1119</v>
      </c>
      <c r="K505" s="38" t="s">
        <v>1476</v>
      </c>
      <c r="N505" s="38" t="s">
        <v>1536</v>
      </c>
      <c r="R505" s="38" t="s">
        <v>2115</v>
      </c>
      <c r="S505" s="38" t="s">
        <v>1594</v>
      </c>
      <c r="V505" s="38" t="s">
        <v>1484</v>
      </c>
      <c r="X505" s="38">
        <v>8</v>
      </c>
      <c r="Y505" s="38">
        <v>18</v>
      </c>
      <c r="Z505" s="38" t="s">
        <v>1498</v>
      </c>
      <c r="AA505" s="38">
        <v>1943</v>
      </c>
      <c r="AB505" s="38" t="s">
        <v>1605</v>
      </c>
      <c r="AD505" s="38">
        <v>1943</v>
      </c>
    </row>
    <row r="506" spans="2:30" x14ac:dyDescent="0.25">
      <c r="B506" s="124" t="s">
        <v>2383</v>
      </c>
      <c r="C506" s="38" t="s">
        <v>1119</v>
      </c>
      <c r="K506" s="38" t="s">
        <v>1476</v>
      </c>
      <c r="N506" s="38" t="s">
        <v>2384</v>
      </c>
      <c r="R506" s="38" t="s">
        <v>2385</v>
      </c>
      <c r="S506" s="38" t="s">
        <v>1594</v>
      </c>
      <c r="V506" s="38" t="s">
        <v>1484</v>
      </c>
      <c r="X506" s="38">
        <v>8</v>
      </c>
      <c r="Y506" s="38">
        <v>18</v>
      </c>
      <c r="Z506" s="38" t="s">
        <v>1498</v>
      </c>
      <c r="AA506" s="38">
        <v>1943</v>
      </c>
      <c r="AB506" s="38" t="s">
        <v>46</v>
      </c>
      <c r="AD506" s="38">
        <v>1943</v>
      </c>
    </row>
    <row r="507" spans="2:30" x14ac:dyDescent="0.25">
      <c r="B507" s="124" t="s">
        <v>2387</v>
      </c>
      <c r="C507" s="38" t="s">
        <v>1119</v>
      </c>
      <c r="K507" s="38" t="s">
        <v>1476</v>
      </c>
      <c r="N507" s="38" t="s">
        <v>2388</v>
      </c>
      <c r="R507" s="38" t="s">
        <v>2389</v>
      </c>
      <c r="S507" s="38" t="s">
        <v>1547</v>
      </c>
      <c r="V507" s="38" t="s">
        <v>1484</v>
      </c>
      <c r="X507" s="38">
        <v>9</v>
      </c>
      <c r="Y507" s="38">
        <v>16</v>
      </c>
      <c r="Z507" s="38" t="s">
        <v>1143</v>
      </c>
      <c r="AA507" s="38">
        <v>1943</v>
      </c>
      <c r="AB507" s="38" t="s">
        <v>1595</v>
      </c>
      <c r="AD507" s="38">
        <v>1943</v>
      </c>
    </row>
    <row r="508" spans="2:30" x14ac:dyDescent="0.25">
      <c r="B508" s="124" t="s">
        <v>2390</v>
      </c>
      <c r="C508" s="38" t="s">
        <v>1119</v>
      </c>
      <c r="K508" s="38" t="s">
        <v>1476</v>
      </c>
      <c r="N508" s="38" t="s">
        <v>2391</v>
      </c>
      <c r="R508" s="38" t="s">
        <v>2392</v>
      </c>
      <c r="S508" s="38" t="s">
        <v>1547</v>
      </c>
      <c r="V508" s="38" t="s">
        <v>1484</v>
      </c>
      <c r="X508" s="38">
        <v>9</v>
      </c>
      <c r="Y508" s="38">
        <v>16</v>
      </c>
      <c r="Z508" s="38" t="s">
        <v>1143</v>
      </c>
      <c r="AA508" s="38">
        <v>1943</v>
      </c>
      <c r="AB508" s="38" t="s">
        <v>1595</v>
      </c>
      <c r="AD508" s="38">
        <v>1943</v>
      </c>
    </row>
    <row r="509" spans="2:30" x14ac:dyDescent="0.25">
      <c r="B509" s="124" t="s">
        <v>2393</v>
      </c>
      <c r="C509" s="38" t="s">
        <v>1119</v>
      </c>
      <c r="K509" s="38" t="s">
        <v>1476</v>
      </c>
      <c r="N509" s="38" t="s">
        <v>2394</v>
      </c>
      <c r="R509" s="38" t="s">
        <v>2144</v>
      </c>
      <c r="S509" s="38" t="s">
        <v>1547</v>
      </c>
      <c r="V509" s="38" t="s">
        <v>1484</v>
      </c>
      <c r="X509" s="38">
        <v>9</v>
      </c>
      <c r="Y509" s="38">
        <v>16</v>
      </c>
      <c r="Z509" s="38" t="s">
        <v>1143</v>
      </c>
      <c r="AA509" s="38">
        <v>1943</v>
      </c>
      <c r="AB509" s="38" t="s">
        <v>1595</v>
      </c>
      <c r="AD509" s="38">
        <v>1943</v>
      </c>
    </row>
    <row r="510" spans="2:30" x14ac:dyDescent="0.25">
      <c r="B510" s="124" t="s">
        <v>2395</v>
      </c>
      <c r="C510" s="38" t="s">
        <v>1119</v>
      </c>
      <c r="K510" s="38" t="s">
        <v>1476</v>
      </c>
      <c r="N510" s="38" t="s">
        <v>2396</v>
      </c>
      <c r="R510" s="38" t="s">
        <v>2397</v>
      </c>
      <c r="S510" s="38" t="s">
        <v>1547</v>
      </c>
      <c r="V510" s="38" t="s">
        <v>1484</v>
      </c>
      <c r="X510" s="38">
        <v>9</v>
      </c>
      <c r="Y510" s="38">
        <v>16</v>
      </c>
      <c r="Z510" s="38" t="s">
        <v>1143</v>
      </c>
      <c r="AA510" s="38">
        <v>1943</v>
      </c>
      <c r="AB510" s="38" t="s">
        <v>1595</v>
      </c>
      <c r="AD510" s="38">
        <v>1943</v>
      </c>
    </row>
    <row r="511" spans="2:30" x14ac:dyDescent="0.25">
      <c r="B511" s="124" t="s">
        <v>2398</v>
      </c>
      <c r="C511" s="38" t="s">
        <v>1119</v>
      </c>
      <c r="K511" s="38" t="s">
        <v>1476</v>
      </c>
      <c r="N511" s="38" t="s">
        <v>2399</v>
      </c>
      <c r="R511" s="38" t="s">
        <v>1489</v>
      </c>
      <c r="S511" s="38" t="s">
        <v>1547</v>
      </c>
      <c r="V511" s="38" t="s">
        <v>1484</v>
      </c>
      <c r="X511" s="38">
        <v>9</v>
      </c>
      <c r="Y511" s="38">
        <v>16</v>
      </c>
      <c r="Z511" s="38" t="s">
        <v>1143</v>
      </c>
      <c r="AA511" s="38">
        <v>1943</v>
      </c>
      <c r="AB511" s="38" t="s">
        <v>1595</v>
      </c>
      <c r="AD511" s="38">
        <v>1943</v>
      </c>
    </row>
    <row r="512" spans="2:30" x14ac:dyDescent="0.25">
      <c r="B512" s="124" t="s">
        <v>2400</v>
      </c>
      <c r="C512" s="38" t="s">
        <v>1119</v>
      </c>
      <c r="K512" s="38" t="s">
        <v>1476</v>
      </c>
      <c r="N512" s="38" t="s">
        <v>2401</v>
      </c>
      <c r="R512" s="38" t="s">
        <v>2402</v>
      </c>
      <c r="S512" s="38" t="s">
        <v>1547</v>
      </c>
      <c r="V512" s="38" t="s">
        <v>1484</v>
      </c>
      <c r="X512" s="38">
        <v>9</v>
      </c>
      <c r="Y512" s="38">
        <v>16</v>
      </c>
      <c r="Z512" s="38" t="s">
        <v>1143</v>
      </c>
      <c r="AA512" s="38">
        <v>1943</v>
      </c>
      <c r="AB512" s="38" t="s">
        <v>1595</v>
      </c>
      <c r="AD512" s="38">
        <v>1943</v>
      </c>
    </row>
    <row r="513" spans="2:30" x14ac:dyDescent="0.25">
      <c r="B513" s="124" t="s">
        <v>2403</v>
      </c>
      <c r="C513" s="38" t="s">
        <v>1119</v>
      </c>
      <c r="K513" s="38" t="s">
        <v>1476</v>
      </c>
      <c r="N513" s="38" t="s">
        <v>2404</v>
      </c>
      <c r="R513" s="38" t="s">
        <v>2405</v>
      </c>
      <c r="S513" s="38" t="s">
        <v>1547</v>
      </c>
      <c r="V513" s="38" t="s">
        <v>1484</v>
      </c>
      <c r="X513" s="38">
        <v>9</v>
      </c>
      <c r="Y513" s="38">
        <v>16</v>
      </c>
      <c r="Z513" s="38" t="s">
        <v>1143</v>
      </c>
      <c r="AA513" s="38">
        <v>1943</v>
      </c>
      <c r="AB513" s="38" t="s">
        <v>1595</v>
      </c>
      <c r="AD513" s="38">
        <v>1943</v>
      </c>
    </row>
    <row r="514" spans="2:30" x14ac:dyDescent="0.25">
      <c r="B514" s="124" t="s">
        <v>2406</v>
      </c>
      <c r="C514" s="38" t="s">
        <v>1119</v>
      </c>
      <c r="K514" s="38" t="s">
        <v>1476</v>
      </c>
      <c r="N514" s="38" t="s">
        <v>2407</v>
      </c>
      <c r="R514" s="38" t="s">
        <v>2408</v>
      </c>
      <c r="S514" s="38" t="s">
        <v>1547</v>
      </c>
      <c r="V514" s="38" t="s">
        <v>1484</v>
      </c>
      <c r="X514" s="38">
        <v>9</v>
      </c>
      <c r="Y514" s="38">
        <v>16</v>
      </c>
      <c r="Z514" s="38" t="s">
        <v>1143</v>
      </c>
      <c r="AA514" s="38">
        <v>1943</v>
      </c>
      <c r="AB514" s="38" t="s">
        <v>1595</v>
      </c>
      <c r="AD514" s="38">
        <v>1943</v>
      </c>
    </row>
    <row r="515" spans="2:30" x14ac:dyDescent="0.25">
      <c r="B515" s="124" t="s">
        <v>2409</v>
      </c>
      <c r="C515" s="38" t="s">
        <v>1119</v>
      </c>
      <c r="K515" s="38" t="s">
        <v>1476</v>
      </c>
      <c r="N515" s="38" t="s">
        <v>2410</v>
      </c>
      <c r="R515" s="38" t="s">
        <v>2411</v>
      </c>
      <c r="S515" s="38" t="s">
        <v>1547</v>
      </c>
      <c r="V515" s="38" t="s">
        <v>1484</v>
      </c>
      <c r="X515" s="38">
        <v>9</v>
      </c>
      <c r="Y515" s="38">
        <v>16</v>
      </c>
      <c r="Z515" s="38" t="s">
        <v>1143</v>
      </c>
      <c r="AA515" s="38">
        <v>1943</v>
      </c>
      <c r="AB515" s="38" t="s">
        <v>1595</v>
      </c>
      <c r="AD515" s="38">
        <v>1943</v>
      </c>
    </row>
    <row r="516" spans="2:30" x14ac:dyDescent="0.25">
      <c r="B516" s="124" t="s">
        <v>2412</v>
      </c>
      <c r="C516" s="38" t="s">
        <v>1119</v>
      </c>
      <c r="K516" s="38" t="s">
        <v>1476</v>
      </c>
      <c r="N516" s="38" t="s">
        <v>2076</v>
      </c>
      <c r="R516" s="38" t="s">
        <v>2413</v>
      </c>
      <c r="S516" s="38" t="s">
        <v>1594</v>
      </c>
      <c r="V516" s="38" t="s">
        <v>1484</v>
      </c>
      <c r="X516" s="38">
        <v>9</v>
      </c>
      <c r="Y516" s="38">
        <v>16</v>
      </c>
      <c r="Z516" s="38" t="s">
        <v>1143</v>
      </c>
      <c r="AA516" s="38">
        <v>1943</v>
      </c>
      <c r="AB516" s="38" t="s">
        <v>1598</v>
      </c>
      <c r="AD516" s="38">
        <v>1943</v>
      </c>
    </row>
    <row r="517" spans="2:30" x14ac:dyDescent="0.25">
      <c r="B517" s="124" t="s">
        <v>2091</v>
      </c>
      <c r="C517" s="38" t="s">
        <v>1119</v>
      </c>
      <c r="K517" s="38" t="s">
        <v>1476</v>
      </c>
      <c r="N517" s="38" t="s">
        <v>2414</v>
      </c>
      <c r="R517" s="38" t="s">
        <v>2415</v>
      </c>
      <c r="S517" s="38" t="s">
        <v>1594</v>
      </c>
      <c r="V517" s="38" t="s">
        <v>1484</v>
      </c>
      <c r="X517" s="38">
        <v>9</v>
      </c>
      <c r="Y517" s="38">
        <v>16</v>
      </c>
      <c r="Z517" s="38" t="s">
        <v>1143</v>
      </c>
      <c r="AA517" s="38">
        <v>1943</v>
      </c>
      <c r="AB517" s="38" t="s">
        <v>1598</v>
      </c>
      <c r="AD517" s="38">
        <v>1943</v>
      </c>
    </row>
    <row r="518" spans="2:30" x14ac:dyDescent="0.25">
      <c r="B518" s="124" t="s">
        <v>2416</v>
      </c>
      <c r="C518" s="38" t="s">
        <v>1119</v>
      </c>
      <c r="K518" s="38" t="s">
        <v>1476</v>
      </c>
      <c r="N518" s="38" t="s">
        <v>2417</v>
      </c>
      <c r="R518" s="38" t="s">
        <v>2418</v>
      </c>
      <c r="S518" s="38" t="s">
        <v>1594</v>
      </c>
      <c r="V518" s="38" t="s">
        <v>1484</v>
      </c>
      <c r="X518" s="38">
        <v>9</v>
      </c>
      <c r="Y518" s="38">
        <v>16</v>
      </c>
      <c r="Z518" s="38" t="s">
        <v>1143</v>
      </c>
      <c r="AA518" s="38">
        <v>1943</v>
      </c>
      <c r="AB518" s="38" t="s">
        <v>1813</v>
      </c>
      <c r="AD518" s="38">
        <v>1943</v>
      </c>
    </row>
    <row r="519" spans="2:30" x14ac:dyDescent="0.25">
      <c r="B519" s="124" t="s">
        <v>2419</v>
      </c>
      <c r="C519" s="38" t="s">
        <v>1119</v>
      </c>
      <c r="K519" s="38" t="s">
        <v>1476</v>
      </c>
      <c r="N519" s="38" t="s">
        <v>2420</v>
      </c>
      <c r="R519" s="38" t="s">
        <v>2421</v>
      </c>
      <c r="S519" s="38" t="s">
        <v>1547</v>
      </c>
      <c r="V519" s="38" t="s">
        <v>1484</v>
      </c>
      <c r="X519" s="38">
        <v>9</v>
      </c>
      <c r="Y519" s="38">
        <v>16</v>
      </c>
      <c r="Z519" s="38" t="s">
        <v>1143</v>
      </c>
      <c r="AA519" s="38">
        <v>1943</v>
      </c>
      <c r="AB519" s="38" t="s">
        <v>1813</v>
      </c>
      <c r="AD519" s="38">
        <v>1943</v>
      </c>
    </row>
    <row r="520" spans="2:30" x14ac:dyDescent="0.25">
      <c r="B520" s="124" t="s">
        <v>1632</v>
      </c>
      <c r="C520" s="38" t="s">
        <v>1119</v>
      </c>
      <c r="K520" s="38" t="s">
        <v>1476</v>
      </c>
      <c r="N520" s="38" t="s">
        <v>2422</v>
      </c>
      <c r="R520" s="38" t="s">
        <v>2306</v>
      </c>
      <c r="S520" s="38" t="s">
        <v>1547</v>
      </c>
      <c r="V520" s="38" t="s">
        <v>1484</v>
      </c>
      <c r="X520" s="38">
        <v>10</v>
      </c>
      <c r="Y520" s="38">
        <v>21</v>
      </c>
      <c r="Z520" s="38" t="s">
        <v>1636</v>
      </c>
      <c r="AA520" s="38">
        <v>1943</v>
      </c>
      <c r="AB520" s="38" t="s">
        <v>1595</v>
      </c>
      <c r="AD520" s="38">
        <v>1943</v>
      </c>
    </row>
    <row r="521" spans="2:30" x14ac:dyDescent="0.25">
      <c r="B521" s="124" t="s">
        <v>2423</v>
      </c>
      <c r="C521" s="38" t="s">
        <v>1119</v>
      </c>
      <c r="K521" s="38" t="s">
        <v>1476</v>
      </c>
      <c r="N521" s="38" t="s">
        <v>2424</v>
      </c>
      <c r="R521" s="38" t="s">
        <v>2425</v>
      </c>
      <c r="S521" s="38" t="s">
        <v>1547</v>
      </c>
      <c r="V521" s="38" t="s">
        <v>1484</v>
      </c>
      <c r="X521" s="38">
        <v>10</v>
      </c>
      <c r="Y521" s="38">
        <v>21</v>
      </c>
      <c r="Z521" s="38" t="s">
        <v>1636</v>
      </c>
      <c r="AA521" s="38">
        <v>1943</v>
      </c>
      <c r="AB521" s="38" t="s">
        <v>1595</v>
      </c>
      <c r="AD521" s="38">
        <v>1943</v>
      </c>
    </row>
    <row r="522" spans="2:30" x14ac:dyDescent="0.25">
      <c r="B522" s="124" t="s">
        <v>2426</v>
      </c>
      <c r="C522" s="38" t="s">
        <v>1119</v>
      </c>
      <c r="K522" s="38" t="s">
        <v>1476</v>
      </c>
      <c r="N522" s="38" t="s">
        <v>2427</v>
      </c>
      <c r="R522" s="38" t="s">
        <v>2428</v>
      </c>
      <c r="S522" s="38" t="s">
        <v>1547</v>
      </c>
      <c r="V522" s="38" t="s">
        <v>1484</v>
      </c>
      <c r="X522" s="38">
        <v>10</v>
      </c>
      <c r="Y522" s="38">
        <v>21</v>
      </c>
      <c r="Z522" s="38" t="s">
        <v>1636</v>
      </c>
      <c r="AA522" s="38">
        <v>1943</v>
      </c>
      <c r="AB522" s="38" t="s">
        <v>1595</v>
      </c>
      <c r="AD522" s="38">
        <v>1943</v>
      </c>
    </row>
    <row r="523" spans="2:30" x14ac:dyDescent="0.25">
      <c r="B523" s="124" t="s">
        <v>2429</v>
      </c>
      <c r="C523" s="38" t="s">
        <v>1119</v>
      </c>
      <c r="K523" s="38" t="s">
        <v>1476</v>
      </c>
      <c r="N523" s="38" t="s">
        <v>2430</v>
      </c>
      <c r="R523" s="38" t="s">
        <v>2431</v>
      </c>
      <c r="S523" s="38" t="s">
        <v>1547</v>
      </c>
      <c r="V523" s="38" t="s">
        <v>1484</v>
      </c>
      <c r="X523" s="38">
        <v>10</v>
      </c>
      <c r="Y523" s="38">
        <v>21</v>
      </c>
      <c r="Z523" s="38" t="s">
        <v>1636</v>
      </c>
      <c r="AA523" s="38">
        <v>1943</v>
      </c>
      <c r="AB523" s="38" t="s">
        <v>1595</v>
      </c>
      <c r="AD523" s="38">
        <v>1943</v>
      </c>
    </row>
    <row r="524" spans="2:30" x14ac:dyDescent="0.25">
      <c r="B524" s="124" t="s">
        <v>1559</v>
      </c>
      <c r="C524" s="38" t="s">
        <v>1119</v>
      </c>
      <c r="K524" s="38" t="s">
        <v>1476</v>
      </c>
      <c r="N524" s="38" t="s">
        <v>2432</v>
      </c>
      <c r="R524" s="38" t="s">
        <v>2433</v>
      </c>
      <c r="S524" s="38" t="s">
        <v>1547</v>
      </c>
      <c r="V524" s="38" t="s">
        <v>1484</v>
      </c>
      <c r="X524" s="38">
        <v>10</v>
      </c>
      <c r="Y524" s="38">
        <v>21</v>
      </c>
      <c r="Z524" s="38" t="s">
        <v>1636</v>
      </c>
      <c r="AA524" s="38">
        <v>1943</v>
      </c>
      <c r="AB524" s="38" t="s">
        <v>1853</v>
      </c>
      <c r="AD524" s="38">
        <v>1943</v>
      </c>
    </row>
    <row r="525" spans="2:30" x14ac:dyDescent="0.25">
      <c r="B525" s="124" t="s">
        <v>2809</v>
      </c>
      <c r="C525" s="38" t="s">
        <v>1119</v>
      </c>
      <c r="K525" s="38" t="s">
        <v>1476</v>
      </c>
      <c r="N525" s="38" t="s">
        <v>2434</v>
      </c>
      <c r="R525" s="38" t="s">
        <v>2435</v>
      </c>
      <c r="S525" s="38" t="s">
        <v>1594</v>
      </c>
      <c r="V525" s="38" t="s">
        <v>1484</v>
      </c>
      <c r="X525" s="38">
        <v>10</v>
      </c>
      <c r="Y525" s="38">
        <v>21</v>
      </c>
      <c r="Z525" s="38" t="s">
        <v>1636</v>
      </c>
      <c r="AA525" s="38">
        <v>1943</v>
      </c>
      <c r="AB525" s="38" t="s">
        <v>1595</v>
      </c>
      <c r="AD525" s="38">
        <v>1943</v>
      </c>
    </row>
    <row r="526" spans="2:30" x14ac:dyDescent="0.25">
      <c r="B526" s="124" t="s">
        <v>2436</v>
      </c>
      <c r="C526" s="38" t="s">
        <v>1119</v>
      </c>
      <c r="K526" s="38" t="s">
        <v>1476</v>
      </c>
      <c r="N526" s="38" t="s">
        <v>1665</v>
      </c>
      <c r="R526" s="38" t="s">
        <v>2437</v>
      </c>
      <c r="S526" s="38" t="s">
        <v>1594</v>
      </c>
      <c r="V526" s="38" t="s">
        <v>1484</v>
      </c>
      <c r="X526" s="38">
        <v>10</v>
      </c>
      <c r="Y526" s="38">
        <v>21</v>
      </c>
      <c r="Z526" s="38" t="s">
        <v>1636</v>
      </c>
      <c r="AA526" s="38">
        <v>1943</v>
      </c>
      <c r="AB526" s="38" t="s">
        <v>1598</v>
      </c>
      <c r="AD526" s="38">
        <v>1943</v>
      </c>
    </row>
    <row r="527" spans="2:30" x14ac:dyDescent="0.25">
      <c r="B527" s="124" t="s">
        <v>2438</v>
      </c>
      <c r="C527" s="38" t="s">
        <v>1119</v>
      </c>
      <c r="K527" s="38" t="s">
        <v>1476</v>
      </c>
      <c r="N527" s="38" t="s">
        <v>2439</v>
      </c>
      <c r="R527" s="38" t="s">
        <v>2440</v>
      </c>
      <c r="S527" s="38" t="s">
        <v>1594</v>
      </c>
      <c r="V527" s="38" t="s">
        <v>1484</v>
      </c>
      <c r="X527" s="38">
        <v>10</v>
      </c>
      <c r="Y527" s="38">
        <v>21</v>
      </c>
      <c r="Z527" s="38" t="s">
        <v>1636</v>
      </c>
      <c r="AA527" s="38">
        <v>1943</v>
      </c>
      <c r="AB527" s="38" t="s">
        <v>1598</v>
      </c>
      <c r="AD527" s="38">
        <v>1943</v>
      </c>
    </row>
    <row r="528" spans="2:30" x14ac:dyDescent="0.25">
      <c r="B528" s="124" t="s">
        <v>2091</v>
      </c>
      <c r="C528" s="38" t="s">
        <v>1119</v>
      </c>
      <c r="K528" s="38" t="s">
        <v>1476</v>
      </c>
      <c r="N528" s="38" t="s">
        <v>2441</v>
      </c>
      <c r="R528" s="38" t="s">
        <v>2172</v>
      </c>
      <c r="S528" s="38" t="s">
        <v>1594</v>
      </c>
      <c r="V528" s="38" t="s">
        <v>1484</v>
      </c>
      <c r="X528" s="38">
        <v>10</v>
      </c>
      <c r="Y528" s="38">
        <v>21</v>
      </c>
      <c r="Z528" s="38" t="s">
        <v>1636</v>
      </c>
      <c r="AA528" s="38">
        <v>1943</v>
      </c>
      <c r="AB528" s="38" t="s">
        <v>1813</v>
      </c>
      <c r="AD528" s="38">
        <v>1943</v>
      </c>
    </row>
    <row r="529" spans="2:30" x14ac:dyDescent="0.25">
      <c r="B529" s="124" t="s">
        <v>2442</v>
      </c>
      <c r="C529" s="38" t="s">
        <v>1119</v>
      </c>
      <c r="K529" s="38" t="s">
        <v>1476</v>
      </c>
      <c r="N529" s="38" t="s">
        <v>2443</v>
      </c>
      <c r="R529" s="38" t="s">
        <v>2444</v>
      </c>
      <c r="S529" s="38" t="s">
        <v>1547</v>
      </c>
      <c r="V529" s="38" t="s">
        <v>1484</v>
      </c>
      <c r="X529" s="38">
        <v>10</v>
      </c>
      <c r="Y529" s="38">
        <v>21</v>
      </c>
      <c r="Z529" s="38" t="s">
        <v>1636</v>
      </c>
      <c r="AA529" s="38">
        <v>1943</v>
      </c>
      <c r="AB529" s="38" t="s">
        <v>1603</v>
      </c>
      <c r="AD529" s="38">
        <v>1943</v>
      </c>
    </row>
    <row r="530" spans="2:30" x14ac:dyDescent="0.25">
      <c r="B530" s="124" t="s">
        <v>2445</v>
      </c>
      <c r="C530" s="38" t="s">
        <v>1119</v>
      </c>
      <c r="K530" s="38" t="s">
        <v>1476</v>
      </c>
      <c r="N530" s="38" t="s">
        <v>2446</v>
      </c>
      <c r="R530" s="38" t="s">
        <v>2447</v>
      </c>
      <c r="S530" s="38" t="s">
        <v>1594</v>
      </c>
      <c r="V530" s="38" t="s">
        <v>1484</v>
      </c>
      <c r="X530" s="38">
        <v>10</v>
      </c>
      <c r="Y530" s="38">
        <v>21</v>
      </c>
      <c r="Z530" s="38" t="s">
        <v>1636</v>
      </c>
      <c r="AA530" s="38">
        <v>1943</v>
      </c>
      <c r="AB530" s="38" t="s">
        <v>1603</v>
      </c>
      <c r="AD530" s="38">
        <v>1943</v>
      </c>
    </row>
    <row r="531" spans="2:30" x14ac:dyDescent="0.25">
      <c r="B531" s="124" t="s">
        <v>1513</v>
      </c>
      <c r="C531" s="38" t="s">
        <v>1119</v>
      </c>
      <c r="K531" s="38" t="s">
        <v>1476</v>
      </c>
      <c r="N531" s="38" t="s">
        <v>1536</v>
      </c>
      <c r="R531" s="38" t="s">
        <v>1538</v>
      </c>
      <c r="S531" s="38" t="s">
        <v>1594</v>
      </c>
      <c r="V531" s="38" t="s">
        <v>1484</v>
      </c>
      <c r="X531" s="38">
        <v>10</v>
      </c>
      <c r="Y531" s="38">
        <v>21</v>
      </c>
      <c r="Z531" s="38" t="s">
        <v>1636</v>
      </c>
      <c r="AA531" s="38">
        <v>1943</v>
      </c>
      <c r="AB531" s="38" t="s">
        <v>1603</v>
      </c>
      <c r="AD531" s="38">
        <v>1943</v>
      </c>
    </row>
    <row r="532" spans="2:30" x14ac:dyDescent="0.25">
      <c r="B532" s="124" t="s">
        <v>1632</v>
      </c>
      <c r="C532" s="38" t="s">
        <v>1119</v>
      </c>
      <c r="K532" s="38" t="s">
        <v>1476</v>
      </c>
      <c r="N532" s="38" t="s">
        <v>2448</v>
      </c>
      <c r="R532" s="38" t="s">
        <v>2449</v>
      </c>
      <c r="S532" s="38" t="s">
        <v>1547</v>
      </c>
      <c r="V532" s="38" t="s">
        <v>1484</v>
      </c>
      <c r="X532" s="38">
        <v>11</v>
      </c>
      <c r="Y532" s="38">
        <v>11</v>
      </c>
      <c r="Z532" s="38" t="s">
        <v>1147</v>
      </c>
      <c r="AA532" s="38">
        <v>1943</v>
      </c>
      <c r="AB532" s="38" t="s">
        <v>1595</v>
      </c>
      <c r="AD532" s="38">
        <v>1943</v>
      </c>
    </row>
    <row r="533" spans="2:30" x14ac:dyDescent="0.25">
      <c r="B533" s="124" t="s">
        <v>2450</v>
      </c>
      <c r="C533" s="38" t="s">
        <v>1119</v>
      </c>
      <c r="K533" s="38" t="s">
        <v>1476</v>
      </c>
      <c r="N533" s="38" t="s">
        <v>2451</v>
      </c>
      <c r="R533" s="38" t="s">
        <v>2452</v>
      </c>
      <c r="S533" s="38" t="s">
        <v>1547</v>
      </c>
      <c r="V533" s="38" t="s">
        <v>1484</v>
      </c>
      <c r="X533" s="38">
        <v>11</v>
      </c>
      <c r="Y533" s="38">
        <v>11</v>
      </c>
      <c r="Z533" s="38" t="s">
        <v>1147</v>
      </c>
      <c r="AA533" s="38">
        <v>1943</v>
      </c>
      <c r="AB533" s="38" t="s">
        <v>1595</v>
      </c>
      <c r="AD533" s="38">
        <v>1943</v>
      </c>
    </row>
    <row r="534" spans="2:30" x14ac:dyDescent="0.25">
      <c r="B534" s="124" t="s">
        <v>2453</v>
      </c>
      <c r="C534" s="38" t="s">
        <v>1119</v>
      </c>
      <c r="K534" s="38" t="s">
        <v>1476</v>
      </c>
      <c r="N534" s="38" t="s">
        <v>2454</v>
      </c>
      <c r="R534" s="38" t="s">
        <v>2455</v>
      </c>
      <c r="S534" s="38" t="s">
        <v>1594</v>
      </c>
      <c r="V534" s="38" t="s">
        <v>1484</v>
      </c>
      <c r="X534" s="38">
        <v>11</v>
      </c>
      <c r="Y534" s="38">
        <v>11</v>
      </c>
      <c r="Z534" s="38" t="s">
        <v>1147</v>
      </c>
      <c r="AA534" s="38">
        <v>1943</v>
      </c>
      <c r="AB534" s="38" t="s">
        <v>1595</v>
      </c>
      <c r="AD534" s="38">
        <v>1943</v>
      </c>
    </row>
    <row r="535" spans="2:30" x14ac:dyDescent="0.25">
      <c r="B535" s="124" t="s">
        <v>2456</v>
      </c>
      <c r="C535" s="38" t="s">
        <v>1119</v>
      </c>
      <c r="K535" s="38" t="s">
        <v>1476</v>
      </c>
      <c r="N535" s="38" t="s">
        <v>2457</v>
      </c>
      <c r="R535" s="38" t="s">
        <v>2458</v>
      </c>
      <c r="S535" s="38" t="s">
        <v>1547</v>
      </c>
      <c r="V535" s="38" t="s">
        <v>1484</v>
      </c>
      <c r="X535" s="38">
        <v>11</v>
      </c>
      <c r="Y535" s="38">
        <v>11</v>
      </c>
      <c r="Z535" s="38" t="s">
        <v>1147</v>
      </c>
      <c r="AA535" s="38">
        <v>1943</v>
      </c>
      <c r="AB535" s="38" t="s">
        <v>1595</v>
      </c>
      <c r="AD535" s="38">
        <v>1943</v>
      </c>
    </row>
    <row r="536" spans="2:30" x14ac:dyDescent="0.25">
      <c r="B536" s="124" t="s">
        <v>2459</v>
      </c>
      <c r="C536" s="38" t="s">
        <v>1119</v>
      </c>
      <c r="K536" s="38" t="s">
        <v>1476</v>
      </c>
      <c r="N536" s="38" t="s">
        <v>2460</v>
      </c>
      <c r="R536" s="38" t="s">
        <v>2784</v>
      </c>
      <c r="S536" s="38" t="s">
        <v>1547</v>
      </c>
      <c r="V536" s="38" t="s">
        <v>1484</v>
      </c>
      <c r="X536" s="38">
        <v>11</v>
      </c>
      <c r="Y536" s="38">
        <v>11</v>
      </c>
      <c r="Z536" s="38" t="s">
        <v>1147</v>
      </c>
      <c r="AA536" s="38">
        <v>1943</v>
      </c>
      <c r="AB536" s="38" t="s">
        <v>1595</v>
      </c>
      <c r="AD536" s="38">
        <v>1943</v>
      </c>
    </row>
    <row r="537" spans="2:30" x14ac:dyDescent="0.25">
      <c r="B537" s="124" t="s">
        <v>2461</v>
      </c>
      <c r="C537" s="38" t="s">
        <v>1119</v>
      </c>
      <c r="K537" s="38" t="s">
        <v>1476</v>
      </c>
      <c r="N537" s="38" t="s">
        <v>1665</v>
      </c>
      <c r="R537" s="38" t="s">
        <v>2785</v>
      </c>
      <c r="S537" s="38" t="s">
        <v>1594</v>
      </c>
      <c r="V537" s="38" t="s">
        <v>1484</v>
      </c>
      <c r="X537" s="38">
        <v>11</v>
      </c>
      <c r="Y537" s="38">
        <v>11</v>
      </c>
      <c r="Z537" s="38" t="s">
        <v>1147</v>
      </c>
      <c r="AA537" s="38">
        <v>1943</v>
      </c>
      <c r="AB537" s="38" t="s">
        <v>1598</v>
      </c>
      <c r="AD537" s="38">
        <v>1943</v>
      </c>
    </row>
    <row r="538" spans="2:30" x14ac:dyDescent="0.25">
      <c r="B538" s="124" t="s">
        <v>2462</v>
      </c>
      <c r="C538" s="38" t="s">
        <v>1119</v>
      </c>
      <c r="K538" s="38" t="s">
        <v>1476</v>
      </c>
      <c r="N538" s="38" t="s">
        <v>4303</v>
      </c>
      <c r="R538" s="38" t="s">
        <v>2463</v>
      </c>
      <c r="S538" s="38" t="s">
        <v>1594</v>
      </c>
      <c r="V538" s="38" t="s">
        <v>1484</v>
      </c>
      <c r="X538" s="38">
        <v>11</v>
      </c>
      <c r="Y538" s="38">
        <v>11</v>
      </c>
      <c r="Z538" s="38" t="s">
        <v>1147</v>
      </c>
      <c r="AA538" s="38">
        <v>1943</v>
      </c>
      <c r="AB538" s="38" t="s">
        <v>1598</v>
      </c>
      <c r="AD538" s="38">
        <v>1943</v>
      </c>
    </row>
    <row r="539" spans="2:30" x14ac:dyDescent="0.25">
      <c r="B539" s="124" t="s">
        <v>2464</v>
      </c>
      <c r="C539" s="38" t="s">
        <v>1119</v>
      </c>
      <c r="K539" s="38" t="s">
        <v>1476</v>
      </c>
      <c r="N539" s="38" t="s">
        <v>2465</v>
      </c>
      <c r="R539" s="38" t="s">
        <v>2786</v>
      </c>
      <c r="S539" s="38" t="s">
        <v>1594</v>
      </c>
      <c r="V539" s="38" t="s">
        <v>1484</v>
      </c>
      <c r="X539" s="38">
        <v>11</v>
      </c>
      <c r="Y539" s="38">
        <v>11</v>
      </c>
      <c r="Z539" s="38" t="s">
        <v>1147</v>
      </c>
      <c r="AA539" s="38">
        <v>1943</v>
      </c>
      <c r="AB539" s="38" t="s">
        <v>1813</v>
      </c>
      <c r="AD539" s="38">
        <v>1943</v>
      </c>
    </row>
    <row r="540" spans="2:30" x14ac:dyDescent="0.25">
      <c r="B540" s="124" t="s">
        <v>2466</v>
      </c>
      <c r="C540" s="38" t="s">
        <v>1119</v>
      </c>
      <c r="K540" s="38" t="s">
        <v>1476</v>
      </c>
      <c r="N540" s="38" t="s">
        <v>2467</v>
      </c>
      <c r="R540" s="38" t="s">
        <v>2468</v>
      </c>
      <c r="S540" s="38" t="s">
        <v>1594</v>
      </c>
      <c r="V540" s="38" t="s">
        <v>1484</v>
      </c>
      <c r="X540" s="38">
        <v>11</v>
      </c>
      <c r="Y540" s="38">
        <v>11</v>
      </c>
      <c r="Z540" s="38" t="s">
        <v>1147</v>
      </c>
      <c r="AA540" s="38">
        <v>1943</v>
      </c>
      <c r="AB540" s="38" t="s">
        <v>1950</v>
      </c>
      <c r="AD540" s="38">
        <v>1943</v>
      </c>
    </row>
    <row r="541" spans="2:30" x14ac:dyDescent="0.25">
      <c r="B541" s="124" t="s">
        <v>2469</v>
      </c>
      <c r="C541" s="38" t="s">
        <v>1119</v>
      </c>
      <c r="K541" s="38" t="s">
        <v>1476</v>
      </c>
      <c r="N541" s="38" t="s">
        <v>2470</v>
      </c>
      <c r="R541" s="38" t="s">
        <v>2471</v>
      </c>
      <c r="S541" s="38" t="s">
        <v>1547</v>
      </c>
      <c r="V541" s="38" t="s">
        <v>1484</v>
      </c>
      <c r="X541" s="38">
        <v>11</v>
      </c>
      <c r="Y541" s="38">
        <v>11</v>
      </c>
      <c r="Z541" s="38" t="s">
        <v>1147</v>
      </c>
      <c r="AA541" s="38">
        <v>1943</v>
      </c>
      <c r="AB541" s="38" t="s">
        <v>1603</v>
      </c>
      <c r="AD541" s="38">
        <v>1943</v>
      </c>
    </row>
    <row r="542" spans="2:30" x14ac:dyDescent="0.25">
      <c r="B542" s="124" t="s">
        <v>1513</v>
      </c>
      <c r="C542" s="38" t="s">
        <v>1119</v>
      </c>
      <c r="K542" s="38" t="s">
        <v>1476</v>
      </c>
      <c r="N542" s="38" t="s">
        <v>1536</v>
      </c>
      <c r="R542" s="38" t="s">
        <v>2115</v>
      </c>
      <c r="S542" s="38" t="s">
        <v>1547</v>
      </c>
      <c r="V542" s="38" t="s">
        <v>1484</v>
      </c>
      <c r="X542" s="38">
        <v>11</v>
      </c>
      <c r="Y542" s="38">
        <v>11</v>
      </c>
      <c r="Z542" s="38" t="s">
        <v>1147</v>
      </c>
      <c r="AA542" s="38">
        <v>1943</v>
      </c>
      <c r="AB542" s="38" t="s">
        <v>1603</v>
      </c>
      <c r="AD542" s="38">
        <v>1943</v>
      </c>
    </row>
    <row r="543" spans="2:30" x14ac:dyDescent="0.25">
      <c r="B543" s="124" t="s">
        <v>1632</v>
      </c>
      <c r="C543" s="38" t="s">
        <v>1119</v>
      </c>
      <c r="K543" s="38" t="s">
        <v>1476</v>
      </c>
      <c r="N543" s="38" t="s">
        <v>2472</v>
      </c>
      <c r="R543" s="38" t="s">
        <v>2473</v>
      </c>
      <c r="S543" s="38" t="s">
        <v>1547</v>
      </c>
      <c r="V543" s="38" t="s">
        <v>1484</v>
      </c>
      <c r="X543" s="38">
        <v>12</v>
      </c>
      <c r="Y543" s="38">
        <v>9</v>
      </c>
      <c r="Z543" s="38" t="s">
        <v>1189</v>
      </c>
      <c r="AA543" s="38">
        <v>1943</v>
      </c>
      <c r="AB543" s="38" t="s">
        <v>1595</v>
      </c>
      <c r="AD543" s="38">
        <v>1943</v>
      </c>
    </row>
    <row r="544" spans="2:30" x14ac:dyDescent="0.25">
      <c r="B544" s="124" t="s">
        <v>2474</v>
      </c>
      <c r="C544" s="38" t="s">
        <v>1119</v>
      </c>
      <c r="K544" s="38" t="s">
        <v>1476</v>
      </c>
      <c r="N544" s="38" t="s">
        <v>2475</v>
      </c>
      <c r="R544" s="38" t="s">
        <v>2476</v>
      </c>
      <c r="S544" s="38" t="s">
        <v>1547</v>
      </c>
      <c r="V544" s="38" t="s">
        <v>1484</v>
      </c>
      <c r="X544" s="38">
        <v>12</v>
      </c>
      <c r="Y544" s="38">
        <v>9</v>
      </c>
      <c r="Z544" s="38" t="s">
        <v>1189</v>
      </c>
      <c r="AA544" s="38">
        <v>1943</v>
      </c>
      <c r="AB544" s="38" t="s">
        <v>1595</v>
      </c>
      <c r="AD544" s="38">
        <v>1943</v>
      </c>
    </row>
    <row r="545" spans="2:30" x14ac:dyDescent="0.25">
      <c r="B545" s="124" t="s">
        <v>2477</v>
      </c>
      <c r="C545" s="38" t="s">
        <v>1119</v>
      </c>
      <c r="K545" s="38" t="s">
        <v>1476</v>
      </c>
      <c r="N545" s="38" t="s">
        <v>2478</v>
      </c>
      <c r="R545" s="38" t="s">
        <v>2479</v>
      </c>
      <c r="S545" s="38" t="s">
        <v>1547</v>
      </c>
      <c r="V545" s="38" t="s">
        <v>1484</v>
      </c>
      <c r="X545" s="38">
        <v>12</v>
      </c>
      <c r="Y545" s="38">
        <v>9</v>
      </c>
      <c r="Z545" s="38" t="s">
        <v>1189</v>
      </c>
      <c r="AA545" s="38">
        <v>1943</v>
      </c>
      <c r="AB545" s="38" t="s">
        <v>1595</v>
      </c>
      <c r="AD545" s="38">
        <v>1943</v>
      </c>
    </row>
    <row r="546" spans="2:30" x14ac:dyDescent="0.25">
      <c r="B546" s="124" t="s">
        <v>2480</v>
      </c>
      <c r="C546" s="38" t="s">
        <v>1119</v>
      </c>
      <c r="K546" s="38" t="s">
        <v>1476</v>
      </c>
      <c r="N546" s="38" t="s">
        <v>2481</v>
      </c>
      <c r="R546" s="38" t="s">
        <v>2482</v>
      </c>
      <c r="S546" s="38" t="s">
        <v>1547</v>
      </c>
      <c r="V546" s="38" t="s">
        <v>1484</v>
      </c>
      <c r="X546" s="38">
        <v>12</v>
      </c>
      <c r="Y546" s="38">
        <v>9</v>
      </c>
      <c r="Z546" s="38" t="s">
        <v>1189</v>
      </c>
      <c r="AA546" s="38">
        <v>1943</v>
      </c>
      <c r="AB546" s="38" t="s">
        <v>1595</v>
      </c>
      <c r="AD546" s="38">
        <v>1943</v>
      </c>
    </row>
    <row r="547" spans="2:30" x14ac:dyDescent="0.25">
      <c r="B547" s="124" t="s">
        <v>2483</v>
      </c>
      <c r="C547" s="38" t="s">
        <v>1119</v>
      </c>
      <c r="K547" s="38" t="s">
        <v>1476</v>
      </c>
      <c r="N547" s="38" t="s">
        <v>2484</v>
      </c>
      <c r="R547" s="38" t="s">
        <v>2485</v>
      </c>
      <c r="S547" s="38" t="s">
        <v>1547</v>
      </c>
      <c r="V547" s="38" t="s">
        <v>1484</v>
      </c>
      <c r="X547" s="38">
        <v>12</v>
      </c>
      <c r="Y547" s="38">
        <v>9</v>
      </c>
      <c r="Z547" s="38" t="s">
        <v>1189</v>
      </c>
      <c r="AA547" s="38">
        <v>1943</v>
      </c>
      <c r="AB547" s="38" t="s">
        <v>1595</v>
      </c>
      <c r="AD547" s="38">
        <v>1943</v>
      </c>
    </row>
    <row r="548" spans="2:30" x14ac:dyDescent="0.25">
      <c r="B548" s="124" t="s">
        <v>2486</v>
      </c>
      <c r="C548" s="38" t="s">
        <v>1119</v>
      </c>
      <c r="K548" s="38" t="s">
        <v>1476</v>
      </c>
      <c r="N548" s="38" t="s">
        <v>2487</v>
      </c>
      <c r="R548" s="38" t="s">
        <v>2787</v>
      </c>
      <c r="S548" s="38" t="s">
        <v>1547</v>
      </c>
      <c r="V548" s="38" t="s">
        <v>1484</v>
      </c>
      <c r="X548" s="38">
        <v>12</v>
      </c>
      <c r="Y548" s="38">
        <v>9</v>
      </c>
      <c r="Z548" s="38" t="s">
        <v>1189</v>
      </c>
      <c r="AA548" s="38">
        <v>1943</v>
      </c>
      <c r="AB548" s="38" t="s">
        <v>1595</v>
      </c>
      <c r="AD548" s="38">
        <v>1943</v>
      </c>
    </row>
    <row r="549" spans="2:30" x14ac:dyDescent="0.25">
      <c r="B549" s="124" t="s">
        <v>2488</v>
      </c>
      <c r="C549" s="38" t="s">
        <v>1119</v>
      </c>
      <c r="K549" s="38" t="s">
        <v>1476</v>
      </c>
      <c r="N549" s="38" t="s">
        <v>2489</v>
      </c>
      <c r="R549" s="38" t="s">
        <v>2490</v>
      </c>
      <c r="S549" s="38" t="s">
        <v>1547</v>
      </c>
      <c r="V549" s="38" t="s">
        <v>1484</v>
      </c>
      <c r="X549" s="38">
        <v>12</v>
      </c>
      <c r="Y549" s="38">
        <v>9</v>
      </c>
      <c r="Z549" s="38" t="s">
        <v>1189</v>
      </c>
      <c r="AA549" s="38">
        <v>1943</v>
      </c>
      <c r="AB549" s="38" t="s">
        <v>1595</v>
      </c>
      <c r="AD549" s="38">
        <v>1943</v>
      </c>
    </row>
    <row r="550" spans="2:30" x14ac:dyDescent="0.25">
      <c r="B550" s="124" t="s">
        <v>2491</v>
      </c>
      <c r="C550" s="38" t="s">
        <v>1119</v>
      </c>
      <c r="K550" s="38" t="s">
        <v>1476</v>
      </c>
      <c r="N550" s="38" t="s">
        <v>2492</v>
      </c>
      <c r="R550" s="38" t="s">
        <v>2493</v>
      </c>
      <c r="S550" s="38" t="s">
        <v>1547</v>
      </c>
      <c r="V550" s="38" t="s">
        <v>1484</v>
      </c>
      <c r="X550" s="38">
        <v>12</v>
      </c>
      <c r="Y550" s="38">
        <v>9</v>
      </c>
      <c r="Z550" s="38" t="s">
        <v>1189</v>
      </c>
      <c r="AA550" s="38">
        <v>1943</v>
      </c>
      <c r="AB550" s="38" t="s">
        <v>1595</v>
      </c>
      <c r="AD550" s="38">
        <v>1943</v>
      </c>
    </row>
    <row r="551" spans="2:30" x14ac:dyDescent="0.25">
      <c r="B551" s="124" t="s">
        <v>2494</v>
      </c>
      <c r="C551" s="38" t="s">
        <v>1119</v>
      </c>
      <c r="K551" s="38" t="s">
        <v>1476</v>
      </c>
      <c r="N551" s="38" t="s">
        <v>2076</v>
      </c>
      <c r="R551" s="38" t="s">
        <v>2495</v>
      </c>
      <c r="S551" s="38" t="s">
        <v>1594</v>
      </c>
      <c r="V551" s="38" t="s">
        <v>1484</v>
      </c>
      <c r="X551" s="38">
        <v>12</v>
      </c>
      <c r="Y551" s="38">
        <v>9</v>
      </c>
      <c r="Z551" s="38" t="s">
        <v>1189</v>
      </c>
      <c r="AA551" s="38">
        <v>1943</v>
      </c>
      <c r="AB551" s="38" t="s">
        <v>1598</v>
      </c>
      <c r="AD551" s="38">
        <v>1943</v>
      </c>
    </row>
    <row r="552" spans="2:30" x14ac:dyDescent="0.25">
      <c r="B552" s="124" t="s">
        <v>2461</v>
      </c>
      <c r="C552" s="38" t="s">
        <v>1119</v>
      </c>
      <c r="K552" s="38" t="s">
        <v>1476</v>
      </c>
      <c r="N552" s="38" t="s">
        <v>2496</v>
      </c>
      <c r="R552" s="38" t="s">
        <v>2497</v>
      </c>
      <c r="S552" s="38" t="s">
        <v>1594</v>
      </c>
      <c r="V552" s="38" t="s">
        <v>1484</v>
      </c>
      <c r="X552" s="38">
        <v>12</v>
      </c>
      <c r="Y552" s="38">
        <v>9</v>
      </c>
      <c r="Z552" s="38" t="s">
        <v>1189</v>
      </c>
      <c r="AA552" s="38">
        <v>1943</v>
      </c>
      <c r="AB552" s="38" t="s">
        <v>1598</v>
      </c>
      <c r="AD552" s="38">
        <v>1943</v>
      </c>
    </row>
    <row r="553" spans="2:30" x14ac:dyDescent="0.25">
      <c r="B553" s="124" t="s">
        <v>2091</v>
      </c>
      <c r="C553" s="38" t="s">
        <v>1119</v>
      </c>
      <c r="K553" s="38" t="s">
        <v>1476</v>
      </c>
      <c r="N553" s="38" t="s">
        <v>2024</v>
      </c>
      <c r="R553" s="38" t="s">
        <v>2498</v>
      </c>
      <c r="S553" s="38" t="s">
        <v>1594</v>
      </c>
      <c r="V553" s="38" t="s">
        <v>1484</v>
      </c>
      <c r="X553" s="38">
        <v>12</v>
      </c>
      <c r="Y553" s="38">
        <v>9</v>
      </c>
      <c r="Z553" s="38" t="s">
        <v>1189</v>
      </c>
      <c r="AA553" s="38">
        <v>1943</v>
      </c>
      <c r="AB553" s="38" t="s">
        <v>1813</v>
      </c>
      <c r="AD553" s="38">
        <v>1943</v>
      </c>
    </row>
    <row r="554" spans="2:30" x14ac:dyDescent="0.25">
      <c r="B554" s="124" t="s">
        <v>1833</v>
      </c>
      <c r="C554" s="38" t="s">
        <v>1119</v>
      </c>
      <c r="K554" s="38" t="s">
        <v>1476</v>
      </c>
      <c r="N554" s="38" t="s">
        <v>2499</v>
      </c>
      <c r="R554" s="38" t="s">
        <v>2500</v>
      </c>
      <c r="S554" s="38" t="s">
        <v>1594</v>
      </c>
      <c r="V554" s="38" t="s">
        <v>1484</v>
      </c>
      <c r="X554" s="38">
        <v>12</v>
      </c>
      <c r="Y554" s="38">
        <v>9</v>
      </c>
      <c r="Z554" s="38" t="s">
        <v>1189</v>
      </c>
      <c r="AA554" s="38">
        <v>1943</v>
      </c>
      <c r="AB554" s="38" t="s">
        <v>1950</v>
      </c>
      <c r="AD554" s="38">
        <v>1943</v>
      </c>
    </row>
    <row r="557" spans="2:30" x14ac:dyDescent="0.25">
      <c r="B557" s="124" t="s">
        <v>2501</v>
      </c>
      <c r="C557" s="38" t="s">
        <v>2502</v>
      </c>
      <c r="K557" s="38" t="s">
        <v>1476</v>
      </c>
      <c r="N557" s="38" t="s">
        <v>2503</v>
      </c>
      <c r="R557" s="38" t="s">
        <v>2790</v>
      </c>
      <c r="S557" s="38" t="s">
        <v>1547</v>
      </c>
      <c r="V557" s="38" t="s">
        <v>2504</v>
      </c>
      <c r="W557" s="38">
        <v>75</v>
      </c>
      <c r="X557" s="38">
        <v>9</v>
      </c>
      <c r="Z557" s="38" t="s">
        <v>1143</v>
      </c>
      <c r="AA557" s="38">
        <v>1963</v>
      </c>
      <c r="AB557" s="38" t="s">
        <v>1813</v>
      </c>
      <c r="AD557" s="38">
        <v>1963</v>
      </c>
    </row>
    <row r="558" spans="2:30" x14ac:dyDescent="0.25">
      <c r="B558" s="124" t="s">
        <v>2505</v>
      </c>
      <c r="C558" s="38" t="s">
        <v>1119</v>
      </c>
      <c r="K558" s="38" t="s">
        <v>1476</v>
      </c>
      <c r="N558" s="38" t="s">
        <v>2506</v>
      </c>
      <c r="R558" s="38" t="s">
        <v>2507</v>
      </c>
      <c r="S558" s="38" t="s">
        <v>1547</v>
      </c>
      <c r="V558" s="38" t="s">
        <v>2504</v>
      </c>
      <c r="W558" s="38">
        <v>75</v>
      </c>
      <c r="X558" s="38">
        <v>9</v>
      </c>
      <c r="Z558" s="38" t="s">
        <v>1143</v>
      </c>
      <c r="AA558" s="38">
        <v>1963</v>
      </c>
      <c r="AB558" s="38" t="s">
        <v>1676</v>
      </c>
      <c r="AD558" s="38">
        <v>1963</v>
      </c>
    </row>
    <row r="559" spans="2:30" x14ac:dyDescent="0.25">
      <c r="B559" s="124" t="s">
        <v>2508</v>
      </c>
      <c r="C559" s="38" t="s">
        <v>1119</v>
      </c>
      <c r="K559" s="38" t="s">
        <v>1476</v>
      </c>
      <c r="N559" s="38" t="s">
        <v>2509</v>
      </c>
      <c r="R559" s="38" t="s">
        <v>2510</v>
      </c>
      <c r="S559" s="38" t="s">
        <v>1594</v>
      </c>
      <c r="V559" s="38" t="s">
        <v>2504</v>
      </c>
      <c r="W559" s="38">
        <v>75</v>
      </c>
      <c r="X559" s="38">
        <v>9</v>
      </c>
      <c r="Z559" s="38" t="s">
        <v>1143</v>
      </c>
      <c r="AA559" s="38">
        <v>1963</v>
      </c>
      <c r="AB559" s="119" t="s">
        <v>2511</v>
      </c>
      <c r="AD559" s="38">
        <v>1963</v>
      </c>
    </row>
    <row r="560" spans="2:30" x14ac:dyDescent="0.25">
      <c r="B560" s="124" t="s">
        <v>2512</v>
      </c>
      <c r="C560" s="38" t="s">
        <v>1119</v>
      </c>
      <c r="K560" s="38" t="s">
        <v>1476</v>
      </c>
      <c r="N560" s="38" t="s">
        <v>2506</v>
      </c>
      <c r="R560" s="38" t="s">
        <v>2513</v>
      </c>
      <c r="S560" s="38" t="s">
        <v>2514</v>
      </c>
      <c r="T560" s="38" t="s">
        <v>2521</v>
      </c>
      <c r="V560" s="38" t="s">
        <v>2504</v>
      </c>
      <c r="W560" s="38">
        <v>75</v>
      </c>
      <c r="X560" s="38">
        <v>9</v>
      </c>
      <c r="Z560" s="38" t="s">
        <v>1143</v>
      </c>
      <c r="AA560" s="38">
        <v>1963</v>
      </c>
      <c r="AB560" s="38" t="s">
        <v>2515</v>
      </c>
      <c r="AD560" s="38">
        <v>1963</v>
      </c>
    </row>
    <row r="561" spans="2:30" x14ac:dyDescent="0.25">
      <c r="B561" s="124" t="s">
        <v>2516</v>
      </c>
      <c r="C561" s="38" t="s">
        <v>2518</v>
      </c>
      <c r="K561" s="38" t="s">
        <v>1476</v>
      </c>
      <c r="N561" s="38" t="s">
        <v>2517</v>
      </c>
      <c r="R561" s="38" t="s">
        <v>2519</v>
      </c>
      <c r="S561" s="38" t="s">
        <v>2520</v>
      </c>
      <c r="T561" s="38" t="s">
        <v>2521</v>
      </c>
      <c r="V561" s="38" t="s">
        <v>2504</v>
      </c>
      <c r="W561" s="38">
        <v>75</v>
      </c>
      <c r="X561" s="38">
        <v>9</v>
      </c>
      <c r="Z561" s="38" t="s">
        <v>1143</v>
      </c>
      <c r="AA561" s="38">
        <v>1963</v>
      </c>
      <c r="AB561" s="38" t="s">
        <v>2522</v>
      </c>
      <c r="AD561" s="38">
        <v>1963</v>
      </c>
    </row>
    <row r="562" spans="2:30" x14ac:dyDescent="0.25">
      <c r="B562" s="124" t="s">
        <v>2526</v>
      </c>
      <c r="C562" s="38" t="s">
        <v>1119</v>
      </c>
      <c r="K562" s="38" t="s">
        <v>1476</v>
      </c>
      <c r="N562" s="38" t="s">
        <v>1554</v>
      </c>
      <c r="R562" s="38" t="s">
        <v>2523</v>
      </c>
      <c r="S562" s="38" t="s">
        <v>2524</v>
      </c>
      <c r="V562" s="38" t="s">
        <v>2504</v>
      </c>
      <c r="W562" s="38">
        <v>75</v>
      </c>
      <c r="X562" s="38">
        <v>9</v>
      </c>
      <c r="Z562" s="38" t="s">
        <v>1143</v>
      </c>
      <c r="AA562" s="38">
        <v>1963</v>
      </c>
      <c r="AB562" s="38" t="s">
        <v>2525</v>
      </c>
      <c r="AD562" s="38">
        <v>1963</v>
      </c>
    </row>
    <row r="563" spans="2:30" x14ac:dyDescent="0.25">
      <c r="B563" s="124" t="s">
        <v>2527</v>
      </c>
      <c r="C563" s="38" t="s">
        <v>1119</v>
      </c>
      <c r="K563" s="38" t="s">
        <v>1476</v>
      </c>
      <c r="N563" s="38" t="s">
        <v>2528</v>
      </c>
      <c r="R563" s="38" t="s">
        <v>2529</v>
      </c>
      <c r="S563" s="38" t="s">
        <v>2530</v>
      </c>
      <c r="T563" s="38" t="s">
        <v>2521</v>
      </c>
      <c r="U563" s="38" t="s">
        <v>2521</v>
      </c>
      <c r="V563" s="38" t="s">
        <v>2504</v>
      </c>
      <c r="W563" s="38">
        <v>75</v>
      </c>
      <c r="X563" s="38">
        <v>9</v>
      </c>
      <c r="Z563" s="38" t="s">
        <v>1143</v>
      </c>
      <c r="AA563" s="38">
        <v>1963</v>
      </c>
      <c r="AB563" s="38" t="s">
        <v>2531</v>
      </c>
      <c r="AD563" s="38">
        <v>1963</v>
      </c>
    </row>
    <row r="564" spans="2:30" x14ac:dyDescent="0.25">
      <c r="B564" s="124" t="s">
        <v>2532</v>
      </c>
      <c r="C564" s="38" t="s">
        <v>1119</v>
      </c>
      <c r="K564" s="38" t="s">
        <v>1476</v>
      </c>
      <c r="N564" s="38" t="s">
        <v>2533</v>
      </c>
      <c r="R564" s="38" t="s">
        <v>2534</v>
      </c>
      <c r="S564" s="38" t="s">
        <v>2535</v>
      </c>
      <c r="T564" s="38" t="s">
        <v>2521</v>
      </c>
      <c r="U564" s="38" t="s">
        <v>2521</v>
      </c>
      <c r="V564" s="38" t="s">
        <v>2504</v>
      </c>
      <c r="W564" s="38">
        <v>75</v>
      </c>
      <c r="X564" s="38">
        <v>9</v>
      </c>
      <c r="Z564" s="38" t="s">
        <v>1143</v>
      </c>
      <c r="AA564" s="38">
        <v>1963</v>
      </c>
      <c r="AB564" s="38" t="s">
        <v>2536</v>
      </c>
      <c r="AD564" s="38">
        <v>1963</v>
      </c>
    </row>
    <row r="565" spans="2:30" x14ac:dyDescent="0.25">
      <c r="B565" s="124" t="s">
        <v>2537</v>
      </c>
      <c r="C565" s="38" t="s">
        <v>1119</v>
      </c>
      <c r="K565" s="38" t="s">
        <v>1476</v>
      </c>
      <c r="N565" s="38" t="s">
        <v>1604</v>
      </c>
      <c r="R565" s="38" t="s">
        <v>2538</v>
      </c>
      <c r="S565" s="38" t="s">
        <v>2539</v>
      </c>
      <c r="T565" s="38" t="s">
        <v>2521</v>
      </c>
      <c r="V565" s="38" t="s">
        <v>2504</v>
      </c>
      <c r="W565" s="38">
        <v>75</v>
      </c>
      <c r="X565" s="38">
        <v>9</v>
      </c>
      <c r="Z565" s="38" t="s">
        <v>1143</v>
      </c>
      <c r="AA565" s="38">
        <v>1963</v>
      </c>
      <c r="AB565" s="38" t="s">
        <v>2540</v>
      </c>
      <c r="AD565" s="38">
        <v>1963</v>
      </c>
    </row>
    <row r="566" spans="2:30" x14ac:dyDescent="0.25">
      <c r="B566" s="124" t="s">
        <v>2541</v>
      </c>
      <c r="K566" s="38" t="s">
        <v>1476</v>
      </c>
      <c r="N566" s="38" t="s">
        <v>1789</v>
      </c>
      <c r="R566" s="38" t="s">
        <v>2542</v>
      </c>
      <c r="S566" s="38" t="s">
        <v>2543</v>
      </c>
      <c r="V566" s="38" t="s">
        <v>2504</v>
      </c>
      <c r="W566" s="38">
        <v>75</v>
      </c>
      <c r="X566" s="38">
        <v>9</v>
      </c>
      <c r="Z566" s="38" t="s">
        <v>1143</v>
      </c>
      <c r="AA566" s="38">
        <v>1963</v>
      </c>
      <c r="AB566" s="38" t="s">
        <v>2544</v>
      </c>
      <c r="AD566" s="38">
        <v>1963</v>
      </c>
    </row>
    <row r="567" spans="2:30" x14ac:dyDescent="0.25">
      <c r="B567" s="124" t="s">
        <v>2596</v>
      </c>
      <c r="C567" s="38" t="s">
        <v>2545</v>
      </c>
      <c r="K567" s="38" t="s">
        <v>1476</v>
      </c>
      <c r="N567" s="38" t="s">
        <v>1251</v>
      </c>
      <c r="R567" s="38" t="s">
        <v>2546</v>
      </c>
      <c r="S567" s="38" t="s">
        <v>2547</v>
      </c>
      <c r="T567" s="38" t="s">
        <v>2521</v>
      </c>
      <c r="V567" s="38" t="s">
        <v>2504</v>
      </c>
      <c r="W567" s="38">
        <v>75</v>
      </c>
      <c r="X567" s="38">
        <v>9</v>
      </c>
      <c r="Z567" s="38" t="s">
        <v>1143</v>
      </c>
      <c r="AA567" s="38">
        <v>1963</v>
      </c>
      <c r="AB567" s="38" t="s">
        <v>2548</v>
      </c>
      <c r="AD567" s="38">
        <v>1963</v>
      </c>
    </row>
    <row r="568" spans="2:30" x14ac:dyDescent="0.25">
      <c r="B568" s="124" t="s">
        <v>2549</v>
      </c>
      <c r="C568" s="38" t="s">
        <v>1119</v>
      </c>
      <c r="K568" s="38" t="s">
        <v>1476</v>
      </c>
      <c r="N568" s="38" t="s">
        <v>2506</v>
      </c>
      <c r="R568" s="38" t="s">
        <v>2550</v>
      </c>
      <c r="S568" s="38" t="s">
        <v>2551</v>
      </c>
      <c r="V568" s="38" t="s">
        <v>2504</v>
      </c>
      <c r="W568" s="38">
        <v>75</v>
      </c>
      <c r="X568" s="38">
        <v>9</v>
      </c>
      <c r="Z568" s="38" t="s">
        <v>1143</v>
      </c>
      <c r="AA568" s="38">
        <v>1963</v>
      </c>
      <c r="AB568" s="38" t="s">
        <v>2552</v>
      </c>
      <c r="AD568" s="38">
        <v>1963</v>
      </c>
    </row>
    <row r="569" spans="2:30" x14ac:dyDescent="0.25">
      <c r="B569" s="124" t="s">
        <v>2505</v>
      </c>
      <c r="C569" s="38" t="s">
        <v>1119</v>
      </c>
      <c r="K569" s="38" t="s">
        <v>1476</v>
      </c>
      <c r="N569" s="38" t="s">
        <v>2553</v>
      </c>
      <c r="R569" s="38" t="s">
        <v>2554</v>
      </c>
      <c r="S569" s="38" t="s">
        <v>2555</v>
      </c>
      <c r="T569" s="38" t="s">
        <v>2521</v>
      </c>
      <c r="U569" s="38" t="s">
        <v>2521</v>
      </c>
      <c r="V569" s="38" t="s">
        <v>2504</v>
      </c>
      <c r="W569" s="38">
        <v>75</v>
      </c>
      <c r="X569" s="38">
        <v>10</v>
      </c>
      <c r="Z569" s="38" t="s">
        <v>1159</v>
      </c>
      <c r="AA569" s="38">
        <v>1963</v>
      </c>
      <c r="AB569" s="38" t="s">
        <v>1418</v>
      </c>
      <c r="AD569" s="38">
        <v>1963</v>
      </c>
    </row>
    <row r="570" spans="2:30" x14ac:dyDescent="0.25">
      <c r="B570" s="124" t="s">
        <v>2556</v>
      </c>
      <c r="C570" s="38" t="s">
        <v>1119</v>
      </c>
      <c r="K570" s="38" t="s">
        <v>1476</v>
      </c>
      <c r="N570" s="38" t="s">
        <v>2557</v>
      </c>
      <c r="R570" s="38" t="s">
        <v>2558</v>
      </c>
      <c r="S570" s="38" t="s">
        <v>2559</v>
      </c>
      <c r="T570" s="38" t="s">
        <v>2521</v>
      </c>
      <c r="V570" s="38" t="s">
        <v>2504</v>
      </c>
      <c r="W570" s="38">
        <v>75</v>
      </c>
      <c r="X570" s="38">
        <v>10</v>
      </c>
      <c r="Z570" s="38" t="s">
        <v>1159</v>
      </c>
      <c r="AA570" s="38">
        <v>1963</v>
      </c>
      <c r="AB570" s="38" t="s">
        <v>1676</v>
      </c>
      <c r="AD570" s="38">
        <v>1963</v>
      </c>
    </row>
    <row r="571" spans="2:30" x14ac:dyDescent="0.25">
      <c r="B571" s="124" t="s">
        <v>2508</v>
      </c>
      <c r="C571" s="38" t="s">
        <v>1119</v>
      </c>
      <c r="K571" s="38" t="s">
        <v>1476</v>
      </c>
      <c r="N571" s="38" t="s">
        <v>2509</v>
      </c>
      <c r="R571" s="38" t="s">
        <v>2560</v>
      </c>
      <c r="S571" s="38" t="s">
        <v>2561</v>
      </c>
      <c r="T571" s="38" t="s">
        <v>2521</v>
      </c>
      <c r="V571" s="38" t="s">
        <v>2504</v>
      </c>
      <c r="W571" s="38">
        <v>75</v>
      </c>
      <c r="X571" s="38">
        <v>10</v>
      </c>
      <c r="Z571" s="38" t="s">
        <v>1159</v>
      </c>
      <c r="AA571" s="38">
        <v>1963</v>
      </c>
      <c r="AB571" s="38" t="s">
        <v>2562</v>
      </c>
      <c r="AD571" s="38">
        <v>1963</v>
      </c>
    </row>
    <row r="572" spans="2:30" x14ac:dyDescent="0.25">
      <c r="B572" s="124" t="s">
        <v>2563</v>
      </c>
      <c r="C572" s="38" t="s">
        <v>2564</v>
      </c>
      <c r="K572" s="38" t="s">
        <v>1476</v>
      </c>
      <c r="N572" s="38" t="s">
        <v>2565</v>
      </c>
      <c r="R572" s="38" t="s">
        <v>2566</v>
      </c>
      <c r="S572" s="38" t="s">
        <v>2567</v>
      </c>
      <c r="T572" s="38" t="s">
        <v>2521</v>
      </c>
      <c r="V572" s="38" t="s">
        <v>2504</v>
      </c>
      <c r="W572" s="38">
        <v>75</v>
      </c>
      <c r="X572" s="38">
        <v>10</v>
      </c>
      <c r="Z572" s="38" t="s">
        <v>1159</v>
      </c>
      <c r="AA572" s="38">
        <v>1963</v>
      </c>
      <c r="AB572" s="38" t="s">
        <v>2568</v>
      </c>
      <c r="AD572" s="38">
        <v>1963</v>
      </c>
    </row>
    <row r="573" spans="2:30" x14ac:dyDescent="0.25">
      <c r="B573" s="124" t="s">
        <v>2569</v>
      </c>
      <c r="C573" s="38" t="s">
        <v>2570</v>
      </c>
      <c r="K573" s="38" t="s">
        <v>1476</v>
      </c>
      <c r="N573" s="38" t="s">
        <v>2571</v>
      </c>
      <c r="R573" s="38" t="s">
        <v>2572</v>
      </c>
      <c r="S573" s="38" t="s">
        <v>2573</v>
      </c>
      <c r="V573" s="38" t="s">
        <v>2504</v>
      </c>
      <c r="W573" s="38">
        <v>75</v>
      </c>
      <c r="X573" s="38">
        <v>10</v>
      </c>
      <c r="Z573" s="38" t="s">
        <v>1159</v>
      </c>
      <c r="AA573" s="38">
        <v>1963</v>
      </c>
      <c r="AB573" s="38" t="s">
        <v>1165</v>
      </c>
      <c r="AD573" s="38">
        <v>1963</v>
      </c>
    </row>
    <row r="574" spans="2:30" x14ac:dyDescent="0.25">
      <c r="B574" s="124" t="s">
        <v>2574</v>
      </c>
      <c r="C574" s="38" t="s">
        <v>1119</v>
      </c>
      <c r="K574" s="38" t="s">
        <v>1476</v>
      </c>
      <c r="N574" s="38" t="s">
        <v>2575</v>
      </c>
      <c r="R574" s="38" t="s">
        <v>2576</v>
      </c>
      <c r="S574" s="38" t="s">
        <v>1547</v>
      </c>
      <c r="V574" s="38" t="s">
        <v>2504</v>
      </c>
      <c r="W574" s="38">
        <v>75</v>
      </c>
      <c r="X574" s="38">
        <v>10</v>
      </c>
      <c r="Z574" s="38" t="s">
        <v>1159</v>
      </c>
      <c r="AA574" s="38">
        <v>1963</v>
      </c>
      <c r="AB574" s="38" t="s">
        <v>2577</v>
      </c>
      <c r="AD574" s="38">
        <v>1963</v>
      </c>
    </row>
    <row r="575" spans="2:30" x14ac:dyDescent="0.25">
      <c r="B575" s="124" t="s">
        <v>2512</v>
      </c>
      <c r="C575" s="38" t="s">
        <v>2578</v>
      </c>
      <c r="K575" s="38" t="s">
        <v>1476</v>
      </c>
      <c r="N575" s="38" t="s">
        <v>2506</v>
      </c>
      <c r="R575" s="38" t="s">
        <v>2579</v>
      </c>
      <c r="S575" s="38" t="s">
        <v>2580</v>
      </c>
      <c r="T575" s="38" t="s">
        <v>2521</v>
      </c>
      <c r="U575" s="38" t="s">
        <v>2521</v>
      </c>
      <c r="V575" s="38" t="s">
        <v>2504</v>
      </c>
      <c r="W575" s="38">
        <v>75</v>
      </c>
      <c r="X575" s="38">
        <v>10</v>
      </c>
      <c r="Z575" s="38" t="s">
        <v>1159</v>
      </c>
      <c r="AA575" s="38">
        <v>1963</v>
      </c>
      <c r="AB575" s="38" t="s">
        <v>4</v>
      </c>
      <c r="AD575" s="38">
        <v>1963</v>
      </c>
    </row>
    <row r="576" spans="2:30" x14ac:dyDescent="0.25">
      <c r="B576" s="124" t="s">
        <v>2581</v>
      </c>
      <c r="C576" s="38" t="s">
        <v>1119</v>
      </c>
      <c r="K576" s="38" t="s">
        <v>1476</v>
      </c>
      <c r="N576" s="38" t="s">
        <v>1633</v>
      </c>
      <c r="R576" s="38" t="s">
        <v>2582</v>
      </c>
      <c r="S576" s="38" t="s">
        <v>2583</v>
      </c>
      <c r="T576" s="38" t="s">
        <v>2521</v>
      </c>
      <c r="V576" s="38" t="s">
        <v>2504</v>
      </c>
      <c r="W576" s="38">
        <v>75</v>
      </c>
      <c r="X576" s="38">
        <v>10</v>
      </c>
      <c r="Z576" s="38" t="s">
        <v>1159</v>
      </c>
      <c r="AA576" s="38">
        <v>1963</v>
      </c>
      <c r="AB576" s="38" t="s">
        <v>5</v>
      </c>
      <c r="AD576" s="38">
        <v>1963</v>
      </c>
    </row>
    <row r="577" spans="2:30" x14ac:dyDescent="0.25">
      <c r="B577" s="124" t="s">
        <v>2584</v>
      </c>
      <c r="C577" s="38" t="s">
        <v>1119</v>
      </c>
      <c r="K577" s="38" t="s">
        <v>1476</v>
      </c>
      <c r="N577" s="38" t="s">
        <v>1837</v>
      </c>
      <c r="R577" s="38" t="s">
        <v>2585</v>
      </c>
      <c r="S577" s="38" t="s">
        <v>2586</v>
      </c>
      <c r="V577" s="38" t="s">
        <v>2504</v>
      </c>
      <c r="W577" s="38">
        <v>75</v>
      </c>
      <c r="X577" s="38">
        <v>10</v>
      </c>
      <c r="Z577" s="38" t="s">
        <v>1159</v>
      </c>
      <c r="AA577" s="38">
        <v>1963</v>
      </c>
      <c r="AB577" s="38" t="s">
        <v>2587</v>
      </c>
      <c r="AD577" s="38">
        <v>1963</v>
      </c>
    </row>
    <row r="578" spans="2:30" x14ac:dyDescent="0.25">
      <c r="B578" s="124" t="s">
        <v>2588</v>
      </c>
      <c r="C578" s="38" t="s">
        <v>1119</v>
      </c>
      <c r="K578" s="38" t="s">
        <v>1476</v>
      </c>
      <c r="N578" s="38" t="s">
        <v>2589</v>
      </c>
      <c r="R578" s="38" t="s">
        <v>2590</v>
      </c>
      <c r="S578" s="38" t="s">
        <v>2591</v>
      </c>
      <c r="T578" s="38" t="s">
        <v>2521</v>
      </c>
      <c r="V578" s="38" t="s">
        <v>2504</v>
      </c>
      <c r="W578" s="38">
        <v>75</v>
      </c>
      <c r="X578" s="38">
        <v>10</v>
      </c>
      <c r="Z578" s="38" t="s">
        <v>1159</v>
      </c>
      <c r="AA578" s="38">
        <v>1963</v>
      </c>
      <c r="AB578" s="38" t="s">
        <v>1188</v>
      </c>
      <c r="AD578" s="38">
        <v>1963</v>
      </c>
    </row>
    <row r="579" spans="2:30" x14ac:dyDescent="0.25">
      <c r="B579" s="124" t="s">
        <v>2592</v>
      </c>
      <c r="C579" s="38" t="s">
        <v>1119</v>
      </c>
      <c r="K579" s="38" t="s">
        <v>1476</v>
      </c>
      <c r="N579" s="38" t="s">
        <v>2593</v>
      </c>
      <c r="R579" s="38" t="s">
        <v>2594</v>
      </c>
      <c r="S579" s="38" t="s">
        <v>1594</v>
      </c>
      <c r="V579" s="38" t="s">
        <v>2504</v>
      </c>
      <c r="W579" s="38">
        <v>75</v>
      </c>
      <c r="X579" s="38">
        <v>10</v>
      </c>
      <c r="Z579" s="38" t="s">
        <v>1159</v>
      </c>
      <c r="AA579" s="38">
        <v>1963</v>
      </c>
      <c r="AB579" s="38" t="s">
        <v>2595</v>
      </c>
      <c r="AD579" s="38">
        <v>1963</v>
      </c>
    </row>
    <row r="580" spans="2:30" x14ac:dyDescent="0.25">
      <c r="B580" s="124" t="s">
        <v>2596</v>
      </c>
      <c r="C580" s="38" t="s">
        <v>2545</v>
      </c>
      <c r="K580" s="38" t="s">
        <v>1476</v>
      </c>
      <c r="N580" s="38" t="s">
        <v>1251</v>
      </c>
      <c r="R580" s="38" t="s">
        <v>2597</v>
      </c>
      <c r="S580" s="38" t="s">
        <v>2598</v>
      </c>
      <c r="T580" s="38" t="s">
        <v>2521</v>
      </c>
      <c r="U580" s="38" t="s">
        <v>2521</v>
      </c>
      <c r="V580" s="38" t="s">
        <v>2504</v>
      </c>
      <c r="W580" s="38">
        <v>75</v>
      </c>
      <c r="X580" s="38">
        <v>10</v>
      </c>
      <c r="Z580" s="38" t="s">
        <v>1159</v>
      </c>
      <c r="AA580" s="38">
        <v>1963</v>
      </c>
      <c r="AB580" s="38" t="s">
        <v>2599</v>
      </c>
      <c r="AD580" s="38">
        <v>1963</v>
      </c>
    </row>
    <row r="581" spans="2:30" x14ac:dyDescent="0.25">
      <c r="B581" s="124" t="s">
        <v>2549</v>
      </c>
      <c r="C581" s="38" t="s">
        <v>1119</v>
      </c>
      <c r="K581" s="38" t="s">
        <v>1476</v>
      </c>
      <c r="N581" s="38" t="s">
        <v>2506</v>
      </c>
      <c r="R581" s="38" t="s">
        <v>2600</v>
      </c>
      <c r="S581" s="38" t="s">
        <v>2601</v>
      </c>
      <c r="V581" s="38" t="s">
        <v>2504</v>
      </c>
      <c r="W581" s="38">
        <v>75</v>
      </c>
      <c r="X581" s="38">
        <v>10</v>
      </c>
      <c r="Z581" s="38" t="s">
        <v>1159</v>
      </c>
      <c r="AA581" s="38">
        <v>1963</v>
      </c>
      <c r="AB581" s="38" t="s">
        <v>2602</v>
      </c>
      <c r="AD581" s="38">
        <v>1963</v>
      </c>
    </row>
    <row r="582" spans="2:30" x14ac:dyDescent="0.25">
      <c r="B582" s="124" t="s">
        <v>2505</v>
      </c>
      <c r="C582" s="38" t="s">
        <v>1119</v>
      </c>
      <c r="K582" s="38" t="s">
        <v>1476</v>
      </c>
      <c r="N582" s="38" t="s">
        <v>2506</v>
      </c>
      <c r="R582" s="38" t="s">
        <v>2507</v>
      </c>
      <c r="S582" s="38" t="s">
        <v>2603</v>
      </c>
      <c r="V582" s="38" t="s">
        <v>2504</v>
      </c>
      <c r="W582" s="38">
        <v>75</v>
      </c>
      <c r="X582" s="38">
        <v>11</v>
      </c>
      <c r="Z582" s="38" t="s">
        <v>1147</v>
      </c>
      <c r="AA582" s="38">
        <v>1963</v>
      </c>
      <c r="AB582" s="38" t="s">
        <v>1174</v>
      </c>
      <c r="AD582" s="38">
        <v>1963</v>
      </c>
    </row>
    <row r="583" spans="2:30" x14ac:dyDescent="0.25">
      <c r="B583" s="124" t="s">
        <v>2508</v>
      </c>
      <c r="C583" s="38" t="s">
        <v>1119</v>
      </c>
      <c r="K583" s="38" t="s">
        <v>1476</v>
      </c>
      <c r="N583" s="38" t="s">
        <v>2604</v>
      </c>
      <c r="R583" s="38" t="s">
        <v>2605</v>
      </c>
      <c r="S583" s="38" t="s">
        <v>110</v>
      </c>
      <c r="V583" s="38" t="s">
        <v>2504</v>
      </c>
      <c r="W583" s="38">
        <v>75</v>
      </c>
      <c r="X583" s="38">
        <v>11</v>
      </c>
      <c r="Z583" s="38" t="s">
        <v>1147</v>
      </c>
      <c r="AA583" s="38">
        <v>1963</v>
      </c>
      <c r="AB583" s="38" t="s">
        <v>2511</v>
      </c>
      <c r="AD583" s="38">
        <v>1963</v>
      </c>
    </row>
    <row r="584" spans="2:30" x14ac:dyDescent="0.25">
      <c r="B584" s="124" t="s">
        <v>2606</v>
      </c>
      <c r="C584" s="38" t="s">
        <v>1119</v>
      </c>
      <c r="K584" s="38" t="s">
        <v>1476</v>
      </c>
      <c r="N584" s="38" t="s">
        <v>2607</v>
      </c>
      <c r="R584" s="38" t="s">
        <v>2579</v>
      </c>
      <c r="S584" s="38" t="s">
        <v>2608</v>
      </c>
      <c r="V584" s="38" t="s">
        <v>2504</v>
      </c>
      <c r="W584" s="38">
        <v>75</v>
      </c>
      <c r="X584" s="38">
        <v>11</v>
      </c>
      <c r="Z584" s="38" t="s">
        <v>1147</v>
      </c>
      <c r="AA584" s="38">
        <v>1963</v>
      </c>
      <c r="AB584" s="38" t="s">
        <v>1193</v>
      </c>
      <c r="AD584" s="38">
        <v>1963</v>
      </c>
    </row>
    <row r="585" spans="2:30" x14ac:dyDescent="0.25">
      <c r="B585" s="124" t="s">
        <v>2609</v>
      </c>
      <c r="C585" s="38" t="s">
        <v>1119</v>
      </c>
      <c r="K585" s="38" t="s">
        <v>1476</v>
      </c>
      <c r="N585" s="38" t="s">
        <v>2572</v>
      </c>
      <c r="R585" s="38" t="s">
        <v>2610</v>
      </c>
      <c r="S585" s="38" t="s">
        <v>2611</v>
      </c>
      <c r="T585" s="38" t="s">
        <v>2521</v>
      </c>
      <c r="V585" s="38" t="s">
        <v>2504</v>
      </c>
      <c r="W585" s="38">
        <v>75</v>
      </c>
      <c r="X585" s="38">
        <v>11</v>
      </c>
      <c r="Z585" s="38" t="s">
        <v>1147</v>
      </c>
      <c r="AA585" s="38">
        <v>1963</v>
      </c>
      <c r="AB585" s="38" t="s">
        <v>2612</v>
      </c>
      <c r="AD585" s="38">
        <v>1963</v>
      </c>
    </row>
    <row r="586" spans="2:30" x14ac:dyDescent="0.25">
      <c r="B586" s="124" t="s">
        <v>2613</v>
      </c>
      <c r="C586" s="38" t="s">
        <v>2614</v>
      </c>
      <c r="K586" s="38" t="s">
        <v>1476</v>
      </c>
      <c r="N586" s="38" t="s">
        <v>2615</v>
      </c>
      <c r="R586" s="38" t="s">
        <v>2616</v>
      </c>
      <c r="S586" s="38" t="s">
        <v>2617</v>
      </c>
      <c r="V586" s="38" t="s">
        <v>2504</v>
      </c>
      <c r="W586" s="38">
        <v>75</v>
      </c>
      <c r="X586" s="38">
        <v>11</v>
      </c>
      <c r="Z586" s="38" t="s">
        <v>1147</v>
      </c>
      <c r="AA586" s="38">
        <v>1963</v>
      </c>
      <c r="AB586" s="38" t="s">
        <v>2618</v>
      </c>
      <c r="AD586" s="38">
        <v>1963</v>
      </c>
    </row>
    <row r="587" spans="2:30" x14ac:dyDescent="0.25">
      <c r="B587" s="124" t="s">
        <v>2619</v>
      </c>
      <c r="C587" s="38" t="s">
        <v>1119</v>
      </c>
      <c r="K587" s="38" t="s">
        <v>1476</v>
      </c>
      <c r="N587" s="38" t="s">
        <v>2620</v>
      </c>
      <c r="R587" s="38" t="s">
        <v>2621</v>
      </c>
      <c r="S587" s="38" t="s">
        <v>1594</v>
      </c>
      <c r="V587" s="38" t="s">
        <v>2504</v>
      </c>
      <c r="W587" s="38">
        <v>75</v>
      </c>
      <c r="X587" s="38">
        <v>11</v>
      </c>
      <c r="Z587" s="38" t="s">
        <v>1147</v>
      </c>
      <c r="AA587" s="38">
        <v>1963</v>
      </c>
      <c r="AB587" s="38" t="s">
        <v>2587</v>
      </c>
      <c r="AD587" s="38">
        <v>1963</v>
      </c>
    </row>
    <row r="588" spans="2:30" x14ac:dyDescent="0.25">
      <c r="B588" s="124" t="s">
        <v>2512</v>
      </c>
      <c r="C588" s="38" t="s">
        <v>1119</v>
      </c>
      <c r="K588" s="38" t="s">
        <v>1476</v>
      </c>
      <c r="N588" s="38" t="s">
        <v>2622</v>
      </c>
      <c r="R588" s="38" t="s">
        <v>2623</v>
      </c>
      <c r="S588" s="38" t="s">
        <v>1547</v>
      </c>
      <c r="V588" s="38" t="s">
        <v>2504</v>
      </c>
      <c r="W588" s="38">
        <v>75</v>
      </c>
      <c r="X588" s="38">
        <v>11</v>
      </c>
      <c r="Z588" s="38" t="s">
        <v>1147</v>
      </c>
      <c r="AA588" s="38">
        <v>1963</v>
      </c>
      <c r="AB588" s="38" t="s">
        <v>2624</v>
      </c>
      <c r="AD588" s="38">
        <v>1963</v>
      </c>
    </row>
    <row r="589" spans="2:30" x14ac:dyDescent="0.25">
      <c r="B589" s="124" t="s">
        <v>2625</v>
      </c>
      <c r="C589" s="38" t="s">
        <v>2626</v>
      </c>
      <c r="K589" s="38" t="s">
        <v>1476</v>
      </c>
      <c r="N589" s="38" t="s">
        <v>2627</v>
      </c>
      <c r="R589" s="38" t="s">
        <v>2628</v>
      </c>
      <c r="S589" s="38" t="s">
        <v>2629</v>
      </c>
      <c r="V589" s="38" t="s">
        <v>2504</v>
      </c>
      <c r="W589" s="38">
        <v>75</v>
      </c>
      <c r="X589" s="38">
        <v>11</v>
      </c>
      <c r="Z589" s="38" t="s">
        <v>1147</v>
      </c>
      <c r="AA589" s="38">
        <v>1963</v>
      </c>
      <c r="AB589" s="38" t="s">
        <v>1201</v>
      </c>
      <c r="AD589" s="38">
        <v>1963</v>
      </c>
    </row>
    <row r="590" spans="2:30" x14ac:dyDescent="0.25">
      <c r="B590" s="124" t="s">
        <v>2631</v>
      </c>
      <c r="C590" s="38" t="s">
        <v>2632</v>
      </c>
      <c r="K590" s="38" t="s">
        <v>1476</v>
      </c>
      <c r="N590" s="38" t="s">
        <v>2633</v>
      </c>
      <c r="R590" s="38" t="s">
        <v>2634</v>
      </c>
      <c r="S590" s="38" t="s">
        <v>1594</v>
      </c>
      <c r="V590" s="38" t="s">
        <v>2504</v>
      </c>
      <c r="W590" s="38">
        <v>75</v>
      </c>
      <c r="X590" s="38">
        <v>11</v>
      </c>
      <c r="Z590" s="38" t="s">
        <v>1147</v>
      </c>
      <c r="AA590" s="38">
        <v>1963</v>
      </c>
      <c r="AB590" s="38" t="s">
        <v>2635</v>
      </c>
      <c r="AD590" s="38">
        <v>1963</v>
      </c>
    </row>
    <row r="591" spans="2:30" x14ac:dyDescent="0.25">
      <c r="B591" s="124" t="s">
        <v>2596</v>
      </c>
      <c r="C591" s="38" t="s">
        <v>2545</v>
      </c>
      <c r="K591" s="38" t="s">
        <v>1476</v>
      </c>
      <c r="N591" s="38" t="s">
        <v>1251</v>
      </c>
      <c r="R591" s="38" t="s">
        <v>2636</v>
      </c>
      <c r="S591" s="38" t="s">
        <v>2637</v>
      </c>
      <c r="T591" s="38" t="s">
        <v>2521</v>
      </c>
      <c r="V591" s="38" t="s">
        <v>2504</v>
      </c>
      <c r="W591" s="38">
        <v>75</v>
      </c>
      <c r="X591" s="38">
        <v>11</v>
      </c>
      <c r="Z591" s="38" t="s">
        <v>1147</v>
      </c>
      <c r="AA591" s="38">
        <v>1963</v>
      </c>
      <c r="AB591" s="38" t="s">
        <v>2595</v>
      </c>
      <c r="AD591" s="38">
        <v>1963</v>
      </c>
    </row>
    <row r="592" spans="2:30" x14ac:dyDescent="0.25">
      <c r="B592" s="124" t="s">
        <v>2638</v>
      </c>
      <c r="C592" s="38" t="s">
        <v>1119</v>
      </c>
      <c r="K592" s="38" t="s">
        <v>1476</v>
      </c>
      <c r="N592" s="38" t="s">
        <v>2639</v>
      </c>
      <c r="R592" s="38" t="s">
        <v>2640</v>
      </c>
      <c r="S592" s="38" t="s">
        <v>1594</v>
      </c>
      <c r="V592" s="38" t="s">
        <v>2504</v>
      </c>
      <c r="W592" s="38">
        <v>75</v>
      </c>
      <c r="X592" s="38">
        <v>11</v>
      </c>
      <c r="Z592" s="38" t="s">
        <v>1147</v>
      </c>
      <c r="AA592" s="38">
        <v>1963</v>
      </c>
      <c r="AB592" s="38" t="s">
        <v>2599</v>
      </c>
      <c r="AD592" s="38">
        <v>1963</v>
      </c>
    </row>
    <row r="593" spans="2:30" x14ac:dyDescent="0.25">
      <c r="B593" s="124" t="s">
        <v>2641</v>
      </c>
      <c r="C593" s="38" t="s">
        <v>2642</v>
      </c>
      <c r="K593" s="38" t="s">
        <v>1476</v>
      </c>
      <c r="N593" s="38" t="s">
        <v>2643</v>
      </c>
      <c r="R593" s="38" t="s">
        <v>2644</v>
      </c>
      <c r="S593" s="38" t="s">
        <v>1547</v>
      </c>
      <c r="V593" s="38" t="s">
        <v>2504</v>
      </c>
      <c r="W593" s="38">
        <v>75</v>
      </c>
      <c r="X593" s="38">
        <v>11</v>
      </c>
      <c r="Z593" s="38" t="s">
        <v>1147</v>
      </c>
      <c r="AA593" s="38">
        <v>1963</v>
      </c>
      <c r="AB593" s="38" t="s">
        <v>28</v>
      </c>
      <c r="AD593" s="38">
        <v>1963</v>
      </c>
    </row>
    <row r="594" spans="2:30" x14ac:dyDescent="0.25">
      <c r="B594" s="124" t="s">
        <v>2549</v>
      </c>
      <c r="C594" s="38" t="s">
        <v>1119</v>
      </c>
      <c r="K594" s="38" t="s">
        <v>1476</v>
      </c>
      <c r="N594" s="38" t="s">
        <v>2506</v>
      </c>
      <c r="R594" s="38" t="s">
        <v>2600</v>
      </c>
      <c r="S594" s="38" t="s">
        <v>2645</v>
      </c>
      <c r="T594" s="38" t="s">
        <v>2521</v>
      </c>
      <c r="V594" s="38" t="s">
        <v>2504</v>
      </c>
      <c r="W594" s="38">
        <v>75</v>
      </c>
      <c r="X594" s="38">
        <v>11</v>
      </c>
      <c r="Z594" s="38" t="s">
        <v>1147</v>
      </c>
      <c r="AA594" s="38">
        <v>1963</v>
      </c>
      <c r="AB594" s="38" t="s">
        <v>2646</v>
      </c>
      <c r="AD594" s="38">
        <v>1963</v>
      </c>
    </row>
    <row r="595" spans="2:30" x14ac:dyDescent="0.25">
      <c r="B595" s="124" t="s">
        <v>2647</v>
      </c>
      <c r="C595" s="38" t="s">
        <v>2648</v>
      </c>
      <c r="K595" s="38" t="s">
        <v>1476</v>
      </c>
      <c r="N595" s="38" t="s">
        <v>2503</v>
      </c>
      <c r="R595" s="38" t="s">
        <v>2788</v>
      </c>
      <c r="S595" s="38" t="s">
        <v>1547</v>
      </c>
      <c r="V595" s="38" t="s">
        <v>2504</v>
      </c>
      <c r="W595" s="38">
        <v>75</v>
      </c>
      <c r="X595" s="38">
        <v>12</v>
      </c>
      <c r="Z595" s="38" t="s">
        <v>1189</v>
      </c>
      <c r="AA595" s="38">
        <v>1963</v>
      </c>
      <c r="AB595" s="38" t="s">
        <v>1597</v>
      </c>
      <c r="AD595" s="38">
        <v>1963</v>
      </c>
    </row>
    <row r="596" spans="2:30" x14ac:dyDescent="0.25">
      <c r="B596" s="124" t="s">
        <v>2649</v>
      </c>
      <c r="C596" s="38" t="s">
        <v>2642</v>
      </c>
      <c r="K596" s="38" t="s">
        <v>1476</v>
      </c>
      <c r="N596" s="38" t="s">
        <v>2503</v>
      </c>
      <c r="R596" s="38" t="s">
        <v>2788</v>
      </c>
      <c r="S596" s="38" t="s">
        <v>1547</v>
      </c>
      <c r="V596" s="38" t="s">
        <v>2504</v>
      </c>
      <c r="W596" s="38">
        <v>75</v>
      </c>
      <c r="X596" s="38">
        <v>12</v>
      </c>
      <c r="Z596" s="38" t="s">
        <v>1189</v>
      </c>
      <c r="AA596" s="38">
        <v>1963</v>
      </c>
      <c r="AB596" s="38" t="s">
        <v>2650</v>
      </c>
      <c r="AD596" s="38">
        <v>1963</v>
      </c>
    </row>
    <row r="597" spans="2:30" x14ac:dyDescent="0.25">
      <c r="B597" s="124" t="s">
        <v>2651</v>
      </c>
      <c r="C597" s="38" t="s">
        <v>2652</v>
      </c>
      <c r="K597" s="38" t="s">
        <v>1476</v>
      </c>
      <c r="N597" s="38" t="s">
        <v>2653</v>
      </c>
      <c r="R597" s="38" t="s">
        <v>2654</v>
      </c>
      <c r="S597" s="38" t="s">
        <v>2629</v>
      </c>
      <c r="V597" s="38" t="s">
        <v>2504</v>
      </c>
      <c r="W597" s="38">
        <v>75</v>
      </c>
      <c r="X597" s="38">
        <v>12</v>
      </c>
      <c r="Z597" s="38" t="s">
        <v>1189</v>
      </c>
      <c r="AA597" s="38">
        <v>1963</v>
      </c>
      <c r="AB597" s="38" t="s">
        <v>2655</v>
      </c>
      <c r="AD597" s="38">
        <v>1963</v>
      </c>
    </row>
    <row r="598" spans="2:30" x14ac:dyDescent="0.25">
      <c r="B598" s="124" t="s">
        <v>2656</v>
      </c>
      <c r="C598" s="38" t="s">
        <v>1119</v>
      </c>
      <c r="K598" s="38" t="s">
        <v>1476</v>
      </c>
      <c r="N598" s="38" t="s">
        <v>2657</v>
      </c>
      <c r="R598" s="38" t="s">
        <v>1150</v>
      </c>
      <c r="V598" s="38" t="s">
        <v>2504</v>
      </c>
      <c r="W598" s="38">
        <v>75</v>
      </c>
      <c r="X598" s="38">
        <v>12</v>
      </c>
      <c r="Z598" s="38" t="s">
        <v>1189</v>
      </c>
      <c r="AA598" s="38">
        <v>1963</v>
      </c>
      <c r="AB598" s="38" t="s">
        <v>2562</v>
      </c>
      <c r="AD598" s="38">
        <v>1963</v>
      </c>
    </row>
    <row r="599" spans="2:30" x14ac:dyDescent="0.25">
      <c r="B599" s="124" t="s">
        <v>2505</v>
      </c>
      <c r="C599" s="38" t="s">
        <v>1119</v>
      </c>
      <c r="K599" s="38" t="s">
        <v>1476</v>
      </c>
      <c r="N599" s="38" t="s">
        <v>2658</v>
      </c>
      <c r="R599" s="38" t="s">
        <v>2507</v>
      </c>
      <c r="S599" s="38" t="s">
        <v>2555</v>
      </c>
      <c r="T599" s="38" t="s">
        <v>2521</v>
      </c>
      <c r="V599" s="38" t="s">
        <v>2504</v>
      </c>
      <c r="W599" s="38">
        <v>75</v>
      </c>
      <c r="X599" s="38">
        <v>12</v>
      </c>
      <c r="Z599" s="38" t="s">
        <v>1189</v>
      </c>
      <c r="AA599" s="38">
        <v>1963</v>
      </c>
      <c r="AB599" s="38" t="s">
        <v>2515</v>
      </c>
      <c r="AD599" s="38">
        <v>1963</v>
      </c>
    </row>
    <row r="600" spans="2:30" x14ac:dyDescent="0.25">
      <c r="B600" s="124" t="s">
        <v>2659</v>
      </c>
      <c r="C600" s="38" t="s">
        <v>2626</v>
      </c>
      <c r="K600" s="38" t="s">
        <v>1476</v>
      </c>
      <c r="N600" s="38" t="s">
        <v>2660</v>
      </c>
      <c r="R600" s="38" t="s">
        <v>2661</v>
      </c>
      <c r="S600" s="38" t="s">
        <v>1547</v>
      </c>
      <c r="V600" s="38" t="s">
        <v>2504</v>
      </c>
      <c r="W600" s="38">
        <v>75</v>
      </c>
      <c r="X600" s="38">
        <v>12</v>
      </c>
      <c r="Z600" s="38" t="s">
        <v>1189</v>
      </c>
      <c r="AA600" s="38">
        <v>1963</v>
      </c>
      <c r="AB600" s="38" t="s">
        <v>2662</v>
      </c>
      <c r="AD600" s="38">
        <v>1963</v>
      </c>
    </row>
    <row r="601" spans="2:30" x14ac:dyDescent="0.25">
      <c r="B601" s="124" t="s">
        <v>2508</v>
      </c>
      <c r="C601" s="38" t="s">
        <v>1119</v>
      </c>
      <c r="K601" s="38" t="s">
        <v>1476</v>
      </c>
      <c r="N601" s="38" t="s">
        <v>2509</v>
      </c>
      <c r="R601" s="38" t="s">
        <v>2663</v>
      </c>
      <c r="S601" s="38" t="s">
        <v>2664</v>
      </c>
      <c r="V601" s="38" t="s">
        <v>2504</v>
      </c>
      <c r="W601" s="38">
        <v>75</v>
      </c>
      <c r="X601" s="38">
        <v>12</v>
      </c>
      <c r="Z601" s="38" t="s">
        <v>1189</v>
      </c>
      <c r="AA601" s="38">
        <v>1963</v>
      </c>
      <c r="AB601" s="38" t="s">
        <v>2522</v>
      </c>
      <c r="AD601" s="38">
        <v>1963</v>
      </c>
    </row>
    <row r="602" spans="2:30" x14ac:dyDescent="0.25">
      <c r="B602" s="124" t="s">
        <v>2665</v>
      </c>
      <c r="C602" s="38" t="s">
        <v>1119</v>
      </c>
      <c r="K602" s="38" t="s">
        <v>1476</v>
      </c>
      <c r="N602" s="38" t="s">
        <v>2666</v>
      </c>
      <c r="R602" s="38" t="s">
        <v>2667</v>
      </c>
      <c r="S602" s="38" t="s">
        <v>1547</v>
      </c>
      <c r="V602" s="38" t="s">
        <v>2504</v>
      </c>
      <c r="W602" s="38">
        <v>75</v>
      </c>
      <c r="X602" s="38">
        <v>12</v>
      </c>
      <c r="Z602" s="38" t="s">
        <v>1189</v>
      </c>
      <c r="AA602" s="38">
        <v>1963</v>
      </c>
      <c r="AB602" s="38" t="s">
        <v>4</v>
      </c>
      <c r="AD602" s="38">
        <v>1963</v>
      </c>
    </row>
    <row r="603" spans="2:30" x14ac:dyDescent="0.25">
      <c r="B603" s="124" t="s">
        <v>2668</v>
      </c>
      <c r="C603" s="38" t="s">
        <v>1119</v>
      </c>
      <c r="K603" s="38" t="s">
        <v>1476</v>
      </c>
      <c r="N603" s="38" t="s">
        <v>2669</v>
      </c>
      <c r="R603" s="38" t="s">
        <v>2670</v>
      </c>
      <c r="S603" s="38" t="s">
        <v>1547</v>
      </c>
      <c r="V603" s="38" t="s">
        <v>2504</v>
      </c>
      <c r="W603" s="38">
        <v>75</v>
      </c>
      <c r="X603" s="38">
        <v>12</v>
      </c>
      <c r="Z603" s="38" t="s">
        <v>1189</v>
      </c>
      <c r="AA603" s="38">
        <v>1963</v>
      </c>
      <c r="AB603" s="38" t="s">
        <v>2671</v>
      </c>
      <c r="AD603" s="38">
        <v>1963</v>
      </c>
    </row>
    <row r="604" spans="2:30" x14ac:dyDescent="0.25">
      <c r="B604" s="124" t="s">
        <v>2672</v>
      </c>
      <c r="C604" s="38" t="s">
        <v>2673</v>
      </c>
      <c r="K604" s="38" t="s">
        <v>1476</v>
      </c>
      <c r="N604" s="38" t="s">
        <v>2674</v>
      </c>
      <c r="R604" s="38" t="s">
        <v>2675</v>
      </c>
      <c r="S604" s="38" t="s">
        <v>1547</v>
      </c>
      <c r="V604" s="38" t="s">
        <v>2504</v>
      </c>
      <c r="W604" s="38">
        <v>75</v>
      </c>
      <c r="X604" s="38">
        <v>12</v>
      </c>
      <c r="Z604" s="38" t="s">
        <v>1189</v>
      </c>
      <c r="AA604" s="38">
        <v>1963</v>
      </c>
      <c r="AB604" s="38" t="s">
        <v>2676</v>
      </c>
      <c r="AD604" s="38">
        <v>1963</v>
      </c>
    </row>
    <row r="605" spans="2:30" x14ac:dyDescent="0.25">
      <c r="B605" s="124" t="s">
        <v>2512</v>
      </c>
      <c r="C605" s="38" t="s">
        <v>2677</v>
      </c>
      <c r="K605" s="38" t="s">
        <v>1476</v>
      </c>
      <c r="N605" s="38" t="s">
        <v>2506</v>
      </c>
      <c r="R605" s="38" t="s">
        <v>2678</v>
      </c>
      <c r="S605" s="38" t="s">
        <v>1547</v>
      </c>
      <c r="V605" s="38" t="s">
        <v>2504</v>
      </c>
      <c r="W605" s="38">
        <v>75</v>
      </c>
      <c r="X605" s="38">
        <v>12</v>
      </c>
      <c r="Z605" s="38" t="s">
        <v>1189</v>
      </c>
      <c r="AA605" s="38">
        <v>1963</v>
      </c>
      <c r="AB605" s="38" t="s">
        <v>2679</v>
      </c>
      <c r="AD605" s="38">
        <v>1963</v>
      </c>
    </row>
    <row r="606" spans="2:30" x14ac:dyDescent="0.25">
      <c r="B606" s="124" t="s">
        <v>2680</v>
      </c>
      <c r="C606" s="38" t="s">
        <v>2681</v>
      </c>
      <c r="D606" s="38" t="s">
        <v>2682</v>
      </c>
      <c r="E606" s="38" t="s">
        <v>2521</v>
      </c>
      <c r="K606" s="38" t="s">
        <v>1476</v>
      </c>
      <c r="N606" s="38" t="s">
        <v>2572</v>
      </c>
      <c r="R606" s="38" t="s">
        <v>2683</v>
      </c>
      <c r="S606" s="38" t="s">
        <v>1547</v>
      </c>
      <c r="V606" s="38" t="s">
        <v>2504</v>
      </c>
      <c r="W606" s="38">
        <v>75</v>
      </c>
      <c r="X606" s="38">
        <v>12</v>
      </c>
      <c r="Z606" s="38" t="s">
        <v>1189</v>
      </c>
      <c r="AA606" s="38">
        <v>1963</v>
      </c>
      <c r="AB606" s="38" t="s">
        <v>2684</v>
      </c>
      <c r="AD606" s="38">
        <v>1963</v>
      </c>
    </row>
    <row r="607" spans="2:30" x14ac:dyDescent="0.25">
      <c r="B607" s="124" t="s">
        <v>2625</v>
      </c>
      <c r="C607" s="38" t="s">
        <v>2685</v>
      </c>
      <c r="K607" s="38" t="s">
        <v>1476</v>
      </c>
      <c r="N607" s="38" t="s">
        <v>2627</v>
      </c>
      <c r="R607" s="38" t="s">
        <v>1120</v>
      </c>
      <c r="S607" s="38" t="s">
        <v>2629</v>
      </c>
      <c r="V607" s="38" t="s">
        <v>2504</v>
      </c>
      <c r="W607" s="38">
        <v>75</v>
      </c>
      <c r="X607" s="38">
        <v>12</v>
      </c>
      <c r="Z607" s="38" t="s">
        <v>1189</v>
      </c>
      <c r="AA607" s="38">
        <v>1963</v>
      </c>
      <c r="AB607" s="38" t="s">
        <v>2686</v>
      </c>
      <c r="AD607" s="38">
        <v>1963</v>
      </c>
    </row>
    <row r="608" spans="2:30" x14ac:dyDescent="0.25">
      <c r="B608" s="124" t="s">
        <v>2625</v>
      </c>
      <c r="C608" s="38" t="s">
        <v>2687</v>
      </c>
      <c r="K608" s="38" t="s">
        <v>1476</v>
      </c>
      <c r="N608" s="38" t="s">
        <v>2627</v>
      </c>
      <c r="R608" s="38" t="s">
        <v>2688</v>
      </c>
      <c r="S608" s="38" t="s">
        <v>2629</v>
      </c>
      <c r="V608" s="38" t="s">
        <v>2504</v>
      </c>
      <c r="W608" s="38">
        <v>75</v>
      </c>
      <c r="X608" s="38">
        <v>12</v>
      </c>
      <c r="Z608" s="38" t="s">
        <v>1189</v>
      </c>
      <c r="AA608" s="38">
        <v>1963</v>
      </c>
      <c r="AB608" s="38" t="s">
        <v>2595</v>
      </c>
      <c r="AD608" s="38">
        <v>1963</v>
      </c>
    </row>
    <row r="609" spans="2:30" x14ac:dyDescent="0.25">
      <c r="B609" s="124" t="s">
        <v>2689</v>
      </c>
      <c r="C609" s="38" t="s">
        <v>2690</v>
      </c>
      <c r="K609" s="38" t="s">
        <v>1476</v>
      </c>
      <c r="N609" s="38" t="s">
        <v>2691</v>
      </c>
      <c r="R609" s="38" t="s">
        <v>2692</v>
      </c>
      <c r="S609" s="38" t="s">
        <v>1594</v>
      </c>
      <c r="V609" s="38" t="s">
        <v>2504</v>
      </c>
      <c r="W609" s="38">
        <v>75</v>
      </c>
      <c r="X609" s="38">
        <v>12</v>
      </c>
      <c r="Z609" s="38" t="s">
        <v>1189</v>
      </c>
      <c r="AA609" s="38">
        <v>1963</v>
      </c>
      <c r="AB609" s="38" t="s">
        <v>28</v>
      </c>
      <c r="AD609" s="38">
        <v>1963</v>
      </c>
    </row>
    <row r="610" spans="2:30" x14ac:dyDescent="0.25">
      <c r="B610" s="124" t="s">
        <v>2693</v>
      </c>
      <c r="C610" s="38" t="s">
        <v>1119</v>
      </c>
      <c r="K610" s="38" t="s">
        <v>1476</v>
      </c>
      <c r="N610" s="38" t="s">
        <v>2633</v>
      </c>
      <c r="R610" s="38" t="s">
        <v>2694</v>
      </c>
      <c r="S610" s="38" t="s">
        <v>2695</v>
      </c>
      <c r="V610" s="38" t="s">
        <v>2504</v>
      </c>
      <c r="W610" s="38">
        <v>75</v>
      </c>
      <c r="X610" s="38">
        <v>12</v>
      </c>
      <c r="Z610" s="38" t="s">
        <v>1189</v>
      </c>
      <c r="AA610" s="38">
        <v>1963</v>
      </c>
      <c r="AB610" s="38" t="s">
        <v>2536</v>
      </c>
      <c r="AD610" s="38">
        <v>1963</v>
      </c>
    </row>
    <row r="611" spans="2:30" x14ac:dyDescent="0.25">
      <c r="B611" s="124" t="s">
        <v>2696</v>
      </c>
      <c r="C611" s="38" t="s">
        <v>1119</v>
      </c>
      <c r="K611" s="38" t="s">
        <v>1476</v>
      </c>
      <c r="N611" s="38" t="s">
        <v>1251</v>
      </c>
      <c r="R611" s="38" t="s">
        <v>2697</v>
      </c>
      <c r="S611" s="38" t="s">
        <v>1594</v>
      </c>
      <c r="V611" s="38" t="s">
        <v>2504</v>
      </c>
      <c r="W611" s="38">
        <v>75</v>
      </c>
      <c r="X611" s="38">
        <v>12</v>
      </c>
      <c r="Z611" s="38" t="s">
        <v>1189</v>
      </c>
      <c r="AA611" s="38">
        <v>1963</v>
      </c>
      <c r="AB611" s="38" t="s">
        <v>2544</v>
      </c>
      <c r="AD611" s="38">
        <v>1963</v>
      </c>
    </row>
    <row r="612" spans="2:30" x14ac:dyDescent="0.25">
      <c r="B612" s="124" t="s">
        <v>2596</v>
      </c>
      <c r="C612" s="38" t="s">
        <v>1119</v>
      </c>
      <c r="K612" s="38" t="s">
        <v>1476</v>
      </c>
      <c r="N612" s="38" t="s">
        <v>1251</v>
      </c>
      <c r="R612" s="38" t="s">
        <v>2698</v>
      </c>
      <c r="S612" s="38" t="s">
        <v>2699</v>
      </c>
      <c r="T612" s="38" t="s">
        <v>2521</v>
      </c>
      <c r="V612" s="38" t="s">
        <v>2504</v>
      </c>
      <c r="W612" s="38">
        <v>75</v>
      </c>
      <c r="X612" s="38">
        <v>12</v>
      </c>
      <c r="Y612" s="38" t="s">
        <v>2521</v>
      </c>
      <c r="Z612" s="38" t="s">
        <v>1189</v>
      </c>
      <c r="AA612" s="38">
        <v>1963</v>
      </c>
      <c r="AB612" s="38" t="s">
        <v>2700</v>
      </c>
      <c r="AD612" s="38">
        <v>1963</v>
      </c>
    </row>
    <row r="613" spans="2:30" x14ac:dyDescent="0.25">
      <c r="B613" s="124" t="s">
        <v>2549</v>
      </c>
      <c r="C613" s="38" t="s">
        <v>1119</v>
      </c>
      <c r="K613" s="38" t="s">
        <v>1476</v>
      </c>
      <c r="N613" s="38" t="s">
        <v>2506</v>
      </c>
      <c r="R613" s="38" t="s">
        <v>2701</v>
      </c>
      <c r="S613" s="38" t="s">
        <v>2601</v>
      </c>
      <c r="V613" s="38" t="s">
        <v>2504</v>
      </c>
      <c r="W613" s="38">
        <v>75</v>
      </c>
      <c r="X613" s="38">
        <v>12</v>
      </c>
      <c r="Z613" s="38" t="s">
        <v>1189</v>
      </c>
      <c r="AA613" s="38">
        <v>1963</v>
      </c>
      <c r="AB613" s="38" t="s">
        <v>2702</v>
      </c>
      <c r="AD613" s="38">
        <v>1963</v>
      </c>
    </row>
    <row r="614" spans="2:30" x14ac:dyDescent="0.25">
      <c r="B614" s="124" t="s">
        <v>2703</v>
      </c>
      <c r="C614" s="38" t="s">
        <v>1119</v>
      </c>
      <c r="K614" s="38" t="s">
        <v>1476</v>
      </c>
      <c r="N614" s="38" t="s">
        <v>4304</v>
      </c>
      <c r="R614" s="38" t="s">
        <v>2704</v>
      </c>
      <c r="S614" s="38" t="s">
        <v>1547</v>
      </c>
      <c r="V614" s="38" t="s">
        <v>2504</v>
      </c>
      <c r="W614" s="38">
        <v>76</v>
      </c>
      <c r="X614" s="38">
        <v>1</v>
      </c>
      <c r="Z614" s="38" t="s">
        <v>1207</v>
      </c>
      <c r="AA614" s="38">
        <v>1964</v>
      </c>
      <c r="AB614" s="38" t="s">
        <v>2705</v>
      </c>
      <c r="AD614" s="38">
        <v>1964</v>
      </c>
    </row>
    <row r="615" spans="2:30" x14ac:dyDescent="0.25">
      <c r="B615" s="124" t="s">
        <v>2706</v>
      </c>
      <c r="C615" s="38" t="s">
        <v>1119</v>
      </c>
      <c r="K615" s="38" t="s">
        <v>1476</v>
      </c>
      <c r="N615" s="38" t="s">
        <v>2506</v>
      </c>
      <c r="R615" s="38" t="s">
        <v>2617</v>
      </c>
      <c r="S615" s="38" t="s">
        <v>1547</v>
      </c>
      <c r="V615" s="38" t="s">
        <v>2504</v>
      </c>
      <c r="W615" s="38">
        <v>76</v>
      </c>
      <c r="X615" s="38">
        <v>1</v>
      </c>
      <c r="Z615" s="38" t="s">
        <v>1207</v>
      </c>
      <c r="AA615" s="38">
        <v>1964</v>
      </c>
      <c r="AB615" s="38" t="s">
        <v>2562</v>
      </c>
      <c r="AD615" s="38">
        <v>1964</v>
      </c>
    </row>
    <row r="616" spans="2:30" x14ac:dyDescent="0.25">
      <c r="B616" s="124" t="s">
        <v>2707</v>
      </c>
      <c r="C616" s="38" t="s">
        <v>2708</v>
      </c>
      <c r="K616" s="38" t="s">
        <v>1476</v>
      </c>
      <c r="N616" s="38" t="s">
        <v>2674</v>
      </c>
      <c r="R616" s="38" t="s">
        <v>2709</v>
      </c>
      <c r="S616" s="38" t="s">
        <v>2710</v>
      </c>
      <c r="V616" s="38" t="s">
        <v>2504</v>
      </c>
      <c r="W616" s="38">
        <v>76</v>
      </c>
      <c r="X616" s="38">
        <v>1</v>
      </c>
      <c r="Z616" s="38" t="s">
        <v>1207</v>
      </c>
      <c r="AA616" s="38">
        <v>1964</v>
      </c>
      <c r="AB616" s="38" t="s">
        <v>2711</v>
      </c>
      <c r="AD616" s="38">
        <v>1964</v>
      </c>
    </row>
    <row r="617" spans="2:30" x14ac:dyDescent="0.25">
      <c r="B617" s="124" t="s">
        <v>2712</v>
      </c>
      <c r="C617" s="38" t="s">
        <v>2713</v>
      </c>
      <c r="K617" s="38" t="s">
        <v>1476</v>
      </c>
      <c r="N617" s="38" t="s">
        <v>2565</v>
      </c>
      <c r="R617" s="38" t="s">
        <v>2714</v>
      </c>
      <c r="S617" s="38" t="s">
        <v>1547</v>
      </c>
      <c r="V617" s="38" t="s">
        <v>2504</v>
      </c>
      <c r="W617" s="38">
        <v>76</v>
      </c>
      <c r="X617" s="38">
        <v>1</v>
      </c>
      <c r="Z617" s="38" t="s">
        <v>1207</v>
      </c>
      <c r="AA617" s="38">
        <v>1964</v>
      </c>
      <c r="AB617" s="38" t="s">
        <v>2715</v>
      </c>
      <c r="AD617" s="38">
        <v>1964</v>
      </c>
    </row>
    <row r="618" spans="2:30" x14ac:dyDescent="0.25">
      <c r="B618" s="124" t="s">
        <v>2716</v>
      </c>
      <c r="C618" s="38" t="s">
        <v>2717</v>
      </c>
      <c r="K618" s="38" t="s">
        <v>1476</v>
      </c>
      <c r="N618" s="38" t="s">
        <v>2718</v>
      </c>
      <c r="R618" s="38" t="s">
        <v>2789</v>
      </c>
      <c r="S618" s="38" t="s">
        <v>1547</v>
      </c>
      <c r="V618" s="38" t="s">
        <v>2504</v>
      </c>
      <c r="W618" s="38">
        <v>76</v>
      </c>
      <c r="X618" s="38">
        <v>1</v>
      </c>
      <c r="Z618" s="38" t="s">
        <v>1207</v>
      </c>
      <c r="AA618" s="38">
        <v>1964</v>
      </c>
      <c r="AB618" s="38" t="s">
        <v>2719</v>
      </c>
      <c r="AD618" s="38">
        <v>1964</v>
      </c>
    </row>
    <row r="619" spans="2:30" x14ac:dyDescent="0.25">
      <c r="B619" s="124" t="s">
        <v>2505</v>
      </c>
      <c r="C619" s="38" t="s">
        <v>1119</v>
      </c>
      <c r="K619" s="38" t="s">
        <v>1476</v>
      </c>
      <c r="N619" s="38" t="s">
        <v>2506</v>
      </c>
      <c r="R619" s="38" t="s">
        <v>2507</v>
      </c>
      <c r="S619" s="38" t="s">
        <v>1547</v>
      </c>
      <c r="V619" s="38" t="s">
        <v>2504</v>
      </c>
      <c r="W619" s="38">
        <v>76</v>
      </c>
      <c r="X619" s="38">
        <v>1</v>
      </c>
      <c r="Z619" s="38" t="s">
        <v>1207</v>
      </c>
      <c r="AA619" s="38">
        <v>1964</v>
      </c>
      <c r="AB619" s="38" t="s">
        <v>2720</v>
      </c>
      <c r="AD619" s="38">
        <v>1964</v>
      </c>
    </row>
    <row r="620" spans="2:30" x14ac:dyDescent="0.25">
      <c r="B620" s="124" t="s">
        <v>2721</v>
      </c>
      <c r="C620" s="38" t="s">
        <v>1119</v>
      </c>
      <c r="K620" s="38" t="s">
        <v>1476</v>
      </c>
      <c r="N620" s="38" t="s">
        <v>2509</v>
      </c>
      <c r="R620" s="38" t="s">
        <v>1352</v>
      </c>
      <c r="S620" s="38" t="s">
        <v>1594</v>
      </c>
      <c r="V620" s="38" t="s">
        <v>2504</v>
      </c>
      <c r="W620" s="38">
        <v>76</v>
      </c>
      <c r="X620" s="38">
        <v>1</v>
      </c>
      <c r="Z620" s="38" t="s">
        <v>1207</v>
      </c>
      <c r="AA620" s="38">
        <v>1964</v>
      </c>
      <c r="AB620" s="38" t="s">
        <v>2612</v>
      </c>
      <c r="AD620" s="38">
        <v>1964</v>
      </c>
    </row>
    <row r="621" spans="2:30" x14ac:dyDescent="0.25">
      <c r="B621" s="124" t="s">
        <v>2512</v>
      </c>
      <c r="C621" s="38" t="s">
        <v>2677</v>
      </c>
      <c r="K621" s="38" t="s">
        <v>1476</v>
      </c>
      <c r="N621" s="38" t="s">
        <v>2722</v>
      </c>
      <c r="R621" s="38" t="s">
        <v>2723</v>
      </c>
      <c r="S621" s="38" t="s">
        <v>1547</v>
      </c>
      <c r="V621" s="38" t="s">
        <v>2504</v>
      </c>
      <c r="W621" s="38">
        <v>76</v>
      </c>
      <c r="X621" s="38">
        <v>1</v>
      </c>
      <c r="Z621" s="38" t="s">
        <v>1207</v>
      </c>
      <c r="AA621" s="38">
        <v>1964</v>
      </c>
      <c r="AB621" s="38" t="s">
        <v>2671</v>
      </c>
      <c r="AD621" s="38">
        <v>1964</v>
      </c>
    </row>
    <row r="622" spans="2:30" x14ac:dyDescent="0.25">
      <c r="B622" s="124" t="s">
        <v>2724</v>
      </c>
      <c r="C622" s="38" t="s">
        <v>1119</v>
      </c>
      <c r="K622" s="38" t="s">
        <v>1476</v>
      </c>
      <c r="N622" s="38" t="s">
        <v>2725</v>
      </c>
      <c r="R622" s="38" t="s">
        <v>2726</v>
      </c>
      <c r="S622" s="38" t="s">
        <v>2727</v>
      </c>
      <c r="T622" s="38" t="s">
        <v>2521</v>
      </c>
      <c r="V622" s="38" t="s">
        <v>2504</v>
      </c>
      <c r="W622" s="38">
        <v>76</v>
      </c>
      <c r="X622" s="38">
        <v>1</v>
      </c>
      <c r="Z622" s="38" t="s">
        <v>1207</v>
      </c>
      <c r="AA622" s="38">
        <v>1964</v>
      </c>
      <c r="AB622" s="38" t="s">
        <v>2728</v>
      </c>
      <c r="AD622" s="38">
        <v>1964</v>
      </c>
    </row>
    <row r="623" spans="2:30" x14ac:dyDescent="0.25">
      <c r="B623" s="124" t="s">
        <v>2508</v>
      </c>
      <c r="C623" s="38" t="s">
        <v>1119</v>
      </c>
      <c r="K623" s="38" t="s">
        <v>1476</v>
      </c>
      <c r="N623" s="38" t="s">
        <v>2604</v>
      </c>
      <c r="R623" s="38" t="s">
        <v>2729</v>
      </c>
      <c r="S623" s="38" t="s">
        <v>1594</v>
      </c>
      <c r="V623" s="38" t="s">
        <v>2504</v>
      </c>
      <c r="W623" s="38">
        <v>76</v>
      </c>
      <c r="X623" s="38">
        <v>1</v>
      </c>
      <c r="Z623" s="38" t="s">
        <v>1207</v>
      </c>
      <c r="AA623" s="38">
        <v>1964</v>
      </c>
      <c r="AB623" s="38" t="s">
        <v>2730</v>
      </c>
      <c r="AD623" s="38">
        <v>1964</v>
      </c>
    </row>
    <row r="624" spans="2:30" x14ac:dyDescent="0.25">
      <c r="B624" s="124" t="s">
        <v>2508</v>
      </c>
      <c r="C624" s="38" t="s">
        <v>1119</v>
      </c>
      <c r="K624" s="38" t="s">
        <v>1476</v>
      </c>
      <c r="N624" s="38" t="s">
        <v>2509</v>
      </c>
      <c r="R624" s="38" t="s">
        <v>2734</v>
      </c>
      <c r="S624" s="38" t="s">
        <v>2731</v>
      </c>
      <c r="T624" s="38" t="s">
        <v>2521</v>
      </c>
      <c r="V624" s="38" t="s">
        <v>2504</v>
      </c>
      <c r="W624" s="38">
        <v>76</v>
      </c>
      <c r="X624" s="38">
        <v>1</v>
      </c>
      <c r="Z624" s="38" t="s">
        <v>1207</v>
      </c>
      <c r="AA624" s="38">
        <v>1964</v>
      </c>
      <c r="AB624" s="38" t="s">
        <v>2624</v>
      </c>
      <c r="AD624" s="38">
        <v>1964</v>
      </c>
    </row>
    <row r="625" spans="2:30" x14ac:dyDescent="0.25">
      <c r="B625" s="124" t="s">
        <v>2732</v>
      </c>
      <c r="C625" s="38" t="s">
        <v>1119</v>
      </c>
      <c r="K625" s="38" t="s">
        <v>1476</v>
      </c>
      <c r="N625" s="38" t="s">
        <v>2733</v>
      </c>
      <c r="R625" s="38" t="s">
        <v>2735</v>
      </c>
      <c r="S625" s="38" t="s">
        <v>2736</v>
      </c>
      <c r="T625" s="38" t="s">
        <v>2521</v>
      </c>
      <c r="V625" s="38" t="s">
        <v>2504</v>
      </c>
      <c r="W625" s="38">
        <v>76</v>
      </c>
      <c r="X625" s="38">
        <v>1</v>
      </c>
      <c r="Z625" s="38" t="s">
        <v>1207</v>
      </c>
      <c r="AA625" s="38">
        <v>1964</v>
      </c>
      <c r="AB625" s="38" t="s">
        <v>2684</v>
      </c>
      <c r="AD625" s="38">
        <v>1964</v>
      </c>
    </row>
    <row r="626" spans="2:30" x14ac:dyDescent="0.25">
      <c r="B626" s="124" t="s">
        <v>2596</v>
      </c>
      <c r="C626" s="38" t="s">
        <v>2545</v>
      </c>
      <c r="K626" s="38" t="s">
        <v>1476</v>
      </c>
      <c r="N626" s="38" t="s">
        <v>1251</v>
      </c>
      <c r="R626" s="38" t="s">
        <v>2737</v>
      </c>
      <c r="S626" s="38" t="s">
        <v>2738</v>
      </c>
      <c r="T626" s="38" t="s">
        <v>2521</v>
      </c>
      <c r="V626" s="38" t="s">
        <v>2504</v>
      </c>
      <c r="W626" s="38">
        <v>76</v>
      </c>
      <c r="X626" s="38">
        <v>1</v>
      </c>
      <c r="Y626" s="38" t="s">
        <v>2521</v>
      </c>
      <c r="Z626" s="38" t="s">
        <v>1207</v>
      </c>
      <c r="AA626" s="38">
        <v>1964</v>
      </c>
      <c r="AB626" s="38" t="s">
        <v>2686</v>
      </c>
      <c r="AD626" s="38">
        <v>1964</v>
      </c>
    </row>
    <row r="627" spans="2:30" x14ac:dyDescent="0.25">
      <c r="B627" s="124" t="s">
        <v>2739</v>
      </c>
      <c r="C627" s="38" t="s">
        <v>1119</v>
      </c>
      <c r="K627" s="38" t="s">
        <v>1476</v>
      </c>
      <c r="N627" s="38" t="s">
        <v>2740</v>
      </c>
      <c r="R627" s="38" t="s">
        <v>2741</v>
      </c>
      <c r="S627" s="38" t="s">
        <v>1547</v>
      </c>
      <c r="V627" s="38" t="s">
        <v>2504</v>
      </c>
      <c r="W627" s="38">
        <v>76</v>
      </c>
      <c r="X627" s="38">
        <v>1</v>
      </c>
      <c r="Z627" s="38" t="s">
        <v>1207</v>
      </c>
      <c r="AA627" s="38">
        <v>1964</v>
      </c>
      <c r="AB627" s="38" t="s">
        <v>2599</v>
      </c>
      <c r="AD627" s="38">
        <v>1964</v>
      </c>
    </row>
    <row r="628" spans="2:30" x14ac:dyDescent="0.25">
      <c r="B628" s="124" t="s">
        <v>2549</v>
      </c>
      <c r="C628" s="38" t="s">
        <v>2742</v>
      </c>
      <c r="K628" s="38" t="s">
        <v>1476</v>
      </c>
      <c r="N628" s="38" t="s">
        <v>2506</v>
      </c>
      <c r="R628" s="38" t="s">
        <v>2688</v>
      </c>
      <c r="S628" s="38" t="s">
        <v>2743</v>
      </c>
      <c r="T628" s="38" t="s">
        <v>2744</v>
      </c>
      <c r="V628" s="38" t="s">
        <v>2504</v>
      </c>
      <c r="W628" s="38">
        <v>76</v>
      </c>
      <c r="X628" s="38">
        <v>1</v>
      </c>
      <c r="Z628" s="38" t="s">
        <v>1207</v>
      </c>
      <c r="AA628" s="38">
        <v>1964</v>
      </c>
      <c r="AB628" s="38" t="s">
        <v>2745</v>
      </c>
      <c r="AD628" s="38">
        <v>1964</v>
      </c>
    </row>
    <row r="629" spans="2:30" x14ac:dyDescent="0.25">
      <c r="B629" s="124" t="s">
        <v>2505</v>
      </c>
      <c r="C629" s="38" t="s">
        <v>1119</v>
      </c>
      <c r="K629" s="38" t="s">
        <v>1476</v>
      </c>
      <c r="N629" s="38" t="s">
        <v>2506</v>
      </c>
      <c r="R629" s="38" t="s">
        <v>2507</v>
      </c>
      <c r="S629" s="38" t="s">
        <v>1547</v>
      </c>
      <c r="V629" s="38" t="s">
        <v>2504</v>
      </c>
      <c r="W629" s="38">
        <v>76</v>
      </c>
      <c r="X629" s="38">
        <v>2</v>
      </c>
      <c r="Z629" s="38" t="s">
        <v>1215</v>
      </c>
      <c r="AA629" s="38">
        <v>1964</v>
      </c>
      <c r="AB629" s="38" t="s">
        <v>1813</v>
      </c>
      <c r="AD629" s="38">
        <v>1964</v>
      </c>
    </row>
    <row r="630" spans="2:30" x14ac:dyDescent="0.25">
      <c r="B630" s="124" t="s">
        <v>2746</v>
      </c>
      <c r="C630" s="38" t="s">
        <v>1119</v>
      </c>
      <c r="K630" s="38" t="s">
        <v>1476</v>
      </c>
      <c r="N630" s="38" t="s">
        <v>2506</v>
      </c>
      <c r="R630" s="38" t="s">
        <v>2747</v>
      </c>
      <c r="S630" s="38" t="s">
        <v>2629</v>
      </c>
      <c r="V630" s="38" t="s">
        <v>2504</v>
      </c>
      <c r="W630" s="38">
        <v>76</v>
      </c>
      <c r="X630" s="38">
        <v>2</v>
      </c>
      <c r="Z630" s="38" t="s">
        <v>1215</v>
      </c>
      <c r="AA630" s="38">
        <v>1964</v>
      </c>
      <c r="AB630" s="38" t="s">
        <v>2705</v>
      </c>
      <c r="AD630" s="38">
        <v>1964</v>
      </c>
    </row>
    <row r="631" spans="2:30" x14ac:dyDescent="0.25">
      <c r="B631" s="124" t="s">
        <v>2748</v>
      </c>
      <c r="C631" s="38" t="s">
        <v>1119</v>
      </c>
      <c r="K631" s="38" t="s">
        <v>1476</v>
      </c>
      <c r="N631" s="38" t="s">
        <v>2565</v>
      </c>
      <c r="R631" s="38" t="s">
        <v>2749</v>
      </c>
      <c r="S631" s="38" t="s">
        <v>1547</v>
      </c>
      <c r="V631" s="38" t="s">
        <v>2504</v>
      </c>
      <c r="W631" s="38">
        <v>76</v>
      </c>
      <c r="X631" s="38">
        <v>2</v>
      </c>
      <c r="Z631" s="38" t="s">
        <v>1215</v>
      </c>
      <c r="AA631" s="38">
        <v>1964</v>
      </c>
      <c r="AB631" s="38" t="s">
        <v>2562</v>
      </c>
      <c r="AD631" s="38">
        <v>1964</v>
      </c>
    </row>
    <row r="632" spans="2:30" x14ac:dyDescent="0.25">
      <c r="B632" s="124" t="s">
        <v>2508</v>
      </c>
      <c r="C632" s="38" t="s">
        <v>1119</v>
      </c>
      <c r="K632" s="38" t="s">
        <v>1476</v>
      </c>
      <c r="N632" s="38" t="s">
        <v>2604</v>
      </c>
      <c r="R632" s="38" t="s">
        <v>2750</v>
      </c>
      <c r="S632" s="38" t="s">
        <v>2751</v>
      </c>
      <c r="V632" s="38" t="s">
        <v>2504</v>
      </c>
      <c r="W632" s="38">
        <v>76</v>
      </c>
      <c r="X632" s="38">
        <v>2</v>
      </c>
      <c r="Z632" s="38" t="s">
        <v>1215</v>
      </c>
      <c r="AA632" s="38">
        <v>1964</v>
      </c>
      <c r="AB632" s="38" t="s">
        <v>2515</v>
      </c>
      <c r="AD632" s="38">
        <v>1964</v>
      </c>
    </row>
    <row r="633" spans="2:30" x14ac:dyDescent="0.25">
      <c r="B633" s="124" t="s">
        <v>2752</v>
      </c>
      <c r="C633" s="38" t="s">
        <v>1119</v>
      </c>
      <c r="K633" s="38" t="s">
        <v>1476</v>
      </c>
      <c r="N633" s="38" t="s">
        <v>2753</v>
      </c>
      <c r="R633" s="38" t="s">
        <v>2754</v>
      </c>
      <c r="S633" s="38" t="s">
        <v>1547</v>
      </c>
      <c r="V633" s="38" t="s">
        <v>2504</v>
      </c>
      <c r="W633" s="38">
        <v>76</v>
      </c>
      <c r="X633" s="38">
        <v>2</v>
      </c>
      <c r="Z633" s="38" t="s">
        <v>1215</v>
      </c>
      <c r="AA633" s="38">
        <v>1964</v>
      </c>
      <c r="AB633" s="38" t="s">
        <v>80</v>
      </c>
      <c r="AD633" s="38">
        <v>1964</v>
      </c>
    </row>
    <row r="634" spans="2:30" x14ac:dyDescent="0.25">
      <c r="B634" s="124" t="s">
        <v>2512</v>
      </c>
      <c r="C634" s="38" t="s">
        <v>2755</v>
      </c>
      <c r="K634" s="38" t="s">
        <v>1476</v>
      </c>
      <c r="N634" s="38" t="s">
        <v>2506</v>
      </c>
      <c r="R634" s="38" t="s">
        <v>1547</v>
      </c>
      <c r="S634" s="38" t="s">
        <v>2756</v>
      </c>
      <c r="T634" s="38" t="s">
        <v>2521</v>
      </c>
      <c r="V634" s="38" t="s">
        <v>2504</v>
      </c>
      <c r="W634" s="38">
        <v>76</v>
      </c>
      <c r="X634" s="38">
        <v>2</v>
      </c>
      <c r="Z634" s="38" t="s">
        <v>1215</v>
      </c>
      <c r="AA634" s="38">
        <v>1964</v>
      </c>
      <c r="AB634" s="38" t="s">
        <v>2522</v>
      </c>
      <c r="AD634" s="38">
        <v>1964</v>
      </c>
    </row>
    <row r="635" spans="2:30" x14ac:dyDescent="0.25">
      <c r="B635" s="124" t="s">
        <v>2757</v>
      </c>
      <c r="C635" s="38" t="s">
        <v>1119</v>
      </c>
      <c r="K635" s="38" t="s">
        <v>1476</v>
      </c>
      <c r="N635" s="38" t="s">
        <v>2758</v>
      </c>
      <c r="R635" s="38" t="s">
        <v>2759</v>
      </c>
      <c r="S635" s="38" t="s">
        <v>1594</v>
      </c>
      <c r="V635" s="38" t="s">
        <v>2504</v>
      </c>
      <c r="W635" s="38">
        <v>76</v>
      </c>
      <c r="X635" s="38">
        <v>2</v>
      </c>
      <c r="Z635" s="38" t="s">
        <v>1215</v>
      </c>
      <c r="AA635" s="38">
        <v>1964</v>
      </c>
      <c r="AB635" s="38" t="s">
        <v>2760</v>
      </c>
      <c r="AD635" s="38">
        <v>1964</v>
      </c>
    </row>
    <row r="636" spans="2:30" x14ac:dyDescent="0.25">
      <c r="B636" s="124" t="s">
        <v>2596</v>
      </c>
      <c r="C636" s="38" t="s">
        <v>1119</v>
      </c>
      <c r="K636" s="38" t="s">
        <v>1476</v>
      </c>
      <c r="N636" s="38" t="s">
        <v>1251</v>
      </c>
      <c r="R636" s="38" t="s">
        <v>2761</v>
      </c>
      <c r="S636" s="38" t="s">
        <v>2762</v>
      </c>
      <c r="T636" s="38" t="s">
        <v>2521</v>
      </c>
      <c r="V636" s="38" t="s">
        <v>2504</v>
      </c>
      <c r="W636" s="38">
        <v>76</v>
      </c>
      <c r="X636" s="38">
        <v>2</v>
      </c>
      <c r="Z636" s="38" t="s">
        <v>1215</v>
      </c>
      <c r="AA636" s="38">
        <v>1964</v>
      </c>
      <c r="AB636" s="38" t="s">
        <v>2630</v>
      </c>
      <c r="AD636" s="38">
        <v>1964</v>
      </c>
    </row>
    <row r="637" spans="2:30" x14ac:dyDescent="0.25">
      <c r="B637" s="124" t="s">
        <v>2549</v>
      </c>
      <c r="C637" s="38" t="s">
        <v>1119</v>
      </c>
      <c r="K637" s="38" t="s">
        <v>1476</v>
      </c>
      <c r="N637" s="38" t="s">
        <v>2506</v>
      </c>
      <c r="R637" s="38" t="s">
        <v>2763</v>
      </c>
      <c r="S637" s="38" t="s">
        <v>2764</v>
      </c>
      <c r="T637" s="38" t="s">
        <v>2521</v>
      </c>
      <c r="V637" s="38" t="s">
        <v>2504</v>
      </c>
      <c r="W637" s="38">
        <v>76</v>
      </c>
      <c r="X637" s="38">
        <v>2</v>
      </c>
      <c r="Z637" s="38" t="s">
        <v>1215</v>
      </c>
      <c r="AA637" s="38">
        <v>1964</v>
      </c>
      <c r="AB637" s="38" t="s">
        <v>2595</v>
      </c>
      <c r="AD637" s="38">
        <v>1964</v>
      </c>
    </row>
    <row r="638" spans="2:30" x14ac:dyDescent="0.25">
      <c r="B638" s="124" t="s">
        <v>2765</v>
      </c>
      <c r="C638" s="38" t="s">
        <v>1119</v>
      </c>
      <c r="K638" s="38" t="s">
        <v>1476</v>
      </c>
      <c r="N638" s="38" t="s">
        <v>2766</v>
      </c>
      <c r="R638" s="38" t="s">
        <v>2767</v>
      </c>
      <c r="S638" s="38" t="s">
        <v>1547</v>
      </c>
      <c r="V638" s="38" t="s">
        <v>2504</v>
      </c>
      <c r="W638" s="38">
        <v>76</v>
      </c>
      <c r="X638" s="38">
        <v>3</v>
      </c>
      <c r="Z638" s="38" t="s">
        <v>1225</v>
      </c>
      <c r="AA638" s="38">
        <v>1964</v>
      </c>
      <c r="AB638" s="38" t="s">
        <v>1598</v>
      </c>
      <c r="AD638" s="38">
        <v>1964</v>
      </c>
    </row>
    <row r="639" spans="2:30" x14ac:dyDescent="0.25">
      <c r="B639" s="124" t="s">
        <v>2505</v>
      </c>
      <c r="C639" s="38" t="s">
        <v>1119</v>
      </c>
      <c r="K639" s="38" t="s">
        <v>1476</v>
      </c>
      <c r="N639" s="38" t="s">
        <v>2506</v>
      </c>
      <c r="R639" s="38" t="s">
        <v>2507</v>
      </c>
      <c r="S639" s="38" t="s">
        <v>1547</v>
      </c>
      <c r="V639" s="38" t="s">
        <v>2504</v>
      </c>
      <c r="W639" s="38">
        <v>76</v>
      </c>
      <c r="X639" s="38">
        <v>3</v>
      </c>
      <c r="Z639" s="38" t="s">
        <v>1225</v>
      </c>
      <c r="AA639" s="38">
        <v>1964</v>
      </c>
      <c r="AB639" s="38" t="s">
        <v>2705</v>
      </c>
      <c r="AD639" s="38">
        <v>1964</v>
      </c>
    </row>
    <row r="640" spans="2:30" x14ac:dyDescent="0.25">
      <c r="B640" s="124" t="s">
        <v>2768</v>
      </c>
      <c r="C640" s="38" t="s">
        <v>1119</v>
      </c>
      <c r="K640" s="38" t="s">
        <v>1476</v>
      </c>
      <c r="N640" s="38" t="s">
        <v>2639</v>
      </c>
      <c r="R640" s="38" t="s">
        <v>2769</v>
      </c>
      <c r="S640" s="38" t="s">
        <v>2629</v>
      </c>
      <c r="V640" s="38" t="s">
        <v>2504</v>
      </c>
      <c r="W640" s="38">
        <v>76</v>
      </c>
      <c r="X640" s="38">
        <v>3</v>
      </c>
      <c r="Z640" s="38" t="s">
        <v>1225</v>
      </c>
      <c r="AA640" s="38">
        <v>1964</v>
      </c>
      <c r="AB640" s="38" t="s">
        <v>2770</v>
      </c>
      <c r="AD640" s="38">
        <v>1964</v>
      </c>
    </row>
    <row r="641" spans="2:30" x14ac:dyDescent="0.25">
      <c r="B641" s="124" t="s">
        <v>2508</v>
      </c>
      <c r="C641" s="38" t="s">
        <v>1119</v>
      </c>
      <c r="K641" s="38" t="s">
        <v>1476</v>
      </c>
      <c r="N641" s="38" t="s">
        <v>2509</v>
      </c>
      <c r="R641" s="38" t="s">
        <v>2771</v>
      </c>
      <c r="S641" s="38" t="s">
        <v>1837</v>
      </c>
      <c r="V641" s="38" t="s">
        <v>2504</v>
      </c>
      <c r="W641" s="38">
        <v>76</v>
      </c>
      <c r="X641" s="38">
        <v>3</v>
      </c>
      <c r="Z641" s="38" t="s">
        <v>1225</v>
      </c>
      <c r="AA641" s="38">
        <v>1964</v>
      </c>
      <c r="AB641" s="38" t="s">
        <v>2772</v>
      </c>
      <c r="AD641" s="38">
        <v>1964</v>
      </c>
    </row>
    <row r="642" spans="2:30" x14ac:dyDescent="0.25">
      <c r="B642" s="124" t="s">
        <v>2773</v>
      </c>
      <c r="C642" s="38" t="s">
        <v>2774</v>
      </c>
      <c r="K642" s="38" t="s">
        <v>1476</v>
      </c>
      <c r="N642" s="38" t="s">
        <v>2775</v>
      </c>
      <c r="R642" s="38" t="s">
        <v>2776</v>
      </c>
      <c r="S642" s="38" t="s">
        <v>1547</v>
      </c>
      <c r="V642" s="38" t="s">
        <v>2504</v>
      </c>
      <c r="W642" s="38">
        <v>76</v>
      </c>
      <c r="X642" s="38">
        <v>3</v>
      </c>
      <c r="Z642" s="38" t="s">
        <v>1225</v>
      </c>
      <c r="AA642" s="38">
        <v>1964</v>
      </c>
      <c r="AB642" s="38" t="s">
        <v>2777</v>
      </c>
      <c r="AD642" s="38">
        <v>1964</v>
      </c>
    </row>
    <row r="643" spans="2:30" x14ac:dyDescent="0.25">
      <c r="B643" s="124" t="s">
        <v>2512</v>
      </c>
      <c r="C643" s="38" t="s">
        <v>2813</v>
      </c>
      <c r="K643" s="38" t="s">
        <v>1476</v>
      </c>
      <c r="N643" s="38" t="s">
        <v>2814</v>
      </c>
      <c r="R643" s="38" t="s">
        <v>2815</v>
      </c>
      <c r="S643" s="38" t="s">
        <v>61</v>
      </c>
      <c r="V643" s="38" t="s">
        <v>2504</v>
      </c>
      <c r="W643" s="38">
        <v>76</v>
      </c>
      <c r="X643" s="38">
        <v>3</v>
      </c>
      <c r="Z643" s="38" t="s">
        <v>1225</v>
      </c>
      <c r="AA643" s="38">
        <v>1964</v>
      </c>
      <c r="AB643" s="38" t="s">
        <v>2816</v>
      </c>
      <c r="AD643" s="38">
        <v>1964</v>
      </c>
    </row>
    <row r="644" spans="2:30" x14ac:dyDescent="0.25">
      <c r="B644" s="124" t="s">
        <v>2817</v>
      </c>
      <c r="C644" s="38" t="s">
        <v>1119</v>
      </c>
      <c r="K644" s="38" t="s">
        <v>1476</v>
      </c>
      <c r="N644" s="38" t="s">
        <v>2818</v>
      </c>
      <c r="R644" s="38" t="s">
        <v>2822</v>
      </c>
      <c r="S644" s="38" t="s">
        <v>1594</v>
      </c>
      <c r="V644" s="38" t="s">
        <v>2504</v>
      </c>
      <c r="W644" s="38">
        <v>76</v>
      </c>
      <c r="X644" s="38">
        <v>3</v>
      </c>
      <c r="Z644" s="38" t="s">
        <v>1225</v>
      </c>
      <c r="AA644" s="38">
        <v>1964</v>
      </c>
      <c r="AB644" s="38" t="s">
        <v>2819</v>
      </c>
      <c r="AD644" s="38">
        <v>1964</v>
      </c>
    </row>
    <row r="645" spans="2:30" x14ac:dyDescent="0.25">
      <c r="B645" s="124" t="s">
        <v>2820</v>
      </c>
      <c r="C645" s="38" t="s">
        <v>2821</v>
      </c>
      <c r="K645" s="38" t="s">
        <v>1476</v>
      </c>
      <c r="N645" s="38" t="s">
        <v>2633</v>
      </c>
      <c r="R645" s="38" t="s">
        <v>2823</v>
      </c>
      <c r="S645" s="38" t="s">
        <v>2585</v>
      </c>
      <c r="V645" s="38" t="s">
        <v>2504</v>
      </c>
      <c r="W645" s="38">
        <v>76</v>
      </c>
      <c r="X645" s="38">
        <v>3</v>
      </c>
      <c r="Z645" s="38" t="s">
        <v>1225</v>
      </c>
      <c r="AA645" s="38">
        <v>1964</v>
      </c>
      <c r="AB645" s="38" t="s">
        <v>2684</v>
      </c>
      <c r="AD645" s="38">
        <v>1964</v>
      </c>
    </row>
    <row r="646" spans="2:30" x14ac:dyDescent="0.25">
      <c r="B646" s="124" t="s">
        <v>2596</v>
      </c>
      <c r="C646" s="38" t="s">
        <v>1119</v>
      </c>
      <c r="K646" s="38" t="s">
        <v>1476</v>
      </c>
      <c r="N646" s="38" t="s">
        <v>1251</v>
      </c>
      <c r="R646" s="38" t="s">
        <v>2824</v>
      </c>
      <c r="S646" s="38" t="s">
        <v>2825</v>
      </c>
      <c r="T646" s="38" t="s">
        <v>2521</v>
      </c>
      <c r="V646" s="38" t="s">
        <v>2504</v>
      </c>
      <c r="W646" s="38">
        <v>76</v>
      </c>
      <c r="X646" s="38">
        <v>3</v>
      </c>
      <c r="Z646" s="38" t="s">
        <v>1225</v>
      </c>
      <c r="AA646" s="38">
        <v>1964</v>
      </c>
      <c r="AB646" s="38" t="s">
        <v>2826</v>
      </c>
      <c r="AD646" s="38">
        <v>1964</v>
      </c>
    </row>
    <row r="647" spans="2:30" x14ac:dyDescent="0.25">
      <c r="B647" s="124" t="s">
        <v>2827</v>
      </c>
      <c r="C647" s="38" t="s">
        <v>2545</v>
      </c>
      <c r="K647" s="38" t="s">
        <v>1476</v>
      </c>
      <c r="N647" s="38" t="s">
        <v>2828</v>
      </c>
      <c r="R647" s="38" t="s">
        <v>1594</v>
      </c>
      <c r="V647" s="38" t="s">
        <v>2504</v>
      </c>
      <c r="W647" s="38">
        <v>76</v>
      </c>
      <c r="X647" s="38">
        <v>3</v>
      </c>
      <c r="Z647" s="38" t="s">
        <v>1225</v>
      </c>
      <c r="AA647" s="38">
        <v>1964</v>
      </c>
      <c r="AB647" s="38" t="s">
        <v>2595</v>
      </c>
      <c r="AD647" s="38">
        <v>1964</v>
      </c>
    </row>
    <row r="648" spans="2:30" x14ac:dyDescent="0.25">
      <c r="B648" s="124" t="s">
        <v>2549</v>
      </c>
      <c r="C648" s="38" t="s">
        <v>1119</v>
      </c>
      <c r="K648" s="38" t="s">
        <v>1476</v>
      </c>
      <c r="N648" s="38" t="s">
        <v>2506</v>
      </c>
      <c r="R648" s="38" t="s">
        <v>2830</v>
      </c>
      <c r="S648" s="38" t="s">
        <v>2831</v>
      </c>
      <c r="V648" s="38" t="s">
        <v>2504</v>
      </c>
      <c r="W648" s="38">
        <v>76</v>
      </c>
      <c r="X648" s="38">
        <v>3</v>
      </c>
      <c r="Z648" s="38" t="s">
        <v>1225</v>
      </c>
      <c r="AA648" s="38">
        <v>1964</v>
      </c>
      <c r="AB648" s="38" t="s">
        <v>2829</v>
      </c>
      <c r="AD648" s="38">
        <v>1964</v>
      </c>
    </row>
    <row r="649" spans="2:30" x14ac:dyDescent="0.25">
      <c r="B649" s="124" t="s">
        <v>2832</v>
      </c>
      <c r="C649" s="38" t="s">
        <v>1119</v>
      </c>
      <c r="K649" s="38" t="s">
        <v>1476</v>
      </c>
      <c r="N649" s="38" t="s">
        <v>2833</v>
      </c>
      <c r="R649" s="38" t="s">
        <v>2834</v>
      </c>
      <c r="S649" s="38" t="s">
        <v>1547</v>
      </c>
      <c r="V649" s="38" t="s">
        <v>2504</v>
      </c>
      <c r="W649" s="38">
        <v>76</v>
      </c>
      <c r="X649" s="38">
        <v>4</v>
      </c>
      <c r="Z649" s="38" t="s">
        <v>1238</v>
      </c>
      <c r="AA649" s="38">
        <v>1964</v>
      </c>
      <c r="AB649" s="38" t="s">
        <v>1676</v>
      </c>
      <c r="AD649" s="38">
        <v>1964</v>
      </c>
    </row>
    <row r="650" spans="2:30" x14ac:dyDescent="0.25">
      <c r="B650" s="124" t="s">
        <v>2505</v>
      </c>
      <c r="C650" s="38" t="s">
        <v>1119</v>
      </c>
      <c r="K650" s="38" t="s">
        <v>1476</v>
      </c>
      <c r="N650" s="38" t="s">
        <v>2506</v>
      </c>
      <c r="R650" s="38" t="s">
        <v>2507</v>
      </c>
      <c r="S650" s="38" t="s">
        <v>1547</v>
      </c>
      <c r="V650" s="38" t="s">
        <v>2504</v>
      </c>
      <c r="W650" s="38">
        <v>76</v>
      </c>
      <c r="X650" s="38">
        <v>4</v>
      </c>
      <c r="Z650" s="38" t="s">
        <v>1238</v>
      </c>
      <c r="AA650" s="38">
        <v>1964</v>
      </c>
      <c r="AB650" s="38" t="s">
        <v>2562</v>
      </c>
      <c r="AD650" s="38">
        <v>1964</v>
      </c>
    </row>
    <row r="651" spans="2:30" x14ac:dyDescent="0.25">
      <c r="B651" s="124" t="s">
        <v>2508</v>
      </c>
      <c r="C651" s="38" t="s">
        <v>1119</v>
      </c>
      <c r="K651" s="38" t="s">
        <v>1476</v>
      </c>
      <c r="N651" s="38" t="s">
        <v>2509</v>
      </c>
      <c r="R651" s="38" t="s">
        <v>2835</v>
      </c>
      <c r="S651" s="38" t="s">
        <v>2836</v>
      </c>
      <c r="V651" s="38" t="s">
        <v>2504</v>
      </c>
      <c r="W651" s="38">
        <v>76</v>
      </c>
      <c r="X651" s="38">
        <v>4</v>
      </c>
      <c r="Z651" s="38" t="s">
        <v>1238</v>
      </c>
      <c r="AA651" s="38">
        <v>1964</v>
      </c>
      <c r="AB651" s="38" t="s">
        <v>1193</v>
      </c>
      <c r="AD651" s="38">
        <v>1964</v>
      </c>
    </row>
    <row r="652" spans="2:30" x14ac:dyDescent="0.25">
      <c r="B652" s="124" t="s">
        <v>2837</v>
      </c>
      <c r="C652" s="38" t="s">
        <v>1119</v>
      </c>
      <c r="K652" s="38" t="s">
        <v>1476</v>
      </c>
      <c r="N652" s="38" t="s">
        <v>2838</v>
      </c>
      <c r="R652" s="38" t="s">
        <v>2839</v>
      </c>
      <c r="S652" s="38" t="s">
        <v>2840</v>
      </c>
      <c r="T652" s="38" t="s">
        <v>2521</v>
      </c>
      <c r="U652" s="38" t="s">
        <v>2521</v>
      </c>
      <c r="V652" s="38" t="s">
        <v>2504</v>
      </c>
      <c r="W652" s="38">
        <v>76</v>
      </c>
      <c r="X652" s="38">
        <v>4</v>
      </c>
      <c r="Z652" s="38" t="s">
        <v>1238</v>
      </c>
      <c r="AA652" s="38">
        <v>1964</v>
      </c>
      <c r="AB652" s="38" t="s">
        <v>2841</v>
      </c>
      <c r="AD652" s="38">
        <v>1964</v>
      </c>
    </row>
    <row r="653" spans="2:30" x14ac:dyDescent="0.25">
      <c r="B653" s="124" t="s">
        <v>2842</v>
      </c>
      <c r="C653" s="38" t="s">
        <v>1119</v>
      </c>
      <c r="K653" s="38" t="s">
        <v>1476</v>
      </c>
      <c r="N653" s="38" t="s">
        <v>2843</v>
      </c>
      <c r="R653" s="38" t="s">
        <v>2844</v>
      </c>
      <c r="T653" s="38" t="s">
        <v>2521</v>
      </c>
      <c r="V653" s="38" t="s">
        <v>2504</v>
      </c>
      <c r="W653" s="38">
        <v>76</v>
      </c>
      <c r="X653" s="38">
        <v>4</v>
      </c>
      <c r="Z653" s="38" t="s">
        <v>1238</v>
      </c>
      <c r="AA653" s="38">
        <v>1964</v>
      </c>
      <c r="AB653" s="38" t="s">
        <v>2612</v>
      </c>
      <c r="AD653" s="38">
        <v>1964</v>
      </c>
    </row>
    <row r="654" spans="2:30" x14ac:dyDescent="0.25">
      <c r="B654" s="124" t="s">
        <v>2512</v>
      </c>
      <c r="C654" s="38" t="s">
        <v>2755</v>
      </c>
      <c r="K654" s="38" t="s">
        <v>1476</v>
      </c>
      <c r="N654" s="38" t="s">
        <v>2845</v>
      </c>
      <c r="R654" s="38" t="s">
        <v>2846</v>
      </c>
      <c r="S654" s="38" t="s">
        <v>1547</v>
      </c>
      <c r="V654" s="38" t="s">
        <v>2504</v>
      </c>
      <c r="W654" s="38">
        <v>76</v>
      </c>
      <c r="X654" s="38">
        <v>4</v>
      </c>
      <c r="Z654" s="38" t="s">
        <v>1238</v>
      </c>
      <c r="AA654" s="38">
        <v>1964</v>
      </c>
      <c r="AB654" s="38" t="s">
        <v>2847</v>
      </c>
      <c r="AD654" s="38">
        <v>1964</v>
      </c>
    </row>
    <row r="655" spans="2:30" x14ac:dyDescent="0.25">
      <c r="B655" s="124" t="s">
        <v>2848</v>
      </c>
      <c r="C655" s="38" t="s">
        <v>1119</v>
      </c>
      <c r="K655" s="38" t="s">
        <v>1476</v>
      </c>
      <c r="N655" s="38" t="s">
        <v>2528</v>
      </c>
      <c r="R655" s="38" t="s">
        <v>2849</v>
      </c>
      <c r="S655" s="38" t="s">
        <v>1547</v>
      </c>
      <c r="V655" s="38" t="s">
        <v>2504</v>
      </c>
      <c r="W655" s="38">
        <v>76</v>
      </c>
      <c r="X655" s="38">
        <v>4</v>
      </c>
      <c r="Z655" s="38" t="s">
        <v>1238</v>
      </c>
      <c r="AA655" s="38">
        <v>1964</v>
      </c>
      <c r="AB655" s="38" t="s">
        <v>2525</v>
      </c>
      <c r="AD655" s="38">
        <v>1964</v>
      </c>
    </row>
    <row r="656" spans="2:30" x14ac:dyDescent="0.25">
      <c r="B656" s="124" t="s">
        <v>2850</v>
      </c>
      <c r="C656" s="38" t="s">
        <v>1119</v>
      </c>
      <c r="K656" s="38" t="s">
        <v>1476</v>
      </c>
      <c r="N656" s="38" t="s">
        <v>2851</v>
      </c>
      <c r="R656" s="38" t="s">
        <v>2852</v>
      </c>
      <c r="S656" s="38" t="s">
        <v>1547</v>
      </c>
      <c r="V656" s="38" t="s">
        <v>2504</v>
      </c>
      <c r="W656" s="38">
        <v>76</v>
      </c>
      <c r="X656" s="38">
        <v>4</v>
      </c>
      <c r="Z656" s="38" t="s">
        <v>1238</v>
      </c>
      <c r="AA656" s="38">
        <v>1964</v>
      </c>
      <c r="AB656" s="38" t="s">
        <v>2525</v>
      </c>
      <c r="AD656" s="38">
        <v>1964</v>
      </c>
    </row>
    <row r="657" spans="2:30" x14ac:dyDescent="0.25">
      <c r="B657" s="124" t="s">
        <v>2596</v>
      </c>
      <c r="C657" s="38" t="s">
        <v>1119</v>
      </c>
      <c r="K657" s="38" t="s">
        <v>1476</v>
      </c>
      <c r="N657" s="38" t="s">
        <v>1251</v>
      </c>
      <c r="R657" s="38" t="s">
        <v>2853</v>
      </c>
      <c r="S657" s="38" t="s">
        <v>2854</v>
      </c>
      <c r="T657" s="38" t="s">
        <v>2521</v>
      </c>
      <c r="V657" s="38" t="s">
        <v>2504</v>
      </c>
      <c r="W657" s="38">
        <v>76</v>
      </c>
      <c r="X657" s="38">
        <v>4</v>
      </c>
      <c r="Z657" s="38" t="s">
        <v>1238</v>
      </c>
      <c r="AA657" s="38">
        <v>1964</v>
      </c>
      <c r="AB657" s="38" t="s">
        <v>2816</v>
      </c>
      <c r="AD657" s="38">
        <v>1964</v>
      </c>
    </row>
    <row r="658" spans="2:30" x14ac:dyDescent="0.25">
      <c r="B658" s="124" t="s">
        <v>2549</v>
      </c>
      <c r="C658" s="38" t="s">
        <v>1119</v>
      </c>
      <c r="K658" s="38" t="s">
        <v>1476</v>
      </c>
      <c r="N658" s="38" t="s">
        <v>2506</v>
      </c>
      <c r="R658" s="38" t="s">
        <v>2855</v>
      </c>
      <c r="S658" s="38" t="s">
        <v>2601</v>
      </c>
      <c r="T658" s="38" t="s">
        <v>2856</v>
      </c>
      <c r="U658" s="38" t="s">
        <v>2521</v>
      </c>
      <c r="V658" s="38" t="s">
        <v>2504</v>
      </c>
      <c r="W658" s="38">
        <v>76</v>
      </c>
      <c r="X658" s="38">
        <v>4</v>
      </c>
      <c r="Z658" s="38" t="s">
        <v>1238</v>
      </c>
      <c r="AA658" s="38">
        <v>1964</v>
      </c>
      <c r="AB658" s="38" t="s">
        <v>2857</v>
      </c>
      <c r="AD658" s="38">
        <v>1964</v>
      </c>
    </row>
    <row r="659" spans="2:30" x14ac:dyDescent="0.25">
      <c r="B659" s="124" t="s">
        <v>2858</v>
      </c>
      <c r="C659" s="38" t="s">
        <v>1119</v>
      </c>
      <c r="K659" s="38" t="s">
        <v>1476</v>
      </c>
      <c r="N659" s="38" t="s">
        <v>2859</v>
      </c>
      <c r="R659" s="38" t="s">
        <v>2617</v>
      </c>
      <c r="S659" s="38" t="s">
        <v>1547</v>
      </c>
      <c r="V659" s="38" t="s">
        <v>2504</v>
      </c>
      <c r="W659" s="38">
        <v>76</v>
      </c>
      <c r="X659" s="38">
        <v>5</v>
      </c>
      <c r="Z659" s="38" t="s">
        <v>10</v>
      </c>
      <c r="AA659" s="38">
        <v>1964</v>
      </c>
      <c r="AB659" s="38" t="s">
        <v>2562</v>
      </c>
      <c r="AD659" s="38">
        <v>1964</v>
      </c>
    </row>
    <row r="660" spans="2:30" x14ac:dyDescent="0.25">
      <c r="B660" s="124" t="s">
        <v>2505</v>
      </c>
      <c r="C660" s="38" t="s">
        <v>1119</v>
      </c>
      <c r="K660" s="38" t="s">
        <v>1476</v>
      </c>
      <c r="N660" s="38" t="s">
        <v>2506</v>
      </c>
      <c r="R660" s="38" t="s">
        <v>2507</v>
      </c>
      <c r="S660" s="38" t="s">
        <v>1547</v>
      </c>
      <c r="V660" s="38" t="s">
        <v>2504</v>
      </c>
      <c r="W660" s="38">
        <v>76</v>
      </c>
      <c r="X660" s="38">
        <v>5</v>
      </c>
      <c r="Z660" s="38" t="s">
        <v>10</v>
      </c>
      <c r="AA660" s="38">
        <v>1964</v>
      </c>
      <c r="AB660" s="38" t="s">
        <v>1193</v>
      </c>
      <c r="AD660" s="38">
        <v>1964</v>
      </c>
    </row>
    <row r="661" spans="2:30" x14ac:dyDescent="0.25">
      <c r="B661" s="124" t="s">
        <v>2508</v>
      </c>
      <c r="C661" s="38" t="s">
        <v>1119</v>
      </c>
      <c r="K661" s="38" t="s">
        <v>1476</v>
      </c>
      <c r="N661" s="38" t="s">
        <v>2509</v>
      </c>
      <c r="R661" s="38" t="s">
        <v>2860</v>
      </c>
      <c r="S661" s="38" t="s">
        <v>2861</v>
      </c>
      <c r="T661" s="38" t="s">
        <v>2862</v>
      </c>
      <c r="U661" s="38" t="s">
        <v>2521</v>
      </c>
      <c r="V661" s="38" t="s">
        <v>2504</v>
      </c>
      <c r="W661" s="38">
        <v>76</v>
      </c>
      <c r="X661" s="38">
        <v>5</v>
      </c>
      <c r="Z661" s="38" t="s">
        <v>10</v>
      </c>
      <c r="AA661" s="38">
        <v>1964</v>
      </c>
      <c r="AB661" s="38" t="s">
        <v>2772</v>
      </c>
      <c r="AD661" s="38">
        <v>1964</v>
      </c>
    </row>
    <row r="662" spans="2:30" x14ac:dyDescent="0.25">
      <c r="B662" s="124" t="s">
        <v>2863</v>
      </c>
      <c r="C662" s="38" t="s">
        <v>1119</v>
      </c>
      <c r="K662" s="38" t="s">
        <v>1476</v>
      </c>
      <c r="N662" s="38" t="s">
        <v>2864</v>
      </c>
      <c r="R662" s="38" t="s">
        <v>2865</v>
      </c>
      <c r="S662" s="38" t="s">
        <v>1594</v>
      </c>
      <c r="V662" s="38" t="s">
        <v>2504</v>
      </c>
      <c r="W662" s="38">
        <v>76</v>
      </c>
      <c r="X662" s="38">
        <v>5</v>
      </c>
      <c r="Z662" s="38" t="s">
        <v>10</v>
      </c>
      <c r="AA662" s="38">
        <v>1964</v>
      </c>
      <c r="AB662" s="38" t="s">
        <v>2612</v>
      </c>
      <c r="AD662" s="38">
        <v>1964</v>
      </c>
    </row>
    <row r="663" spans="2:30" x14ac:dyDescent="0.25">
      <c r="B663" s="124" t="s">
        <v>2512</v>
      </c>
      <c r="C663" s="38" t="s">
        <v>1119</v>
      </c>
      <c r="K663" s="38" t="s">
        <v>1476</v>
      </c>
      <c r="N663" s="38" t="s">
        <v>2866</v>
      </c>
      <c r="R663" s="38" t="s">
        <v>2867</v>
      </c>
      <c r="S663" s="38" t="s">
        <v>1594</v>
      </c>
      <c r="V663" s="38" t="s">
        <v>2504</v>
      </c>
      <c r="W663" s="38">
        <v>76</v>
      </c>
      <c r="X663" s="38">
        <v>5</v>
      </c>
      <c r="Z663" s="38" t="s">
        <v>10</v>
      </c>
      <c r="AA663" s="38">
        <v>1964</v>
      </c>
      <c r="AB663" s="38" t="s">
        <v>2525</v>
      </c>
      <c r="AD663" s="38">
        <v>1964</v>
      </c>
    </row>
    <row r="664" spans="2:30" x14ac:dyDescent="0.25">
      <c r="B664" s="124" t="s">
        <v>5145</v>
      </c>
      <c r="C664" s="38" t="s">
        <v>1119</v>
      </c>
      <c r="K664" s="38" t="s">
        <v>1476</v>
      </c>
      <c r="N664" s="38" t="s">
        <v>2633</v>
      </c>
      <c r="R664" s="38" t="s">
        <v>2594</v>
      </c>
      <c r="S664" s="38" t="s">
        <v>1594</v>
      </c>
      <c r="V664" s="38" t="s">
        <v>2504</v>
      </c>
      <c r="W664" s="38">
        <v>76</v>
      </c>
      <c r="X664" s="38">
        <v>5</v>
      </c>
      <c r="Z664" s="38" t="s">
        <v>10</v>
      </c>
      <c r="AA664" s="38">
        <v>1964</v>
      </c>
      <c r="AB664" s="38" t="s">
        <v>2624</v>
      </c>
      <c r="AD664" s="38">
        <v>1964</v>
      </c>
    </row>
    <row r="665" spans="2:30" x14ac:dyDescent="0.25">
      <c r="B665" s="124" t="s">
        <v>2596</v>
      </c>
      <c r="C665" s="38" t="s">
        <v>1119</v>
      </c>
      <c r="K665" s="38" t="s">
        <v>1476</v>
      </c>
      <c r="N665" s="38" t="s">
        <v>1251</v>
      </c>
      <c r="R665" s="38" t="s">
        <v>2868</v>
      </c>
      <c r="S665" s="38" t="s">
        <v>2869</v>
      </c>
      <c r="T665" s="38" t="s">
        <v>2521</v>
      </c>
      <c r="V665" s="38" t="s">
        <v>2504</v>
      </c>
      <c r="W665" s="38">
        <v>76</v>
      </c>
      <c r="X665" s="38">
        <v>5</v>
      </c>
      <c r="Z665" s="38" t="s">
        <v>10</v>
      </c>
      <c r="AA665" s="38">
        <v>1964</v>
      </c>
      <c r="AB665" s="38" t="s">
        <v>2870</v>
      </c>
      <c r="AD665" s="38">
        <v>1964</v>
      </c>
    </row>
    <row r="666" spans="2:30" x14ac:dyDescent="0.25">
      <c r="B666" s="124" t="s">
        <v>2871</v>
      </c>
      <c r="C666" s="38" t="s">
        <v>1119</v>
      </c>
      <c r="K666" s="38" t="s">
        <v>1476</v>
      </c>
      <c r="N666" s="38" t="s">
        <v>2872</v>
      </c>
      <c r="R666" s="38" t="s">
        <v>1547</v>
      </c>
      <c r="V666" s="38" t="s">
        <v>2504</v>
      </c>
      <c r="W666" s="38">
        <v>76</v>
      </c>
      <c r="X666" s="38">
        <v>5</v>
      </c>
      <c r="Z666" s="38" t="s">
        <v>10</v>
      </c>
      <c r="AA666" s="38">
        <v>1964</v>
      </c>
      <c r="AB666" s="38" t="s">
        <v>2873</v>
      </c>
      <c r="AD666" s="38">
        <v>1964</v>
      </c>
    </row>
    <row r="667" spans="2:30" x14ac:dyDescent="0.25">
      <c r="B667" s="124" t="s">
        <v>2874</v>
      </c>
      <c r="C667" s="38" t="s">
        <v>1119</v>
      </c>
      <c r="K667" s="38" t="s">
        <v>1476</v>
      </c>
      <c r="N667" s="38" t="s">
        <v>2875</v>
      </c>
      <c r="R667" s="38" t="s">
        <v>2876</v>
      </c>
      <c r="S667" s="38" t="s">
        <v>2629</v>
      </c>
      <c r="V667" s="38" t="s">
        <v>2504</v>
      </c>
      <c r="W667" s="38">
        <v>76</v>
      </c>
      <c r="X667" s="38">
        <v>5</v>
      </c>
      <c r="Z667" s="38" t="s">
        <v>10</v>
      </c>
      <c r="AA667" s="38">
        <v>1964</v>
      </c>
      <c r="AB667" s="38" t="s">
        <v>2686</v>
      </c>
      <c r="AD667" s="38">
        <v>1964</v>
      </c>
    </row>
    <row r="668" spans="2:30" x14ac:dyDescent="0.25">
      <c r="B668" s="124" t="s">
        <v>2877</v>
      </c>
      <c r="C668" s="38" t="s">
        <v>2687</v>
      </c>
      <c r="K668" s="38" t="s">
        <v>1476</v>
      </c>
      <c r="N668" s="38" t="s">
        <v>2875</v>
      </c>
      <c r="R668" s="38" t="s">
        <v>2878</v>
      </c>
      <c r="S668" s="38" t="s">
        <v>2879</v>
      </c>
      <c r="V668" s="38" t="s">
        <v>2504</v>
      </c>
      <c r="W668" s="38">
        <v>76</v>
      </c>
      <c r="X668" s="38">
        <v>5</v>
      </c>
      <c r="Z668" s="38" t="s">
        <v>10</v>
      </c>
      <c r="AA668" s="38">
        <v>1964</v>
      </c>
      <c r="AB668" s="38" t="s">
        <v>2531</v>
      </c>
      <c r="AD668" s="38">
        <v>1964</v>
      </c>
    </row>
    <row r="669" spans="2:30" x14ac:dyDescent="0.25">
      <c r="B669" s="124" t="s">
        <v>2549</v>
      </c>
      <c r="C669" s="38" t="s">
        <v>1119</v>
      </c>
      <c r="K669" s="38" t="s">
        <v>1476</v>
      </c>
      <c r="N669" s="38" t="s">
        <v>2506</v>
      </c>
      <c r="R669" s="38" t="s">
        <v>2880</v>
      </c>
      <c r="S669" s="38" t="s">
        <v>2881</v>
      </c>
      <c r="V669" s="38" t="s">
        <v>2504</v>
      </c>
      <c r="W669" s="38">
        <v>76</v>
      </c>
      <c r="X669" s="38">
        <v>5</v>
      </c>
      <c r="Z669" s="38" t="s">
        <v>10</v>
      </c>
      <c r="AA669" s="38">
        <v>1964</v>
      </c>
      <c r="AB669" s="38" t="s">
        <v>58</v>
      </c>
      <c r="AD669" s="38">
        <v>1964</v>
      </c>
    </row>
    <row r="670" spans="2:30" x14ac:dyDescent="0.25">
      <c r="B670" s="124" t="s">
        <v>2882</v>
      </c>
      <c r="C670" s="38" t="s">
        <v>1119</v>
      </c>
      <c r="K670" s="38" t="s">
        <v>1476</v>
      </c>
      <c r="N670" s="38" t="s">
        <v>2615</v>
      </c>
      <c r="R670" s="38" t="s">
        <v>2883</v>
      </c>
      <c r="S670" s="38" t="s">
        <v>2884</v>
      </c>
      <c r="V670" s="38" t="s">
        <v>2504</v>
      </c>
      <c r="W670" s="38">
        <v>76</v>
      </c>
      <c r="X670" s="38">
        <v>6</v>
      </c>
      <c r="Z670" s="38" t="s">
        <v>1154</v>
      </c>
      <c r="AA670" s="38">
        <v>1964</v>
      </c>
      <c r="AB670" s="38" t="s">
        <v>2885</v>
      </c>
      <c r="AD670" s="38">
        <v>1964</v>
      </c>
    </row>
    <row r="671" spans="2:30" x14ac:dyDescent="0.25">
      <c r="B671" s="124" t="s">
        <v>2508</v>
      </c>
      <c r="C671" s="38" t="s">
        <v>1119</v>
      </c>
      <c r="K671" s="38" t="s">
        <v>1476</v>
      </c>
      <c r="N671" s="38" t="s">
        <v>2509</v>
      </c>
      <c r="R671" s="38" t="s">
        <v>2886</v>
      </c>
      <c r="S671" s="38" t="s">
        <v>1132</v>
      </c>
      <c r="V671" s="38" t="s">
        <v>2504</v>
      </c>
      <c r="W671" s="38">
        <v>76</v>
      </c>
      <c r="X671" s="38">
        <v>6</v>
      </c>
      <c r="Z671" s="38" t="s">
        <v>1154</v>
      </c>
      <c r="AA671" s="38">
        <v>1964</v>
      </c>
      <c r="AB671" s="38" t="s">
        <v>2847</v>
      </c>
      <c r="AD671" s="38">
        <v>1964</v>
      </c>
    </row>
    <row r="672" spans="2:30" x14ac:dyDescent="0.25">
      <c r="B672" s="124" t="s">
        <v>2887</v>
      </c>
      <c r="C672" s="38" t="s">
        <v>1119</v>
      </c>
      <c r="K672" s="38" t="s">
        <v>1476</v>
      </c>
      <c r="N672" s="38" t="s">
        <v>2617</v>
      </c>
      <c r="R672" s="38" t="s">
        <v>2888</v>
      </c>
      <c r="S672" s="38" t="s">
        <v>2629</v>
      </c>
      <c r="V672" s="38" t="s">
        <v>2504</v>
      </c>
      <c r="W672" s="38">
        <v>76</v>
      </c>
      <c r="X672" s="38">
        <v>6</v>
      </c>
      <c r="Z672" s="38" t="s">
        <v>1154</v>
      </c>
      <c r="AA672" s="38">
        <v>1964</v>
      </c>
      <c r="AB672" s="38" t="s">
        <v>2760</v>
      </c>
      <c r="AD672" s="38">
        <v>1964</v>
      </c>
    </row>
    <row r="673" spans="2:30" x14ac:dyDescent="0.25">
      <c r="B673" s="124" t="s">
        <v>2889</v>
      </c>
      <c r="C673" s="38" t="s">
        <v>1119</v>
      </c>
      <c r="K673" s="38" t="s">
        <v>1476</v>
      </c>
      <c r="N673" s="38" t="s">
        <v>2890</v>
      </c>
      <c r="R673" s="38" t="s">
        <v>2891</v>
      </c>
      <c r="S673" s="38" t="s">
        <v>1547</v>
      </c>
      <c r="V673" s="38" t="s">
        <v>2504</v>
      </c>
      <c r="W673" s="38">
        <v>76</v>
      </c>
      <c r="X673" s="38">
        <v>6</v>
      </c>
      <c r="Z673" s="38" t="s">
        <v>1154</v>
      </c>
      <c r="AA673" s="38">
        <v>1964</v>
      </c>
      <c r="AB673" s="38" t="s">
        <v>2624</v>
      </c>
      <c r="AD673" s="38">
        <v>1964</v>
      </c>
    </row>
    <row r="674" spans="2:30" x14ac:dyDescent="0.25">
      <c r="B674" s="124" t="s">
        <v>2892</v>
      </c>
      <c r="C674" s="38" t="s">
        <v>1119</v>
      </c>
      <c r="K674" s="38" t="s">
        <v>1476</v>
      </c>
      <c r="N674" s="38" t="s">
        <v>2894</v>
      </c>
      <c r="R674" s="38" t="s">
        <v>2893</v>
      </c>
      <c r="S674" s="38" t="s">
        <v>1547</v>
      </c>
      <c r="V674" s="38" t="s">
        <v>2504</v>
      </c>
      <c r="W674" s="38">
        <v>76</v>
      </c>
      <c r="X674" s="38">
        <v>6</v>
      </c>
      <c r="Z674" s="38" t="s">
        <v>1154</v>
      </c>
      <c r="AA674" s="38">
        <v>1964</v>
      </c>
      <c r="AB674" s="38" t="s">
        <v>2624</v>
      </c>
      <c r="AD674" s="38">
        <v>1964</v>
      </c>
    </row>
    <row r="675" spans="2:30" x14ac:dyDescent="0.25">
      <c r="B675" s="124" t="s">
        <v>2512</v>
      </c>
      <c r="C675" s="38" t="s">
        <v>2755</v>
      </c>
      <c r="K675" s="38" t="s">
        <v>1476</v>
      </c>
      <c r="N675" s="38" t="s">
        <v>2506</v>
      </c>
      <c r="R675" s="38" t="s">
        <v>2895</v>
      </c>
      <c r="V675" s="38" t="s">
        <v>2504</v>
      </c>
      <c r="W675" s="38">
        <v>76</v>
      </c>
      <c r="X675" s="38">
        <v>6</v>
      </c>
      <c r="Z675" s="38" t="s">
        <v>1154</v>
      </c>
      <c r="AA675" s="38">
        <v>1964</v>
      </c>
      <c r="AB675" s="38" t="s">
        <v>2630</v>
      </c>
      <c r="AD675" s="38">
        <v>1964</v>
      </c>
    </row>
    <row r="676" spans="2:30" x14ac:dyDescent="0.25">
      <c r="B676" s="124" t="s">
        <v>2505</v>
      </c>
      <c r="C676" s="38" t="s">
        <v>1119</v>
      </c>
      <c r="K676" s="38" t="s">
        <v>1476</v>
      </c>
      <c r="N676" s="38" t="s">
        <v>2506</v>
      </c>
      <c r="R676" s="38" t="s">
        <v>2507</v>
      </c>
      <c r="S676" s="38" t="s">
        <v>1547</v>
      </c>
      <c r="V676" s="38" t="s">
        <v>2504</v>
      </c>
      <c r="W676" s="38">
        <v>76</v>
      </c>
      <c r="X676" s="38">
        <v>6</v>
      </c>
      <c r="Z676" s="38" t="s">
        <v>1154</v>
      </c>
      <c r="AA676" s="38">
        <v>1964</v>
      </c>
      <c r="AB676" s="38" t="s">
        <v>2896</v>
      </c>
      <c r="AD676" s="38">
        <v>1964</v>
      </c>
    </row>
    <row r="677" spans="2:30" x14ac:dyDescent="0.25">
      <c r="B677" s="124" t="s">
        <v>2596</v>
      </c>
      <c r="C677" s="38" t="s">
        <v>1119</v>
      </c>
      <c r="K677" s="38" t="s">
        <v>1476</v>
      </c>
      <c r="N677" s="38" t="s">
        <v>4305</v>
      </c>
      <c r="R677" s="38" t="s">
        <v>2897</v>
      </c>
      <c r="S677" s="38" t="s">
        <v>1594</v>
      </c>
      <c r="V677" s="38" t="s">
        <v>2504</v>
      </c>
      <c r="W677" s="38">
        <v>76</v>
      </c>
      <c r="X677" s="38">
        <v>6</v>
      </c>
      <c r="Z677" s="38" t="s">
        <v>1154</v>
      </c>
      <c r="AA677" s="38">
        <v>1964</v>
      </c>
      <c r="AB677" s="38" t="s">
        <v>2745</v>
      </c>
      <c r="AD677" s="38">
        <v>1964</v>
      </c>
    </row>
    <row r="678" spans="2:30" x14ac:dyDescent="0.25">
      <c r="B678" s="124" t="s">
        <v>2898</v>
      </c>
      <c r="C678" s="38" t="s">
        <v>1119</v>
      </c>
      <c r="K678" s="38" t="s">
        <v>1476</v>
      </c>
      <c r="N678" s="38" t="s">
        <v>2899</v>
      </c>
      <c r="R678" s="38" t="s">
        <v>2900</v>
      </c>
      <c r="S678" s="38" t="s">
        <v>2901</v>
      </c>
      <c r="V678" s="38" t="s">
        <v>2504</v>
      </c>
      <c r="W678" s="38">
        <v>76</v>
      </c>
      <c r="X678" s="38">
        <v>6</v>
      </c>
      <c r="Z678" s="38" t="s">
        <v>1154</v>
      </c>
      <c r="AA678" s="38">
        <v>1964</v>
      </c>
      <c r="AB678" s="38" t="s">
        <v>2902</v>
      </c>
      <c r="AD678" s="38">
        <v>1964</v>
      </c>
    </row>
    <row r="679" spans="2:30" x14ac:dyDescent="0.25">
      <c r="B679" s="124" t="s">
        <v>2549</v>
      </c>
      <c r="C679" s="38" t="s">
        <v>1119</v>
      </c>
      <c r="K679" s="38" t="s">
        <v>1476</v>
      </c>
      <c r="N679" s="38" t="s">
        <v>2506</v>
      </c>
      <c r="R679" s="38" t="s">
        <v>2903</v>
      </c>
      <c r="S679" s="38" t="s">
        <v>2629</v>
      </c>
      <c r="V679" s="38" t="s">
        <v>2504</v>
      </c>
      <c r="W679" s="38">
        <v>76</v>
      </c>
      <c r="X679" s="38">
        <v>6</v>
      </c>
      <c r="Z679" s="38" t="s">
        <v>1154</v>
      </c>
      <c r="AA679" s="38">
        <v>1964</v>
      </c>
      <c r="AB679" s="38" t="s">
        <v>2904</v>
      </c>
      <c r="AD679" s="38">
        <v>1964</v>
      </c>
    </row>
    <row r="680" spans="2:30" x14ac:dyDescent="0.25">
      <c r="B680" s="124" t="s">
        <v>2505</v>
      </c>
      <c r="C680" s="38" t="s">
        <v>1119</v>
      </c>
      <c r="K680" s="38" t="s">
        <v>1476</v>
      </c>
      <c r="N680" s="38" t="s">
        <v>2506</v>
      </c>
      <c r="R680" s="38" t="s">
        <v>2507</v>
      </c>
      <c r="S680" s="38" t="s">
        <v>1547</v>
      </c>
      <c r="V680" s="38" t="s">
        <v>2504</v>
      </c>
      <c r="W680" s="38">
        <v>76</v>
      </c>
      <c r="X680" s="38">
        <v>7</v>
      </c>
      <c r="Z680" s="38" t="s">
        <v>1124</v>
      </c>
      <c r="AA680" s="38">
        <v>1964</v>
      </c>
      <c r="AB680" s="38" t="s">
        <v>1813</v>
      </c>
      <c r="AD680" s="38">
        <v>1964</v>
      </c>
    </row>
    <row r="681" spans="2:30" x14ac:dyDescent="0.25">
      <c r="B681" s="124" t="s">
        <v>2905</v>
      </c>
      <c r="C681" s="38" t="s">
        <v>2626</v>
      </c>
      <c r="K681" s="38" t="s">
        <v>1476</v>
      </c>
      <c r="N681" s="38" t="s">
        <v>2615</v>
      </c>
      <c r="R681" s="38" t="s">
        <v>2906</v>
      </c>
      <c r="S681" s="38" t="s">
        <v>1547</v>
      </c>
      <c r="V681" s="38" t="s">
        <v>2504</v>
      </c>
      <c r="W681" s="38">
        <v>76</v>
      </c>
      <c r="X681" s="38">
        <v>7</v>
      </c>
      <c r="Z681" s="38" t="s">
        <v>1124</v>
      </c>
      <c r="AA681" s="38">
        <v>1964</v>
      </c>
      <c r="AB681" s="38" t="s">
        <v>2907</v>
      </c>
      <c r="AD681" s="38">
        <v>1964</v>
      </c>
    </row>
    <row r="682" spans="2:30" x14ac:dyDescent="0.25">
      <c r="B682" s="124" t="s">
        <v>2908</v>
      </c>
      <c r="C682" s="38" t="s">
        <v>1119</v>
      </c>
      <c r="K682" s="38" t="s">
        <v>1476</v>
      </c>
      <c r="N682" s="38" t="s">
        <v>2899</v>
      </c>
      <c r="R682" s="38" t="s">
        <v>2909</v>
      </c>
      <c r="S682" s="38" t="s">
        <v>2910</v>
      </c>
      <c r="T682" s="38" t="s">
        <v>2521</v>
      </c>
      <c r="V682" s="38" t="s">
        <v>2504</v>
      </c>
      <c r="W682" s="38">
        <v>76</v>
      </c>
      <c r="X682" s="38">
        <v>7</v>
      </c>
      <c r="Z682" s="38" t="s">
        <v>1124</v>
      </c>
      <c r="AA682" s="38">
        <v>1964</v>
      </c>
      <c r="AB682" s="38" t="s">
        <v>2911</v>
      </c>
      <c r="AD682" s="38">
        <v>1964</v>
      </c>
    </row>
    <row r="683" spans="2:30" x14ac:dyDescent="0.25">
      <c r="B683" s="124" t="s">
        <v>2912</v>
      </c>
      <c r="C683" s="38" t="s">
        <v>1119</v>
      </c>
      <c r="K683" s="38" t="s">
        <v>1476</v>
      </c>
      <c r="N683" s="38" t="s">
        <v>2913</v>
      </c>
      <c r="R683" s="38" t="s">
        <v>2914</v>
      </c>
      <c r="S683" s="38" t="s">
        <v>1594</v>
      </c>
      <c r="V683" s="38" t="s">
        <v>2504</v>
      </c>
      <c r="W683" s="38">
        <v>76</v>
      </c>
      <c r="X683" s="38">
        <v>7</v>
      </c>
      <c r="Z683" s="38" t="s">
        <v>1124</v>
      </c>
      <c r="AA683" s="38">
        <v>1964</v>
      </c>
      <c r="AB683" s="38" t="s">
        <v>2720</v>
      </c>
      <c r="AD683" s="38">
        <v>1964</v>
      </c>
    </row>
    <row r="684" spans="2:30" x14ac:dyDescent="0.25">
      <c r="B684" s="124" t="s">
        <v>2512</v>
      </c>
      <c r="C684" s="38" t="s">
        <v>2813</v>
      </c>
      <c r="K684" s="38" t="s">
        <v>1476</v>
      </c>
      <c r="N684" s="38" t="s">
        <v>2506</v>
      </c>
      <c r="R684" s="38" t="s">
        <v>2915</v>
      </c>
      <c r="S684" s="38" t="s">
        <v>2916</v>
      </c>
      <c r="V684" s="38" t="s">
        <v>2504</v>
      </c>
      <c r="W684" s="38">
        <v>76</v>
      </c>
      <c r="X684" s="38">
        <v>7</v>
      </c>
      <c r="Z684" s="38" t="s">
        <v>1124</v>
      </c>
      <c r="AA684" s="38">
        <v>1964</v>
      </c>
      <c r="AB684" s="38" t="s">
        <v>2671</v>
      </c>
      <c r="AD684" s="38">
        <v>1964</v>
      </c>
    </row>
    <row r="685" spans="2:30" x14ac:dyDescent="0.25">
      <c r="B685" s="124" t="s">
        <v>2512</v>
      </c>
      <c r="C685" s="38" t="s">
        <v>2813</v>
      </c>
      <c r="K685" s="38" t="s">
        <v>1476</v>
      </c>
      <c r="N685" s="38" t="s">
        <v>2506</v>
      </c>
      <c r="R685" s="38" t="s">
        <v>2600</v>
      </c>
      <c r="S685" s="38" t="s">
        <v>2917</v>
      </c>
      <c r="V685" s="38" t="s">
        <v>2504</v>
      </c>
      <c r="W685" s="38">
        <v>76</v>
      </c>
      <c r="X685" s="38">
        <v>7</v>
      </c>
      <c r="Z685" s="38" t="s">
        <v>1124</v>
      </c>
      <c r="AA685" s="38">
        <v>1964</v>
      </c>
      <c r="AB685" s="38" t="s">
        <v>2918</v>
      </c>
      <c r="AD685" s="38">
        <v>1964</v>
      </c>
    </row>
    <row r="686" spans="2:30" x14ac:dyDescent="0.25">
      <c r="B686" s="124" t="s">
        <v>2508</v>
      </c>
      <c r="C686" s="38" t="s">
        <v>1119</v>
      </c>
      <c r="K686" s="38" t="s">
        <v>1476</v>
      </c>
      <c r="N686" s="38" t="s">
        <v>2509</v>
      </c>
      <c r="R686" s="38" t="s">
        <v>2919</v>
      </c>
      <c r="S686" s="38" t="s">
        <v>2920</v>
      </c>
      <c r="V686" s="38" t="s">
        <v>2504</v>
      </c>
      <c r="W686" s="38">
        <v>76</v>
      </c>
      <c r="X686" s="38">
        <v>7</v>
      </c>
      <c r="Z686" s="38" t="s">
        <v>1124</v>
      </c>
      <c r="AA686" s="38">
        <v>1964</v>
      </c>
      <c r="AB686" s="38" t="s">
        <v>2870</v>
      </c>
      <c r="AD686" s="38">
        <v>1964</v>
      </c>
    </row>
    <row r="687" spans="2:30" x14ac:dyDescent="0.25">
      <c r="B687" s="124" t="s">
        <v>2921</v>
      </c>
      <c r="C687" s="38" t="s">
        <v>1119</v>
      </c>
      <c r="K687" s="38" t="s">
        <v>1476</v>
      </c>
      <c r="N687" s="38" t="s">
        <v>1251</v>
      </c>
      <c r="R687" s="38" t="s">
        <v>2922</v>
      </c>
      <c r="S687" s="38" t="s">
        <v>2923</v>
      </c>
      <c r="T687" s="38" t="s">
        <v>2521</v>
      </c>
      <c r="V687" s="38" t="s">
        <v>2504</v>
      </c>
      <c r="W687" s="38">
        <v>76</v>
      </c>
      <c r="X687" s="38">
        <v>7</v>
      </c>
      <c r="Z687" s="38" t="s">
        <v>1124</v>
      </c>
      <c r="AA687" s="38">
        <v>1964</v>
      </c>
      <c r="AB687" s="38" t="s">
        <v>2635</v>
      </c>
      <c r="AD687" s="38">
        <v>1964</v>
      </c>
    </row>
    <row r="688" spans="2:30" x14ac:dyDescent="0.25">
      <c r="B688" s="124" t="s">
        <v>2596</v>
      </c>
      <c r="C688" s="38" t="s">
        <v>2545</v>
      </c>
      <c r="K688" s="38" t="s">
        <v>1476</v>
      </c>
      <c r="N688" s="38" t="s">
        <v>1251</v>
      </c>
      <c r="R688" s="38" t="s">
        <v>2924</v>
      </c>
      <c r="S688" s="38" t="s">
        <v>2925</v>
      </c>
      <c r="V688" s="38" t="s">
        <v>2504</v>
      </c>
      <c r="W688" s="38">
        <v>76</v>
      </c>
      <c r="X688" s="38">
        <v>7</v>
      </c>
      <c r="Z688" s="38" t="s">
        <v>1124</v>
      </c>
      <c r="AA688" s="38">
        <v>1964</v>
      </c>
      <c r="AB688" s="38" t="s">
        <v>2595</v>
      </c>
      <c r="AD688" s="38">
        <v>1964</v>
      </c>
    </row>
    <row r="689" spans="2:30" x14ac:dyDescent="0.25">
      <c r="B689" s="124" t="s">
        <v>2549</v>
      </c>
      <c r="C689" s="38" t="s">
        <v>1119</v>
      </c>
      <c r="K689" s="38" t="s">
        <v>1476</v>
      </c>
      <c r="N689" s="38" t="s">
        <v>2506</v>
      </c>
      <c r="R689" s="38" t="s">
        <v>2926</v>
      </c>
      <c r="S689" s="38" t="s">
        <v>2927</v>
      </c>
      <c r="V689" s="38" t="s">
        <v>2504</v>
      </c>
      <c r="W689" s="38">
        <v>76</v>
      </c>
      <c r="X689" s="38">
        <v>7</v>
      </c>
      <c r="Z689" s="38" t="s">
        <v>1124</v>
      </c>
      <c r="AA689" s="38">
        <v>1964</v>
      </c>
      <c r="AB689" s="38" t="s">
        <v>2928</v>
      </c>
      <c r="AD689" s="38">
        <v>1964</v>
      </c>
    </row>
    <row r="690" spans="2:30" x14ac:dyDescent="0.25">
      <c r="B690" s="124" t="s">
        <v>2931</v>
      </c>
      <c r="C690" s="38" t="s">
        <v>2929</v>
      </c>
      <c r="K690" s="38" t="s">
        <v>1476</v>
      </c>
      <c r="N690" s="38" t="s">
        <v>2930</v>
      </c>
      <c r="R690" s="38" t="s">
        <v>2565</v>
      </c>
      <c r="S690" s="38" t="s">
        <v>1547</v>
      </c>
      <c r="V690" s="38" t="s">
        <v>2504</v>
      </c>
      <c r="W690" s="38">
        <v>76</v>
      </c>
      <c r="X690" s="38">
        <v>8</v>
      </c>
      <c r="Z690" s="38" t="s">
        <v>1139</v>
      </c>
      <c r="AA690" s="38">
        <v>1964</v>
      </c>
      <c r="AB690" s="38" t="s">
        <v>1813</v>
      </c>
      <c r="AD690" s="38">
        <v>1964</v>
      </c>
    </row>
    <row r="691" spans="2:30" x14ac:dyDescent="0.25">
      <c r="B691" s="124" t="s">
        <v>2505</v>
      </c>
      <c r="C691" s="38" t="s">
        <v>1119</v>
      </c>
      <c r="K691" s="38" t="s">
        <v>1476</v>
      </c>
      <c r="N691" s="38" t="s">
        <v>2506</v>
      </c>
      <c r="R691" s="38" t="s">
        <v>2507</v>
      </c>
      <c r="S691" s="38" t="s">
        <v>1547</v>
      </c>
      <c r="V691" s="38" t="s">
        <v>2504</v>
      </c>
      <c r="W691" s="38">
        <v>76</v>
      </c>
      <c r="X691" s="38">
        <v>8</v>
      </c>
      <c r="Z691" s="38" t="s">
        <v>1139</v>
      </c>
      <c r="AA691" s="38">
        <v>1964</v>
      </c>
      <c r="AB691" s="38" t="s">
        <v>1676</v>
      </c>
      <c r="AD691" s="38">
        <v>1964</v>
      </c>
    </row>
    <row r="692" spans="2:30" x14ac:dyDescent="0.25">
      <c r="B692" s="124" t="s">
        <v>2508</v>
      </c>
      <c r="C692" s="38" t="s">
        <v>1119</v>
      </c>
      <c r="K692" s="38" t="s">
        <v>1476</v>
      </c>
      <c r="N692" s="38" t="s">
        <v>2936</v>
      </c>
      <c r="R692" s="38" t="s">
        <v>2932</v>
      </c>
      <c r="S692" s="38" t="s">
        <v>2933</v>
      </c>
      <c r="T692" s="38" t="s">
        <v>2521</v>
      </c>
      <c r="V692" s="38" t="s">
        <v>2504</v>
      </c>
      <c r="W692" s="38">
        <v>76</v>
      </c>
      <c r="X692" s="38">
        <v>8</v>
      </c>
      <c r="Z692" s="38" t="s">
        <v>1139</v>
      </c>
      <c r="AA692" s="38">
        <v>1964</v>
      </c>
      <c r="AB692" s="38" t="s">
        <v>2511</v>
      </c>
      <c r="AD692" s="38">
        <v>1964</v>
      </c>
    </row>
    <row r="693" spans="2:30" x14ac:dyDescent="0.25">
      <c r="B693" s="124" t="s">
        <v>2934</v>
      </c>
      <c r="C693" s="38" t="s">
        <v>2935</v>
      </c>
      <c r="K693" s="38" t="s">
        <v>1476</v>
      </c>
      <c r="N693" s="38" t="s">
        <v>2937</v>
      </c>
      <c r="R693" s="38" t="s">
        <v>2938</v>
      </c>
      <c r="S693" s="38" t="s">
        <v>1594</v>
      </c>
      <c r="V693" s="38" t="s">
        <v>2504</v>
      </c>
      <c r="W693" s="38">
        <v>76</v>
      </c>
      <c r="X693" s="38">
        <v>8</v>
      </c>
      <c r="Z693" s="38" t="s">
        <v>1139</v>
      </c>
      <c r="AA693" s="38">
        <v>1964</v>
      </c>
      <c r="AB693" s="38" t="s">
        <v>2939</v>
      </c>
      <c r="AD693" s="38">
        <v>1964</v>
      </c>
    </row>
    <row r="694" spans="2:30" x14ac:dyDescent="0.25">
      <c r="B694" s="124" t="s">
        <v>2512</v>
      </c>
      <c r="C694" s="38" t="s">
        <v>2940</v>
      </c>
      <c r="K694" s="38" t="s">
        <v>1476</v>
      </c>
      <c r="N694" s="38" t="s">
        <v>2941</v>
      </c>
      <c r="R694" s="38" t="s">
        <v>2942</v>
      </c>
      <c r="S694" s="38" t="s">
        <v>1547</v>
      </c>
      <c r="V694" s="38" t="s">
        <v>2504</v>
      </c>
      <c r="W694" s="38">
        <v>76</v>
      </c>
      <c r="X694" s="38">
        <v>8</v>
      </c>
      <c r="Z694" s="38" t="s">
        <v>1139</v>
      </c>
      <c r="AA694" s="38">
        <v>1964</v>
      </c>
      <c r="AB694" s="38" t="s">
        <v>2772</v>
      </c>
      <c r="AD694" s="38">
        <v>1964</v>
      </c>
    </row>
    <row r="695" spans="2:30" x14ac:dyDescent="0.25">
      <c r="B695" s="124" t="s">
        <v>2943</v>
      </c>
      <c r="C695" s="38" t="s">
        <v>1119</v>
      </c>
      <c r="K695" s="38" t="s">
        <v>1476</v>
      </c>
      <c r="N695" s="38" t="s">
        <v>2572</v>
      </c>
      <c r="R695" s="38" t="s">
        <v>2944</v>
      </c>
      <c r="S695" s="38" t="s">
        <v>1547</v>
      </c>
      <c r="V695" s="38" t="s">
        <v>2504</v>
      </c>
      <c r="W695" s="38">
        <v>76</v>
      </c>
      <c r="X695" s="38">
        <v>8</v>
      </c>
      <c r="Z695" s="38" t="s">
        <v>1139</v>
      </c>
      <c r="AA695" s="38">
        <v>1964</v>
      </c>
      <c r="AB695" s="38" t="s">
        <v>2945</v>
      </c>
      <c r="AD695" s="38">
        <v>1964</v>
      </c>
    </row>
    <row r="696" spans="2:30" x14ac:dyDescent="0.25">
      <c r="B696" s="124" t="s">
        <v>2946</v>
      </c>
      <c r="C696" s="38" t="s">
        <v>1119</v>
      </c>
      <c r="K696" s="38" t="s">
        <v>1476</v>
      </c>
      <c r="N696" s="38" t="s">
        <v>2572</v>
      </c>
      <c r="R696" s="38" t="s">
        <v>2947</v>
      </c>
      <c r="S696" s="38" t="s">
        <v>1547</v>
      </c>
      <c r="V696" s="38" t="s">
        <v>2504</v>
      </c>
      <c r="W696" s="38">
        <v>76</v>
      </c>
      <c r="X696" s="38">
        <v>8</v>
      </c>
      <c r="Z696" s="38" t="s">
        <v>1139</v>
      </c>
      <c r="AA696" s="38">
        <v>1964</v>
      </c>
      <c r="AB696" s="38" t="s">
        <v>2948</v>
      </c>
      <c r="AD696" s="38">
        <v>1964</v>
      </c>
    </row>
    <row r="697" spans="2:30" x14ac:dyDescent="0.25">
      <c r="B697" s="124" t="s">
        <v>2596</v>
      </c>
      <c r="C697" s="38" t="s">
        <v>1119</v>
      </c>
      <c r="K697" s="38" t="s">
        <v>1476</v>
      </c>
      <c r="N697" s="38" t="s">
        <v>1251</v>
      </c>
      <c r="R697" s="38" t="s">
        <v>2949</v>
      </c>
      <c r="S697" s="38" t="s">
        <v>2950</v>
      </c>
      <c r="T697" s="38" t="s">
        <v>2521</v>
      </c>
      <c r="V697" s="38" t="s">
        <v>2504</v>
      </c>
      <c r="W697" s="38">
        <v>76</v>
      </c>
      <c r="X697" s="38">
        <v>8</v>
      </c>
      <c r="Z697" s="38" t="s">
        <v>1139</v>
      </c>
      <c r="AA697" s="38">
        <v>1964</v>
      </c>
      <c r="AB697" s="38" t="s">
        <v>2816</v>
      </c>
      <c r="AD697" s="38">
        <v>1964</v>
      </c>
    </row>
    <row r="698" spans="2:30" x14ac:dyDescent="0.25">
      <c r="B698" s="124" t="s">
        <v>2549</v>
      </c>
      <c r="C698" s="38" t="s">
        <v>1119</v>
      </c>
      <c r="K698" s="38" t="s">
        <v>1476</v>
      </c>
      <c r="N698" s="38" t="s">
        <v>2506</v>
      </c>
      <c r="R698" s="38" t="s">
        <v>2951</v>
      </c>
      <c r="S698" s="38" t="s">
        <v>1547</v>
      </c>
      <c r="V698" s="38" t="s">
        <v>2504</v>
      </c>
      <c r="W698" s="38">
        <v>76</v>
      </c>
      <c r="X698" s="38">
        <v>8</v>
      </c>
      <c r="Z698" s="38" t="s">
        <v>1139</v>
      </c>
      <c r="AA698" s="38">
        <v>1964</v>
      </c>
      <c r="AB698" s="38" t="s">
        <v>2952</v>
      </c>
      <c r="AD698" s="38">
        <v>1964</v>
      </c>
    </row>
    <row r="699" spans="2:30" x14ac:dyDescent="0.25">
      <c r="B699" s="124" t="s">
        <v>4257</v>
      </c>
      <c r="C699" s="38" t="s">
        <v>2953</v>
      </c>
      <c r="K699" s="38" t="s">
        <v>1476</v>
      </c>
      <c r="N699" s="38" t="s">
        <v>2875</v>
      </c>
      <c r="R699" s="38" t="s">
        <v>2954</v>
      </c>
      <c r="S699" s="38" t="s">
        <v>1547</v>
      </c>
      <c r="V699" s="38" t="s">
        <v>2504</v>
      </c>
      <c r="W699" s="38">
        <v>76</v>
      </c>
      <c r="X699" s="38">
        <v>8</v>
      </c>
      <c r="Z699" s="38" t="s">
        <v>1139</v>
      </c>
      <c r="AA699" s="38">
        <v>1964</v>
      </c>
      <c r="AB699" s="38" t="s">
        <v>2955</v>
      </c>
      <c r="AD699" s="38">
        <v>1964</v>
      </c>
    </row>
    <row r="700" spans="2:30" x14ac:dyDescent="0.25">
      <c r="B700" s="124" t="s">
        <v>2505</v>
      </c>
      <c r="C700" s="38" t="s">
        <v>1119</v>
      </c>
      <c r="K700" s="38" t="s">
        <v>1476</v>
      </c>
      <c r="N700" s="38" t="s">
        <v>2506</v>
      </c>
      <c r="R700" s="38" t="s">
        <v>2507</v>
      </c>
      <c r="S700" s="38" t="s">
        <v>1547</v>
      </c>
      <c r="V700" s="38" t="s">
        <v>2504</v>
      </c>
      <c r="W700" s="38">
        <v>76</v>
      </c>
      <c r="X700" s="38">
        <v>9</v>
      </c>
      <c r="Z700" s="38" t="s">
        <v>1143</v>
      </c>
      <c r="AA700" s="38">
        <v>1964</v>
      </c>
      <c r="AB700" s="38" t="s">
        <v>1813</v>
      </c>
      <c r="AD700" s="38">
        <v>1964</v>
      </c>
    </row>
    <row r="701" spans="2:30" x14ac:dyDescent="0.25">
      <c r="B701" s="124" t="s">
        <v>2956</v>
      </c>
      <c r="C701" s="38" t="s">
        <v>2929</v>
      </c>
      <c r="K701" s="38" t="s">
        <v>1476</v>
      </c>
      <c r="N701" s="38" t="s">
        <v>2957</v>
      </c>
      <c r="R701" s="38" t="s">
        <v>2958</v>
      </c>
      <c r="S701" s="38" t="s">
        <v>1547</v>
      </c>
      <c r="V701" s="38" t="s">
        <v>2504</v>
      </c>
      <c r="W701" s="38">
        <v>76</v>
      </c>
      <c r="X701" s="38">
        <v>9</v>
      </c>
      <c r="Z701" s="38" t="s">
        <v>1143</v>
      </c>
      <c r="AA701" s="38">
        <v>1964</v>
      </c>
      <c r="AB701" s="38" t="s">
        <v>2511</v>
      </c>
      <c r="AD701" s="38">
        <v>1964</v>
      </c>
    </row>
    <row r="702" spans="2:30" x14ac:dyDescent="0.25">
      <c r="B702" s="124" t="s">
        <v>2508</v>
      </c>
      <c r="C702" s="38" t="s">
        <v>1119</v>
      </c>
      <c r="K702" s="38" t="s">
        <v>1476</v>
      </c>
      <c r="N702" s="38" t="s">
        <v>2509</v>
      </c>
      <c r="R702" s="38" t="s">
        <v>2959</v>
      </c>
      <c r="S702" s="38" t="s">
        <v>2960</v>
      </c>
      <c r="V702" s="38" t="s">
        <v>2504</v>
      </c>
      <c r="W702" s="38">
        <v>76</v>
      </c>
      <c r="X702" s="38">
        <v>9</v>
      </c>
      <c r="Z702" s="38" t="s">
        <v>1143</v>
      </c>
      <c r="AA702" s="38">
        <v>1964</v>
      </c>
      <c r="AB702" s="38" t="s">
        <v>1193</v>
      </c>
      <c r="AD702" s="38">
        <v>1964</v>
      </c>
    </row>
    <row r="703" spans="2:30" x14ac:dyDescent="0.25">
      <c r="B703" s="124" t="s">
        <v>2961</v>
      </c>
      <c r="C703" s="38" t="s">
        <v>1119</v>
      </c>
      <c r="K703" s="38" t="s">
        <v>1476</v>
      </c>
      <c r="N703" s="38" t="s">
        <v>2962</v>
      </c>
      <c r="R703" s="38" t="s">
        <v>2963</v>
      </c>
      <c r="S703" s="38" t="s">
        <v>1547</v>
      </c>
      <c r="V703" s="38" t="s">
        <v>2504</v>
      </c>
      <c r="W703" s="38">
        <v>76</v>
      </c>
      <c r="X703" s="38">
        <v>9</v>
      </c>
      <c r="Z703" s="38" t="s">
        <v>1143</v>
      </c>
      <c r="AA703" s="38">
        <v>1964</v>
      </c>
      <c r="AB703" s="38" t="s">
        <v>2772</v>
      </c>
      <c r="AD703" s="38">
        <v>1964</v>
      </c>
    </row>
    <row r="704" spans="2:30" x14ac:dyDescent="0.25">
      <c r="B704" s="124" t="s">
        <v>2964</v>
      </c>
      <c r="C704" s="38" t="s">
        <v>2935</v>
      </c>
      <c r="K704" s="38" t="s">
        <v>1476</v>
      </c>
      <c r="N704" s="38" t="s">
        <v>2965</v>
      </c>
      <c r="R704" s="38" t="s">
        <v>2966</v>
      </c>
      <c r="S704" s="38" t="s">
        <v>2967</v>
      </c>
      <c r="T704" s="38" t="s">
        <v>2521</v>
      </c>
      <c r="V704" s="38" t="s">
        <v>2504</v>
      </c>
      <c r="W704" s="38">
        <v>76</v>
      </c>
      <c r="X704" s="38">
        <v>9</v>
      </c>
      <c r="Z704" s="38" t="s">
        <v>1143</v>
      </c>
      <c r="AA704" s="38">
        <v>1964</v>
      </c>
      <c r="AB704" s="38" t="s">
        <v>4</v>
      </c>
      <c r="AD704" s="38">
        <v>1964</v>
      </c>
    </row>
    <row r="705" spans="2:30" x14ac:dyDescent="0.25">
      <c r="B705" s="124" t="s">
        <v>2968</v>
      </c>
      <c r="C705" s="38" t="s">
        <v>2969</v>
      </c>
      <c r="K705" s="38" t="s">
        <v>1476</v>
      </c>
      <c r="N705" s="38" t="s">
        <v>1662</v>
      </c>
      <c r="R705" s="38" t="s">
        <v>2970</v>
      </c>
      <c r="S705" s="38" t="s">
        <v>2971</v>
      </c>
      <c r="T705" s="38" t="s">
        <v>2521</v>
      </c>
      <c r="V705" s="38" t="s">
        <v>2504</v>
      </c>
      <c r="W705" s="38">
        <v>76</v>
      </c>
      <c r="X705" s="38">
        <v>9</v>
      </c>
      <c r="Z705" s="38" t="s">
        <v>1143</v>
      </c>
      <c r="AA705" s="38">
        <v>1964</v>
      </c>
      <c r="AB705" s="38" t="s">
        <v>2972</v>
      </c>
      <c r="AD705" s="38">
        <v>1964</v>
      </c>
    </row>
    <row r="706" spans="2:30" x14ac:dyDescent="0.25">
      <c r="B706" s="124" t="s">
        <v>4258</v>
      </c>
      <c r="C706" s="38" t="s">
        <v>2973</v>
      </c>
      <c r="K706" s="38" t="s">
        <v>1476</v>
      </c>
      <c r="N706" s="38" t="s">
        <v>1662</v>
      </c>
      <c r="R706" s="38" t="s">
        <v>2974</v>
      </c>
      <c r="S706" s="38" t="s">
        <v>2975</v>
      </c>
      <c r="T706" s="38" t="s">
        <v>2521</v>
      </c>
      <c r="V706" s="38" t="s">
        <v>2504</v>
      </c>
      <c r="W706" s="38">
        <v>76</v>
      </c>
      <c r="X706" s="38">
        <v>9</v>
      </c>
      <c r="Z706" s="38" t="s">
        <v>1143</v>
      </c>
      <c r="AA706" s="38">
        <v>1964</v>
      </c>
      <c r="AB706" s="38" t="s">
        <v>2624</v>
      </c>
      <c r="AD706" s="38">
        <v>1964</v>
      </c>
    </row>
    <row r="707" spans="2:30" x14ac:dyDescent="0.25">
      <c r="B707" s="124" t="s">
        <v>2976</v>
      </c>
      <c r="C707" s="38" t="s">
        <v>1119</v>
      </c>
      <c r="K707" s="38" t="s">
        <v>1476</v>
      </c>
      <c r="N707" s="38" t="s">
        <v>2977</v>
      </c>
      <c r="R707" s="38" t="s">
        <v>1540</v>
      </c>
      <c r="S707" s="38" t="s">
        <v>1547</v>
      </c>
      <c r="V707" s="38" t="s">
        <v>2504</v>
      </c>
      <c r="W707" s="38">
        <v>76</v>
      </c>
      <c r="X707" s="38">
        <v>9</v>
      </c>
      <c r="Z707" s="38" t="s">
        <v>1143</v>
      </c>
      <c r="AA707" s="38">
        <v>1964</v>
      </c>
      <c r="AB707" s="38" t="s">
        <v>2679</v>
      </c>
      <c r="AD707" s="38">
        <v>1964</v>
      </c>
    </row>
    <row r="708" spans="2:30" x14ac:dyDescent="0.25">
      <c r="B708" s="124" t="s">
        <v>2978</v>
      </c>
      <c r="C708" s="38" t="s">
        <v>2983</v>
      </c>
      <c r="K708" s="38" t="s">
        <v>1476</v>
      </c>
      <c r="N708" s="38" t="s">
        <v>2979</v>
      </c>
      <c r="R708" s="38" t="s">
        <v>2980</v>
      </c>
      <c r="S708" s="38" t="s">
        <v>2981</v>
      </c>
      <c r="T708" s="38" t="s">
        <v>2521</v>
      </c>
      <c r="V708" s="38" t="s">
        <v>2504</v>
      </c>
      <c r="W708" s="38">
        <v>76</v>
      </c>
      <c r="X708" s="38">
        <v>9</v>
      </c>
      <c r="Z708" s="38" t="s">
        <v>1143</v>
      </c>
      <c r="AA708" s="38">
        <v>1964</v>
      </c>
      <c r="AB708" s="38" t="s">
        <v>2982</v>
      </c>
      <c r="AD708" s="38">
        <v>1964</v>
      </c>
    </row>
    <row r="709" spans="2:30" x14ac:dyDescent="0.25">
      <c r="B709" s="124" t="s">
        <v>2596</v>
      </c>
      <c r="C709" s="38" t="s">
        <v>1119</v>
      </c>
      <c r="K709" s="38" t="s">
        <v>1476</v>
      </c>
      <c r="N709" s="38" t="s">
        <v>1251</v>
      </c>
      <c r="R709" s="38" t="s">
        <v>2984</v>
      </c>
      <c r="S709" s="38" t="s">
        <v>2985</v>
      </c>
      <c r="T709" s="38" t="s">
        <v>2521</v>
      </c>
      <c r="V709" s="38" t="s">
        <v>2504</v>
      </c>
      <c r="W709" s="38">
        <v>76</v>
      </c>
      <c r="X709" s="38">
        <v>9</v>
      </c>
      <c r="Z709" s="38" t="s">
        <v>1143</v>
      </c>
      <c r="AA709" s="38">
        <v>1964</v>
      </c>
      <c r="AB709" s="38" t="s">
        <v>2826</v>
      </c>
      <c r="AD709" s="38">
        <v>1964</v>
      </c>
    </row>
    <row r="710" spans="2:30" x14ac:dyDescent="0.25">
      <c r="B710" s="124" t="s">
        <v>2549</v>
      </c>
      <c r="C710" s="38" t="s">
        <v>1119</v>
      </c>
      <c r="K710" s="38" t="s">
        <v>1476</v>
      </c>
      <c r="N710" s="38" t="s">
        <v>2506</v>
      </c>
      <c r="R710" s="38" t="s">
        <v>2986</v>
      </c>
      <c r="S710" s="38" t="s">
        <v>1547</v>
      </c>
      <c r="V710" s="38" t="s">
        <v>2504</v>
      </c>
      <c r="W710" s="38">
        <v>76</v>
      </c>
      <c r="X710" s="38">
        <v>9</v>
      </c>
      <c r="Z710" s="38" t="s">
        <v>1143</v>
      </c>
      <c r="AA710" s="38">
        <v>1964</v>
      </c>
      <c r="AB710" s="38" t="s">
        <v>2987</v>
      </c>
      <c r="AD710" s="38">
        <v>1964</v>
      </c>
    </row>
    <row r="711" spans="2:30" x14ac:dyDescent="0.25">
      <c r="B711" s="124" t="s">
        <v>4259</v>
      </c>
      <c r="C711" s="38" t="s">
        <v>1119</v>
      </c>
      <c r="K711" s="38" t="s">
        <v>1476</v>
      </c>
      <c r="N711" s="38" t="s">
        <v>2988</v>
      </c>
      <c r="R711" s="38" t="s">
        <v>2989</v>
      </c>
      <c r="S711" s="38" t="s">
        <v>1547</v>
      </c>
      <c r="V711" s="38" t="s">
        <v>2504</v>
      </c>
      <c r="W711" s="38">
        <v>76</v>
      </c>
      <c r="X711" s="38">
        <v>10</v>
      </c>
      <c r="Z711" s="38" t="s">
        <v>1159</v>
      </c>
      <c r="AA711" s="38">
        <v>1964</v>
      </c>
      <c r="AB711" s="38" t="s">
        <v>1738</v>
      </c>
      <c r="AD711" s="38">
        <v>1964</v>
      </c>
    </row>
    <row r="712" spans="2:30" x14ac:dyDescent="0.25">
      <c r="B712" s="124" t="s">
        <v>2508</v>
      </c>
      <c r="C712" s="38" t="s">
        <v>1119</v>
      </c>
      <c r="K712" s="38" t="s">
        <v>1476</v>
      </c>
      <c r="N712" s="38" t="s">
        <v>2509</v>
      </c>
      <c r="R712" s="38" t="s">
        <v>2990</v>
      </c>
      <c r="S712" s="38" t="s">
        <v>2991</v>
      </c>
      <c r="T712" s="38" t="s">
        <v>2521</v>
      </c>
      <c r="V712" s="38" t="s">
        <v>2504</v>
      </c>
      <c r="W712" s="38">
        <v>76</v>
      </c>
      <c r="X712" s="38">
        <v>10</v>
      </c>
      <c r="Z712" s="38" t="s">
        <v>1159</v>
      </c>
      <c r="AA712" s="38">
        <v>1964</v>
      </c>
      <c r="AB712" s="38" t="s">
        <v>2511</v>
      </c>
      <c r="AD712" s="38">
        <v>1964</v>
      </c>
    </row>
    <row r="713" spans="2:30" x14ac:dyDescent="0.25">
      <c r="B713" s="124" t="s">
        <v>4260</v>
      </c>
      <c r="C713" s="38" t="s">
        <v>1119</v>
      </c>
      <c r="K713" s="38" t="s">
        <v>1476</v>
      </c>
      <c r="N713" s="38" t="s">
        <v>68</v>
      </c>
      <c r="R713" s="38" t="s">
        <v>2992</v>
      </c>
      <c r="S713" s="38" t="s">
        <v>2993</v>
      </c>
      <c r="V713" s="38" t="s">
        <v>2504</v>
      </c>
      <c r="W713" s="38">
        <v>76</v>
      </c>
      <c r="X713" s="38">
        <v>10</v>
      </c>
      <c r="Z713" s="38" t="s">
        <v>1159</v>
      </c>
      <c r="AA713" s="38">
        <v>1964</v>
      </c>
      <c r="AB713" s="38" t="s">
        <v>2994</v>
      </c>
      <c r="AD713" s="38">
        <v>1964</v>
      </c>
    </row>
    <row r="714" spans="2:30" x14ac:dyDescent="0.25">
      <c r="B714" s="124" t="s">
        <v>2995</v>
      </c>
      <c r="C714" s="38" t="s">
        <v>1119</v>
      </c>
      <c r="K714" s="38" t="s">
        <v>1476</v>
      </c>
      <c r="N714" s="38" t="s">
        <v>2996</v>
      </c>
      <c r="S714" s="38" t="s">
        <v>1594</v>
      </c>
      <c r="V714" s="38" t="s">
        <v>2504</v>
      </c>
      <c r="W714" s="38">
        <v>76</v>
      </c>
      <c r="X714" s="38">
        <v>10</v>
      </c>
      <c r="Z714" s="38" t="s">
        <v>1159</v>
      </c>
      <c r="AA714" s="38">
        <v>1964</v>
      </c>
      <c r="AB714" s="38" t="s">
        <v>2997</v>
      </c>
      <c r="AD714" s="38">
        <v>1964</v>
      </c>
    </row>
    <row r="715" spans="2:30" x14ac:dyDescent="0.25">
      <c r="B715" s="124" t="s">
        <v>2512</v>
      </c>
      <c r="C715" s="38" t="s">
        <v>2755</v>
      </c>
      <c r="K715" s="38" t="s">
        <v>1476</v>
      </c>
      <c r="N715" s="38" t="s">
        <v>2506</v>
      </c>
      <c r="R715" s="38" t="s">
        <v>2998</v>
      </c>
      <c r="S715" s="38" t="s">
        <v>1547</v>
      </c>
      <c r="V715" s="38" t="s">
        <v>2504</v>
      </c>
      <c r="W715" s="38">
        <v>76</v>
      </c>
      <c r="X715" s="38">
        <v>10</v>
      </c>
      <c r="Z715" s="38" t="s">
        <v>1159</v>
      </c>
      <c r="AA715" s="38">
        <v>1964</v>
      </c>
      <c r="AB715" s="38" t="s">
        <v>2999</v>
      </c>
      <c r="AD715" s="38">
        <v>1964</v>
      </c>
    </row>
    <row r="716" spans="2:30" x14ac:dyDescent="0.25">
      <c r="B716" s="124" t="s">
        <v>3000</v>
      </c>
      <c r="C716" s="38" t="s">
        <v>3001</v>
      </c>
      <c r="K716" s="38" t="s">
        <v>1476</v>
      </c>
      <c r="N716" s="38" t="s">
        <v>3002</v>
      </c>
      <c r="R716" s="38" t="s">
        <v>3003</v>
      </c>
      <c r="S716" s="38" t="s">
        <v>1547</v>
      </c>
      <c r="V716" s="38" t="s">
        <v>2504</v>
      </c>
      <c r="W716" s="38">
        <v>76</v>
      </c>
      <c r="X716" s="38">
        <v>10</v>
      </c>
      <c r="Z716" s="38" t="s">
        <v>1159</v>
      </c>
      <c r="AA716" s="38">
        <v>1964</v>
      </c>
      <c r="AB716" s="38" t="s">
        <v>2873</v>
      </c>
      <c r="AD716" s="38">
        <v>1964</v>
      </c>
    </row>
    <row r="717" spans="2:30" x14ac:dyDescent="0.25">
      <c r="B717" s="124" t="s">
        <v>3004</v>
      </c>
      <c r="C717" s="38" t="s">
        <v>1119</v>
      </c>
      <c r="K717" s="38" t="s">
        <v>1476</v>
      </c>
      <c r="N717" s="38" t="s">
        <v>3005</v>
      </c>
      <c r="R717" s="38" t="s">
        <v>3006</v>
      </c>
      <c r="S717" s="38" t="s">
        <v>1594</v>
      </c>
      <c r="V717" s="38" t="s">
        <v>2504</v>
      </c>
      <c r="W717" s="38">
        <v>76</v>
      </c>
      <c r="X717" s="38">
        <v>10</v>
      </c>
      <c r="Z717" s="38" t="s">
        <v>1159</v>
      </c>
      <c r="AA717" s="38">
        <v>1964</v>
      </c>
      <c r="AB717" s="38" t="s">
        <v>2826</v>
      </c>
      <c r="AD717" s="38">
        <v>1964</v>
      </c>
    </row>
    <row r="718" spans="2:30" x14ac:dyDescent="0.25">
      <c r="B718" s="124" t="s">
        <v>3007</v>
      </c>
      <c r="C718" s="38" t="s">
        <v>1119</v>
      </c>
      <c r="K718" s="38" t="s">
        <v>1476</v>
      </c>
      <c r="N718" s="38" t="s">
        <v>3008</v>
      </c>
      <c r="R718" s="38" t="s">
        <v>3009</v>
      </c>
      <c r="S718" s="38" t="s">
        <v>3010</v>
      </c>
      <c r="V718" s="38" t="s">
        <v>2504</v>
      </c>
      <c r="W718" s="38">
        <v>76</v>
      </c>
      <c r="X718" s="38">
        <v>10</v>
      </c>
      <c r="Z718" s="38" t="s">
        <v>1159</v>
      </c>
      <c r="AA718" s="38">
        <v>1964</v>
      </c>
      <c r="AB718" s="38" t="s">
        <v>2595</v>
      </c>
      <c r="AD718" s="38">
        <v>1964</v>
      </c>
    </row>
    <row r="719" spans="2:30" x14ac:dyDescent="0.25">
      <c r="B719" s="124" t="s">
        <v>3011</v>
      </c>
      <c r="C719" s="38" t="s">
        <v>1119</v>
      </c>
      <c r="K719" s="38" t="s">
        <v>1476</v>
      </c>
      <c r="N719" s="38" t="s">
        <v>3012</v>
      </c>
      <c r="R719" s="38" t="s">
        <v>1547</v>
      </c>
      <c r="V719" s="38" t="s">
        <v>2504</v>
      </c>
      <c r="W719" s="38">
        <v>76</v>
      </c>
      <c r="X719" s="38">
        <v>10</v>
      </c>
      <c r="Z719" s="38" t="s">
        <v>1159</v>
      </c>
      <c r="AA719" s="38">
        <v>1964</v>
      </c>
      <c r="AB719" s="38" t="s">
        <v>2595</v>
      </c>
      <c r="AD719" s="38">
        <v>1964</v>
      </c>
    </row>
    <row r="720" spans="2:30" x14ac:dyDescent="0.25">
      <c r="B720" s="124" t="s">
        <v>3013</v>
      </c>
      <c r="K720" s="38" t="s">
        <v>1476</v>
      </c>
      <c r="N720" s="38" t="s">
        <v>1493</v>
      </c>
      <c r="R720" s="38" t="s">
        <v>3014</v>
      </c>
      <c r="S720" s="38" t="s">
        <v>3015</v>
      </c>
      <c r="T720" s="38" t="s">
        <v>2521</v>
      </c>
      <c r="V720" s="38" t="s">
        <v>2504</v>
      </c>
      <c r="W720" s="38">
        <v>76</v>
      </c>
      <c r="X720" s="38">
        <v>10</v>
      </c>
      <c r="Z720" s="38" t="s">
        <v>1159</v>
      </c>
      <c r="AA720" s="38">
        <v>1964</v>
      </c>
      <c r="AB720" s="38" t="s">
        <v>3016</v>
      </c>
      <c r="AD720" s="38">
        <v>1964</v>
      </c>
    </row>
    <row r="721" spans="2:30" x14ac:dyDescent="0.25">
      <c r="B721" s="124" t="s">
        <v>2596</v>
      </c>
      <c r="C721" s="38" t="s">
        <v>1119</v>
      </c>
      <c r="K721" s="38" t="s">
        <v>1476</v>
      </c>
      <c r="N721" s="38" t="s">
        <v>1251</v>
      </c>
      <c r="R721" s="38" t="s">
        <v>3017</v>
      </c>
      <c r="S721" s="38" t="s">
        <v>1594</v>
      </c>
      <c r="V721" s="38" t="s">
        <v>2504</v>
      </c>
      <c r="W721" s="38">
        <v>76</v>
      </c>
      <c r="X721" s="38">
        <v>10</v>
      </c>
      <c r="Z721" s="38" t="s">
        <v>1159</v>
      </c>
      <c r="AA721" s="38">
        <v>1964</v>
      </c>
      <c r="AB721" s="38" t="s">
        <v>2902</v>
      </c>
      <c r="AD721" s="38">
        <v>1964</v>
      </c>
    </row>
    <row r="722" spans="2:30" x14ac:dyDescent="0.25">
      <c r="B722" s="124" t="s">
        <v>3018</v>
      </c>
      <c r="C722" s="38" t="s">
        <v>3019</v>
      </c>
      <c r="K722" s="38" t="s">
        <v>1476</v>
      </c>
      <c r="N722" s="38" t="s">
        <v>3020</v>
      </c>
      <c r="R722" s="38" t="s">
        <v>3021</v>
      </c>
      <c r="S722" s="38" t="s">
        <v>1547</v>
      </c>
      <c r="V722" s="38" t="s">
        <v>2504</v>
      </c>
      <c r="W722" s="38">
        <v>76</v>
      </c>
      <c r="X722" s="38">
        <v>10</v>
      </c>
      <c r="Z722" s="38" t="s">
        <v>1159</v>
      </c>
      <c r="AA722" s="38">
        <v>1964</v>
      </c>
      <c r="AB722" s="38" t="s">
        <v>3022</v>
      </c>
      <c r="AD722" s="38">
        <v>1964</v>
      </c>
    </row>
    <row r="723" spans="2:30" x14ac:dyDescent="0.25">
      <c r="B723" s="124" t="s">
        <v>3023</v>
      </c>
      <c r="C723" s="38" t="s">
        <v>1119</v>
      </c>
      <c r="K723" s="38" t="s">
        <v>1476</v>
      </c>
      <c r="N723" s="38" t="s">
        <v>4306</v>
      </c>
      <c r="R723" s="38" t="s">
        <v>3024</v>
      </c>
      <c r="S723" s="38" t="s">
        <v>1594</v>
      </c>
      <c r="V723" s="38" t="s">
        <v>2504</v>
      </c>
      <c r="W723" s="38">
        <v>76</v>
      </c>
      <c r="X723" s="38">
        <v>10</v>
      </c>
      <c r="Z723" s="38" t="s">
        <v>1159</v>
      </c>
      <c r="AA723" s="38">
        <v>1964</v>
      </c>
      <c r="AB723" s="38" t="s">
        <v>3025</v>
      </c>
      <c r="AD723" s="38">
        <v>1964</v>
      </c>
    </row>
    <row r="724" spans="2:30" x14ac:dyDescent="0.25">
      <c r="B724" s="124" t="s">
        <v>2549</v>
      </c>
      <c r="C724" s="38" t="s">
        <v>1119</v>
      </c>
      <c r="K724" s="38" t="s">
        <v>1476</v>
      </c>
      <c r="N724" s="38" t="s">
        <v>2506</v>
      </c>
      <c r="R724" s="38" t="s">
        <v>3026</v>
      </c>
      <c r="S724" s="38" t="s">
        <v>1547</v>
      </c>
      <c r="V724" s="38" t="s">
        <v>2504</v>
      </c>
      <c r="W724" s="38">
        <v>76</v>
      </c>
      <c r="X724" s="38">
        <v>10</v>
      </c>
      <c r="Z724" s="38" t="s">
        <v>1159</v>
      </c>
      <c r="AA724" s="38">
        <v>1964</v>
      </c>
      <c r="AB724" s="38" t="s">
        <v>3027</v>
      </c>
      <c r="AD724" s="38">
        <v>1964</v>
      </c>
    </row>
    <row r="725" spans="2:30" x14ac:dyDescent="0.25">
      <c r="B725" s="124" t="s">
        <v>3028</v>
      </c>
      <c r="C725" s="38" t="s">
        <v>1119</v>
      </c>
      <c r="K725" s="38" t="s">
        <v>1476</v>
      </c>
      <c r="N725" s="38" t="s">
        <v>2643</v>
      </c>
      <c r="R725" s="38" t="s">
        <v>3029</v>
      </c>
      <c r="S725" s="38" t="s">
        <v>1547</v>
      </c>
      <c r="V725" s="38" t="s">
        <v>2504</v>
      </c>
      <c r="W725" s="38">
        <v>76</v>
      </c>
      <c r="X725" s="38">
        <v>11</v>
      </c>
      <c r="Z725" s="38" t="s">
        <v>1147</v>
      </c>
      <c r="AA725" s="38">
        <v>1964</v>
      </c>
      <c r="AB725" s="38" t="s">
        <v>1598</v>
      </c>
      <c r="AD725" s="38">
        <v>1964</v>
      </c>
    </row>
    <row r="726" spans="2:30" x14ac:dyDescent="0.25">
      <c r="B726" s="124" t="s">
        <v>3030</v>
      </c>
      <c r="C726" s="38" t="s">
        <v>1119</v>
      </c>
      <c r="K726" s="38" t="s">
        <v>1476</v>
      </c>
      <c r="N726" s="38" t="s">
        <v>2572</v>
      </c>
      <c r="R726" s="38" t="s">
        <v>3031</v>
      </c>
      <c r="S726" s="38" t="s">
        <v>2629</v>
      </c>
      <c r="V726" s="38" t="s">
        <v>2504</v>
      </c>
      <c r="W726" s="38">
        <v>76</v>
      </c>
      <c r="X726" s="38">
        <v>11</v>
      </c>
      <c r="Z726" s="38" t="s">
        <v>1147</v>
      </c>
      <c r="AA726" s="38">
        <v>1964</v>
      </c>
      <c r="AB726" s="38" t="s">
        <v>3032</v>
      </c>
      <c r="AD726" s="38">
        <v>1964</v>
      </c>
    </row>
    <row r="727" spans="2:30" x14ac:dyDescent="0.25">
      <c r="B727" s="124" t="s">
        <v>3033</v>
      </c>
      <c r="C727" s="38" t="s">
        <v>1119</v>
      </c>
      <c r="K727" s="38" t="s">
        <v>1476</v>
      </c>
      <c r="N727" s="38" t="s">
        <v>4307</v>
      </c>
      <c r="R727" s="38" t="s">
        <v>3034</v>
      </c>
      <c r="S727" s="38" t="s">
        <v>1594</v>
      </c>
      <c r="V727" s="38" t="s">
        <v>2504</v>
      </c>
      <c r="W727" s="38">
        <v>76</v>
      </c>
      <c r="X727" s="38">
        <v>11</v>
      </c>
      <c r="Z727" s="38" t="s">
        <v>1147</v>
      </c>
      <c r="AA727" s="38">
        <v>1964</v>
      </c>
      <c r="AB727" s="38" t="s">
        <v>1165</v>
      </c>
      <c r="AD727" s="38">
        <v>1964</v>
      </c>
    </row>
    <row r="728" spans="2:30" x14ac:dyDescent="0.25">
      <c r="B728" s="124" t="s">
        <v>3035</v>
      </c>
      <c r="C728" s="38" t="s">
        <v>1119</v>
      </c>
      <c r="K728" s="38" t="s">
        <v>1476</v>
      </c>
      <c r="N728" s="38" t="s">
        <v>3036</v>
      </c>
      <c r="R728" s="38" t="s">
        <v>3037</v>
      </c>
      <c r="S728" s="38" t="s">
        <v>3038</v>
      </c>
      <c r="V728" s="38" t="s">
        <v>2504</v>
      </c>
      <c r="W728" s="38">
        <v>76</v>
      </c>
      <c r="X728" s="38">
        <v>11</v>
      </c>
      <c r="Z728" s="38" t="s">
        <v>1147</v>
      </c>
      <c r="AA728" s="38">
        <v>1964</v>
      </c>
      <c r="AB728" s="38" t="s">
        <v>3039</v>
      </c>
      <c r="AD728" s="38">
        <v>1964</v>
      </c>
    </row>
    <row r="729" spans="2:30" x14ac:dyDescent="0.25">
      <c r="B729" s="124" t="s">
        <v>2505</v>
      </c>
      <c r="C729" s="38" t="s">
        <v>1119</v>
      </c>
      <c r="K729" s="38" t="s">
        <v>1476</v>
      </c>
      <c r="N729" s="38" t="s">
        <v>3040</v>
      </c>
      <c r="R729" s="38" t="s">
        <v>3041</v>
      </c>
      <c r="S729" s="38" t="s">
        <v>1547</v>
      </c>
      <c r="V729" s="38" t="s">
        <v>2504</v>
      </c>
      <c r="W729" s="38">
        <v>76</v>
      </c>
      <c r="X729" s="38">
        <v>11</v>
      </c>
      <c r="Z729" s="38" t="s">
        <v>1147</v>
      </c>
      <c r="AA729" s="38">
        <v>1964</v>
      </c>
      <c r="AB729" s="38" t="s">
        <v>3042</v>
      </c>
      <c r="AD729" s="38">
        <v>1964</v>
      </c>
    </row>
    <row r="730" spans="2:30" x14ac:dyDescent="0.25">
      <c r="B730" s="124" t="s">
        <v>2512</v>
      </c>
      <c r="C730" s="38" t="s">
        <v>1119</v>
      </c>
      <c r="K730" s="38" t="s">
        <v>1476</v>
      </c>
      <c r="N730" s="38" t="s">
        <v>3043</v>
      </c>
      <c r="R730" s="38" t="s">
        <v>3044</v>
      </c>
      <c r="S730" s="38" t="s">
        <v>3045</v>
      </c>
      <c r="T730" s="38" t="s">
        <v>2521</v>
      </c>
      <c r="V730" s="38" t="s">
        <v>2504</v>
      </c>
      <c r="W730" s="38">
        <v>76</v>
      </c>
      <c r="X730" s="38">
        <v>11</v>
      </c>
      <c r="Z730" s="38" t="s">
        <v>1147</v>
      </c>
      <c r="AA730" s="38">
        <v>1964</v>
      </c>
      <c r="AB730" s="38" t="s">
        <v>3046</v>
      </c>
      <c r="AD730" s="38">
        <v>1964</v>
      </c>
    </row>
    <row r="731" spans="2:30" x14ac:dyDescent="0.25">
      <c r="B731" s="124" t="s">
        <v>3047</v>
      </c>
      <c r="C731" s="38" t="s">
        <v>3048</v>
      </c>
      <c r="K731" s="38" t="s">
        <v>1476</v>
      </c>
      <c r="N731" s="38" t="s">
        <v>3049</v>
      </c>
      <c r="R731" s="38" t="s">
        <v>3050</v>
      </c>
      <c r="S731" s="38" t="s">
        <v>1547</v>
      </c>
      <c r="V731" s="38" t="s">
        <v>2504</v>
      </c>
      <c r="W731" s="38">
        <v>76</v>
      </c>
      <c r="X731" s="38">
        <v>11</v>
      </c>
      <c r="Z731" s="38" t="s">
        <v>1147</v>
      </c>
      <c r="AA731" s="38">
        <v>1964</v>
      </c>
      <c r="AB731" s="38" t="s">
        <v>3051</v>
      </c>
      <c r="AD731" s="38">
        <v>1964</v>
      </c>
    </row>
    <row r="732" spans="2:30" x14ac:dyDescent="0.25">
      <c r="B732" s="124" t="s">
        <v>3052</v>
      </c>
      <c r="C732" s="38" t="s">
        <v>1119</v>
      </c>
      <c r="K732" s="38" t="s">
        <v>1476</v>
      </c>
      <c r="N732" s="38" t="s">
        <v>3053</v>
      </c>
      <c r="R732" s="38" t="s">
        <v>3054</v>
      </c>
      <c r="S732" s="38" t="s">
        <v>1594</v>
      </c>
      <c r="V732" s="38" t="s">
        <v>2504</v>
      </c>
      <c r="W732" s="38">
        <v>76</v>
      </c>
      <c r="X732" s="38">
        <v>11</v>
      </c>
      <c r="Z732" s="38" t="s">
        <v>1147</v>
      </c>
      <c r="AA732" s="38">
        <v>1964</v>
      </c>
      <c r="AB732" s="38" t="s">
        <v>3055</v>
      </c>
      <c r="AD732" s="38">
        <v>1964</v>
      </c>
    </row>
    <row r="733" spans="2:30" x14ac:dyDescent="0.25">
      <c r="B733" s="124" t="s">
        <v>2596</v>
      </c>
      <c r="C733" s="38" t="s">
        <v>1119</v>
      </c>
      <c r="K733" s="38" t="s">
        <v>1476</v>
      </c>
      <c r="N733" s="38" t="s">
        <v>1251</v>
      </c>
      <c r="R733" s="38" t="s">
        <v>3056</v>
      </c>
      <c r="T733" s="38" t="s">
        <v>2521</v>
      </c>
      <c r="V733" s="38" t="s">
        <v>2504</v>
      </c>
      <c r="W733" s="38">
        <v>76</v>
      </c>
      <c r="X733" s="38">
        <v>11</v>
      </c>
      <c r="Z733" s="38" t="s">
        <v>1147</v>
      </c>
      <c r="AA733" s="38">
        <v>1964</v>
      </c>
      <c r="AB733" s="38" t="s">
        <v>3061</v>
      </c>
      <c r="AD733" s="38">
        <v>1964</v>
      </c>
    </row>
    <row r="734" spans="2:30" x14ac:dyDescent="0.25">
      <c r="B734" s="124" t="s">
        <v>3057</v>
      </c>
      <c r="C734" s="38" t="s">
        <v>3058</v>
      </c>
      <c r="K734" s="38" t="s">
        <v>1476</v>
      </c>
      <c r="N734" s="38" t="s">
        <v>3059</v>
      </c>
      <c r="R734" s="38" t="s">
        <v>3060</v>
      </c>
      <c r="S734" s="38" t="s">
        <v>2629</v>
      </c>
      <c r="V734" s="38" t="s">
        <v>2504</v>
      </c>
      <c r="W734" s="38">
        <v>76</v>
      </c>
      <c r="X734" s="38">
        <v>11</v>
      </c>
      <c r="Z734" s="38" t="s">
        <v>1147</v>
      </c>
      <c r="AA734" s="38">
        <v>1964</v>
      </c>
      <c r="AB734" s="38" t="s">
        <v>3016</v>
      </c>
      <c r="AD734" s="38">
        <v>1964</v>
      </c>
    </row>
    <row r="735" spans="2:30" x14ac:dyDescent="0.25">
      <c r="B735" s="124" t="s">
        <v>2549</v>
      </c>
      <c r="C735" s="38" t="s">
        <v>1119</v>
      </c>
      <c r="K735" s="38" t="s">
        <v>1476</v>
      </c>
      <c r="N735" s="38" t="s">
        <v>1251</v>
      </c>
      <c r="R735" s="38" t="s">
        <v>2600</v>
      </c>
      <c r="S735" s="38" t="s">
        <v>3062</v>
      </c>
      <c r="T735" s="38" t="s">
        <v>2521</v>
      </c>
      <c r="V735" s="38" t="s">
        <v>2504</v>
      </c>
      <c r="W735" s="38">
        <v>76</v>
      </c>
      <c r="X735" s="38">
        <v>11</v>
      </c>
      <c r="Z735" s="38" t="s">
        <v>1147</v>
      </c>
      <c r="AA735" s="38">
        <v>1964</v>
      </c>
      <c r="AB735" s="38" t="s">
        <v>2548</v>
      </c>
      <c r="AD735" s="38">
        <v>1964</v>
      </c>
    </row>
    <row r="736" spans="2:30" x14ac:dyDescent="0.25">
      <c r="B736" s="124" t="s">
        <v>3066</v>
      </c>
      <c r="C736" s="38" t="s">
        <v>1119</v>
      </c>
      <c r="K736" s="38" t="s">
        <v>1476</v>
      </c>
      <c r="N736" s="38" t="s">
        <v>3063</v>
      </c>
      <c r="R736" s="38" t="s">
        <v>3064</v>
      </c>
      <c r="S736" s="38" t="s">
        <v>1547</v>
      </c>
      <c r="V736" s="38" t="s">
        <v>2504</v>
      </c>
      <c r="W736" s="38">
        <v>76</v>
      </c>
      <c r="X736" s="38">
        <v>12</v>
      </c>
      <c r="Z736" s="38" t="s">
        <v>1189</v>
      </c>
      <c r="AA736" s="38">
        <v>1964</v>
      </c>
      <c r="AB736" s="38" t="s">
        <v>3065</v>
      </c>
      <c r="AD736" s="38">
        <v>1964</v>
      </c>
    </row>
    <row r="737" spans="2:30" x14ac:dyDescent="0.25">
      <c r="B737" s="124" t="s">
        <v>2508</v>
      </c>
      <c r="C737" s="38" t="s">
        <v>1119</v>
      </c>
      <c r="K737" s="38" t="s">
        <v>1476</v>
      </c>
      <c r="N737" s="38" t="s">
        <v>2509</v>
      </c>
      <c r="R737" s="38" t="s">
        <v>3067</v>
      </c>
      <c r="S737" s="38" t="s">
        <v>3068</v>
      </c>
      <c r="V737" s="38" t="s">
        <v>2504</v>
      </c>
      <c r="W737" s="38">
        <v>76</v>
      </c>
      <c r="X737" s="38">
        <v>12</v>
      </c>
      <c r="Z737" s="38" t="s">
        <v>1189</v>
      </c>
      <c r="AA737" s="38">
        <v>1964</v>
      </c>
      <c r="AB737" s="38" t="s">
        <v>49</v>
      </c>
      <c r="AD737" s="38">
        <v>1964</v>
      </c>
    </row>
    <row r="738" spans="2:30" x14ac:dyDescent="0.25">
      <c r="B738" s="124" t="s">
        <v>2512</v>
      </c>
      <c r="C738" s="38" t="s">
        <v>1119</v>
      </c>
      <c r="K738" s="38" t="s">
        <v>1476</v>
      </c>
      <c r="N738" s="38" t="s">
        <v>3069</v>
      </c>
      <c r="R738" s="38" t="s">
        <v>3070</v>
      </c>
      <c r="S738" s="38" t="s">
        <v>1587</v>
      </c>
      <c r="V738" s="38" t="s">
        <v>2504</v>
      </c>
      <c r="W738" s="38">
        <v>76</v>
      </c>
      <c r="X738" s="38">
        <v>12</v>
      </c>
      <c r="Z738" s="38" t="s">
        <v>1189</v>
      </c>
      <c r="AA738" s="38">
        <v>1964</v>
      </c>
      <c r="AB738" s="38" t="s">
        <v>3071</v>
      </c>
      <c r="AD738" s="38">
        <v>1964</v>
      </c>
    </row>
    <row r="739" spans="2:30" x14ac:dyDescent="0.25">
      <c r="B739" s="124" t="s">
        <v>3072</v>
      </c>
      <c r="C739" s="38" t="s">
        <v>1119</v>
      </c>
      <c r="K739" s="38" t="s">
        <v>1476</v>
      </c>
      <c r="N739" s="38" t="s">
        <v>4308</v>
      </c>
      <c r="R739" s="38" t="s">
        <v>3073</v>
      </c>
      <c r="S739" s="38" t="s">
        <v>1594</v>
      </c>
      <c r="V739" s="38" t="s">
        <v>2504</v>
      </c>
      <c r="W739" s="38">
        <v>76</v>
      </c>
      <c r="X739" s="38">
        <v>12</v>
      </c>
      <c r="Z739" s="38" t="s">
        <v>1189</v>
      </c>
      <c r="AA739" s="38">
        <v>1964</v>
      </c>
      <c r="AB739" s="38" t="s">
        <v>2630</v>
      </c>
      <c r="AD739" s="38">
        <v>1964</v>
      </c>
    </row>
    <row r="740" spans="2:30" x14ac:dyDescent="0.25">
      <c r="B740" s="124" t="s">
        <v>3074</v>
      </c>
      <c r="C740" s="38" t="s">
        <v>1119</v>
      </c>
      <c r="K740" s="38" t="s">
        <v>1476</v>
      </c>
      <c r="N740" s="38" t="s">
        <v>3075</v>
      </c>
      <c r="R740" s="38" t="s">
        <v>2710</v>
      </c>
      <c r="S740" s="38" t="s">
        <v>1547</v>
      </c>
      <c r="V740" s="38" t="s">
        <v>2504</v>
      </c>
      <c r="W740" s="38">
        <v>76</v>
      </c>
      <c r="X740" s="38">
        <v>12</v>
      </c>
      <c r="Z740" s="38" t="s">
        <v>1189</v>
      </c>
      <c r="AA740" s="38">
        <v>1964</v>
      </c>
      <c r="AB740" s="38" t="s">
        <v>3076</v>
      </c>
      <c r="AD740" s="38">
        <v>1964</v>
      </c>
    </row>
    <row r="741" spans="2:30" x14ac:dyDescent="0.25">
      <c r="B741" s="124" t="s">
        <v>3077</v>
      </c>
      <c r="C741" s="38" t="s">
        <v>3078</v>
      </c>
      <c r="K741" s="38" t="s">
        <v>1476</v>
      </c>
      <c r="N741" s="38" t="s">
        <v>3079</v>
      </c>
      <c r="R741" s="38" t="s">
        <v>3080</v>
      </c>
      <c r="S741" s="38" t="s">
        <v>3081</v>
      </c>
      <c r="T741" s="38" t="s">
        <v>2521</v>
      </c>
      <c r="V741" s="38" t="s">
        <v>2504</v>
      </c>
      <c r="W741" s="38">
        <v>76</v>
      </c>
      <c r="X741" s="38">
        <v>12</v>
      </c>
      <c r="Z741" s="38" t="s">
        <v>1189</v>
      </c>
      <c r="AA741" s="38">
        <v>1964</v>
      </c>
      <c r="AB741" s="38" t="s">
        <v>3082</v>
      </c>
      <c r="AD741" s="38">
        <v>1964</v>
      </c>
    </row>
    <row r="742" spans="2:30" x14ac:dyDescent="0.25">
      <c r="B742" s="124" t="s">
        <v>3083</v>
      </c>
      <c r="C742" s="38" t="s">
        <v>1119</v>
      </c>
      <c r="K742" s="38" t="s">
        <v>1476</v>
      </c>
      <c r="N742" s="38" t="s">
        <v>3084</v>
      </c>
      <c r="R742" s="38" t="s">
        <v>3085</v>
      </c>
      <c r="S742" s="38" t="s">
        <v>2629</v>
      </c>
      <c r="V742" s="38" t="s">
        <v>2504</v>
      </c>
      <c r="W742" s="38">
        <v>76</v>
      </c>
      <c r="X742" s="38">
        <v>12</v>
      </c>
      <c r="Z742" s="38" t="s">
        <v>1189</v>
      </c>
      <c r="AA742" s="38">
        <v>1964</v>
      </c>
      <c r="AB742" s="38" t="s">
        <v>3086</v>
      </c>
      <c r="AD742" s="38">
        <v>1964</v>
      </c>
    </row>
    <row r="743" spans="2:30" x14ac:dyDescent="0.25">
      <c r="B743" s="124" t="s">
        <v>2596</v>
      </c>
      <c r="C743" s="38" t="s">
        <v>1119</v>
      </c>
      <c r="K743" s="38" t="s">
        <v>1476</v>
      </c>
      <c r="N743" s="38" t="s">
        <v>1251</v>
      </c>
      <c r="R743" s="38" t="s">
        <v>3087</v>
      </c>
      <c r="S743" s="38" t="s">
        <v>3088</v>
      </c>
      <c r="T743" s="38" t="s">
        <v>2521</v>
      </c>
      <c r="V743" s="38" t="s">
        <v>2504</v>
      </c>
      <c r="W743" s="38">
        <v>76</v>
      </c>
      <c r="X743" s="38">
        <v>12</v>
      </c>
      <c r="Z743" s="38" t="s">
        <v>1189</v>
      </c>
      <c r="AA743" s="38">
        <v>1964</v>
      </c>
      <c r="AB743" s="38" t="s">
        <v>3089</v>
      </c>
      <c r="AD743" s="38">
        <v>1964</v>
      </c>
    </row>
    <row r="744" spans="2:30" x14ac:dyDescent="0.25">
      <c r="B744" s="124" t="s">
        <v>3090</v>
      </c>
      <c r="C744" s="38" t="s">
        <v>1119</v>
      </c>
      <c r="K744" s="38" t="s">
        <v>1476</v>
      </c>
      <c r="N744" s="38" t="s">
        <v>2615</v>
      </c>
      <c r="R744" s="38" t="s">
        <v>3091</v>
      </c>
      <c r="S744" s="38" t="s">
        <v>1547</v>
      </c>
      <c r="V744" s="38" t="s">
        <v>2504</v>
      </c>
      <c r="W744" s="38">
        <v>76</v>
      </c>
      <c r="X744" s="38">
        <v>12</v>
      </c>
      <c r="Z744" s="38" t="s">
        <v>1189</v>
      </c>
      <c r="AA744" s="38">
        <v>1964</v>
      </c>
      <c r="AB744" s="38" t="s">
        <v>3092</v>
      </c>
      <c r="AD744" s="38">
        <v>1964</v>
      </c>
    </row>
    <row r="745" spans="2:30" x14ac:dyDescent="0.25">
      <c r="B745" s="124" t="s">
        <v>3093</v>
      </c>
      <c r="C745" s="38" t="s">
        <v>3094</v>
      </c>
      <c r="K745" s="38" t="s">
        <v>1476</v>
      </c>
      <c r="N745" s="38" t="s">
        <v>3095</v>
      </c>
      <c r="R745" s="38" t="s">
        <v>3096</v>
      </c>
      <c r="S745" s="38" t="s">
        <v>3036</v>
      </c>
      <c r="V745" s="38" t="s">
        <v>2504</v>
      </c>
      <c r="W745" s="38">
        <v>77</v>
      </c>
      <c r="X745" s="38">
        <v>1</v>
      </c>
      <c r="Z745" s="38" t="s">
        <v>1207</v>
      </c>
      <c r="AA745" s="38">
        <v>1965</v>
      </c>
      <c r="AB745" s="38" t="s">
        <v>2705</v>
      </c>
      <c r="AD745" s="38">
        <v>1965</v>
      </c>
    </row>
    <row r="746" spans="2:30" x14ac:dyDescent="0.25">
      <c r="B746" s="124" t="s">
        <v>2508</v>
      </c>
      <c r="C746" s="38" t="s">
        <v>1119</v>
      </c>
      <c r="K746" s="38" t="s">
        <v>1476</v>
      </c>
      <c r="N746" s="38" t="s">
        <v>2509</v>
      </c>
      <c r="R746" s="38" t="s">
        <v>3097</v>
      </c>
      <c r="S746" s="38" t="s">
        <v>1132</v>
      </c>
      <c r="V746" s="38" t="s">
        <v>2504</v>
      </c>
      <c r="W746" s="38">
        <v>77</v>
      </c>
      <c r="X746" s="38">
        <v>1</v>
      </c>
      <c r="Z746" s="38" t="s">
        <v>1207</v>
      </c>
      <c r="AA746" s="38">
        <v>1965</v>
      </c>
      <c r="AB746" s="38" t="s">
        <v>1148</v>
      </c>
      <c r="AD746" s="38">
        <v>1965</v>
      </c>
    </row>
    <row r="747" spans="2:30" x14ac:dyDescent="0.25">
      <c r="B747" s="124" t="s">
        <v>3098</v>
      </c>
      <c r="C747" s="38" t="s">
        <v>1119</v>
      </c>
      <c r="K747" s="38" t="s">
        <v>1476</v>
      </c>
      <c r="N747" s="38" t="s">
        <v>1549</v>
      </c>
      <c r="R747" s="38" t="s">
        <v>3099</v>
      </c>
      <c r="S747" s="38" t="s">
        <v>1594</v>
      </c>
      <c r="V747" s="38" t="s">
        <v>2504</v>
      </c>
      <c r="W747" s="38">
        <v>77</v>
      </c>
      <c r="X747" s="38">
        <v>1</v>
      </c>
      <c r="Z747" s="38" t="s">
        <v>1207</v>
      </c>
      <c r="AA747" s="38">
        <v>1965</v>
      </c>
      <c r="AB747" s="38" t="s">
        <v>3100</v>
      </c>
      <c r="AD747" s="38">
        <v>1965</v>
      </c>
    </row>
    <row r="748" spans="2:30" x14ac:dyDescent="0.25">
      <c r="B748" s="124" t="s">
        <v>3101</v>
      </c>
      <c r="C748" s="38" t="s">
        <v>1119</v>
      </c>
      <c r="K748" s="38" t="s">
        <v>1476</v>
      </c>
      <c r="N748" s="38" t="s">
        <v>2633</v>
      </c>
      <c r="R748" s="38" t="s">
        <v>3102</v>
      </c>
      <c r="S748" s="38" t="s">
        <v>1594</v>
      </c>
      <c r="V748" s="38" t="s">
        <v>2504</v>
      </c>
      <c r="W748" s="38">
        <v>77</v>
      </c>
      <c r="X748" s="38">
        <v>1</v>
      </c>
      <c r="Z748" s="38" t="s">
        <v>1207</v>
      </c>
      <c r="AA748" s="38">
        <v>1965</v>
      </c>
      <c r="AB748" s="38" t="s">
        <v>2720</v>
      </c>
      <c r="AD748" s="38">
        <v>1965</v>
      </c>
    </row>
    <row r="749" spans="2:30" x14ac:dyDescent="0.25">
      <c r="B749" s="124" t="s">
        <v>3103</v>
      </c>
      <c r="C749" s="38" t="s">
        <v>1119</v>
      </c>
      <c r="K749" s="38" t="s">
        <v>1476</v>
      </c>
      <c r="N749" s="38" t="s">
        <v>3104</v>
      </c>
      <c r="R749" s="38" t="s">
        <v>3105</v>
      </c>
      <c r="S749" s="38" t="s">
        <v>1547</v>
      </c>
      <c r="V749" s="38" t="s">
        <v>2504</v>
      </c>
      <c r="W749" s="38">
        <v>77</v>
      </c>
      <c r="X749" s="38">
        <v>1</v>
      </c>
      <c r="Z749" s="38" t="s">
        <v>1207</v>
      </c>
      <c r="AA749" s="38">
        <v>1965</v>
      </c>
      <c r="AB749" s="38" t="s">
        <v>2612</v>
      </c>
      <c r="AD749" s="38">
        <v>1965</v>
      </c>
    </row>
    <row r="750" spans="2:30" x14ac:dyDescent="0.25">
      <c r="B750" s="124" t="s">
        <v>2596</v>
      </c>
      <c r="C750" s="38" t="s">
        <v>1119</v>
      </c>
      <c r="K750" s="38" t="s">
        <v>1476</v>
      </c>
      <c r="N750" s="38" t="s">
        <v>4309</v>
      </c>
      <c r="R750" s="38" t="s">
        <v>3106</v>
      </c>
      <c r="S750" s="38" t="s">
        <v>1594</v>
      </c>
      <c r="V750" s="38" t="s">
        <v>2504</v>
      </c>
      <c r="W750" s="38">
        <v>77</v>
      </c>
      <c r="X750" s="38">
        <v>1</v>
      </c>
      <c r="Z750" s="38" t="s">
        <v>1207</v>
      </c>
      <c r="AA750" s="38">
        <v>1965</v>
      </c>
      <c r="AB750" s="38" t="s">
        <v>2847</v>
      </c>
      <c r="AD750" s="38">
        <v>1965</v>
      </c>
    </row>
    <row r="751" spans="2:30" x14ac:dyDescent="0.25">
      <c r="B751" s="124" t="s">
        <v>2512</v>
      </c>
      <c r="C751" s="38" t="s">
        <v>3107</v>
      </c>
      <c r="D751" s="38" t="s">
        <v>3108</v>
      </c>
      <c r="E751" s="38" t="s">
        <v>2521</v>
      </c>
      <c r="K751" s="38" t="s">
        <v>1476</v>
      </c>
      <c r="N751" s="38" t="s">
        <v>3109</v>
      </c>
      <c r="R751" s="38" t="s">
        <v>3110</v>
      </c>
      <c r="S751" s="38" t="s">
        <v>3111</v>
      </c>
      <c r="T751" s="38" t="s">
        <v>2521</v>
      </c>
      <c r="V751" s="38" t="s">
        <v>2504</v>
      </c>
      <c r="W751" s="38">
        <v>77</v>
      </c>
      <c r="X751" s="38">
        <v>1</v>
      </c>
      <c r="Z751" s="38" t="s">
        <v>1207</v>
      </c>
      <c r="AA751" s="38">
        <v>1965</v>
      </c>
      <c r="AB751" s="38" t="s">
        <v>3112</v>
      </c>
      <c r="AD751" s="38">
        <v>1965</v>
      </c>
    </row>
    <row r="752" spans="2:30" x14ac:dyDescent="0.25">
      <c r="B752" s="124" t="s">
        <v>3113</v>
      </c>
      <c r="C752" s="38" t="s">
        <v>1119</v>
      </c>
      <c r="K752" s="38" t="s">
        <v>1476</v>
      </c>
      <c r="N752" s="38" t="s">
        <v>2506</v>
      </c>
      <c r="R752" s="38" t="s">
        <v>3114</v>
      </c>
      <c r="S752" s="38" t="s">
        <v>3115</v>
      </c>
      <c r="T752" s="38" t="s">
        <v>2521</v>
      </c>
      <c r="V752" s="38" t="s">
        <v>2504</v>
      </c>
      <c r="W752" s="38">
        <v>77</v>
      </c>
      <c r="X752" s="38">
        <v>1</v>
      </c>
      <c r="Z752" s="38" t="s">
        <v>1207</v>
      </c>
      <c r="AA752" s="38">
        <v>1965</v>
      </c>
      <c r="AB752" s="38" t="s">
        <v>2999</v>
      </c>
      <c r="AD752" s="38">
        <v>1965</v>
      </c>
    </row>
    <row r="753" spans="2:30" x14ac:dyDescent="0.25">
      <c r="B753" s="124" t="s">
        <v>3116</v>
      </c>
      <c r="C753" s="38" t="s">
        <v>1119</v>
      </c>
      <c r="K753" s="38" t="s">
        <v>1476</v>
      </c>
      <c r="N753" s="38" t="s">
        <v>3117</v>
      </c>
      <c r="R753" s="38" t="s">
        <v>3118</v>
      </c>
      <c r="S753" s="38" t="s">
        <v>1594</v>
      </c>
      <c r="V753" s="38" t="s">
        <v>2504</v>
      </c>
      <c r="W753" s="38">
        <v>77</v>
      </c>
      <c r="X753" s="38">
        <v>1</v>
      </c>
      <c r="Z753" s="38" t="s">
        <v>1207</v>
      </c>
      <c r="AA753" s="38">
        <v>1965</v>
      </c>
      <c r="AB753" s="38" t="s">
        <v>2684</v>
      </c>
      <c r="AD753" s="38">
        <v>1965</v>
      </c>
    </row>
    <row r="754" spans="2:30" x14ac:dyDescent="0.25">
      <c r="B754" s="124" t="s">
        <v>2625</v>
      </c>
      <c r="C754" s="38" t="s">
        <v>1119</v>
      </c>
      <c r="K754" s="38" t="s">
        <v>1476</v>
      </c>
      <c r="N754" s="38" t="s">
        <v>2629</v>
      </c>
      <c r="R754" s="38" t="s">
        <v>3119</v>
      </c>
      <c r="S754" s="38" t="s">
        <v>2629</v>
      </c>
      <c r="V754" s="38" t="s">
        <v>2504</v>
      </c>
      <c r="W754" s="38">
        <v>77</v>
      </c>
      <c r="X754" s="38">
        <v>1</v>
      </c>
      <c r="Z754" s="38" t="s">
        <v>1207</v>
      </c>
      <c r="AA754" s="38">
        <v>1965</v>
      </c>
      <c r="AB754" s="38" t="s">
        <v>3120</v>
      </c>
      <c r="AD754" s="38">
        <v>1965</v>
      </c>
    </row>
    <row r="755" spans="2:30" x14ac:dyDescent="0.25">
      <c r="B755" s="124" t="s">
        <v>2549</v>
      </c>
      <c r="C755" s="38" t="s">
        <v>1119</v>
      </c>
      <c r="K755" s="38" t="s">
        <v>1476</v>
      </c>
      <c r="N755" s="38" t="s">
        <v>2506</v>
      </c>
      <c r="R755" s="38" t="s">
        <v>2600</v>
      </c>
      <c r="S755" s="38" t="s">
        <v>3121</v>
      </c>
      <c r="T755" s="38" t="s">
        <v>2521</v>
      </c>
      <c r="V755" s="38" t="s">
        <v>2504</v>
      </c>
      <c r="W755" s="38">
        <v>77</v>
      </c>
      <c r="X755" s="38">
        <v>1</v>
      </c>
      <c r="Z755" s="38" t="s">
        <v>1207</v>
      </c>
      <c r="AA755" s="38">
        <v>1965</v>
      </c>
      <c r="AB755" s="38" t="s">
        <v>3122</v>
      </c>
      <c r="AD755" s="38">
        <v>1965</v>
      </c>
    </row>
    <row r="756" spans="2:30" x14ac:dyDescent="0.25">
      <c r="B756" s="124" t="s">
        <v>3123</v>
      </c>
      <c r="C756" s="38" t="s">
        <v>3019</v>
      </c>
      <c r="K756" s="38" t="s">
        <v>1476</v>
      </c>
      <c r="N756" s="38" t="s">
        <v>1662</v>
      </c>
      <c r="R756" s="38" t="s">
        <v>3124</v>
      </c>
      <c r="S756" s="38" t="s">
        <v>1547</v>
      </c>
      <c r="V756" s="38" t="s">
        <v>2504</v>
      </c>
      <c r="W756" s="38">
        <v>77</v>
      </c>
      <c r="X756" s="38">
        <v>2</v>
      </c>
      <c r="Z756" s="38" t="s">
        <v>1215</v>
      </c>
      <c r="AA756" s="38">
        <v>1965</v>
      </c>
      <c r="AB756" s="38" t="s">
        <v>3125</v>
      </c>
      <c r="AD756" s="38">
        <v>1965</v>
      </c>
    </row>
    <row r="757" spans="2:30" x14ac:dyDescent="0.25">
      <c r="B757" s="124" t="s">
        <v>2508</v>
      </c>
      <c r="C757" s="38" t="s">
        <v>1119</v>
      </c>
      <c r="K757" s="38" t="s">
        <v>1476</v>
      </c>
      <c r="N757" s="38" t="s">
        <v>2509</v>
      </c>
      <c r="R757" s="38" t="s">
        <v>3126</v>
      </c>
      <c r="S757" s="38" t="s">
        <v>1132</v>
      </c>
      <c r="V757" s="38" t="s">
        <v>2504</v>
      </c>
      <c r="W757" s="38">
        <v>77</v>
      </c>
      <c r="X757" s="38">
        <v>2</v>
      </c>
      <c r="Z757" s="38" t="s">
        <v>1215</v>
      </c>
      <c r="AA757" s="38">
        <v>1965</v>
      </c>
      <c r="AB757" s="38" t="s">
        <v>2511</v>
      </c>
      <c r="AD757" s="38">
        <v>1965</v>
      </c>
    </row>
    <row r="758" spans="2:30" x14ac:dyDescent="0.25">
      <c r="B758" s="124" t="s">
        <v>3127</v>
      </c>
      <c r="C758" s="38" t="s">
        <v>1119</v>
      </c>
      <c r="K758" s="38" t="s">
        <v>1476</v>
      </c>
      <c r="N758" s="38" t="s">
        <v>1662</v>
      </c>
      <c r="R758" s="38" t="s">
        <v>3128</v>
      </c>
      <c r="S758" s="38" t="s">
        <v>1594</v>
      </c>
      <c r="V758" s="38" t="s">
        <v>2504</v>
      </c>
      <c r="W758" s="38">
        <v>77</v>
      </c>
      <c r="X758" s="38">
        <v>2</v>
      </c>
      <c r="Z758" s="38" t="s">
        <v>1215</v>
      </c>
      <c r="AA758" s="38">
        <v>1965</v>
      </c>
      <c r="AB758" s="38" t="s">
        <v>1193</v>
      </c>
      <c r="AD758" s="38">
        <v>1965</v>
      </c>
    </row>
    <row r="759" spans="2:30" x14ac:dyDescent="0.25">
      <c r="B759" s="124" t="s">
        <v>3129</v>
      </c>
      <c r="C759" s="38" t="s">
        <v>1119</v>
      </c>
      <c r="K759" s="38" t="s">
        <v>1476</v>
      </c>
      <c r="N759" s="38" t="s">
        <v>3128</v>
      </c>
      <c r="R759" s="38" t="s">
        <v>3130</v>
      </c>
      <c r="S759" s="38" t="s">
        <v>1547</v>
      </c>
      <c r="V759" s="38" t="s">
        <v>2504</v>
      </c>
      <c r="W759" s="38">
        <v>77</v>
      </c>
      <c r="X759" s="38">
        <v>2</v>
      </c>
      <c r="Z759" s="38" t="s">
        <v>1215</v>
      </c>
      <c r="AA759" s="38">
        <v>1965</v>
      </c>
      <c r="AB759" s="38" t="s">
        <v>2719</v>
      </c>
      <c r="AD759" s="38">
        <v>1965</v>
      </c>
    </row>
    <row r="760" spans="2:30" x14ac:dyDescent="0.25">
      <c r="B760" s="125">
        <v>23774</v>
      </c>
      <c r="C760" s="38" t="s">
        <v>1119</v>
      </c>
      <c r="K760" s="38" t="s">
        <v>1476</v>
      </c>
      <c r="N760" s="38" t="s">
        <v>3131</v>
      </c>
      <c r="R760" s="38" t="s">
        <v>3132</v>
      </c>
      <c r="S760" s="38" t="s">
        <v>1547</v>
      </c>
      <c r="V760" s="38" t="s">
        <v>2504</v>
      </c>
      <c r="W760" s="38">
        <v>77</v>
      </c>
      <c r="X760" s="38">
        <v>2</v>
      </c>
      <c r="Z760" s="38" t="s">
        <v>1215</v>
      </c>
      <c r="AA760" s="38">
        <v>1965</v>
      </c>
      <c r="AB760" s="38" t="s">
        <v>2719</v>
      </c>
      <c r="AD760" s="38">
        <v>1965</v>
      </c>
    </row>
    <row r="761" spans="2:30" x14ac:dyDescent="0.25">
      <c r="B761" s="124" t="s">
        <v>2858</v>
      </c>
      <c r="C761" s="38" t="s">
        <v>1119</v>
      </c>
      <c r="K761" s="38" t="s">
        <v>1476</v>
      </c>
      <c r="N761" s="38" t="s">
        <v>3133</v>
      </c>
      <c r="R761" s="38" t="s">
        <v>3134</v>
      </c>
      <c r="S761" s="38" t="s">
        <v>1547</v>
      </c>
      <c r="V761" s="38" t="s">
        <v>2504</v>
      </c>
      <c r="W761" s="38">
        <v>77</v>
      </c>
      <c r="X761" s="38">
        <v>2</v>
      </c>
      <c r="Z761" s="38" t="s">
        <v>1215</v>
      </c>
      <c r="AA761" s="38">
        <v>1965</v>
      </c>
      <c r="AB761" s="38" t="s">
        <v>3135</v>
      </c>
      <c r="AD761" s="38">
        <v>1965</v>
      </c>
    </row>
    <row r="762" spans="2:30" x14ac:dyDescent="0.25">
      <c r="B762" s="124" t="s">
        <v>2512</v>
      </c>
      <c r="C762" s="38" t="s">
        <v>2755</v>
      </c>
      <c r="K762" s="38" t="s">
        <v>1476</v>
      </c>
      <c r="N762" s="38" t="s">
        <v>2506</v>
      </c>
      <c r="R762" s="38" t="s">
        <v>3136</v>
      </c>
      <c r="S762" s="38" t="s">
        <v>1547</v>
      </c>
      <c r="V762" s="38" t="s">
        <v>2504</v>
      </c>
      <c r="W762" s="38">
        <v>77</v>
      </c>
      <c r="X762" s="38">
        <v>2</v>
      </c>
      <c r="Z762" s="38" t="s">
        <v>1215</v>
      </c>
      <c r="AA762" s="38">
        <v>1965</v>
      </c>
      <c r="AB762" s="38" t="s">
        <v>3137</v>
      </c>
      <c r="AD762" s="38">
        <v>1965</v>
      </c>
    </row>
    <row r="763" spans="2:30" x14ac:dyDescent="0.25">
      <c r="B763" s="124" t="s">
        <v>3138</v>
      </c>
      <c r="C763" s="38" t="s">
        <v>1119</v>
      </c>
      <c r="K763" s="38" t="s">
        <v>1476</v>
      </c>
      <c r="N763" s="38" t="s">
        <v>3139</v>
      </c>
      <c r="R763" s="38" t="s">
        <v>3140</v>
      </c>
      <c r="S763" s="38" t="s">
        <v>1594</v>
      </c>
      <c r="V763" s="38" t="s">
        <v>2504</v>
      </c>
      <c r="W763" s="38">
        <v>77</v>
      </c>
      <c r="X763" s="38">
        <v>2</v>
      </c>
      <c r="Z763" s="38" t="s">
        <v>1215</v>
      </c>
      <c r="AA763" s="38">
        <v>1965</v>
      </c>
      <c r="AB763" s="38" t="s">
        <v>4</v>
      </c>
      <c r="AD763" s="38">
        <v>1965</v>
      </c>
    </row>
    <row r="764" spans="2:30" x14ac:dyDescent="0.25">
      <c r="B764" s="124" t="s">
        <v>3141</v>
      </c>
      <c r="C764" s="38" t="s">
        <v>1119</v>
      </c>
      <c r="K764" s="38" t="s">
        <v>1476</v>
      </c>
      <c r="N764" s="38" t="s">
        <v>3142</v>
      </c>
      <c r="R764" s="38" t="s">
        <v>3143</v>
      </c>
      <c r="S764" s="38" t="s">
        <v>1547</v>
      </c>
      <c r="V764" s="38" t="s">
        <v>2504</v>
      </c>
      <c r="W764" s="38">
        <v>77</v>
      </c>
      <c r="X764" s="38">
        <v>2</v>
      </c>
      <c r="Z764" s="38" t="s">
        <v>1215</v>
      </c>
      <c r="AA764" s="38">
        <v>1965</v>
      </c>
      <c r="AB764" s="38" t="s">
        <v>4</v>
      </c>
      <c r="AD764" s="38">
        <v>1965</v>
      </c>
    </row>
    <row r="765" spans="2:30" x14ac:dyDescent="0.25">
      <c r="B765" s="124" t="s">
        <v>3144</v>
      </c>
      <c r="C765" s="38" t="s">
        <v>1119</v>
      </c>
      <c r="K765" s="38" t="s">
        <v>1476</v>
      </c>
      <c r="N765" s="38" t="s">
        <v>1557</v>
      </c>
      <c r="R765" s="38" t="s">
        <v>3145</v>
      </c>
      <c r="S765" s="38" t="s">
        <v>1547</v>
      </c>
      <c r="V765" s="38" t="s">
        <v>2504</v>
      </c>
      <c r="W765" s="38">
        <v>77</v>
      </c>
      <c r="X765" s="38">
        <v>2</v>
      </c>
      <c r="Z765" s="38" t="s">
        <v>1215</v>
      </c>
      <c r="AA765" s="38">
        <v>1965</v>
      </c>
      <c r="AB765" s="38" t="s">
        <v>2671</v>
      </c>
      <c r="AD765" s="38">
        <v>1965</v>
      </c>
    </row>
    <row r="766" spans="2:30" x14ac:dyDescent="0.25">
      <c r="B766" s="124" t="s">
        <v>2596</v>
      </c>
      <c r="C766" s="38" t="s">
        <v>1119</v>
      </c>
      <c r="K766" s="38" t="s">
        <v>1476</v>
      </c>
      <c r="N766" s="38" t="s">
        <v>1251</v>
      </c>
      <c r="R766" s="38" t="s">
        <v>3146</v>
      </c>
      <c r="S766" s="38" t="s">
        <v>3147</v>
      </c>
      <c r="V766" s="38" t="s">
        <v>2504</v>
      </c>
      <c r="W766" s="38">
        <v>77</v>
      </c>
      <c r="X766" s="38">
        <v>2</v>
      </c>
      <c r="Z766" s="38" t="s">
        <v>1215</v>
      </c>
      <c r="AA766" s="38">
        <v>1965</v>
      </c>
      <c r="AB766" s="38" t="s">
        <v>3148</v>
      </c>
      <c r="AD766" s="38">
        <v>1965</v>
      </c>
    </row>
    <row r="767" spans="2:30" x14ac:dyDescent="0.25">
      <c r="B767" s="124" t="s">
        <v>3149</v>
      </c>
      <c r="C767" s="38" t="s">
        <v>1119</v>
      </c>
      <c r="K767" s="38" t="s">
        <v>1476</v>
      </c>
      <c r="N767" s="38" t="s">
        <v>3150</v>
      </c>
      <c r="R767" s="38" t="s">
        <v>3151</v>
      </c>
      <c r="S767" s="38" t="s">
        <v>1594</v>
      </c>
      <c r="V767" s="38" t="s">
        <v>2504</v>
      </c>
      <c r="W767" s="38">
        <v>77</v>
      </c>
      <c r="X767" s="38">
        <v>2</v>
      </c>
      <c r="Z767" s="38" t="s">
        <v>1215</v>
      </c>
      <c r="AA767" s="38">
        <v>1965</v>
      </c>
      <c r="AB767" s="38" t="s">
        <v>2679</v>
      </c>
      <c r="AD767" s="38">
        <v>1965</v>
      </c>
    </row>
    <row r="768" spans="2:30" x14ac:dyDescent="0.25">
      <c r="B768" s="124" t="s">
        <v>3152</v>
      </c>
      <c r="C768" s="38" t="s">
        <v>1119</v>
      </c>
      <c r="K768" s="38" t="s">
        <v>1476</v>
      </c>
      <c r="N768" s="38" t="s">
        <v>3153</v>
      </c>
      <c r="R768" s="38" t="s">
        <v>3154</v>
      </c>
      <c r="S768" s="38" t="s">
        <v>1594</v>
      </c>
      <c r="V768" s="38" t="s">
        <v>2504</v>
      </c>
      <c r="W768" s="38">
        <v>77</v>
      </c>
      <c r="X768" s="38">
        <v>2</v>
      </c>
      <c r="Z768" s="38" t="s">
        <v>1215</v>
      </c>
      <c r="AA768" s="38">
        <v>1965</v>
      </c>
      <c r="AB768" s="38" t="s">
        <v>2870</v>
      </c>
      <c r="AD768" s="38">
        <v>1965</v>
      </c>
    </row>
    <row r="769" spans="2:30" x14ac:dyDescent="0.25">
      <c r="B769" s="124" t="s">
        <v>2549</v>
      </c>
      <c r="C769" s="38" t="s">
        <v>1119</v>
      </c>
      <c r="K769" s="38" t="s">
        <v>1476</v>
      </c>
      <c r="N769" s="38" t="s">
        <v>2506</v>
      </c>
      <c r="R769" s="38" t="s">
        <v>1120</v>
      </c>
      <c r="S769" s="38" t="s">
        <v>1547</v>
      </c>
      <c r="V769" s="38" t="s">
        <v>2504</v>
      </c>
      <c r="W769" s="38">
        <v>77</v>
      </c>
      <c r="X769" s="38">
        <v>2</v>
      </c>
      <c r="Z769" s="38" t="s">
        <v>1215</v>
      </c>
      <c r="AA769" s="38">
        <v>1965</v>
      </c>
      <c r="AB769" s="38" t="s">
        <v>3158</v>
      </c>
      <c r="AD769" s="38">
        <v>1965</v>
      </c>
    </row>
    <row r="770" spans="2:30" x14ac:dyDescent="0.25">
      <c r="B770" s="124" t="s">
        <v>3155</v>
      </c>
      <c r="C770" s="38" t="s">
        <v>1119</v>
      </c>
      <c r="K770" s="38" t="s">
        <v>1476</v>
      </c>
      <c r="N770" s="38" t="s">
        <v>3156</v>
      </c>
      <c r="R770" s="38" t="s">
        <v>3157</v>
      </c>
      <c r="S770" s="38" t="s">
        <v>1547</v>
      </c>
      <c r="V770" s="38" t="s">
        <v>2504</v>
      </c>
      <c r="W770" s="38">
        <v>77</v>
      </c>
      <c r="X770" s="38">
        <v>2</v>
      </c>
      <c r="Z770" s="38" t="s">
        <v>1215</v>
      </c>
      <c r="AA770" s="38">
        <v>1965</v>
      </c>
      <c r="AB770" s="38" t="s">
        <v>2873</v>
      </c>
      <c r="AD770" s="38">
        <v>1965</v>
      </c>
    </row>
    <row r="771" spans="2:30" x14ac:dyDescent="0.25">
      <c r="B771" s="124" t="s">
        <v>3028</v>
      </c>
      <c r="C771" s="38" t="s">
        <v>1119</v>
      </c>
      <c r="K771" s="38" t="s">
        <v>1476</v>
      </c>
      <c r="N771" s="38" t="s">
        <v>3159</v>
      </c>
      <c r="R771" s="38" t="s">
        <v>3160</v>
      </c>
      <c r="S771" s="38" t="s">
        <v>1547</v>
      </c>
      <c r="V771" s="38" t="s">
        <v>2504</v>
      </c>
      <c r="W771" s="38">
        <v>77</v>
      </c>
      <c r="X771" s="38">
        <v>3</v>
      </c>
      <c r="Z771" s="38" t="s">
        <v>1225</v>
      </c>
      <c r="AA771" s="38">
        <v>1965</v>
      </c>
      <c r="AB771" s="38" t="s">
        <v>1598</v>
      </c>
      <c r="AD771" s="38">
        <v>1965</v>
      </c>
    </row>
    <row r="772" spans="2:30" x14ac:dyDescent="0.25">
      <c r="B772" s="124" t="s">
        <v>3161</v>
      </c>
      <c r="C772" s="38" t="s">
        <v>1119</v>
      </c>
      <c r="K772" s="38" t="s">
        <v>1476</v>
      </c>
      <c r="N772" s="38" t="s">
        <v>2506</v>
      </c>
      <c r="R772" s="38" t="s">
        <v>2617</v>
      </c>
      <c r="S772" s="38" t="s">
        <v>1547</v>
      </c>
      <c r="V772" s="38" t="s">
        <v>2504</v>
      </c>
      <c r="W772" s="38">
        <v>77</v>
      </c>
      <c r="X772" s="38">
        <v>3</v>
      </c>
      <c r="Z772" s="38" t="s">
        <v>1225</v>
      </c>
      <c r="AA772" s="38">
        <v>1965</v>
      </c>
      <c r="AB772" s="38" t="s">
        <v>1950</v>
      </c>
      <c r="AD772" s="38">
        <v>1965</v>
      </c>
    </row>
    <row r="773" spans="2:30" x14ac:dyDescent="0.25">
      <c r="B773" s="124" t="s">
        <v>2508</v>
      </c>
      <c r="C773" s="38" t="s">
        <v>1119</v>
      </c>
      <c r="K773" s="38" t="s">
        <v>1476</v>
      </c>
      <c r="N773" s="38" t="s">
        <v>3163</v>
      </c>
      <c r="R773" s="38" t="s">
        <v>3162</v>
      </c>
      <c r="S773" s="38" t="s">
        <v>1594</v>
      </c>
      <c r="V773" s="38" t="s">
        <v>2504</v>
      </c>
      <c r="W773" s="38">
        <v>77</v>
      </c>
      <c r="X773" s="38">
        <v>3</v>
      </c>
      <c r="Z773" s="38" t="s">
        <v>1225</v>
      </c>
      <c r="AA773" s="38">
        <v>1965</v>
      </c>
      <c r="AB773" s="38" t="s">
        <v>2511</v>
      </c>
      <c r="AD773" s="38">
        <v>1965</v>
      </c>
    </row>
    <row r="774" spans="2:30" x14ac:dyDescent="0.25">
      <c r="B774" s="124" t="s">
        <v>2512</v>
      </c>
      <c r="C774" s="38" t="s">
        <v>1119</v>
      </c>
      <c r="K774" s="38" t="s">
        <v>1476</v>
      </c>
      <c r="N774" s="38" t="s">
        <v>2506</v>
      </c>
      <c r="R774" s="38" t="s">
        <v>3045</v>
      </c>
      <c r="S774" s="38" t="s">
        <v>1547</v>
      </c>
      <c r="V774" s="38" t="s">
        <v>2504</v>
      </c>
      <c r="W774" s="38">
        <v>77</v>
      </c>
      <c r="X774" s="38">
        <v>3</v>
      </c>
      <c r="Z774" s="38" t="s">
        <v>1225</v>
      </c>
      <c r="AA774" s="38">
        <v>1965</v>
      </c>
      <c r="AB774" s="38" t="s">
        <v>2711</v>
      </c>
      <c r="AD774" s="38">
        <v>1965</v>
      </c>
    </row>
    <row r="775" spans="2:30" x14ac:dyDescent="0.25">
      <c r="B775" s="126">
        <v>42826</v>
      </c>
      <c r="C775" s="38" t="s">
        <v>1119</v>
      </c>
      <c r="K775" s="38" t="s">
        <v>1476</v>
      </c>
      <c r="N775" s="38" t="s">
        <v>3186</v>
      </c>
      <c r="R775" s="38" t="s">
        <v>3164</v>
      </c>
      <c r="S775" s="38" t="s">
        <v>1547</v>
      </c>
      <c r="V775" s="38" t="s">
        <v>2504</v>
      </c>
      <c r="W775" s="38">
        <v>77</v>
      </c>
      <c r="X775" s="38">
        <v>3</v>
      </c>
      <c r="Z775" s="38" t="s">
        <v>1225</v>
      </c>
      <c r="AA775" s="38">
        <v>1965</v>
      </c>
      <c r="AB775" s="38" t="s">
        <v>3100</v>
      </c>
      <c r="AD775" s="38">
        <v>1965</v>
      </c>
    </row>
    <row r="776" spans="2:30" x14ac:dyDescent="0.25">
      <c r="B776" s="124" t="s">
        <v>3165</v>
      </c>
      <c r="C776" s="38" t="s">
        <v>1119</v>
      </c>
      <c r="K776" s="38" t="s">
        <v>1476</v>
      </c>
      <c r="N776" s="38" t="s">
        <v>3166</v>
      </c>
      <c r="R776" s="38" t="s">
        <v>3006</v>
      </c>
      <c r="S776" s="38" t="s">
        <v>1547</v>
      </c>
      <c r="V776" s="38" t="s">
        <v>2504</v>
      </c>
      <c r="W776" s="38">
        <v>77</v>
      </c>
      <c r="X776" s="38">
        <v>3</v>
      </c>
      <c r="Z776" s="38" t="s">
        <v>1225</v>
      </c>
      <c r="AA776" s="38">
        <v>1965</v>
      </c>
      <c r="AB776" s="38" t="s">
        <v>3100</v>
      </c>
      <c r="AD776" s="38">
        <v>1965</v>
      </c>
    </row>
    <row r="777" spans="2:30" x14ac:dyDescent="0.25">
      <c r="B777" s="124" t="s">
        <v>2978</v>
      </c>
      <c r="C777" s="38" t="s">
        <v>1119</v>
      </c>
      <c r="K777" s="38" t="s">
        <v>1476</v>
      </c>
      <c r="N777" s="38" t="s">
        <v>3167</v>
      </c>
      <c r="R777" s="38" t="s">
        <v>3168</v>
      </c>
      <c r="S777" s="38" t="s">
        <v>1594</v>
      </c>
      <c r="V777" s="38" t="s">
        <v>2504</v>
      </c>
      <c r="W777" s="38">
        <v>77</v>
      </c>
      <c r="X777" s="38">
        <v>3</v>
      </c>
      <c r="Z777" s="38" t="s">
        <v>1225</v>
      </c>
      <c r="AA777" s="38">
        <v>1965</v>
      </c>
      <c r="AB777" s="38" t="s">
        <v>2719</v>
      </c>
      <c r="AD777" s="38">
        <v>1965</v>
      </c>
    </row>
    <row r="778" spans="2:30" x14ac:dyDescent="0.25">
      <c r="B778" s="124" t="s">
        <v>3169</v>
      </c>
      <c r="C778" s="38" t="s">
        <v>1119</v>
      </c>
      <c r="K778" s="38" t="s">
        <v>1476</v>
      </c>
      <c r="N778" s="38" t="s">
        <v>3170</v>
      </c>
      <c r="R778" s="38" t="s">
        <v>3171</v>
      </c>
      <c r="S778" s="38" t="s">
        <v>1594</v>
      </c>
      <c r="V778" s="38" t="s">
        <v>2504</v>
      </c>
      <c r="W778" s="38">
        <v>77</v>
      </c>
      <c r="X778" s="38">
        <v>3</v>
      </c>
      <c r="Z778" s="38" t="s">
        <v>1225</v>
      </c>
      <c r="AA778" s="38">
        <v>1965</v>
      </c>
      <c r="AB778" s="38" t="s">
        <v>2720</v>
      </c>
      <c r="AD778" s="38">
        <v>1965</v>
      </c>
    </row>
    <row r="779" spans="2:30" x14ac:dyDescent="0.25">
      <c r="B779" s="124" t="s">
        <v>3172</v>
      </c>
      <c r="C779" s="38" t="s">
        <v>1119</v>
      </c>
      <c r="K779" s="38" t="s">
        <v>1476</v>
      </c>
      <c r="N779" s="38" t="s">
        <v>2633</v>
      </c>
      <c r="R779" s="38" t="s">
        <v>3173</v>
      </c>
      <c r="S779" s="38" t="s">
        <v>1594</v>
      </c>
      <c r="V779" s="38" t="s">
        <v>2504</v>
      </c>
      <c r="W779" s="38">
        <v>77</v>
      </c>
      <c r="X779" s="38">
        <v>3</v>
      </c>
      <c r="Z779" s="38" t="s">
        <v>1225</v>
      </c>
      <c r="AA779" s="38">
        <v>1965</v>
      </c>
      <c r="AB779" s="38" t="s">
        <v>2612</v>
      </c>
      <c r="AD779" s="38">
        <v>1965</v>
      </c>
    </row>
    <row r="780" spans="2:30" x14ac:dyDescent="0.25">
      <c r="B780" s="124" t="s">
        <v>2596</v>
      </c>
      <c r="C780" s="38" t="s">
        <v>1119</v>
      </c>
      <c r="K780" s="38" t="s">
        <v>1476</v>
      </c>
      <c r="N780" s="38" t="s">
        <v>1251</v>
      </c>
      <c r="R780" s="38" t="s">
        <v>3174</v>
      </c>
      <c r="S780" s="38" t="s">
        <v>1594</v>
      </c>
      <c r="V780" s="38" t="s">
        <v>2504</v>
      </c>
      <c r="W780" s="38">
        <v>77</v>
      </c>
      <c r="X780" s="38">
        <v>3</v>
      </c>
      <c r="Z780" s="38" t="s">
        <v>1225</v>
      </c>
      <c r="AA780" s="38">
        <v>1965</v>
      </c>
      <c r="AB780" s="38" t="s">
        <v>4</v>
      </c>
      <c r="AD780" s="38">
        <v>1965</v>
      </c>
    </row>
    <row r="781" spans="2:30" x14ac:dyDescent="0.25">
      <c r="B781" s="124" t="s">
        <v>3175</v>
      </c>
      <c r="C781" s="38" t="s">
        <v>1119</v>
      </c>
      <c r="K781" s="38" t="s">
        <v>1476</v>
      </c>
      <c r="N781" s="38" t="s">
        <v>3176</v>
      </c>
      <c r="R781" s="38" t="s">
        <v>3177</v>
      </c>
      <c r="S781" s="38" t="s">
        <v>1594</v>
      </c>
      <c r="V781" s="38" t="s">
        <v>2504</v>
      </c>
      <c r="W781" s="38">
        <v>77</v>
      </c>
      <c r="X781" s="38">
        <v>3</v>
      </c>
      <c r="Z781" s="38" t="s">
        <v>1225</v>
      </c>
      <c r="AA781" s="38">
        <v>1965</v>
      </c>
      <c r="AB781" s="38" t="s">
        <v>3112</v>
      </c>
      <c r="AD781" s="38">
        <v>1965</v>
      </c>
    </row>
    <row r="782" spans="2:30" x14ac:dyDescent="0.25">
      <c r="B782" s="124" t="s">
        <v>3178</v>
      </c>
      <c r="C782" s="38" t="s">
        <v>1119</v>
      </c>
      <c r="K782" s="38" t="s">
        <v>1476</v>
      </c>
      <c r="N782" s="38" t="s">
        <v>3179</v>
      </c>
      <c r="R782" s="38" t="s">
        <v>3180</v>
      </c>
      <c r="S782" s="38" t="s">
        <v>2629</v>
      </c>
      <c r="V782" s="38" t="s">
        <v>2504</v>
      </c>
      <c r="W782" s="38">
        <v>77</v>
      </c>
      <c r="X782" s="38">
        <v>3</v>
      </c>
      <c r="Z782" s="38" t="s">
        <v>1225</v>
      </c>
      <c r="AA782" s="38">
        <v>1965</v>
      </c>
      <c r="AB782" s="38" t="s">
        <v>2873</v>
      </c>
      <c r="AD782" s="38">
        <v>1965</v>
      </c>
    </row>
    <row r="783" spans="2:30" x14ac:dyDescent="0.25">
      <c r="B783" s="124" t="s">
        <v>2549</v>
      </c>
      <c r="C783" s="38" t="s">
        <v>1119</v>
      </c>
      <c r="K783" s="38" t="s">
        <v>1476</v>
      </c>
      <c r="N783" s="38" t="s">
        <v>2506</v>
      </c>
      <c r="R783" s="38" t="s">
        <v>2701</v>
      </c>
      <c r="S783" s="38" t="s">
        <v>3181</v>
      </c>
      <c r="T783" s="38" t="s">
        <v>2521</v>
      </c>
      <c r="V783" s="38" t="s">
        <v>2504</v>
      </c>
      <c r="W783" s="38">
        <v>77</v>
      </c>
      <c r="X783" s="38">
        <v>3</v>
      </c>
      <c r="Z783" s="38" t="s">
        <v>1225</v>
      </c>
      <c r="AA783" s="38">
        <v>1965</v>
      </c>
      <c r="AB783" s="38" t="s">
        <v>3182</v>
      </c>
      <c r="AD783" s="38">
        <v>1965</v>
      </c>
    </row>
    <row r="784" spans="2:30" x14ac:dyDescent="0.25">
      <c r="B784" s="124" t="s">
        <v>3183</v>
      </c>
      <c r="C784" s="38" t="s">
        <v>1119</v>
      </c>
      <c r="K784" s="38" t="s">
        <v>1476</v>
      </c>
      <c r="N784" s="38" t="s">
        <v>3184</v>
      </c>
      <c r="R784" s="38" t="s">
        <v>3185</v>
      </c>
      <c r="S784" s="38" t="s">
        <v>1547</v>
      </c>
      <c r="V784" s="38" t="s">
        <v>2504</v>
      </c>
      <c r="W784" s="38">
        <v>77</v>
      </c>
      <c r="X784" s="38">
        <v>4</v>
      </c>
      <c r="Z784" s="38" t="s">
        <v>1238</v>
      </c>
      <c r="AA784" s="38">
        <v>1965</v>
      </c>
      <c r="AB784" s="38" t="s">
        <v>2029</v>
      </c>
      <c r="AD784" s="38">
        <v>1965</v>
      </c>
    </row>
    <row r="785" spans="2:30" x14ac:dyDescent="0.25">
      <c r="B785" s="124" t="s">
        <v>2508</v>
      </c>
      <c r="C785" s="38" t="s">
        <v>1119</v>
      </c>
      <c r="K785" s="38" t="s">
        <v>1476</v>
      </c>
      <c r="N785" s="38" t="s">
        <v>3186</v>
      </c>
      <c r="R785" s="38" t="s">
        <v>3187</v>
      </c>
      <c r="S785" s="38" t="s">
        <v>1837</v>
      </c>
      <c r="V785" s="38" t="s">
        <v>2504</v>
      </c>
      <c r="W785" s="38">
        <v>77</v>
      </c>
      <c r="X785" s="38">
        <v>4</v>
      </c>
      <c r="Z785" s="38" t="s">
        <v>1238</v>
      </c>
      <c r="AA785" s="38">
        <v>1965</v>
      </c>
      <c r="AB785" s="38" t="s">
        <v>1148</v>
      </c>
      <c r="AD785" s="38">
        <v>1965</v>
      </c>
    </row>
    <row r="786" spans="2:30" x14ac:dyDescent="0.25">
      <c r="B786" s="124" t="s">
        <v>2596</v>
      </c>
      <c r="C786" s="38" t="s">
        <v>1119</v>
      </c>
      <c r="K786" s="38" t="s">
        <v>1476</v>
      </c>
      <c r="N786" s="38" t="s">
        <v>1251</v>
      </c>
      <c r="R786" s="38" t="s">
        <v>3188</v>
      </c>
      <c r="S786" s="38" t="s">
        <v>3189</v>
      </c>
      <c r="T786" s="38" t="s">
        <v>2521</v>
      </c>
      <c r="V786" s="38" t="s">
        <v>2504</v>
      </c>
      <c r="W786" s="38">
        <v>77</v>
      </c>
      <c r="X786" s="38">
        <v>4</v>
      </c>
      <c r="Z786" s="38" t="s">
        <v>1238</v>
      </c>
      <c r="AA786" s="38">
        <v>1965</v>
      </c>
      <c r="AB786" s="38" t="s">
        <v>2577</v>
      </c>
      <c r="AD786" s="38">
        <v>1965</v>
      </c>
    </row>
    <row r="787" spans="2:30" x14ac:dyDescent="0.25">
      <c r="B787" s="124" t="s">
        <v>2512</v>
      </c>
      <c r="C787" s="38" t="s">
        <v>2682</v>
      </c>
      <c r="K787" s="38" t="s">
        <v>1476</v>
      </c>
      <c r="N787" s="38" t="s">
        <v>2506</v>
      </c>
      <c r="R787" s="38" t="s">
        <v>3190</v>
      </c>
      <c r="S787" s="38" t="s">
        <v>3191</v>
      </c>
      <c r="V787" s="38" t="s">
        <v>2504</v>
      </c>
      <c r="W787" s="38">
        <v>77</v>
      </c>
      <c r="X787" s="38">
        <v>4</v>
      </c>
      <c r="Z787" s="38" t="s">
        <v>1238</v>
      </c>
      <c r="AA787" s="38">
        <v>1965</v>
      </c>
      <c r="AB787" s="38" t="s">
        <v>3137</v>
      </c>
      <c r="AD787" s="38">
        <v>1965</v>
      </c>
    </row>
    <row r="788" spans="2:30" x14ac:dyDescent="0.25">
      <c r="B788" s="124" t="s">
        <v>3192</v>
      </c>
      <c r="C788" s="38" t="s">
        <v>1119</v>
      </c>
      <c r="K788" s="38" t="s">
        <v>1476</v>
      </c>
      <c r="N788" s="38" t="s">
        <v>3193</v>
      </c>
      <c r="R788" s="38" t="s">
        <v>3194</v>
      </c>
      <c r="S788" s="38" t="s">
        <v>1594</v>
      </c>
      <c r="V788" s="38" t="s">
        <v>2504</v>
      </c>
      <c r="W788" s="38">
        <v>77</v>
      </c>
      <c r="X788" s="38">
        <v>4</v>
      </c>
      <c r="Z788" s="38" t="s">
        <v>1238</v>
      </c>
      <c r="AA788" s="38">
        <v>1965</v>
      </c>
      <c r="AB788" s="38" t="s">
        <v>4</v>
      </c>
      <c r="AD788" s="38">
        <v>1965</v>
      </c>
    </row>
    <row r="789" spans="2:30" x14ac:dyDescent="0.25">
      <c r="B789" s="124" t="s">
        <v>4261</v>
      </c>
      <c r="C789" s="38" t="s">
        <v>1119</v>
      </c>
      <c r="K789" s="38" t="s">
        <v>1476</v>
      </c>
      <c r="N789" s="38" t="s">
        <v>3195</v>
      </c>
      <c r="S789" s="38" t="s">
        <v>1547</v>
      </c>
      <c r="V789" s="38" t="s">
        <v>2504</v>
      </c>
      <c r="W789" s="38">
        <v>77</v>
      </c>
      <c r="X789" s="38">
        <v>4</v>
      </c>
      <c r="Z789" s="38" t="s">
        <v>1238</v>
      </c>
      <c r="AA789" s="38">
        <v>1965</v>
      </c>
      <c r="AB789" s="38" t="s">
        <v>2730</v>
      </c>
      <c r="AD789" s="38">
        <v>1965</v>
      </c>
    </row>
    <row r="796" spans="2:30" s="120" customFormat="1" x14ac:dyDescent="0.25">
      <c r="B796" s="127"/>
    </row>
    <row r="797" spans="2:30" x14ac:dyDescent="0.25">
      <c r="B797" s="124" t="s">
        <v>3295</v>
      </c>
      <c r="C797" s="38" t="s">
        <v>3222</v>
      </c>
      <c r="K797" s="38" t="s">
        <v>1476</v>
      </c>
      <c r="N797" s="38" t="s">
        <v>3294</v>
      </c>
      <c r="R797" s="38" t="s">
        <v>3293</v>
      </c>
      <c r="S797" s="38" t="s">
        <v>3292</v>
      </c>
      <c r="V797" s="38" t="s">
        <v>3196</v>
      </c>
      <c r="W797" s="38">
        <v>45</v>
      </c>
      <c r="X797" s="38">
        <v>1</v>
      </c>
      <c r="Z797" s="38" t="s">
        <v>1207</v>
      </c>
      <c r="AA797" s="38">
        <v>2017</v>
      </c>
      <c r="AB797" s="38" t="s">
        <v>1603</v>
      </c>
      <c r="AD797" s="38">
        <v>2017</v>
      </c>
    </row>
    <row r="798" spans="2:30" x14ac:dyDescent="0.25">
      <c r="B798" s="124" t="s">
        <v>3291</v>
      </c>
      <c r="C798" s="38" t="s">
        <v>3222</v>
      </c>
      <c r="K798" s="38" t="s">
        <v>1476</v>
      </c>
      <c r="N798" s="38" t="s">
        <v>3290</v>
      </c>
      <c r="R798" s="38" t="s">
        <v>3289</v>
      </c>
      <c r="S798" s="38" t="s">
        <v>3288</v>
      </c>
      <c r="V798" s="38" t="s">
        <v>3196</v>
      </c>
      <c r="W798" s="38">
        <v>45</v>
      </c>
      <c r="X798" s="38">
        <v>1</v>
      </c>
      <c r="Z798" s="38" t="s">
        <v>1207</v>
      </c>
      <c r="AA798" s="38">
        <v>2017</v>
      </c>
      <c r="AB798" s="38" t="s">
        <v>1676</v>
      </c>
      <c r="AD798" s="38">
        <v>2017</v>
      </c>
    </row>
    <row r="799" spans="2:30" x14ac:dyDescent="0.25">
      <c r="B799" s="124" t="s">
        <v>3287</v>
      </c>
      <c r="C799" s="38" t="s">
        <v>3286</v>
      </c>
      <c r="K799" s="38" t="s">
        <v>1476</v>
      </c>
      <c r="N799" s="38" t="s">
        <v>3285</v>
      </c>
      <c r="R799" s="38" t="s">
        <v>3284</v>
      </c>
      <c r="S799" s="38" t="s">
        <v>3283</v>
      </c>
      <c r="T799" s="38" t="s">
        <v>3282</v>
      </c>
      <c r="V799" s="38" t="s">
        <v>3196</v>
      </c>
      <c r="W799" s="38">
        <v>45</v>
      </c>
      <c r="X799" s="38">
        <v>1</v>
      </c>
      <c r="Z799" s="38" t="s">
        <v>1207</v>
      </c>
      <c r="AA799" s="38">
        <v>2017</v>
      </c>
      <c r="AB799" s="38" t="s">
        <v>1505</v>
      </c>
      <c r="AD799" s="38">
        <v>2017</v>
      </c>
    </row>
    <row r="800" spans="2:30" x14ac:dyDescent="0.25">
      <c r="B800" s="124" t="s">
        <v>3281</v>
      </c>
      <c r="C800" s="38" t="s">
        <v>1119</v>
      </c>
      <c r="K800" s="38" t="s">
        <v>1476</v>
      </c>
      <c r="N800" s="38" t="s">
        <v>3280</v>
      </c>
      <c r="R800" s="38" t="s">
        <v>3280</v>
      </c>
      <c r="V800" s="38" t="s">
        <v>3196</v>
      </c>
      <c r="W800" s="38">
        <v>45</v>
      </c>
      <c r="X800" s="38">
        <v>1</v>
      </c>
      <c r="Z800" s="38" t="s">
        <v>1207</v>
      </c>
      <c r="AA800" s="38">
        <v>2017</v>
      </c>
      <c r="AB800" s="38" t="s">
        <v>1442</v>
      </c>
      <c r="AD800" s="38">
        <v>2017</v>
      </c>
    </row>
    <row r="801" spans="2:30" x14ac:dyDescent="0.25">
      <c r="B801" s="124" t="s">
        <v>3279</v>
      </c>
      <c r="C801" s="38" t="s">
        <v>3278</v>
      </c>
      <c r="K801" s="38" t="s">
        <v>1476</v>
      </c>
      <c r="N801" s="38" t="s">
        <v>3277</v>
      </c>
      <c r="R801" s="38" t="s">
        <v>3276</v>
      </c>
      <c r="S801" s="38" t="s">
        <v>3275</v>
      </c>
      <c r="V801" s="38" t="s">
        <v>3196</v>
      </c>
      <c r="W801" s="38">
        <v>45</v>
      </c>
      <c r="X801" s="38">
        <v>1</v>
      </c>
      <c r="Z801" s="38" t="s">
        <v>1207</v>
      </c>
      <c r="AA801" s="38">
        <v>2017</v>
      </c>
      <c r="AB801" s="38" t="s">
        <v>3274</v>
      </c>
      <c r="AD801" s="38">
        <v>2017</v>
      </c>
    </row>
    <row r="802" spans="2:30" x14ac:dyDescent="0.25">
      <c r="B802" s="124" t="s">
        <v>3273</v>
      </c>
      <c r="C802" s="38" t="s">
        <v>3272</v>
      </c>
      <c r="K802" s="38" t="s">
        <v>1476</v>
      </c>
      <c r="N802" s="38" t="s">
        <v>3271</v>
      </c>
      <c r="R802" s="38" t="s">
        <v>3270</v>
      </c>
      <c r="V802" s="38" t="s">
        <v>3196</v>
      </c>
      <c r="W802" s="38">
        <v>45</v>
      </c>
      <c r="X802" s="38">
        <v>1</v>
      </c>
      <c r="Z802" s="38" t="s">
        <v>1207</v>
      </c>
      <c r="AA802" s="38">
        <v>2017</v>
      </c>
      <c r="AB802" s="38" t="s">
        <v>3269</v>
      </c>
      <c r="AD802" s="38">
        <v>2017</v>
      </c>
    </row>
    <row r="803" spans="2:30" x14ac:dyDescent="0.25">
      <c r="B803" s="124" t="s">
        <v>3267</v>
      </c>
      <c r="C803" s="38" t="s">
        <v>3268</v>
      </c>
      <c r="K803" s="38" t="s">
        <v>1476</v>
      </c>
      <c r="N803" s="38" t="s">
        <v>3228</v>
      </c>
      <c r="R803" s="38" t="s">
        <v>3267</v>
      </c>
      <c r="V803" s="38" t="s">
        <v>3196</v>
      </c>
      <c r="W803" s="38">
        <v>45</v>
      </c>
      <c r="X803" s="38">
        <v>1</v>
      </c>
      <c r="Z803" s="38" t="s">
        <v>1207</v>
      </c>
      <c r="AA803" s="38">
        <v>2017</v>
      </c>
      <c r="AB803" s="38" t="s">
        <v>2568</v>
      </c>
      <c r="AD803" s="38">
        <v>2017</v>
      </c>
    </row>
    <row r="804" spans="2:30" x14ac:dyDescent="0.25">
      <c r="B804" s="124" t="s">
        <v>3266</v>
      </c>
      <c r="C804" s="38" t="s">
        <v>3265</v>
      </c>
      <c r="K804" s="38" t="s">
        <v>1476</v>
      </c>
      <c r="N804" s="38" t="s">
        <v>3264</v>
      </c>
      <c r="R804" s="38" t="s">
        <v>3263</v>
      </c>
      <c r="V804" s="38" t="s">
        <v>3196</v>
      </c>
      <c r="W804" s="38">
        <v>45</v>
      </c>
      <c r="X804" s="38">
        <v>1</v>
      </c>
      <c r="Z804" s="38" t="s">
        <v>1207</v>
      </c>
      <c r="AA804" s="38">
        <v>2017</v>
      </c>
      <c r="AB804" s="38" t="s">
        <v>3262</v>
      </c>
      <c r="AD804" s="38">
        <v>2017</v>
      </c>
    </row>
    <row r="805" spans="2:30" x14ac:dyDescent="0.25">
      <c r="B805" s="124" t="s">
        <v>3261</v>
      </c>
      <c r="C805" s="38" t="s">
        <v>1119</v>
      </c>
      <c r="K805" s="38" t="s">
        <v>1476</v>
      </c>
      <c r="N805" s="38" t="s">
        <v>3228</v>
      </c>
      <c r="R805" s="38" t="s">
        <v>3260</v>
      </c>
      <c r="V805" s="38" t="s">
        <v>3196</v>
      </c>
      <c r="W805" s="38">
        <v>45</v>
      </c>
      <c r="X805" s="38">
        <v>1</v>
      </c>
      <c r="Z805" s="38" t="s">
        <v>1207</v>
      </c>
      <c r="AA805" s="38">
        <v>2017</v>
      </c>
      <c r="AB805" s="38" t="s">
        <v>3259</v>
      </c>
      <c r="AD805" s="38">
        <v>2017</v>
      </c>
    </row>
    <row r="806" spans="2:30" x14ac:dyDescent="0.25">
      <c r="B806" s="124" t="s">
        <v>3258</v>
      </c>
      <c r="C806" s="38" t="s">
        <v>1119</v>
      </c>
      <c r="K806" s="38" t="s">
        <v>1476</v>
      </c>
      <c r="N806" s="38" t="s">
        <v>3228</v>
      </c>
      <c r="R806" s="38" t="s">
        <v>3257</v>
      </c>
      <c r="V806" s="38" t="s">
        <v>3196</v>
      </c>
      <c r="W806" s="38">
        <v>45</v>
      </c>
      <c r="X806" s="38">
        <v>1</v>
      </c>
      <c r="Z806" s="38" t="s">
        <v>1207</v>
      </c>
      <c r="AA806" s="38">
        <v>2017</v>
      </c>
      <c r="AB806" s="38" t="s">
        <v>3256</v>
      </c>
      <c r="AD806" s="38">
        <v>2017</v>
      </c>
    </row>
    <row r="807" spans="2:30" x14ac:dyDescent="0.25">
      <c r="B807" s="124" t="s">
        <v>3255</v>
      </c>
      <c r="C807" s="38" t="s">
        <v>1119</v>
      </c>
      <c r="K807" s="38" t="s">
        <v>1476</v>
      </c>
      <c r="N807" s="38" t="s">
        <v>3254</v>
      </c>
      <c r="R807" s="38" t="s">
        <v>3253</v>
      </c>
      <c r="S807" s="38" t="s">
        <v>3252</v>
      </c>
      <c r="V807" s="38" t="s">
        <v>3196</v>
      </c>
      <c r="W807" s="38">
        <v>45</v>
      </c>
      <c r="X807" s="38">
        <v>1</v>
      </c>
      <c r="Z807" s="38" t="s">
        <v>1207</v>
      </c>
      <c r="AA807" s="38">
        <v>2017</v>
      </c>
      <c r="AB807" s="38" t="s">
        <v>3251</v>
      </c>
      <c r="AD807" s="38">
        <v>2017</v>
      </c>
    </row>
    <row r="808" spans="2:30" x14ac:dyDescent="0.25">
      <c r="B808" s="124" t="s">
        <v>3250</v>
      </c>
      <c r="C808" s="38" t="s">
        <v>39</v>
      </c>
      <c r="K808" s="38" t="s">
        <v>1476</v>
      </c>
      <c r="N808" s="38" t="s">
        <v>3249</v>
      </c>
      <c r="R808" s="38" t="s">
        <v>3248</v>
      </c>
      <c r="S808" s="38" t="s">
        <v>3247</v>
      </c>
      <c r="V808" s="38" t="s">
        <v>3196</v>
      </c>
      <c r="W808" s="38">
        <v>45</v>
      </c>
      <c r="X808" s="38">
        <v>1</v>
      </c>
      <c r="Z808" s="38" t="s">
        <v>1207</v>
      </c>
      <c r="AA808" s="38">
        <v>2017</v>
      </c>
      <c r="AB808" s="38" t="s">
        <v>3246</v>
      </c>
      <c r="AD808" s="38">
        <v>2017</v>
      </c>
    </row>
    <row r="809" spans="2:30" x14ac:dyDescent="0.25">
      <c r="B809" s="124" t="s">
        <v>3245</v>
      </c>
      <c r="C809" s="38" t="s">
        <v>3244</v>
      </c>
      <c r="K809" s="38" t="s">
        <v>1476</v>
      </c>
      <c r="N809" s="38" t="s">
        <v>3243</v>
      </c>
      <c r="V809" s="38" t="s">
        <v>3196</v>
      </c>
      <c r="W809" s="38">
        <v>45</v>
      </c>
      <c r="X809" s="38">
        <v>1</v>
      </c>
      <c r="Z809" s="38" t="s">
        <v>1207</v>
      </c>
      <c r="AA809" s="38">
        <v>2017</v>
      </c>
      <c r="AB809" s="38" t="s">
        <v>3242</v>
      </c>
      <c r="AD809" s="38">
        <v>2017</v>
      </c>
    </row>
    <row r="810" spans="2:30" x14ac:dyDescent="0.25">
      <c r="B810" s="124" t="s">
        <v>3241</v>
      </c>
      <c r="C810" s="38" t="s">
        <v>3240</v>
      </c>
      <c r="K810" s="38" t="s">
        <v>1476</v>
      </c>
      <c r="N810" s="38" t="s">
        <v>3239</v>
      </c>
      <c r="R810" s="38" t="s">
        <v>3238</v>
      </c>
      <c r="V810" s="38" t="s">
        <v>3196</v>
      </c>
      <c r="W810" s="38">
        <v>45</v>
      </c>
      <c r="X810" s="38">
        <v>1</v>
      </c>
      <c r="Z810" s="38" t="s">
        <v>1207</v>
      </c>
      <c r="AA810" s="38">
        <v>2017</v>
      </c>
      <c r="AB810" s="38" t="s">
        <v>3237</v>
      </c>
      <c r="AD810" s="38">
        <v>2017</v>
      </c>
    </row>
    <row r="811" spans="2:30" x14ac:dyDescent="0.25">
      <c r="B811" s="124" t="s">
        <v>3236</v>
      </c>
      <c r="C811" s="38" t="s">
        <v>3235</v>
      </c>
      <c r="K811" s="38" t="s">
        <v>1476</v>
      </c>
      <c r="N811" s="38" t="s">
        <v>3234</v>
      </c>
      <c r="R811" s="38" t="s">
        <v>3233</v>
      </c>
      <c r="V811" s="38" t="s">
        <v>3196</v>
      </c>
      <c r="W811" s="38">
        <v>45</v>
      </c>
      <c r="X811" s="38">
        <v>1</v>
      </c>
      <c r="Z811" s="38" t="s">
        <v>1207</v>
      </c>
      <c r="AA811" s="38">
        <v>2017</v>
      </c>
      <c r="AB811" s="38" t="s">
        <v>3232</v>
      </c>
      <c r="AD811" s="38">
        <v>2017</v>
      </c>
    </row>
    <row r="812" spans="2:30" x14ac:dyDescent="0.25">
      <c r="B812" s="124" t="s">
        <v>3231</v>
      </c>
      <c r="C812" s="38" t="s">
        <v>39</v>
      </c>
      <c r="K812" s="38" t="s">
        <v>1476</v>
      </c>
      <c r="N812" s="38" t="s">
        <v>3228</v>
      </c>
      <c r="R812" s="38" t="s">
        <v>3230</v>
      </c>
      <c r="V812" s="38" t="s">
        <v>3196</v>
      </c>
      <c r="W812" s="38">
        <v>45</v>
      </c>
      <c r="X812" s="38">
        <v>1</v>
      </c>
      <c r="Z812" s="38" t="s">
        <v>1207</v>
      </c>
      <c r="AA812" s="38">
        <v>2017</v>
      </c>
      <c r="AB812" s="38" t="s">
        <v>1402</v>
      </c>
      <c r="AD812" s="38">
        <v>2017</v>
      </c>
    </row>
    <row r="813" spans="2:30" x14ac:dyDescent="0.25">
      <c r="B813" s="124" t="s">
        <v>3229</v>
      </c>
      <c r="C813" s="38" t="s">
        <v>39</v>
      </c>
      <c r="K813" s="38" t="s">
        <v>1476</v>
      </c>
      <c r="N813" s="38" t="s">
        <v>3228</v>
      </c>
      <c r="R813" s="38" t="s">
        <v>3227</v>
      </c>
      <c r="V813" s="38" t="s">
        <v>3196</v>
      </c>
      <c r="W813" s="38">
        <v>45</v>
      </c>
      <c r="X813" s="38">
        <v>1</v>
      </c>
      <c r="Z813" s="38" t="s">
        <v>1207</v>
      </c>
      <c r="AA813" s="38">
        <v>2017</v>
      </c>
      <c r="AB813" s="38" t="s">
        <v>1402</v>
      </c>
      <c r="AD813" s="38">
        <v>2017</v>
      </c>
    </row>
    <row r="814" spans="2:30" x14ac:dyDescent="0.25">
      <c r="B814" s="124" t="s">
        <v>3226</v>
      </c>
      <c r="C814" s="38" t="s">
        <v>39</v>
      </c>
      <c r="K814" s="38" t="s">
        <v>1476</v>
      </c>
      <c r="N814" s="38" t="s">
        <v>3225</v>
      </c>
      <c r="R814" s="38" t="s">
        <v>3224</v>
      </c>
      <c r="V814" s="38" t="s">
        <v>3196</v>
      </c>
      <c r="W814" s="38">
        <v>45</v>
      </c>
      <c r="X814" s="38">
        <v>1</v>
      </c>
      <c r="Z814" s="38" t="s">
        <v>1207</v>
      </c>
      <c r="AA814" s="38">
        <v>2017</v>
      </c>
      <c r="AB814" s="38" t="s">
        <v>3223</v>
      </c>
      <c r="AD814" s="38">
        <v>2017</v>
      </c>
    </row>
    <row r="815" spans="2:30" x14ac:dyDescent="0.25">
      <c r="B815" s="124" t="s">
        <v>3219</v>
      </c>
      <c r="C815" s="38" t="s">
        <v>3222</v>
      </c>
      <c r="K815" s="38" t="s">
        <v>1476</v>
      </c>
      <c r="N815" s="38" t="s">
        <v>3221</v>
      </c>
      <c r="R815" s="38" t="s">
        <v>3220</v>
      </c>
      <c r="S815" s="38" t="s">
        <v>3219</v>
      </c>
      <c r="V815" s="38" t="s">
        <v>3196</v>
      </c>
      <c r="W815" s="38">
        <v>45</v>
      </c>
      <c r="X815" s="38">
        <v>1</v>
      </c>
      <c r="Z815" s="38" t="s">
        <v>1207</v>
      </c>
      <c r="AA815" s="38">
        <v>2017</v>
      </c>
      <c r="AB815" s="38" t="s">
        <v>1466</v>
      </c>
      <c r="AD815" s="38">
        <v>2017</v>
      </c>
    </row>
    <row r="816" spans="2:30" x14ac:dyDescent="0.25">
      <c r="B816" s="124" t="s">
        <v>3218</v>
      </c>
      <c r="C816" s="38" t="s">
        <v>3217</v>
      </c>
      <c r="K816" s="38" t="s">
        <v>1476</v>
      </c>
      <c r="N816" s="38" t="s">
        <v>3216</v>
      </c>
      <c r="R816" s="38" t="s">
        <v>3215</v>
      </c>
      <c r="V816" s="38" t="s">
        <v>3196</v>
      </c>
      <c r="W816" s="38">
        <v>45</v>
      </c>
      <c r="X816" s="38">
        <v>1</v>
      </c>
      <c r="Z816" s="38" t="s">
        <v>1207</v>
      </c>
      <c r="AA816" s="38">
        <v>2017</v>
      </c>
      <c r="AB816" s="38" t="s">
        <v>1434</v>
      </c>
      <c r="AD816" s="38">
        <v>2017</v>
      </c>
    </row>
    <row r="817" spans="2:30" x14ac:dyDescent="0.25">
      <c r="B817" s="124" t="s">
        <v>3214</v>
      </c>
      <c r="C817" s="38" t="s">
        <v>3213</v>
      </c>
      <c r="K817" s="38" t="s">
        <v>1476</v>
      </c>
      <c r="N817" s="38" t="s">
        <v>3212</v>
      </c>
      <c r="R817" s="38" t="s">
        <v>3211</v>
      </c>
      <c r="S817" s="38" t="s">
        <v>3210</v>
      </c>
      <c r="V817" s="38" t="s">
        <v>3196</v>
      </c>
      <c r="W817" s="38">
        <v>45</v>
      </c>
      <c r="X817" s="38">
        <v>1</v>
      </c>
      <c r="Z817" s="38" t="s">
        <v>1207</v>
      </c>
      <c r="AA817" s="38">
        <v>2017</v>
      </c>
      <c r="AB817" s="38" t="s">
        <v>1437</v>
      </c>
      <c r="AD817" s="38">
        <v>2017</v>
      </c>
    </row>
    <row r="818" spans="2:30" x14ac:dyDescent="0.25">
      <c r="B818" s="124" t="s">
        <v>4262</v>
      </c>
      <c r="C818" s="38" t="s">
        <v>1119</v>
      </c>
      <c r="K818" s="38" t="s">
        <v>1476</v>
      </c>
      <c r="N818" s="38" t="s">
        <v>3209</v>
      </c>
      <c r="R818" s="38" t="s">
        <v>3208</v>
      </c>
      <c r="V818" s="38" t="s">
        <v>3196</v>
      </c>
      <c r="W818" s="38">
        <v>45</v>
      </c>
      <c r="X818" s="38">
        <v>1</v>
      </c>
      <c r="Z818" s="38" t="s">
        <v>1207</v>
      </c>
      <c r="AA818" s="38">
        <v>2017</v>
      </c>
      <c r="AB818" s="38" t="s">
        <v>3207</v>
      </c>
      <c r="AD818" s="38">
        <v>2017</v>
      </c>
    </row>
    <row r="819" spans="2:30" x14ac:dyDescent="0.25">
      <c r="B819" s="124" t="s">
        <v>3206</v>
      </c>
      <c r="C819" s="38" t="s">
        <v>1119</v>
      </c>
      <c r="K819" s="38" t="s">
        <v>1476</v>
      </c>
      <c r="N819" s="38" t="s">
        <v>3205</v>
      </c>
      <c r="R819" s="38" t="s">
        <v>3204</v>
      </c>
      <c r="V819" s="38" t="s">
        <v>3196</v>
      </c>
      <c r="W819" s="38">
        <v>45</v>
      </c>
      <c r="X819" s="38">
        <v>1</v>
      </c>
      <c r="Z819" s="38" t="s">
        <v>1207</v>
      </c>
      <c r="AA819" s="38">
        <v>2017</v>
      </c>
      <c r="AB819" s="38" t="s">
        <v>3203</v>
      </c>
      <c r="AD819" s="38">
        <v>2017</v>
      </c>
    </row>
    <row r="820" spans="2:30" x14ac:dyDescent="0.25">
      <c r="B820" s="124" t="s">
        <v>3201</v>
      </c>
      <c r="C820" s="38" t="s">
        <v>39</v>
      </c>
      <c r="K820" s="38" t="s">
        <v>1476</v>
      </c>
      <c r="N820" s="38" t="s">
        <v>3202</v>
      </c>
      <c r="R820" s="38" t="s">
        <v>3201</v>
      </c>
      <c r="S820" s="38" t="s">
        <v>3200</v>
      </c>
      <c r="V820" s="38" t="s">
        <v>3196</v>
      </c>
      <c r="W820" s="38">
        <v>45</v>
      </c>
      <c r="X820" s="38">
        <v>1</v>
      </c>
      <c r="Z820" s="38" t="s">
        <v>1207</v>
      </c>
      <c r="AA820" s="38">
        <v>2017</v>
      </c>
      <c r="AB820" s="38" t="s">
        <v>1324</v>
      </c>
      <c r="AD820" s="38">
        <v>2017</v>
      </c>
    </row>
    <row r="821" spans="2:30" x14ac:dyDescent="0.25">
      <c r="B821" s="124" t="s">
        <v>3199</v>
      </c>
      <c r="C821" s="38" t="s">
        <v>1119</v>
      </c>
      <c r="K821" s="38" t="s">
        <v>1476</v>
      </c>
      <c r="N821" s="38" t="s">
        <v>3198</v>
      </c>
      <c r="R821" s="38" t="s">
        <v>3197</v>
      </c>
      <c r="V821" s="38" t="s">
        <v>3196</v>
      </c>
      <c r="W821" s="38">
        <v>45</v>
      </c>
      <c r="X821" s="38">
        <v>1</v>
      </c>
      <c r="Z821" s="38" t="s">
        <v>1207</v>
      </c>
      <c r="AA821" s="38">
        <v>2017</v>
      </c>
      <c r="AB821" s="38" t="s">
        <v>1324</v>
      </c>
      <c r="AD821" s="38">
        <v>2017</v>
      </c>
    </row>
    <row r="825" spans="2:30" x14ac:dyDescent="0.25">
      <c r="B825" s="124" t="s">
        <v>3299</v>
      </c>
      <c r="C825" s="38" t="s">
        <v>1119</v>
      </c>
      <c r="K825" s="38" t="s">
        <v>1476</v>
      </c>
      <c r="N825" s="38" t="s">
        <v>3296</v>
      </c>
      <c r="R825" s="38" t="s">
        <v>3297</v>
      </c>
      <c r="S825" s="38" t="s">
        <v>3298</v>
      </c>
      <c r="T825" s="38" t="s">
        <v>2521</v>
      </c>
      <c r="V825" s="38" t="s">
        <v>2504</v>
      </c>
      <c r="W825" s="38">
        <v>77</v>
      </c>
      <c r="X825" s="38">
        <v>4</v>
      </c>
      <c r="Z825" s="38" t="s">
        <v>1238</v>
      </c>
      <c r="AA825" s="38">
        <v>1965</v>
      </c>
      <c r="AB825" s="38" t="s">
        <v>2679</v>
      </c>
      <c r="AD825" s="38">
        <v>1965</v>
      </c>
    </row>
    <row r="826" spans="2:30" x14ac:dyDescent="0.25">
      <c r="B826" s="124" t="s">
        <v>3328</v>
      </c>
      <c r="C826" s="38" t="s">
        <v>1119</v>
      </c>
      <c r="K826" s="38" t="s">
        <v>1476</v>
      </c>
      <c r="N826" s="38" t="s">
        <v>2506</v>
      </c>
      <c r="R826" s="38" t="s">
        <v>3300</v>
      </c>
      <c r="S826" s="38" t="s">
        <v>1547</v>
      </c>
      <c r="V826" s="38" t="s">
        <v>2504</v>
      </c>
      <c r="W826" s="38">
        <v>77</v>
      </c>
      <c r="X826" s="38">
        <v>4</v>
      </c>
      <c r="Z826" s="38" t="s">
        <v>1238</v>
      </c>
      <c r="AA826" s="38">
        <v>1965</v>
      </c>
      <c r="AB826" s="38" t="s">
        <v>3301</v>
      </c>
      <c r="AD826" s="38">
        <v>1965</v>
      </c>
    </row>
    <row r="827" spans="2:30" x14ac:dyDescent="0.25">
      <c r="B827" s="124" t="s">
        <v>3302</v>
      </c>
      <c r="C827" s="38" t="s">
        <v>2929</v>
      </c>
      <c r="K827" s="38" t="s">
        <v>1476</v>
      </c>
      <c r="N827" s="38" t="s">
        <v>43</v>
      </c>
      <c r="R827" s="38" t="s">
        <v>3303</v>
      </c>
      <c r="S827" s="38" t="s">
        <v>3304</v>
      </c>
      <c r="V827" s="38" t="s">
        <v>2504</v>
      </c>
      <c r="W827" s="38">
        <v>77</v>
      </c>
      <c r="X827" s="38">
        <v>5</v>
      </c>
      <c r="Z827" s="38" t="s">
        <v>10</v>
      </c>
      <c r="AA827" s="38">
        <v>1965</v>
      </c>
      <c r="AB827" s="38" t="s">
        <v>1739</v>
      </c>
      <c r="AD827" s="38">
        <v>1965</v>
      </c>
    </row>
    <row r="828" spans="2:30" x14ac:dyDescent="0.25">
      <c r="B828" s="124" t="s">
        <v>3305</v>
      </c>
      <c r="C828" s="38" t="s">
        <v>1119</v>
      </c>
      <c r="K828" s="38" t="s">
        <v>1476</v>
      </c>
      <c r="N828" s="38" t="s">
        <v>3306</v>
      </c>
      <c r="R828" s="38" t="s">
        <v>3307</v>
      </c>
      <c r="S828" s="38" t="s">
        <v>3308</v>
      </c>
      <c r="V828" s="38" t="s">
        <v>2504</v>
      </c>
      <c r="W828" s="38">
        <v>77</v>
      </c>
      <c r="X828" s="38">
        <v>5</v>
      </c>
      <c r="Z828" s="38" t="s">
        <v>10</v>
      </c>
      <c r="AA828" s="38">
        <v>1965</v>
      </c>
      <c r="AB828" s="38" t="s">
        <v>2511</v>
      </c>
      <c r="AD828" s="38">
        <v>1965</v>
      </c>
    </row>
    <row r="829" spans="2:30" x14ac:dyDescent="0.25">
      <c r="B829" s="124" t="s">
        <v>3309</v>
      </c>
      <c r="C829" s="38" t="s">
        <v>1119</v>
      </c>
      <c r="K829" s="38" t="s">
        <v>1476</v>
      </c>
      <c r="N829" s="38" t="s">
        <v>3310</v>
      </c>
      <c r="R829" s="38" t="s">
        <v>3311</v>
      </c>
      <c r="S829" s="38" t="s">
        <v>3312</v>
      </c>
      <c r="T829" s="38" t="s">
        <v>2521</v>
      </c>
      <c r="V829" s="38" t="s">
        <v>2504</v>
      </c>
      <c r="W829" s="38">
        <v>77</v>
      </c>
      <c r="X829" s="38">
        <v>5</v>
      </c>
      <c r="Z829" s="38" t="s">
        <v>10</v>
      </c>
      <c r="AA829" s="38">
        <v>1965</v>
      </c>
      <c r="AB829" s="38" t="s">
        <v>3313</v>
      </c>
      <c r="AD829" s="38">
        <v>1965</v>
      </c>
    </row>
    <row r="830" spans="2:30" x14ac:dyDescent="0.25">
      <c r="B830" s="124" t="s">
        <v>2512</v>
      </c>
      <c r="C830" s="38" t="s">
        <v>3314</v>
      </c>
      <c r="K830" s="38" t="s">
        <v>1476</v>
      </c>
      <c r="N830" s="38" t="s">
        <v>3315</v>
      </c>
      <c r="R830" s="38" t="s">
        <v>3316</v>
      </c>
      <c r="S830" s="38" t="s">
        <v>3317</v>
      </c>
      <c r="T830" s="38" t="s">
        <v>2521</v>
      </c>
      <c r="V830" s="38" t="s">
        <v>2504</v>
      </c>
      <c r="W830" s="38">
        <v>77</v>
      </c>
      <c r="X830" s="38">
        <v>5</v>
      </c>
      <c r="Z830" s="38" t="s">
        <v>10</v>
      </c>
      <c r="AA830" s="38">
        <v>1965</v>
      </c>
      <c r="AB830" s="38" t="s">
        <v>3112</v>
      </c>
      <c r="AD830" s="38">
        <v>1965</v>
      </c>
    </row>
    <row r="831" spans="2:30" x14ac:dyDescent="0.25">
      <c r="B831" s="38" t="s">
        <v>2508</v>
      </c>
      <c r="C831" s="38" t="s">
        <v>1119</v>
      </c>
      <c r="K831" s="38" t="s">
        <v>1476</v>
      </c>
      <c r="N831" s="38" t="s">
        <v>2509</v>
      </c>
      <c r="R831" s="38" t="s">
        <v>3318</v>
      </c>
      <c r="S831" s="38" t="s">
        <v>3319</v>
      </c>
      <c r="T831" s="38" t="s">
        <v>2521</v>
      </c>
      <c r="V831" s="38" t="s">
        <v>2504</v>
      </c>
      <c r="W831" s="38">
        <v>77</v>
      </c>
      <c r="X831" s="38">
        <v>5</v>
      </c>
      <c r="Z831" s="38" t="s">
        <v>10</v>
      </c>
      <c r="AA831" s="38">
        <v>1965</v>
      </c>
      <c r="AB831" s="38" t="s">
        <v>3320</v>
      </c>
      <c r="AD831" s="38">
        <v>1965</v>
      </c>
    </row>
    <row r="832" spans="2:30" x14ac:dyDescent="0.25">
      <c r="B832" s="38" t="s">
        <v>3321</v>
      </c>
      <c r="C832" s="38" t="s">
        <v>1119</v>
      </c>
      <c r="E832" s="38" t="s">
        <v>2521</v>
      </c>
      <c r="K832" s="38" t="s">
        <v>1476</v>
      </c>
      <c r="N832" s="38" t="s">
        <v>4310</v>
      </c>
      <c r="R832" s="38" t="s">
        <v>3322</v>
      </c>
      <c r="S832" s="38" t="s">
        <v>3323</v>
      </c>
      <c r="T832" s="38" t="s">
        <v>2521</v>
      </c>
      <c r="V832" s="38" t="s">
        <v>2504</v>
      </c>
      <c r="W832" s="38">
        <v>77</v>
      </c>
      <c r="X832" s="38">
        <v>5</v>
      </c>
      <c r="Z832" s="38" t="s">
        <v>10</v>
      </c>
      <c r="AA832" s="38">
        <v>1965</v>
      </c>
      <c r="AB832" s="38" t="s">
        <v>3324</v>
      </c>
      <c r="AD832" s="38">
        <v>1965</v>
      </c>
    </row>
    <row r="833" spans="2:30" x14ac:dyDescent="0.25">
      <c r="B833" s="38" t="s">
        <v>3325</v>
      </c>
      <c r="C833" s="38" t="s">
        <v>1119</v>
      </c>
      <c r="D833" s="38" t="s">
        <v>2521</v>
      </c>
      <c r="K833" s="38" t="s">
        <v>1476</v>
      </c>
      <c r="N833" s="38" t="s">
        <v>1251</v>
      </c>
      <c r="R833" s="38" t="s">
        <v>3327</v>
      </c>
      <c r="S833" s="38" t="s">
        <v>3326</v>
      </c>
      <c r="T833" s="38" t="s">
        <v>2521</v>
      </c>
      <c r="U833" s="38" t="s">
        <v>2521</v>
      </c>
      <c r="V833" s="38" t="s">
        <v>2504</v>
      </c>
      <c r="W833" s="38">
        <v>77</v>
      </c>
      <c r="X833" s="38">
        <v>5</v>
      </c>
      <c r="Z833" s="38" t="s">
        <v>10</v>
      </c>
      <c r="AA833" s="38">
        <v>1965</v>
      </c>
      <c r="AB833" s="38" t="s">
        <v>2745</v>
      </c>
      <c r="AD833" s="38">
        <v>1965</v>
      </c>
    </row>
    <row r="834" spans="2:30" x14ac:dyDescent="0.25">
      <c r="B834" s="124" t="s">
        <v>2549</v>
      </c>
      <c r="C834" s="38" t="s">
        <v>1119</v>
      </c>
      <c r="K834" s="38" t="s">
        <v>1476</v>
      </c>
      <c r="N834" s="38" t="s">
        <v>2506</v>
      </c>
      <c r="R834" s="38" t="s">
        <v>3329</v>
      </c>
      <c r="S834" s="38" t="s">
        <v>1547</v>
      </c>
      <c r="V834" s="38" t="s">
        <v>2504</v>
      </c>
      <c r="W834" s="38">
        <v>77</v>
      </c>
      <c r="X834" s="38">
        <v>5</v>
      </c>
      <c r="Z834" s="38" t="s">
        <v>10</v>
      </c>
      <c r="AA834" s="38">
        <v>1965</v>
      </c>
      <c r="AB834" s="38" t="s">
        <v>3330</v>
      </c>
      <c r="AD834" s="38">
        <v>1965</v>
      </c>
    </row>
    <row r="835" spans="2:30" x14ac:dyDescent="0.25">
      <c r="B835" s="124" t="s">
        <v>3331</v>
      </c>
      <c r="C835" s="38" t="s">
        <v>3332</v>
      </c>
      <c r="K835" s="38" t="s">
        <v>1476</v>
      </c>
      <c r="N835" s="38" t="s">
        <v>43</v>
      </c>
      <c r="R835" s="38" t="s">
        <v>3336</v>
      </c>
      <c r="S835" s="38" t="s">
        <v>1547</v>
      </c>
      <c r="V835" s="38" t="s">
        <v>2504</v>
      </c>
      <c r="W835" s="38">
        <v>77</v>
      </c>
      <c r="X835" s="38">
        <v>6</v>
      </c>
      <c r="Z835" s="38" t="s">
        <v>1154</v>
      </c>
      <c r="AA835" s="38">
        <v>1965</v>
      </c>
      <c r="AB835" s="38" t="s">
        <v>1813</v>
      </c>
      <c r="AD835" s="38">
        <v>1965</v>
      </c>
    </row>
    <row r="836" spans="2:30" x14ac:dyDescent="0.25">
      <c r="B836" s="124" t="s">
        <v>3333</v>
      </c>
      <c r="C836" s="38" t="s">
        <v>1119</v>
      </c>
      <c r="K836" s="38" t="s">
        <v>1476</v>
      </c>
      <c r="N836" s="38" t="s">
        <v>3334</v>
      </c>
      <c r="R836" s="38" t="s">
        <v>3335</v>
      </c>
      <c r="S836" s="38" t="s">
        <v>1547</v>
      </c>
      <c r="V836" s="38" t="s">
        <v>2504</v>
      </c>
      <c r="W836" s="38">
        <v>77</v>
      </c>
      <c r="X836" s="38">
        <v>6</v>
      </c>
      <c r="Z836" s="38" t="s">
        <v>1154</v>
      </c>
      <c r="AA836" s="38">
        <v>1965</v>
      </c>
      <c r="AB836" s="38" t="s">
        <v>1676</v>
      </c>
      <c r="AD836" s="38">
        <v>1965</v>
      </c>
    </row>
    <row r="837" spans="2:30" x14ac:dyDescent="0.25">
      <c r="B837" s="124" t="s">
        <v>3337</v>
      </c>
      <c r="C837" s="38" t="s">
        <v>1119</v>
      </c>
      <c r="K837" s="38" t="s">
        <v>1476</v>
      </c>
      <c r="N837" s="38" t="s">
        <v>3338</v>
      </c>
      <c r="R837" s="38" t="s">
        <v>3339</v>
      </c>
      <c r="S837" s="38" t="s">
        <v>1547</v>
      </c>
      <c r="V837" s="38" t="s">
        <v>2504</v>
      </c>
      <c r="W837" s="38">
        <v>77</v>
      </c>
      <c r="X837" s="38">
        <v>6</v>
      </c>
      <c r="Z837" s="38" t="s">
        <v>1154</v>
      </c>
      <c r="AA837" s="38">
        <v>1965</v>
      </c>
      <c r="AB837" s="38" t="s">
        <v>2562</v>
      </c>
      <c r="AD837" s="38">
        <v>1965</v>
      </c>
    </row>
    <row r="838" spans="2:30" x14ac:dyDescent="0.25">
      <c r="B838" s="124" t="s">
        <v>3340</v>
      </c>
      <c r="C838" s="38" t="s">
        <v>1119</v>
      </c>
      <c r="K838" s="38" t="s">
        <v>1476</v>
      </c>
      <c r="N838" s="38" t="s">
        <v>3341</v>
      </c>
      <c r="R838" s="38" t="s">
        <v>3342</v>
      </c>
      <c r="S838" s="38" t="s">
        <v>1594</v>
      </c>
      <c r="V838" s="38" t="s">
        <v>2504</v>
      </c>
      <c r="W838" s="38">
        <v>77</v>
      </c>
      <c r="X838" s="38">
        <v>6</v>
      </c>
      <c r="Z838" s="38" t="s">
        <v>1154</v>
      </c>
      <c r="AA838" s="38">
        <v>1965</v>
      </c>
      <c r="AB838" s="38" t="s">
        <v>3343</v>
      </c>
      <c r="AD838" s="38">
        <v>1965</v>
      </c>
    </row>
    <row r="839" spans="2:30" x14ac:dyDescent="0.25">
      <c r="B839" s="124" t="s">
        <v>2508</v>
      </c>
      <c r="C839" s="38" t="s">
        <v>1119</v>
      </c>
      <c r="K839" s="38" t="s">
        <v>1476</v>
      </c>
      <c r="N839" s="38" t="s">
        <v>2509</v>
      </c>
      <c r="R839" s="38" t="s">
        <v>3344</v>
      </c>
      <c r="S839" s="38" t="s">
        <v>1594</v>
      </c>
      <c r="V839" s="38" t="s">
        <v>2504</v>
      </c>
      <c r="W839" s="38">
        <v>77</v>
      </c>
      <c r="X839" s="38">
        <v>6</v>
      </c>
      <c r="Z839" s="38" t="s">
        <v>1154</v>
      </c>
      <c r="AA839" s="38">
        <v>1965</v>
      </c>
      <c r="AB839" s="38" t="s">
        <v>2679</v>
      </c>
      <c r="AD839" s="38">
        <v>1965</v>
      </c>
    </row>
    <row r="840" spans="2:30" x14ac:dyDescent="0.25">
      <c r="B840" s="124" t="s">
        <v>2512</v>
      </c>
      <c r="C840" s="38" t="s">
        <v>3345</v>
      </c>
      <c r="K840" s="38" t="s">
        <v>1476</v>
      </c>
      <c r="N840" s="38" t="s">
        <v>3346</v>
      </c>
      <c r="R840" s="38" t="s">
        <v>3347</v>
      </c>
      <c r="S840" s="38" t="s">
        <v>3348</v>
      </c>
      <c r="V840" s="38" t="s">
        <v>2504</v>
      </c>
      <c r="W840" s="38">
        <v>77</v>
      </c>
      <c r="X840" s="38">
        <v>6</v>
      </c>
      <c r="Z840" s="38" t="s">
        <v>1154</v>
      </c>
      <c r="AA840" s="38">
        <v>1965</v>
      </c>
      <c r="AB840" s="38" t="s">
        <v>2671</v>
      </c>
      <c r="AD840" s="38">
        <v>1965</v>
      </c>
    </row>
    <row r="841" spans="2:30" x14ac:dyDescent="0.25">
      <c r="B841" s="124" t="s">
        <v>2512</v>
      </c>
      <c r="C841" s="38" t="s">
        <v>3349</v>
      </c>
      <c r="K841" s="38" t="s">
        <v>1476</v>
      </c>
      <c r="N841" s="38" t="s">
        <v>2846</v>
      </c>
      <c r="R841" s="38" t="s">
        <v>3350</v>
      </c>
      <c r="S841" s="38" t="s">
        <v>1547</v>
      </c>
      <c r="V841" s="38" t="s">
        <v>2504</v>
      </c>
      <c r="W841" s="38">
        <v>77</v>
      </c>
      <c r="X841" s="38">
        <v>6</v>
      </c>
      <c r="Z841" s="38" t="s">
        <v>1154</v>
      </c>
      <c r="AA841" s="38">
        <v>1965</v>
      </c>
      <c r="AB841" s="38" t="s">
        <v>3148</v>
      </c>
      <c r="AD841" s="38">
        <v>1965</v>
      </c>
    </row>
    <row r="842" spans="2:30" x14ac:dyDescent="0.25">
      <c r="B842" s="124" t="s">
        <v>3351</v>
      </c>
      <c r="C842" s="38" t="s">
        <v>1119</v>
      </c>
      <c r="K842" s="38" t="s">
        <v>1476</v>
      </c>
      <c r="N842" s="38" t="s">
        <v>3352</v>
      </c>
      <c r="R842" s="38" t="s">
        <v>3353</v>
      </c>
      <c r="S842" s="38" t="s">
        <v>1594</v>
      </c>
      <c r="V842" s="38" t="s">
        <v>2504</v>
      </c>
      <c r="W842" s="38">
        <v>77</v>
      </c>
      <c r="X842" s="38">
        <v>6</v>
      </c>
      <c r="Z842" s="38" t="s">
        <v>1154</v>
      </c>
      <c r="AA842" s="38">
        <v>1965</v>
      </c>
      <c r="AB842" s="38" t="s">
        <v>3301</v>
      </c>
      <c r="AD842" s="38">
        <v>1965</v>
      </c>
    </row>
    <row r="843" spans="2:30" x14ac:dyDescent="0.25">
      <c r="B843" s="124" t="s">
        <v>3325</v>
      </c>
      <c r="C843" s="38" t="s">
        <v>1119</v>
      </c>
      <c r="K843" s="38" t="s">
        <v>1476</v>
      </c>
      <c r="N843" s="38" t="s">
        <v>3354</v>
      </c>
      <c r="R843" s="38" t="s">
        <v>3355</v>
      </c>
      <c r="S843" s="38" t="s">
        <v>3356</v>
      </c>
      <c r="T843" s="38" t="s">
        <v>2521</v>
      </c>
      <c r="V843" s="38" t="s">
        <v>2504</v>
      </c>
      <c r="W843" s="38">
        <v>77</v>
      </c>
      <c r="X843" s="38">
        <v>6</v>
      </c>
      <c r="Z843" s="38" t="s">
        <v>1154</v>
      </c>
      <c r="AA843" s="38">
        <v>1965</v>
      </c>
      <c r="AB843" s="38" t="s">
        <v>3357</v>
      </c>
      <c r="AD843" s="38">
        <v>1965</v>
      </c>
    </row>
    <row r="844" spans="2:30" x14ac:dyDescent="0.25">
      <c r="B844" s="124" t="s">
        <v>3358</v>
      </c>
      <c r="C844" s="38" t="s">
        <v>1119</v>
      </c>
      <c r="K844" s="38" t="s">
        <v>1476</v>
      </c>
      <c r="N844" s="38" t="s">
        <v>3359</v>
      </c>
      <c r="R844" s="38" t="s">
        <v>3360</v>
      </c>
      <c r="S844" s="38" t="s">
        <v>3361</v>
      </c>
      <c r="V844" s="38" t="s">
        <v>2504</v>
      </c>
      <c r="W844" s="38">
        <v>77</v>
      </c>
      <c r="X844" s="38">
        <v>6</v>
      </c>
      <c r="Z844" s="38" t="s">
        <v>1154</v>
      </c>
      <c r="AA844" s="38">
        <v>1965</v>
      </c>
      <c r="AB844" s="38" t="s">
        <v>1235</v>
      </c>
      <c r="AD844" s="38">
        <v>1965</v>
      </c>
    </row>
    <row r="845" spans="2:30" x14ac:dyDescent="0.25">
      <c r="B845" s="124" t="s">
        <v>3362</v>
      </c>
      <c r="C845" s="38" t="s">
        <v>2685</v>
      </c>
      <c r="K845" s="38" t="s">
        <v>1476</v>
      </c>
      <c r="N845" s="38" t="s">
        <v>78</v>
      </c>
      <c r="R845" s="38" t="s">
        <v>1837</v>
      </c>
      <c r="S845" s="38" t="s">
        <v>2629</v>
      </c>
      <c r="V845" s="38" t="s">
        <v>2504</v>
      </c>
      <c r="W845" s="38">
        <v>77</v>
      </c>
      <c r="X845" s="38">
        <v>6</v>
      </c>
      <c r="Z845" s="38" t="s">
        <v>1154</v>
      </c>
      <c r="AA845" s="38">
        <v>1965</v>
      </c>
      <c r="AB845" s="38" t="s">
        <v>2536</v>
      </c>
      <c r="AD845" s="38">
        <v>1965</v>
      </c>
    </row>
    <row r="846" spans="2:30" x14ac:dyDescent="0.25">
      <c r="B846" s="124" t="s">
        <v>3328</v>
      </c>
      <c r="C846" s="38" t="s">
        <v>1119</v>
      </c>
      <c r="K846" s="38" t="s">
        <v>1476</v>
      </c>
      <c r="N846" s="38" t="s">
        <v>2506</v>
      </c>
      <c r="R846" s="38" t="s">
        <v>3363</v>
      </c>
      <c r="S846" s="38" t="s">
        <v>1547</v>
      </c>
      <c r="V846" s="38" t="s">
        <v>2504</v>
      </c>
      <c r="W846" s="38">
        <v>77</v>
      </c>
      <c r="X846" s="38">
        <v>6</v>
      </c>
      <c r="Z846" s="38" t="s">
        <v>1154</v>
      </c>
      <c r="AA846" s="38">
        <v>1965</v>
      </c>
      <c r="AB846" s="38" t="s">
        <v>3364</v>
      </c>
      <c r="AD846" s="38">
        <v>1965</v>
      </c>
    </row>
    <row r="847" spans="2:30" x14ac:dyDescent="0.25">
      <c r="B847" s="124" t="s">
        <v>3365</v>
      </c>
      <c r="C847" s="38" t="s">
        <v>1119</v>
      </c>
      <c r="K847" s="38" t="s">
        <v>1476</v>
      </c>
      <c r="N847" s="38" t="s">
        <v>3366</v>
      </c>
      <c r="R847" s="38" t="s">
        <v>3367</v>
      </c>
      <c r="S847" s="38" t="s">
        <v>1547</v>
      </c>
      <c r="V847" s="38" t="s">
        <v>2504</v>
      </c>
      <c r="W847" s="38">
        <v>77</v>
      </c>
      <c r="X847" s="38">
        <v>7</v>
      </c>
      <c r="Z847" s="38" t="s">
        <v>1124</v>
      </c>
      <c r="AA847" s="38">
        <v>1965</v>
      </c>
      <c r="AB847" s="38" t="s">
        <v>3368</v>
      </c>
      <c r="AD847" s="38">
        <v>1965</v>
      </c>
    </row>
    <row r="848" spans="2:30" x14ac:dyDescent="0.25">
      <c r="B848" s="124" t="s">
        <v>3369</v>
      </c>
      <c r="C848" s="38" t="s">
        <v>1119</v>
      </c>
      <c r="K848" s="38" t="s">
        <v>1476</v>
      </c>
      <c r="N848" s="38" t="s">
        <v>3370</v>
      </c>
      <c r="R848" s="38" t="s">
        <v>3084</v>
      </c>
      <c r="S848" s="38" t="s">
        <v>1547</v>
      </c>
      <c r="V848" s="38" t="s">
        <v>2504</v>
      </c>
      <c r="W848" s="38">
        <v>77</v>
      </c>
      <c r="X848" s="38">
        <v>7</v>
      </c>
      <c r="Z848" s="38" t="s">
        <v>1124</v>
      </c>
      <c r="AA848" s="38">
        <v>1965</v>
      </c>
      <c r="AB848" s="38" t="s">
        <v>3371</v>
      </c>
      <c r="AD848" s="38">
        <v>1965</v>
      </c>
    </row>
    <row r="849" spans="2:30" x14ac:dyDescent="0.25">
      <c r="B849" s="124" t="s">
        <v>2508</v>
      </c>
      <c r="C849" s="38" t="s">
        <v>1119</v>
      </c>
      <c r="K849" s="38" t="s">
        <v>1476</v>
      </c>
      <c r="N849" s="38" t="s">
        <v>2509</v>
      </c>
      <c r="R849" s="38" t="s">
        <v>3372</v>
      </c>
      <c r="S849" s="38" t="s">
        <v>3373</v>
      </c>
      <c r="T849" s="38" t="s">
        <v>2521</v>
      </c>
      <c r="V849" s="38" t="s">
        <v>2504</v>
      </c>
      <c r="W849" s="38">
        <v>77</v>
      </c>
      <c r="X849" s="38">
        <v>7</v>
      </c>
      <c r="Z849" s="38" t="s">
        <v>1124</v>
      </c>
      <c r="AA849" s="38">
        <v>1965</v>
      </c>
      <c r="AB849" s="38" t="s">
        <v>3374</v>
      </c>
      <c r="AD849" s="38">
        <v>1965</v>
      </c>
    </row>
    <row r="850" spans="2:30" x14ac:dyDescent="0.25">
      <c r="B850" s="124" t="s">
        <v>3375</v>
      </c>
      <c r="C850" s="38" t="s">
        <v>1119</v>
      </c>
      <c r="K850" s="38" t="s">
        <v>1476</v>
      </c>
      <c r="N850" s="38" t="s">
        <v>3376</v>
      </c>
      <c r="R850" s="38" t="s">
        <v>3377</v>
      </c>
      <c r="S850" s="38" t="s">
        <v>3378</v>
      </c>
      <c r="V850" s="38" t="s">
        <v>2504</v>
      </c>
      <c r="W850" s="38">
        <v>77</v>
      </c>
      <c r="X850" s="38">
        <v>7</v>
      </c>
      <c r="Z850" s="38" t="s">
        <v>1124</v>
      </c>
      <c r="AA850" s="38">
        <v>1965</v>
      </c>
      <c r="AB850" s="38" t="s">
        <v>3379</v>
      </c>
      <c r="AD850" s="38">
        <v>1965</v>
      </c>
    </row>
    <row r="851" spans="2:30" x14ac:dyDescent="0.25">
      <c r="B851" s="124" t="s">
        <v>3380</v>
      </c>
      <c r="C851" s="38" t="s">
        <v>1119</v>
      </c>
      <c r="K851" s="38" t="s">
        <v>1476</v>
      </c>
      <c r="N851" s="38" t="s">
        <v>3381</v>
      </c>
      <c r="R851" s="38" t="s">
        <v>3382</v>
      </c>
      <c r="S851" s="38" t="s">
        <v>1547</v>
      </c>
      <c r="V851" s="38" t="s">
        <v>2504</v>
      </c>
      <c r="W851" s="38">
        <v>77</v>
      </c>
      <c r="X851" s="38">
        <v>7</v>
      </c>
      <c r="Z851" s="38" t="s">
        <v>1124</v>
      </c>
      <c r="AA851" s="38">
        <v>1965</v>
      </c>
      <c r="AB851" s="38" t="s">
        <v>3112</v>
      </c>
      <c r="AD851" s="38">
        <v>1965</v>
      </c>
    </row>
    <row r="852" spans="2:30" x14ac:dyDescent="0.25">
      <c r="B852" s="124" t="s">
        <v>2512</v>
      </c>
      <c r="C852" s="38" t="s">
        <v>3383</v>
      </c>
      <c r="K852" s="38" t="s">
        <v>1476</v>
      </c>
      <c r="N852" s="38" t="s">
        <v>3384</v>
      </c>
      <c r="R852" s="38" t="s">
        <v>3385</v>
      </c>
      <c r="S852" s="38" t="s">
        <v>1547</v>
      </c>
      <c r="V852" s="38" t="s">
        <v>2504</v>
      </c>
      <c r="W852" s="38">
        <v>77</v>
      </c>
      <c r="X852" s="38">
        <v>7</v>
      </c>
      <c r="Z852" s="38" t="s">
        <v>1124</v>
      </c>
      <c r="AA852" s="38">
        <v>1965</v>
      </c>
      <c r="AB852" s="38" t="s">
        <v>3386</v>
      </c>
      <c r="AD852" s="38">
        <v>1965</v>
      </c>
    </row>
    <row r="853" spans="2:30" x14ac:dyDescent="0.25">
      <c r="B853" s="124" t="s">
        <v>3387</v>
      </c>
      <c r="C853" s="38" t="s">
        <v>1119</v>
      </c>
      <c r="K853" s="38" t="s">
        <v>1476</v>
      </c>
      <c r="N853" s="38" t="s">
        <v>3388</v>
      </c>
      <c r="R853" s="38" t="s">
        <v>3389</v>
      </c>
      <c r="S853" s="38" t="s">
        <v>1594</v>
      </c>
      <c r="V853" s="38" t="s">
        <v>2504</v>
      </c>
      <c r="W853" s="38">
        <v>77</v>
      </c>
      <c r="X853" s="38">
        <v>7</v>
      </c>
      <c r="Z853" s="38" t="s">
        <v>1124</v>
      </c>
      <c r="AA853" s="38">
        <v>1965</v>
      </c>
      <c r="AB853" s="38" t="s">
        <v>3390</v>
      </c>
      <c r="AD853" s="38">
        <v>1965</v>
      </c>
    </row>
    <row r="854" spans="2:30" x14ac:dyDescent="0.25">
      <c r="B854" s="124" t="s">
        <v>3391</v>
      </c>
      <c r="C854" s="38" t="s">
        <v>1119</v>
      </c>
      <c r="K854" s="38" t="s">
        <v>1476</v>
      </c>
      <c r="N854" s="38" t="s">
        <v>3392</v>
      </c>
      <c r="R854" s="38" t="s">
        <v>3393</v>
      </c>
      <c r="S854" s="38" t="s">
        <v>1594</v>
      </c>
      <c r="V854" s="38" t="s">
        <v>2504</v>
      </c>
      <c r="W854" s="38">
        <v>77</v>
      </c>
      <c r="X854" s="38">
        <v>7</v>
      </c>
      <c r="Z854" s="38" t="s">
        <v>1124</v>
      </c>
      <c r="AA854" s="38">
        <v>1965</v>
      </c>
      <c r="AB854" s="38" t="s">
        <v>2873</v>
      </c>
      <c r="AD854" s="38">
        <v>1965</v>
      </c>
    </row>
    <row r="855" spans="2:30" x14ac:dyDescent="0.25">
      <c r="B855" s="124" t="s">
        <v>3394</v>
      </c>
      <c r="C855" s="38" t="s">
        <v>2929</v>
      </c>
      <c r="K855" s="38" t="s">
        <v>1476</v>
      </c>
      <c r="N855" s="38" t="s">
        <v>3395</v>
      </c>
      <c r="R855" s="38" t="s">
        <v>3396</v>
      </c>
      <c r="S855" s="38" t="s">
        <v>1547</v>
      </c>
      <c r="V855" s="38" t="s">
        <v>2504</v>
      </c>
      <c r="W855" s="38">
        <v>77</v>
      </c>
      <c r="X855" s="38">
        <v>7</v>
      </c>
      <c r="Z855" s="38" t="s">
        <v>1124</v>
      </c>
      <c r="AA855" s="38">
        <v>1965</v>
      </c>
      <c r="AB855" s="38" t="s">
        <v>3397</v>
      </c>
      <c r="AD855" s="38">
        <v>1965</v>
      </c>
    </row>
    <row r="856" spans="2:30" x14ac:dyDescent="0.25">
      <c r="B856" s="124" t="s">
        <v>3325</v>
      </c>
      <c r="C856" s="38" t="s">
        <v>1119</v>
      </c>
      <c r="K856" s="38" t="s">
        <v>1476</v>
      </c>
      <c r="N856" s="38" t="s">
        <v>1251</v>
      </c>
      <c r="R856" s="38" t="s">
        <v>3398</v>
      </c>
      <c r="S856" s="38" t="s">
        <v>1594</v>
      </c>
      <c r="V856" s="38" t="s">
        <v>2504</v>
      </c>
      <c r="W856" s="38">
        <v>77</v>
      </c>
      <c r="X856" s="38">
        <v>7</v>
      </c>
      <c r="Z856" s="38" t="s">
        <v>1124</v>
      </c>
      <c r="AA856" s="38">
        <v>1965</v>
      </c>
      <c r="AB856" s="38" t="s">
        <v>3399</v>
      </c>
      <c r="AD856" s="38">
        <v>1965</v>
      </c>
    </row>
    <row r="857" spans="2:30" x14ac:dyDescent="0.25">
      <c r="B857" s="124" t="s">
        <v>3328</v>
      </c>
      <c r="C857" s="38" t="s">
        <v>1119</v>
      </c>
      <c r="K857" s="38" t="s">
        <v>1476</v>
      </c>
      <c r="N857" s="38" t="s">
        <v>2506</v>
      </c>
      <c r="R857" s="38" t="s">
        <v>3400</v>
      </c>
      <c r="S857" s="38" t="s">
        <v>1547</v>
      </c>
      <c r="V857" s="38" t="s">
        <v>2504</v>
      </c>
      <c r="W857" s="38">
        <v>77</v>
      </c>
      <c r="X857" s="38">
        <v>7</v>
      </c>
      <c r="Z857" s="38" t="s">
        <v>1124</v>
      </c>
      <c r="AA857" s="38">
        <v>1965</v>
      </c>
      <c r="AB857" s="38" t="s">
        <v>3401</v>
      </c>
      <c r="AD857" s="38">
        <v>1965</v>
      </c>
    </row>
    <row r="858" spans="2:30" x14ac:dyDescent="0.25">
      <c r="B858" s="124" t="s">
        <v>3365</v>
      </c>
      <c r="C858" s="38" t="s">
        <v>2929</v>
      </c>
      <c r="K858" s="38" t="s">
        <v>1476</v>
      </c>
      <c r="N858" s="38" t="s">
        <v>43</v>
      </c>
      <c r="R858" s="38" t="s">
        <v>3402</v>
      </c>
      <c r="S858" s="38" t="s">
        <v>1547</v>
      </c>
      <c r="V858" s="38" t="s">
        <v>2504</v>
      </c>
      <c r="W858" s="38">
        <v>77</v>
      </c>
      <c r="X858" s="38">
        <v>8</v>
      </c>
      <c r="Z858" s="38" t="s">
        <v>1139</v>
      </c>
      <c r="AA858" s="38">
        <v>1965</v>
      </c>
      <c r="AB858" s="38" t="s">
        <v>1598</v>
      </c>
      <c r="AD858" s="38">
        <v>1965</v>
      </c>
    </row>
    <row r="859" spans="2:30" x14ac:dyDescent="0.25">
      <c r="B859" s="124" t="s">
        <v>3403</v>
      </c>
      <c r="C859" s="38" t="s">
        <v>1119</v>
      </c>
      <c r="K859" s="38" t="s">
        <v>1476</v>
      </c>
      <c r="N859" s="38" t="s">
        <v>2506</v>
      </c>
      <c r="R859" s="38" t="s">
        <v>3404</v>
      </c>
      <c r="S859" s="38" t="s">
        <v>3405</v>
      </c>
      <c r="V859" s="38" t="s">
        <v>2504</v>
      </c>
      <c r="W859" s="38">
        <v>77</v>
      </c>
      <c r="X859" s="38">
        <v>8</v>
      </c>
      <c r="Z859" s="38" t="s">
        <v>1139</v>
      </c>
      <c r="AA859" s="38">
        <v>1965</v>
      </c>
      <c r="AB859" s="38" t="s">
        <v>2705</v>
      </c>
      <c r="AD859" s="38">
        <v>1965</v>
      </c>
    </row>
    <row r="860" spans="2:30" x14ac:dyDescent="0.25">
      <c r="B860" s="124" t="s">
        <v>2508</v>
      </c>
      <c r="C860" s="38" t="s">
        <v>1119</v>
      </c>
      <c r="K860" s="38" t="s">
        <v>1476</v>
      </c>
      <c r="N860" s="38" t="s">
        <v>2509</v>
      </c>
      <c r="R860" s="38" t="s">
        <v>3406</v>
      </c>
      <c r="S860" s="38" t="s">
        <v>3407</v>
      </c>
      <c r="T860" s="38" t="s">
        <v>2521</v>
      </c>
      <c r="V860" s="38" t="s">
        <v>2504</v>
      </c>
      <c r="W860" s="38">
        <v>77</v>
      </c>
      <c r="X860" s="38">
        <v>8</v>
      </c>
      <c r="Z860" s="38" t="s">
        <v>1139</v>
      </c>
      <c r="AA860" s="38">
        <v>1965</v>
      </c>
      <c r="AB860" s="38" t="s">
        <v>1148</v>
      </c>
      <c r="AD860" s="38">
        <v>1965</v>
      </c>
    </row>
    <row r="861" spans="2:30" x14ac:dyDescent="0.25">
      <c r="B861" s="124" t="s">
        <v>3309</v>
      </c>
      <c r="C861" s="38" t="s">
        <v>1119</v>
      </c>
      <c r="K861" s="38" t="s">
        <v>1476</v>
      </c>
      <c r="N861" s="38" t="s">
        <v>3408</v>
      </c>
      <c r="R861" s="38" t="s">
        <v>3409</v>
      </c>
      <c r="S861" s="38" t="s">
        <v>1703</v>
      </c>
      <c r="V861" s="38" t="s">
        <v>2504</v>
      </c>
      <c r="W861" s="38">
        <v>77</v>
      </c>
      <c r="X861" s="38">
        <v>8</v>
      </c>
      <c r="Z861" s="38" t="s">
        <v>1139</v>
      </c>
      <c r="AA861" s="38">
        <v>1965</v>
      </c>
      <c r="AB861" s="38" t="s">
        <v>3100</v>
      </c>
      <c r="AD861" s="38">
        <v>1965</v>
      </c>
    </row>
    <row r="862" spans="2:30" x14ac:dyDescent="0.25">
      <c r="B862" s="124" t="s">
        <v>3410</v>
      </c>
      <c r="C862" s="38" t="s">
        <v>2687</v>
      </c>
      <c r="K862" s="38" t="s">
        <v>1476</v>
      </c>
      <c r="N862" s="38" t="s">
        <v>4311</v>
      </c>
      <c r="R862" s="38" t="s">
        <v>3411</v>
      </c>
      <c r="S862" s="38" t="s">
        <v>1547</v>
      </c>
      <c r="V862" s="38" t="s">
        <v>2504</v>
      </c>
      <c r="W862" s="38">
        <v>77</v>
      </c>
      <c r="X862" s="38">
        <v>8</v>
      </c>
      <c r="Z862" s="38" t="s">
        <v>1139</v>
      </c>
      <c r="AA862" s="38">
        <v>1965</v>
      </c>
      <c r="AB862" s="38" t="s">
        <v>1166</v>
      </c>
      <c r="AD862" s="38">
        <v>1965</v>
      </c>
    </row>
    <row r="863" spans="2:30" x14ac:dyDescent="0.25">
      <c r="B863" s="124" t="s">
        <v>2512</v>
      </c>
      <c r="C863" s="38" t="s">
        <v>1119</v>
      </c>
      <c r="K863" s="38" t="s">
        <v>1476</v>
      </c>
      <c r="N863" s="38" t="s">
        <v>3412</v>
      </c>
      <c r="R863" s="38" t="s">
        <v>3413</v>
      </c>
      <c r="S863" s="38" t="s">
        <v>1547</v>
      </c>
      <c r="V863" s="38" t="s">
        <v>2504</v>
      </c>
      <c r="W863" s="38">
        <v>77</v>
      </c>
      <c r="X863" s="38">
        <v>8</v>
      </c>
      <c r="Z863" s="38" t="s">
        <v>1139</v>
      </c>
      <c r="AA863" s="38">
        <v>1965</v>
      </c>
      <c r="AB863" s="38" t="s">
        <v>3137</v>
      </c>
      <c r="AD863" s="38">
        <v>1965</v>
      </c>
    </row>
    <row r="864" spans="2:30" x14ac:dyDescent="0.25">
      <c r="B864" s="124" t="s">
        <v>3414</v>
      </c>
      <c r="C864" s="38" t="s">
        <v>1119</v>
      </c>
      <c r="K864" s="38" t="s">
        <v>1476</v>
      </c>
      <c r="N864" s="38" t="s">
        <v>3415</v>
      </c>
      <c r="R864" s="38" t="s">
        <v>3416</v>
      </c>
      <c r="S864" s="38" t="s">
        <v>3417</v>
      </c>
      <c r="T864" s="38" t="s">
        <v>2521</v>
      </c>
      <c r="V864" s="38" t="s">
        <v>2504</v>
      </c>
      <c r="W864" s="38">
        <v>77</v>
      </c>
      <c r="X864" s="38">
        <v>8</v>
      </c>
      <c r="Z864" s="38" t="s">
        <v>1139</v>
      </c>
      <c r="AA864" s="38">
        <v>1965</v>
      </c>
      <c r="AB864" s="38" t="s">
        <v>70</v>
      </c>
      <c r="AD864" s="38">
        <v>1965</v>
      </c>
    </row>
    <row r="865" spans="2:30" x14ac:dyDescent="0.25">
      <c r="B865" s="124" t="s">
        <v>2512</v>
      </c>
      <c r="C865" s="38" t="s">
        <v>1119</v>
      </c>
      <c r="K865" s="38" t="s">
        <v>1476</v>
      </c>
      <c r="N865" s="38" t="s">
        <v>3418</v>
      </c>
      <c r="R865" s="38" t="s">
        <v>3419</v>
      </c>
      <c r="S865" s="38" t="s">
        <v>1547</v>
      </c>
      <c r="V865" s="38" t="s">
        <v>2504</v>
      </c>
      <c r="W865" s="38">
        <v>77</v>
      </c>
      <c r="X865" s="38">
        <v>8</v>
      </c>
      <c r="Z865" s="38" t="s">
        <v>1139</v>
      </c>
      <c r="AA865" s="38">
        <v>1965</v>
      </c>
      <c r="AB865" s="38" t="s">
        <v>2870</v>
      </c>
      <c r="AD865" s="38">
        <v>1965</v>
      </c>
    </row>
    <row r="866" spans="2:30" x14ac:dyDescent="0.25">
      <c r="B866" s="124" t="s">
        <v>3420</v>
      </c>
      <c r="C866" s="38" t="s">
        <v>2626</v>
      </c>
      <c r="K866" s="38" t="s">
        <v>1476</v>
      </c>
      <c r="N866" s="38" t="s">
        <v>3421</v>
      </c>
      <c r="R866" s="38" t="s">
        <v>3422</v>
      </c>
      <c r="S866" s="38" t="s">
        <v>2629</v>
      </c>
      <c r="V866" s="38" t="s">
        <v>2504</v>
      </c>
      <c r="W866" s="38">
        <v>77</v>
      </c>
      <c r="X866" s="38">
        <v>8</v>
      </c>
      <c r="Z866" s="38" t="s">
        <v>1139</v>
      </c>
      <c r="AA866" s="38">
        <v>1965</v>
      </c>
      <c r="AB866" s="38" t="s">
        <v>3423</v>
      </c>
      <c r="AD866" s="38">
        <v>1965</v>
      </c>
    </row>
    <row r="867" spans="2:30" x14ac:dyDescent="0.25">
      <c r="B867" s="124" t="s">
        <v>3424</v>
      </c>
      <c r="C867" s="38" t="s">
        <v>1119</v>
      </c>
      <c r="K867" s="38" t="s">
        <v>1476</v>
      </c>
      <c r="N867" s="38" t="s">
        <v>3425</v>
      </c>
      <c r="R867" s="38" t="s">
        <v>3426</v>
      </c>
      <c r="S867" s="38" t="s">
        <v>1594</v>
      </c>
      <c r="V867" s="38" t="s">
        <v>2504</v>
      </c>
      <c r="W867" s="38">
        <v>77</v>
      </c>
      <c r="X867" s="38">
        <v>8</v>
      </c>
      <c r="Z867" s="38" t="s">
        <v>1139</v>
      </c>
      <c r="AA867" s="38">
        <v>1965</v>
      </c>
      <c r="AB867" s="38" t="s">
        <v>3427</v>
      </c>
      <c r="AD867" s="38">
        <v>1965</v>
      </c>
    </row>
    <row r="868" spans="2:30" x14ac:dyDescent="0.25">
      <c r="B868" s="124" t="s">
        <v>3325</v>
      </c>
      <c r="C868" s="38" t="s">
        <v>1119</v>
      </c>
      <c r="K868" s="38" t="s">
        <v>1476</v>
      </c>
      <c r="N868" s="38" t="s">
        <v>1251</v>
      </c>
      <c r="R868" s="38" t="s">
        <v>3428</v>
      </c>
      <c r="S868" s="38" t="s">
        <v>1594</v>
      </c>
      <c r="V868" s="38" t="s">
        <v>2504</v>
      </c>
      <c r="W868" s="38">
        <v>77</v>
      </c>
      <c r="X868" s="38">
        <v>8</v>
      </c>
      <c r="Z868" s="38" t="s">
        <v>1139</v>
      </c>
      <c r="AA868" s="38">
        <v>1965</v>
      </c>
      <c r="AB868" s="38" t="s">
        <v>2700</v>
      </c>
      <c r="AD868" s="38">
        <v>1965</v>
      </c>
    </row>
    <row r="869" spans="2:30" x14ac:dyDescent="0.25">
      <c r="B869" s="124" t="s">
        <v>3328</v>
      </c>
      <c r="C869" s="38" t="s">
        <v>1119</v>
      </c>
      <c r="K869" s="38" t="s">
        <v>1476</v>
      </c>
      <c r="N869" s="38" t="s">
        <v>2506</v>
      </c>
      <c r="R869" s="38" t="s">
        <v>3429</v>
      </c>
      <c r="S869" s="38" t="s">
        <v>1547</v>
      </c>
      <c r="V869" s="38" t="s">
        <v>2504</v>
      </c>
      <c r="W869" s="38">
        <v>77</v>
      </c>
      <c r="X869" s="38">
        <v>8</v>
      </c>
      <c r="Z869" s="38" t="s">
        <v>1139</v>
      </c>
      <c r="AA869" s="38">
        <v>1965</v>
      </c>
      <c r="AB869" s="38" t="s">
        <v>3430</v>
      </c>
      <c r="AD869" s="38">
        <v>1965</v>
      </c>
    </row>
    <row r="870" spans="2:30" x14ac:dyDescent="0.25">
      <c r="B870" s="124" t="s">
        <v>3431</v>
      </c>
      <c r="C870" s="38" t="s">
        <v>1119</v>
      </c>
      <c r="K870" s="38" t="s">
        <v>1476</v>
      </c>
      <c r="N870" s="38" t="s">
        <v>43</v>
      </c>
      <c r="R870" s="38" t="s">
        <v>3432</v>
      </c>
      <c r="S870" s="38" t="s">
        <v>3433</v>
      </c>
      <c r="V870" s="38" t="s">
        <v>2504</v>
      </c>
      <c r="W870" s="38">
        <v>77</v>
      </c>
      <c r="X870" s="38">
        <v>9</v>
      </c>
      <c r="Z870" s="38" t="s">
        <v>1143</v>
      </c>
      <c r="AA870" s="38">
        <v>1965</v>
      </c>
      <c r="AB870" s="38" t="s">
        <v>1598</v>
      </c>
      <c r="AD870" s="38">
        <v>1965</v>
      </c>
    </row>
    <row r="871" spans="2:30" x14ac:dyDescent="0.25">
      <c r="B871" s="124" t="s">
        <v>2508</v>
      </c>
      <c r="C871" s="38" t="s">
        <v>1119</v>
      </c>
      <c r="K871" s="38" t="s">
        <v>1476</v>
      </c>
      <c r="N871" s="38" t="s">
        <v>2509</v>
      </c>
      <c r="R871" s="38" t="s">
        <v>3434</v>
      </c>
      <c r="S871" s="38" t="s">
        <v>3435</v>
      </c>
      <c r="T871" s="38" t="s">
        <v>2521</v>
      </c>
      <c r="V871" s="38" t="s">
        <v>2504</v>
      </c>
      <c r="W871" s="38">
        <v>77</v>
      </c>
      <c r="X871" s="38">
        <v>9</v>
      </c>
      <c r="Z871" s="38" t="s">
        <v>1143</v>
      </c>
      <c r="AA871" s="38">
        <v>1965</v>
      </c>
      <c r="AB871" s="38" t="s">
        <v>2705</v>
      </c>
      <c r="AD871" s="38">
        <v>1965</v>
      </c>
    </row>
    <row r="872" spans="2:30" x14ac:dyDescent="0.25">
      <c r="B872" s="124" t="s">
        <v>3436</v>
      </c>
      <c r="C872" s="38" t="s">
        <v>1119</v>
      </c>
      <c r="K872" s="38" t="s">
        <v>1476</v>
      </c>
      <c r="N872" s="38" t="s">
        <v>3437</v>
      </c>
      <c r="R872" s="38" t="s">
        <v>3438</v>
      </c>
      <c r="S872" s="38" t="s">
        <v>3439</v>
      </c>
      <c r="V872" s="38" t="s">
        <v>2504</v>
      </c>
      <c r="W872" s="38">
        <v>77</v>
      </c>
      <c r="X872" s="38">
        <v>9</v>
      </c>
      <c r="Z872" s="38" t="s">
        <v>1143</v>
      </c>
      <c r="AA872" s="38">
        <v>1965</v>
      </c>
      <c r="AB872" s="38" t="s">
        <v>3440</v>
      </c>
      <c r="AD872" s="38">
        <v>1965</v>
      </c>
    </row>
    <row r="873" spans="2:30" x14ac:dyDescent="0.25">
      <c r="B873" s="124" t="s">
        <v>3441</v>
      </c>
      <c r="C873" s="38" t="s">
        <v>1119</v>
      </c>
      <c r="K873" s="38" t="s">
        <v>1476</v>
      </c>
      <c r="N873" s="38" t="s">
        <v>2633</v>
      </c>
      <c r="R873" s="38" t="s">
        <v>3442</v>
      </c>
      <c r="S873" s="38" t="s">
        <v>1547</v>
      </c>
      <c r="V873" s="38" t="s">
        <v>2504</v>
      </c>
      <c r="W873" s="38">
        <v>77</v>
      </c>
      <c r="X873" s="38">
        <v>9</v>
      </c>
      <c r="Z873" s="38" t="s">
        <v>1143</v>
      </c>
      <c r="AA873" s="38">
        <v>1965</v>
      </c>
      <c r="AB873" s="38" t="s">
        <v>3137</v>
      </c>
      <c r="AD873" s="38">
        <v>1965</v>
      </c>
    </row>
    <row r="874" spans="2:30" x14ac:dyDescent="0.25">
      <c r="B874" s="124" t="s">
        <v>3443</v>
      </c>
      <c r="C874" s="38" t="s">
        <v>1119</v>
      </c>
      <c r="K874" s="38" t="s">
        <v>1476</v>
      </c>
      <c r="N874" s="38" t="s">
        <v>1967</v>
      </c>
      <c r="R874" s="38" t="s">
        <v>3444</v>
      </c>
      <c r="S874" s="38" t="s">
        <v>1594</v>
      </c>
      <c r="V874" s="38" t="s">
        <v>2504</v>
      </c>
      <c r="W874" s="38">
        <v>77</v>
      </c>
      <c r="X874" s="38">
        <v>9</v>
      </c>
      <c r="Z874" s="38" t="s">
        <v>1143</v>
      </c>
      <c r="AA874" s="38">
        <v>1965</v>
      </c>
      <c r="AB874" s="38" t="s">
        <v>3445</v>
      </c>
      <c r="AD874" s="38">
        <v>1965</v>
      </c>
    </row>
    <row r="875" spans="2:30" x14ac:dyDescent="0.25">
      <c r="B875" s="124" t="s">
        <v>3446</v>
      </c>
      <c r="C875" s="38" t="s">
        <v>1119</v>
      </c>
      <c r="K875" s="38" t="s">
        <v>1476</v>
      </c>
      <c r="N875" s="38" t="s">
        <v>3447</v>
      </c>
      <c r="R875" s="38" t="s">
        <v>3448</v>
      </c>
      <c r="S875" s="38" t="s">
        <v>1594</v>
      </c>
      <c r="V875" s="38" t="s">
        <v>2504</v>
      </c>
      <c r="W875" s="38">
        <v>77</v>
      </c>
      <c r="X875" s="38">
        <v>9</v>
      </c>
      <c r="Z875" s="38" t="s">
        <v>1143</v>
      </c>
      <c r="AA875" s="38">
        <v>1965</v>
      </c>
      <c r="AB875" s="38" t="s">
        <v>1137</v>
      </c>
      <c r="AD875" s="38">
        <v>1965</v>
      </c>
    </row>
    <row r="876" spans="2:30" x14ac:dyDescent="0.25">
      <c r="B876" s="124" t="s">
        <v>3436</v>
      </c>
      <c r="C876" s="38" t="s">
        <v>1119</v>
      </c>
      <c r="K876" s="38" t="s">
        <v>1476</v>
      </c>
      <c r="N876" s="38" t="s">
        <v>3437</v>
      </c>
      <c r="R876" s="38" t="s">
        <v>3438</v>
      </c>
      <c r="S876" s="38" t="s">
        <v>1547</v>
      </c>
      <c r="V876" s="38" t="s">
        <v>2504</v>
      </c>
      <c r="W876" s="38">
        <v>77</v>
      </c>
      <c r="X876" s="38">
        <v>9</v>
      </c>
      <c r="Z876" s="38" t="s">
        <v>1143</v>
      </c>
      <c r="AA876" s="38">
        <v>1965</v>
      </c>
      <c r="AB876" s="38" t="s">
        <v>2587</v>
      </c>
      <c r="AD876" s="38">
        <v>1965</v>
      </c>
    </row>
    <row r="877" spans="2:30" x14ac:dyDescent="0.25">
      <c r="B877" s="124" t="s">
        <v>3325</v>
      </c>
      <c r="C877" s="38" t="s">
        <v>1119</v>
      </c>
      <c r="K877" s="38" t="s">
        <v>1476</v>
      </c>
      <c r="N877" s="38" t="s">
        <v>1251</v>
      </c>
      <c r="R877" s="38" t="s">
        <v>3449</v>
      </c>
      <c r="S877" s="38" t="s">
        <v>3450</v>
      </c>
      <c r="T877" s="38" t="s">
        <v>2521</v>
      </c>
      <c r="V877" s="38" t="s">
        <v>2504</v>
      </c>
      <c r="W877" s="38">
        <v>77</v>
      </c>
      <c r="X877" s="38">
        <v>9</v>
      </c>
      <c r="Z877" s="38" t="s">
        <v>1143</v>
      </c>
      <c r="AA877" s="38">
        <v>1965</v>
      </c>
      <c r="AB877" s="38" t="s">
        <v>2870</v>
      </c>
      <c r="AD877" s="38">
        <v>1965</v>
      </c>
    </row>
    <row r="878" spans="2:30" x14ac:dyDescent="0.25">
      <c r="B878" s="124" t="s">
        <v>3328</v>
      </c>
      <c r="C878" s="38" t="s">
        <v>1119</v>
      </c>
      <c r="K878" s="38" t="s">
        <v>1476</v>
      </c>
      <c r="N878" s="38" t="s">
        <v>2506</v>
      </c>
      <c r="R878" s="38" t="s">
        <v>3451</v>
      </c>
      <c r="S878" s="38" t="s">
        <v>1547</v>
      </c>
      <c r="V878" s="38" t="s">
        <v>2504</v>
      </c>
      <c r="W878" s="38">
        <v>77</v>
      </c>
      <c r="X878" s="38">
        <v>9</v>
      </c>
      <c r="Z878" s="38" t="s">
        <v>1143</v>
      </c>
      <c r="AA878" s="38">
        <v>1965</v>
      </c>
      <c r="AB878" s="38" t="s">
        <v>3452</v>
      </c>
      <c r="AD878" s="38">
        <v>1965</v>
      </c>
    </row>
    <row r="879" spans="2:30" x14ac:dyDescent="0.25">
      <c r="B879" s="124" t="s">
        <v>2508</v>
      </c>
      <c r="C879" s="38" t="s">
        <v>1119</v>
      </c>
      <c r="K879" s="38" t="s">
        <v>1476</v>
      </c>
      <c r="N879" s="38" t="s">
        <v>1132</v>
      </c>
      <c r="R879" s="38" t="s">
        <v>3453</v>
      </c>
      <c r="S879" s="38" t="s">
        <v>3454</v>
      </c>
      <c r="T879" s="38" t="s">
        <v>2521</v>
      </c>
      <c r="V879" s="38" t="s">
        <v>2504</v>
      </c>
      <c r="W879" s="38">
        <v>77</v>
      </c>
      <c r="X879" s="38">
        <v>10</v>
      </c>
      <c r="Z879" s="38" t="s">
        <v>1159</v>
      </c>
      <c r="AA879" s="38">
        <v>1965</v>
      </c>
      <c r="AB879" s="38" t="s">
        <v>3125</v>
      </c>
      <c r="AD879" s="38">
        <v>1965</v>
      </c>
    </row>
    <row r="880" spans="2:30" x14ac:dyDescent="0.25">
      <c r="B880" s="124" t="s">
        <v>3455</v>
      </c>
      <c r="C880" s="38" t="s">
        <v>1119</v>
      </c>
      <c r="K880" s="38" t="s">
        <v>1476</v>
      </c>
      <c r="N880" s="38" t="s">
        <v>3456</v>
      </c>
      <c r="R880" s="38" t="s">
        <v>3457</v>
      </c>
      <c r="S880" s="38" t="s">
        <v>1594</v>
      </c>
      <c r="V880" s="38" t="s">
        <v>2504</v>
      </c>
      <c r="W880" s="38">
        <v>77</v>
      </c>
      <c r="X880" s="38">
        <v>10</v>
      </c>
      <c r="Z880" s="38" t="s">
        <v>1159</v>
      </c>
      <c r="AA880" s="38">
        <v>1965</v>
      </c>
      <c r="AB880" s="38" t="s">
        <v>1619</v>
      </c>
      <c r="AD880" s="38">
        <v>1965</v>
      </c>
    </row>
    <row r="881" spans="2:30" x14ac:dyDescent="0.25">
      <c r="B881" s="124" t="s">
        <v>3436</v>
      </c>
      <c r="C881" s="38" t="s">
        <v>1119</v>
      </c>
      <c r="K881" s="38" t="s">
        <v>1476</v>
      </c>
      <c r="N881" s="38" t="s">
        <v>3458</v>
      </c>
      <c r="R881" s="38" t="s">
        <v>3459</v>
      </c>
      <c r="S881" s="38" t="s">
        <v>1547</v>
      </c>
      <c r="V881" s="38" t="s">
        <v>2504</v>
      </c>
      <c r="W881" s="38">
        <v>77</v>
      </c>
      <c r="X881" s="38">
        <v>10</v>
      </c>
      <c r="Z881" s="38" t="s">
        <v>1159</v>
      </c>
      <c r="AA881" s="38">
        <v>1965</v>
      </c>
      <c r="AB881" s="38" t="s">
        <v>1148</v>
      </c>
      <c r="AD881" s="38">
        <v>1965</v>
      </c>
    </row>
    <row r="882" spans="2:30" x14ac:dyDescent="0.25">
      <c r="B882" s="124" t="s">
        <v>3436</v>
      </c>
      <c r="C882" s="38" t="s">
        <v>1119</v>
      </c>
      <c r="K882" s="38" t="s">
        <v>1476</v>
      </c>
      <c r="N882" s="38" t="s">
        <v>3460</v>
      </c>
      <c r="R882" s="38" t="s">
        <v>3461</v>
      </c>
      <c r="S882" s="38" t="s">
        <v>1547</v>
      </c>
      <c r="V882" s="38" t="s">
        <v>2504</v>
      </c>
      <c r="W882" s="38">
        <v>77</v>
      </c>
      <c r="X882" s="38">
        <v>10</v>
      </c>
      <c r="Z882" s="38" t="s">
        <v>1159</v>
      </c>
      <c r="AA882" s="38">
        <v>1965</v>
      </c>
      <c r="AB882" s="38" t="s">
        <v>3100</v>
      </c>
      <c r="AD882" s="38">
        <v>1965</v>
      </c>
    </row>
    <row r="883" spans="2:30" x14ac:dyDescent="0.25">
      <c r="B883" s="124" t="s">
        <v>2512</v>
      </c>
      <c r="C883" s="38" t="s">
        <v>2677</v>
      </c>
      <c r="K883" s="38" t="s">
        <v>1476</v>
      </c>
      <c r="N883" s="38" t="s">
        <v>3462</v>
      </c>
      <c r="R883" s="38" t="s">
        <v>3463</v>
      </c>
      <c r="S883" s="38" t="s">
        <v>1547</v>
      </c>
      <c r="V883" s="38" t="s">
        <v>2504</v>
      </c>
      <c r="W883" s="38">
        <v>77</v>
      </c>
      <c r="X883" s="38">
        <v>10</v>
      </c>
      <c r="Z883" s="38" t="s">
        <v>1159</v>
      </c>
      <c r="AA883" s="38">
        <v>1965</v>
      </c>
      <c r="AB883" s="38" t="s">
        <v>2719</v>
      </c>
      <c r="AD883" s="38">
        <v>1965</v>
      </c>
    </row>
    <row r="884" spans="2:30" x14ac:dyDescent="0.25">
      <c r="B884" s="124" t="s">
        <v>3464</v>
      </c>
      <c r="C884" s="38" t="s">
        <v>3465</v>
      </c>
      <c r="K884" s="38" t="s">
        <v>1476</v>
      </c>
      <c r="N884" s="38" t="s">
        <v>3466</v>
      </c>
      <c r="R884" s="38" t="s">
        <v>3467</v>
      </c>
      <c r="S884" s="38" t="s">
        <v>1547</v>
      </c>
      <c r="V884" s="38" t="s">
        <v>2504</v>
      </c>
      <c r="W884" s="38">
        <v>77</v>
      </c>
      <c r="X884" s="38">
        <v>10</v>
      </c>
      <c r="Z884" s="38" t="s">
        <v>1159</v>
      </c>
      <c r="AA884" s="38">
        <v>1965</v>
      </c>
      <c r="AB884" s="38" t="s">
        <v>2720</v>
      </c>
      <c r="AD884" s="38">
        <v>1965</v>
      </c>
    </row>
    <row r="885" spans="2:30" x14ac:dyDescent="0.25">
      <c r="B885" s="124" t="s">
        <v>3468</v>
      </c>
      <c r="C885" s="38" t="s">
        <v>1119</v>
      </c>
      <c r="K885" s="38" t="s">
        <v>1476</v>
      </c>
      <c r="N885" s="38" t="s">
        <v>4312</v>
      </c>
      <c r="R885" s="38" t="s">
        <v>3469</v>
      </c>
      <c r="S885" s="38" t="s">
        <v>1594</v>
      </c>
      <c r="V885" s="38" t="s">
        <v>2504</v>
      </c>
      <c r="W885" s="38">
        <v>77</v>
      </c>
      <c r="X885" s="38">
        <v>10</v>
      </c>
      <c r="Z885" s="38" t="s">
        <v>1159</v>
      </c>
      <c r="AA885" s="38">
        <v>1965</v>
      </c>
      <c r="AB885" s="38" t="s">
        <v>3470</v>
      </c>
      <c r="AD885" s="38">
        <v>1965</v>
      </c>
    </row>
    <row r="886" spans="2:30" x14ac:dyDescent="0.25">
      <c r="B886" s="124" t="s">
        <v>3471</v>
      </c>
      <c r="C886" s="38" t="s">
        <v>1119</v>
      </c>
      <c r="K886" s="38" t="s">
        <v>1476</v>
      </c>
      <c r="N886" s="38" t="s">
        <v>3472</v>
      </c>
      <c r="R886" s="38" t="s">
        <v>3473</v>
      </c>
      <c r="S886" s="38" t="s">
        <v>1594</v>
      </c>
      <c r="V886" s="38" t="s">
        <v>2504</v>
      </c>
      <c r="W886" s="38">
        <v>77</v>
      </c>
      <c r="X886" s="38">
        <v>10</v>
      </c>
      <c r="Z886" s="38" t="s">
        <v>1159</v>
      </c>
      <c r="AA886" s="38">
        <v>1965</v>
      </c>
      <c r="AB886" s="38" t="s">
        <v>2816</v>
      </c>
      <c r="AD886" s="38">
        <v>1965</v>
      </c>
    </row>
    <row r="887" spans="2:30" x14ac:dyDescent="0.25">
      <c r="B887" s="124" t="s">
        <v>3474</v>
      </c>
      <c r="C887" s="38" t="s">
        <v>1119</v>
      </c>
      <c r="K887" s="38" t="s">
        <v>1476</v>
      </c>
      <c r="N887" s="38" t="s">
        <v>68</v>
      </c>
      <c r="R887" s="38" t="s">
        <v>3475</v>
      </c>
      <c r="S887" s="38" t="s">
        <v>1594</v>
      </c>
      <c r="V887" s="38" t="s">
        <v>2504</v>
      </c>
      <c r="W887" s="38">
        <v>77</v>
      </c>
      <c r="X887" s="38">
        <v>10</v>
      </c>
      <c r="Z887" s="38" t="s">
        <v>1159</v>
      </c>
      <c r="AA887" s="38">
        <v>1965</v>
      </c>
      <c r="AB887" s="38" t="s">
        <v>3476</v>
      </c>
      <c r="AD887" s="38">
        <v>1965</v>
      </c>
    </row>
    <row r="888" spans="2:30" x14ac:dyDescent="0.25">
      <c r="B888" s="124" t="s">
        <v>3477</v>
      </c>
      <c r="C888" s="38" t="s">
        <v>3478</v>
      </c>
      <c r="K888" s="38" t="s">
        <v>1476</v>
      </c>
      <c r="N888" s="38" t="s">
        <v>3479</v>
      </c>
      <c r="R888" s="38" t="s">
        <v>3480</v>
      </c>
      <c r="S888" s="38" t="s">
        <v>1594</v>
      </c>
      <c r="V888" s="38" t="s">
        <v>2504</v>
      </c>
      <c r="W888" s="38">
        <v>77</v>
      </c>
      <c r="X888" s="38">
        <v>10</v>
      </c>
      <c r="Z888" s="38" t="s">
        <v>1159</v>
      </c>
      <c r="AA888" s="38">
        <v>1965</v>
      </c>
      <c r="AB888" s="38" t="s">
        <v>3481</v>
      </c>
      <c r="AD888" s="38">
        <v>1965</v>
      </c>
    </row>
    <row r="889" spans="2:30" x14ac:dyDescent="0.25">
      <c r="B889" s="124" t="s">
        <v>3325</v>
      </c>
      <c r="C889" s="38" t="s">
        <v>1119</v>
      </c>
      <c r="K889" s="38" t="s">
        <v>1476</v>
      </c>
      <c r="N889" s="38" t="s">
        <v>1251</v>
      </c>
      <c r="R889" s="38" t="s">
        <v>3482</v>
      </c>
      <c r="S889" s="38" t="s">
        <v>1594</v>
      </c>
      <c r="V889" s="38" t="s">
        <v>2504</v>
      </c>
      <c r="W889" s="38">
        <v>77</v>
      </c>
      <c r="X889" s="38">
        <v>10</v>
      </c>
      <c r="Z889" s="38" t="s">
        <v>1159</v>
      </c>
      <c r="AA889" s="38">
        <v>1965</v>
      </c>
      <c r="AB889" s="38" t="s">
        <v>3483</v>
      </c>
      <c r="AD889" s="38">
        <v>1965</v>
      </c>
    </row>
    <row r="890" spans="2:30" x14ac:dyDescent="0.25">
      <c r="B890" s="124" t="s">
        <v>3328</v>
      </c>
      <c r="C890" s="38" t="s">
        <v>1119</v>
      </c>
      <c r="K890" s="38" t="s">
        <v>1476</v>
      </c>
      <c r="N890" s="38" t="s">
        <v>2506</v>
      </c>
      <c r="R890" s="38" t="s">
        <v>3484</v>
      </c>
      <c r="S890" s="38" t="s">
        <v>1594</v>
      </c>
      <c r="V890" s="38" t="s">
        <v>2504</v>
      </c>
      <c r="W890" s="38">
        <v>77</v>
      </c>
      <c r="X890" s="38">
        <v>10</v>
      </c>
      <c r="Z890" s="38" t="s">
        <v>1159</v>
      </c>
      <c r="AA890" s="38">
        <v>1965</v>
      </c>
      <c r="AB890" s="38" t="s">
        <v>3485</v>
      </c>
      <c r="AD890" s="38">
        <v>1965</v>
      </c>
    </row>
    <row r="891" spans="2:30" x14ac:dyDescent="0.25">
      <c r="B891" s="124" t="s">
        <v>2508</v>
      </c>
      <c r="C891" s="38" t="s">
        <v>1119</v>
      </c>
      <c r="K891" s="38" t="s">
        <v>1476</v>
      </c>
      <c r="N891" s="38" t="s">
        <v>3486</v>
      </c>
      <c r="R891" s="38" t="s">
        <v>3487</v>
      </c>
      <c r="S891" s="38" t="s">
        <v>3488</v>
      </c>
      <c r="T891" s="38" t="s">
        <v>2521</v>
      </c>
      <c r="V891" s="38" t="s">
        <v>2504</v>
      </c>
      <c r="W891" s="38">
        <v>77</v>
      </c>
      <c r="X891" s="38">
        <v>11</v>
      </c>
      <c r="Z891" s="38" t="s">
        <v>1147</v>
      </c>
      <c r="AA891" s="38">
        <v>1965</v>
      </c>
      <c r="AB891" s="38" t="s">
        <v>3489</v>
      </c>
      <c r="AD891" s="38">
        <v>1965</v>
      </c>
    </row>
    <row r="892" spans="2:30" x14ac:dyDescent="0.25">
      <c r="B892" s="124" t="s">
        <v>3490</v>
      </c>
      <c r="C892" s="38" t="s">
        <v>1119</v>
      </c>
      <c r="K892" s="38" t="s">
        <v>1476</v>
      </c>
      <c r="N892" s="38" t="s">
        <v>3491</v>
      </c>
      <c r="R892" s="38" t="s">
        <v>3492</v>
      </c>
      <c r="S892" s="38" t="s">
        <v>1547</v>
      </c>
      <c r="V892" s="38" t="s">
        <v>2504</v>
      </c>
      <c r="W892" s="38">
        <v>77</v>
      </c>
      <c r="X892" s="38">
        <v>11</v>
      </c>
      <c r="Z892" s="38" t="s">
        <v>1147</v>
      </c>
      <c r="AA892" s="38">
        <v>1965</v>
      </c>
      <c r="AB892" s="38" t="s">
        <v>3493</v>
      </c>
      <c r="AD892" s="38">
        <v>1965</v>
      </c>
    </row>
    <row r="893" spans="2:30" x14ac:dyDescent="0.25">
      <c r="B893" s="124" t="s">
        <v>3494</v>
      </c>
      <c r="C893" s="38" t="s">
        <v>3094</v>
      </c>
      <c r="K893" s="38" t="s">
        <v>1476</v>
      </c>
      <c r="N893" s="38" t="s">
        <v>3495</v>
      </c>
      <c r="R893" s="38" t="s">
        <v>3496</v>
      </c>
      <c r="S893" s="38" t="s">
        <v>3497</v>
      </c>
      <c r="V893" s="38" t="s">
        <v>2504</v>
      </c>
      <c r="W893" s="38">
        <v>77</v>
      </c>
      <c r="X893" s="38">
        <v>11</v>
      </c>
      <c r="Z893" s="38" t="s">
        <v>1147</v>
      </c>
      <c r="AA893" s="38">
        <v>1965</v>
      </c>
      <c r="AB893" s="38" t="s">
        <v>3498</v>
      </c>
      <c r="AD893" s="38">
        <v>1965</v>
      </c>
    </row>
    <row r="894" spans="2:30" x14ac:dyDescent="0.25">
      <c r="B894" s="124" t="s">
        <v>3325</v>
      </c>
      <c r="C894" s="38" t="s">
        <v>1119</v>
      </c>
      <c r="K894" s="38" t="s">
        <v>1476</v>
      </c>
      <c r="N894" s="38" t="s">
        <v>1251</v>
      </c>
      <c r="R894" s="38" t="s">
        <v>3499</v>
      </c>
      <c r="S894" s="38" t="s">
        <v>1594</v>
      </c>
      <c r="V894" s="38" t="s">
        <v>2504</v>
      </c>
      <c r="W894" s="38">
        <v>77</v>
      </c>
      <c r="X894" s="38">
        <v>11</v>
      </c>
      <c r="Z894" s="38" t="s">
        <v>1147</v>
      </c>
      <c r="AA894" s="38">
        <v>1965</v>
      </c>
      <c r="AB894" s="38" t="s">
        <v>2671</v>
      </c>
      <c r="AD894" s="38">
        <v>1965</v>
      </c>
    </row>
    <row r="895" spans="2:30" x14ac:dyDescent="0.25">
      <c r="B895" s="124" t="s">
        <v>2512</v>
      </c>
      <c r="C895" s="38" t="s">
        <v>3500</v>
      </c>
      <c r="K895" s="38" t="s">
        <v>1476</v>
      </c>
      <c r="N895" s="38" t="s">
        <v>3501</v>
      </c>
      <c r="R895" s="38" t="s">
        <v>3502</v>
      </c>
      <c r="S895" s="38" t="s">
        <v>1547</v>
      </c>
      <c r="V895" s="38" t="s">
        <v>2504</v>
      </c>
      <c r="W895" s="38">
        <v>77</v>
      </c>
      <c r="X895" s="38">
        <v>11</v>
      </c>
      <c r="Z895" s="38" t="s">
        <v>1147</v>
      </c>
      <c r="AA895" s="38">
        <v>1965</v>
      </c>
      <c r="AB895" s="38" t="s">
        <v>3503</v>
      </c>
      <c r="AD895" s="38">
        <v>1965</v>
      </c>
    </row>
    <row r="896" spans="2:30" x14ac:dyDescent="0.25">
      <c r="B896" s="124" t="s">
        <v>3504</v>
      </c>
      <c r="C896" s="38" t="s">
        <v>1119</v>
      </c>
      <c r="K896" s="38" t="s">
        <v>1476</v>
      </c>
      <c r="N896" s="38" t="s">
        <v>3505</v>
      </c>
      <c r="R896" s="38" t="s">
        <v>3506</v>
      </c>
      <c r="S896" s="38" t="s">
        <v>1547</v>
      </c>
      <c r="V896" s="38" t="s">
        <v>2504</v>
      </c>
      <c r="W896" s="38">
        <v>77</v>
      </c>
      <c r="X896" s="38">
        <v>11</v>
      </c>
      <c r="Z896" s="38" t="s">
        <v>1147</v>
      </c>
      <c r="AA896" s="38">
        <v>1965</v>
      </c>
      <c r="AB896" s="38" t="s">
        <v>3507</v>
      </c>
      <c r="AD896" s="38">
        <v>1965</v>
      </c>
    </row>
    <row r="897" spans="2:30" x14ac:dyDescent="0.25">
      <c r="B897" s="124" t="s">
        <v>3508</v>
      </c>
      <c r="C897" s="38" t="s">
        <v>1119</v>
      </c>
      <c r="K897" s="38" t="s">
        <v>1476</v>
      </c>
      <c r="N897" s="38" t="s">
        <v>1262</v>
      </c>
      <c r="R897" s="38" t="s">
        <v>3509</v>
      </c>
      <c r="S897" s="38" t="s">
        <v>3510</v>
      </c>
      <c r="T897" s="38" t="s">
        <v>2521</v>
      </c>
      <c r="V897" s="38" t="s">
        <v>2504</v>
      </c>
      <c r="W897" s="38">
        <v>77</v>
      </c>
      <c r="X897" s="38">
        <v>11</v>
      </c>
      <c r="Z897" s="38" t="s">
        <v>1147</v>
      </c>
      <c r="AA897" s="38">
        <v>1965</v>
      </c>
      <c r="AB897" s="38" t="s">
        <v>3511</v>
      </c>
      <c r="AD897" s="38">
        <v>1965</v>
      </c>
    </row>
    <row r="898" spans="2:30" x14ac:dyDescent="0.25">
      <c r="B898" s="124" t="s">
        <v>3328</v>
      </c>
      <c r="C898" s="38" t="s">
        <v>1119</v>
      </c>
      <c r="K898" s="38" t="s">
        <v>1476</v>
      </c>
      <c r="N898" s="38" t="s">
        <v>2506</v>
      </c>
      <c r="R898" s="38" t="s">
        <v>3512</v>
      </c>
      <c r="S898" s="38" t="s">
        <v>1547</v>
      </c>
      <c r="V898" s="38" t="s">
        <v>2504</v>
      </c>
      <c r="W898" s="38">
        <v>77</v>
      </c>
      <c r="X898" s="38">
        <v>11</v>
      </c>
      <c r="Z898" s="38" t="s">
        <v>1147</v>
      </c>
      <c r="AA898" s="38">
        <v>1965</v>
      </c>
      <c r="AB898" s="38" t="s">
        <v>3513</v>
      </c>
      <c r="AD898" s="38">
        <v>1965</v>
      </c>
    </row>
    <row r="899" spans="2:30" x14ac:dyDescent="0.25">
      <c r="B899" s="124" t="s">
        <v>3514</v>
      </c>
      <c r="C899" s="38" t="s">
        <v>1119</v>
      </c>
      <c r="K899" s="38" t="s">
        <v>1476</v>
      </c>
      <c r="N899" s="38" t="s">
        <v>3515</v>
      </c>
      <c r="R899" s="38" t="s">
        <v>3516</v>
      </c>
      <c r="S899" s="38" t="s">
        <v>1547</v>
      </c>
      <c r="V899" s="38" t="s">
        <v>2504</v>
      </c>
      <c r="W899" s="38">
        <v>77</v>
      </c>
      <c r="X899" s="38">
        <v>12</v>
      </c>
      <c r="Z899" s="38" t="s">
        <v>1189</v>
      </c>
      <c r="AA899" s="38">
        <v>1965</v>
      </c>
      <c r="AB899" s="38" t="s">
        <v>1676</v>
      </c>
      <c r="AD899" s="38">
        <v>1965</v>
      </c>
    </row>
    <row r="900" spans="2:30" x14ac:dyDescent="0.25">
      <c r="B900" s="124" t="s">
        <v>3325</v>
      </c>
      <c r="C900" s="38" t="s">
        <v>1119</v>
      </c>
      <c r="K900" s="38" t="s">
        <v>1476</v>
      </c>
      <c r="N900" s="38" t="s">
        <v>1251</v>
      </c>
      <c r="R900" s="38" t="s">
        <v>3517</v>
      </c>
      <c r="S900" s="38" t="s">
        <v>1594</v>
      </c>
      <c r="V900" s="38" t="s">
        <v>2504</v>
      </c>
      <c r="W900" s="38">
        <v>77</v>
      </c>
      <c r="X900" s="38">
        <v>12</v>
      </c>
      <c r="Z900" s="38" t="s">
        <v>1189</v>
      </c>
      <c r="AA900" s="38">
        <v>1965</v>
      </c>
      <c r="AB900" s="38" t="s">
        <v>3518</v>
      </c>
      <c r="AD900" s="38">
        <v>1965</v>
      </c>
    </row>
    <row r="901" spans="2:30" x14ac:dyDescent="0.25">
      <c r="B901" s="124" t="s">
        <v>3519</v>
      </c>
      <c r="K901" s="38" t="s">
        <v>1476</v>
      </c>
      <c r="N901" s="38" t="s">
        <v>3520</v>
      </c>
      <c r="R901" s="38" t="s">
        <v>3521</v>
      </c>
      <c r="S901" s="38" t="s">
        <v>1547</v>
      </c>
      <c r="V901" s="38" t="s">
        <v>2504</v>
      </c>
      <c r="W901" s="38">
        <v>77</v>
      </c>
      <c r="X901" s="38">
        <v>12</v>
      </c>
      <c r="Z901" s="38" t="s">
        <v>1189</v>
      </c>
      <c r="AA901" s="38">
        <v>1965</v>
      </c>
      <c r="AB901" s="38" t="s">
        <v>2515</v>
      </c>
      <c r="AD901" s="38">
        <v>1965</v>
      </c>
    </row>
    <row r="902" spans="2:30" x14ac:dyDescent="0.25">
      <c r="B902" s="124" t="s">
        <v>2508</v>
      </c>
      <c r="C902" s="38" t="s">
        <v>1119</v>
      </c>
      <c r="K902" s="38" t="s">
        <v>1476</v>
      </c>
      <c r="N902" s="38" t="s">
        <v>2509</v>
      </c>
      <c r="R902" s="38" t="s">
        <v>3522</v>
      </c>
      <c r="S902" s="38" t="s">
        <v>1594</v>
      </c>
      <c r="V902" s="38" t="s">
        <v>2504</v>
      </c>
      <c r="W902" s="38">
        <v>77</v>
      </c>
      <c r="X902" s="38">
        <v>12</v>
      </c>
      <c r="Z902" s="38" t="s">
        <v>1189</v>
      </c>
      <c r="AA902" s="38">
        <v>1965</v>
      </c>
      <c r="AB902" s="38" t="s">
        <v>3100</v>
      </c>
      <c r="AD902" s="38">
        <v>1965</v>
      </c>
    </row>
    <row r="903" spans="2:30" x14ac:dyDescent="0.25">
      <c r="B903" s="124" t="s">
        <v>3523</v>
      </c>
      <c r="C903" s="38" t="s">
        <v>1119</v>
      </c>
      <c r="K903" s="38" t="s">
        <v>1476</v>
      </c>
      <c r="N903" s="38" t="s">
        <v>3505</v>
      </c>
      <c r="R903" s="38" t="s">
        <v>3524</v>
      </c>
      <c r="S903" s="38" t="s">
        <v>1547</v>
      </c>
      <c r="V903" s="38" t="s">
        <v>2504</v>
      </c>
      <c r="W903" s="38">
        <v>77</v>
      </c>
      <c r="X903" s="38">
        <v>12</v>
      </c>
      <c r="Z903" s="38" t="s">
        <v>1189</v>
      </c>
      <c r="AA903" s="38">
        <v>1965</v>
      </c>
      <c r="AB903" s="38" t="s">
        <v>3313</v>
      </c>
      <c r="AD903" s="38">
        <v>1965</v>
      </c>
    </row>
    <row r="904" spans="2:30" x14ac:dyDescent="0.25">
      <c r="B904" s="124" t="s">
        <v>2512</v>
      </c>
      <c r="C904" s="38" t="s">
        <v>2813</v>
      </c>
      <c r="K904" s="38" t="s">
        <v>1476</v>
      </c>
      <c r="N904" s="38" t="s">
        <v>2506</v>
      </c>
      <c r="R904" s="38" t="s">
        <v>3525</v>
      </c>
      <c r="S904" s="38" t="s">
        <v>1547</v>
      </c>
      <c r="V904" s="38" t="s">
        <v>2504</v>
      </c>
      <c r="W904" s="38">
        <v>77</v>
      </c>
      <c r="X904" s="38">
        <v>12</v>
      </c>
      <c r="Z904" s="38" t="s">
        <v>1189</v>
      </c>
      <c r="AA904" s="38">
        <v>1965</v>
      </c>
      <c r="AB904" s="38" t="s">
        <v>2816</v>
      </c>
      <c r="AD904" s="38">
        <v>1965</v>
      </c>
    </row>
    <row r="905" spans="2:30" x14ac:dyDescent="0.25">
      <c r="B905" s="124" t="s">
        <v>3328</v>
      </c>
      <c r="C905" s="38" t="s">
        <v>1119</v>
      </c>
      <c r="K905" s="38" t="s">
        <v>1476</v>
      </c>
      <c r="N905" s="38" t="s">
        <v>2506</v>
      </c>
      <c r="R905" s="38" t="s">
        <v>3526</v>
      </c>
      <c r="S905" s="38" t="s">
        <v>1547</v>
      </c>
      <c r="V905" s="38" t="s">
        <v>2504</v>
      </c>
      <c r="W905" s="38">
        <v>77</v>
      </c>
      <c r="X905" s="38">
        <v>12</v>
      </c>
      <c r="Z905" s="38" t="s">
        <v>1189</v>
      </c>
      <c r="AA905" s="38">
        <v>1965</v>
      </c>
      <c r="AB905" s="38" t="s">
        <v>41</v>
      </c>
      <c r="AD905" s="38">
        <v>1965</v>
      </c>
    </row>
    <row r="906" spans="2:30" x14ac:dyDescent="0.25">
      <c r="B906" s="124" t="s">
        <v>3028</v>
      </c>
      <c r="C906" s="38" t="s">
        <v>1119</v>
      </c>
      <c r="K906" s="38" t="s">
        <v>1476</v>
      </c>
      <c r="N906" s="38" t="s">
        <v>43</v>
      </c>
      <c r="R906" s="38" t="s">
        <v>3527</v>
      </c>
      <c r="S906" s="38" t="s">
        <v>1547</v>
      </c>
      <c r="V906" s="38" t="s">
        <v>2504</v>
      </c>
      <c r="W906" s="38">
        <v>78</v>
      </c>
      <c r="X906" s="38">
        <v>1</v>
      </c>
      <c r="Z906" s="38" t="s">
        <v>1207</v>
      </c>
      <c r="AA906" s="38">
        <v>1966</v>
      </c>
      <c r="AB906" s="38" t="s">
        <v>1598</v>
      </c>
      <c r="AD906" s="38">
        <v>1966</v>
      </c>
    </row>
    <row r="907" spans="2:30" x14ac:dyDescent="0.25">
      <c r="B907" s="124" t="s">
        <v>2508</v>
      </c>
      <c r="C907" s="38" t="s">
        <v>1119</v>
      </c>
      <c r="K907" s="38" t="s">
        <v>1476</v>
      </c>
      <c r="N907" s="38" t="s">
        <v>2509</v>
      </c>
      <c r="R907" s="38" t="s">
        <v>3528</v>
      </c>
      <c r="S907" s="38" t="s">
        <v>1594</v>
      </c>
      <c r="V907" s="38" t="s">
        <v>2504</v>
      </c>
      <c r="W907" s="38">
        <v>78</v>
      </c>
      <c r="X907" s="38">
        <v>1</v>
      </c>
      <c r="Z907" s="38" t="s">
        <v>1207</v>
      </c>
      <c r="AA907" s="38">
        <v>1966</v>
      </c>
      <c r="AB907" s="38" t="s">
        <v>2705</v>
      </c>
      <c r="AD907" s="38">
        <v>1966</v>
      </c>
    </row>
    <row r="908" spans="2:30" x14ac:dyDescent="0.25">
      <c r="B908" s="124" t="s">
        <v>3325</v>
      </c>
      <c r="C908" s="38" t="s">
        <v>1119</v>
      </c>
      <c r="K908" s="38" t="s">
        <v>1476</v>
      </c>
      <c r="N908" s="38" t="s">
        <v>1251</v>
      </c>
      <c r="R908" s="38" t="s">
        <v>3529</v>
      </c>
      <c r="S908" s="38" t="s">
        <v>1594</v>
      </c>
      <c r="V908" s="38" t="s">
        <v>2504</v>
      </c>
      <c r="W908" s="38">
        <v>78</v>
      </c>
      <c r="X908" s="38">
        <v>1</v>
      </c>
      <c r="Z908" s="38" t="s">
        <v>1207</v>
      </c>
      <c r="AA908" s="38">
        <v>1966</v>
      </c>
      <c r="AB908" s="38" t="s">
        <v>3518</v>
      </c>
      <c r="AD908" s="38">
        <v>1966</v>
      </c>
    </row>
    <row r="909" spans="2:30" x14ac:dyDescent="0.25">
      <c r="B909" s="124" t="s">
        <v>2512</v>
      </c>
      <c r="C909" s="38" t="s">
        <v>2677</v>
      </c>
      <c r="K909" s="38" t="s">
        <v>1476</v>
      </c>
      <c r="N909" s="38" t="s">
        <v>2506</v>
      </c>
      <c r="R909" s="38" t="s">
        <v>3530</v>
      </c>
      <c r="S909" s="38" t="s">
        <v>1547</v>
      </c>
      <c r="V909" s="38" t="s">
        <v>2504</v>
      </c>
      <c r="W909" s="38">
        <v>78</v>
      </c>
      <c r="X909" s="38">
        <v>1</v>
      </c>
      <c r="Z909" s="38" t="s">
        <v>1207</v>
      </c>
      <c r="AA909" s="38">
        <v>1966</v>
      </c>
      <c r="AB909" s="38" t="s">
        <v>1165</v>
      </c>
      <c r="AD909" s="38">
        <v>1966</v>
      </c>
    </row>
    <row r="910" spans="2:30" x14ac:dyDescent="0.25">
      <c r="B910" s="124" t="s">
        <v>3504</v>
      </c>
      <c r="C910" s="38" t="s">
        <v>1119</v>
      </c>
      <c r="K910" s="38" t="s">
        <v>1476</v>
      </c>
      <c r="N910" s="38" t="s">
        <v>3505</v>
      </c>
      <c r="R910" s="38" t="s">
        <v>3531</v>
      </c>
      <c r="S910" s="38" t="s">
        <v>1547</v>
      </c>
      <c r="V910" s="38" t="s">
        <v>2504</v>
      </c>
      <c r="W910" s="38">
        <v>78</v>
      </c>
      <c r="X910" s="38">
        <v>1</v>
      </c>
      <c r="Z910" s="38" t="s">
        <v>1207</v>
      </c>
      <c r="AA910" s="38">
        <v>1966</v>
      </c>
      <c r="AB910" s="38" t="s">
        <v>2760</v>
      </c>
      <c r="AD910" s="38">
        <v>1966</v>
      </c>
    </row>
    <row r="911" spans="2:30" x14ac:dyDescent="0.25">
      <c r="B911" s="124" t="s">
        <v>3328</v>
      </c>
      <c r="C911" s="38" t="s">
        <v>1119</v>
      </c>
      <c r="K911" s="38" t="s">
        <v>1476</v>
      </c>
      <c r="N911" s="38" t="s">
        <v>2506</v>
      </c>
      <c r="R911" s="38" t="s">
        <v>3532</v>
      </c>
      <c r="S911" s="38" t="s">
        <v>1547</v>
      </c>
      <c r="V911" s="38" t="s">
        <v>2504</v>
      </c>
      <c r="W911" s="38">
        <v>78</v>
      </c>
      <c r="X911" s="38">
        <v>1</v>
      </c>
      <c r="Z911" s="38" t="s">
        <v>1207</v>
      </c>
      <c r="AA911" s="38">
        <v>1966</v>
      </c>
      <c r="AB911" s="38" t="s">
        <v>3533</v>
      </c>
      <c r="AD911" s="38">
        <v>1966</v>
      </c>
    </row>
    <row r="912" spans="2:30" x14ac:dyDescent="0.25">
      <c r="B912" s="124" t="s">
        <v>3534</v>
      </c>
      <c r="C912" s="38" t="s">
        <v>1119</v>
      </c>
      <c r="K912" s="38" t="s">
        <v>1476</v>
      </c>
      <c r="N912" s="38" t="s">
        <v>3535</v>
      </c>
      <c r="R912" s="38" t="s">
        <v>3536</v>
      </c>
      <c r="S912" s="38" t="s">
        <v>3537</v>
      </c>
      <c r="T912" s="38" t="s">
        <v>2521</v>
      </c>
      <c r="V912" s="38" t="s">
        <v>2504</v>
      </c>
      <c r="W912" s="38">
        <v>78</v>
      </c>
      <c r="X912" s="38">
        <v>2</v>
      </c>
      <c r="Z912" s="38" t="s">
        <v>1215</v>
      </c>
      <c r="AA912" s="38">
        <v>1966</v>
      </c>
      <c r="AB912" s="38" t="s">
        <v>3032</v>
      </c>
      <c r="AD912" s="38">
        <v>1966</v>
      </c>
    </row>
    <row r="913" spans="2:30" x14ac:dyDescent="0.25">
      <c r="B913" s="124" t="s">
        <v>3538</v>
      </c>
      <c r="C913" s="38" t="s">
        <v>1119</v>
      </c>
      <c r="K913" s="38" t="s">
        <v>1476</v>
      </c>
      <c r="N913" s="38" t="s">
        <v>3539</v>
      </c>
      <c r="R913" s="38" t="s">
        <v>3540</v>
      </c>
      <c r="S913" s="38" t="s">
        <v>1547</v>
      </c>
      <c r="V913" s="38" t="s">
        <v>2504</v>
      </c>
      <c r="W913" s="38">
        <v>78</v>
      </c>
      <c r="X913" s="38">
        <v>2</v>
      </c>
      <c r="Z913" s="38" t="s">
        <v>1215</v>
      </c>
      <c r="AA913" s="38">
        <v>1966</v>
      </c>
      <c r="AB913" s="38" t="s">
        <v>3541</v>
      </c>
      <c r="AD913" s="38">
        <v>1966</v>
      </c>
    </row>
    <row r="914" spans="2:30" x14ac:dyDescent="0.25">
      <c r="B914" s="124" t="s">
        <v>3542</v>
      </c>
      <c r="C914" s="38" t="s">
        <v>3543</v>
      </c>
      <c r="K914" s="38" t="s">
        <v>1476</v>
      </c>
      <c r="N914" s="38" t="s">
        <v>3544</v>
      </c>
      <c r="R914" s="38" t="s">
        <v>3545</v>
      </c>
      <c r="S914" s="38" t="s">
        <v>1547</v>
      </c>
      <c r="V914" s="38" t="s">
        <v>2504</v>
      </c>
      <c r="W914" s="38">
        <v>78</v>
      </c>
      <c r="X914" s="38">
        <v>2</v>
      </c>
      <c r="Z914" s="38" t="s">
        <v>1215</v>
      </c>
      <c r="AA914" s="38">
        <v>1966</v>
      </c>
      <c r="AB914" s="38" t="s">
        <v>2847</v>
      </c>
      <c r="AD914" s="38">
        <v>1966</v>
      </c>
    </row>
    <row r="915" spans="2:30" x14ac:dyDescent="0.25">
      <c r="B915" s="124" t="s">
        <v>2512</v>
      </c>
      <c r="C915" s="38" t="s">
        <v>1119</v>
      </c>
      <c r="K915" s="38" t="s">
        <v>1476</v>
      </c>
      <c r="N915" s="38" t="s">
        <v>3546</v>
      </c>
      <c r="R915" s="38" t="s">
        <v>3547</v>
      </c>
      <c r="S915" s="38" t="s">
        <v>1594</v>
      </c>
      <c r="V915" s="38" t="s">
        <v>2504</v>
      </c>
      <c r="W915" s="38">
        <v>78</v>
      </c>
      <c r="X915" s="38">
        <v>2</v>
      </c>
      <c r="Z915" s="38" t="s">
        <v>1215</v>
      </c>
      <c r="AA915" s="38">
        <v>1966</v>
      </c>
      <c r="AB915" s="38" t="s">
        <v>35</v>
      </c>
      <c r="AD915" s="38">
        <v>1966</v>
      </c>
    </row>
    <row r="916" spans="2:30" x14ac:dyDescent="0.25">
      <c r="B916" s="124" t="s">
        <v>3548</v>
      </c>
      <c r="C916" s="38" t="s">
        <v>1119</v>
      </c>
      <c r="K916" s="38" t="s">
        <v>1476</v>
      </c>
      <c r="N916" s="38" t="s">
        <v>2822</v>
      </c>
      <c r="R916" s="38" t="s">
        <v>3549</v>
      </c>
      <c r="S916" s="38" t="s">
        <v>1594</v>
      </c>
      <c r="V916" s="38" t="s">
        <v>2504</v>
      </c>
      <c r="W916" s="38">
        <v>78</v>
      </c>
      <c r="X916" s="38">
        <v>2</v>
      </c>
      <c r="Z916" s="38" t="s">
        <v>1215</v>
      </c>
      <c r="AA916" s="38">
        <v>1966</v>
      </c>
      <c r="AB916" s="38" t="s">
        <v>2730</v>
      </c>
      <c r="AD916" s="38">
        <v>1966</v>
      </c>
    </row>
    <row r="917" spans="2:30" x14ac:dyDescent="0.25">
      <c r="B917" s="124" t="s">
        <v>3550</v>
      </c>
      <c r="C917" s="38" t="s">
        <v>1119</v>
      </c>
      <c r="K917" s="38" t="s">
        <v>1476</v>
      </c>
      <c r="N917" s="38" t="s">
        <v>3551</v>
      </c>
      <c r="R917" s="38" t="s">
        <v>3150</v>
      </c>
      <c r="S917" s="38" t="s">
        <v>1594</v>
      </c>
      <c r="V917" s="38" t="s">
        <v>2504</v>
      </c>
      <c r="W917" s="38">
        <v>78</v>
      </c>
      <c r="X917" s="38">
        <v>2</v>
      </c>
      <c r="Z917" s="38" t="s">
        <v>1215</v>
      </c>
      <c r="AA917" s="38">
        <v>1966</v>
      </c>
      <c r="AB917" s="38" t="s">
        <v>2679</v>
      </c>
      <c r="AD917" s="38">
        <v>1966</v>
      </c>
    </row>
    <row r="918" spans="2:30" x14ac:dyDescent="0.25">
      <c r="B918" s="124" t="s">
        <v>3325</v>
      </c>
      <c r="C918" s="38" t="s">
        <v>1119</v>
      </c>
      <c r="K918" s="38" t="s">
        <v>1476</v>
      </c>
      <c r="N918" s="38" t="s">
        <v>1251</v>
      </c>
      <c r="R918" s="38" t="s">
        <v>3552</v>
      </c>
      <c r="S918" s="38" t="s">
        <v>1594</v>
      </c>
      <c r="V918" s="38" t="s">
        <v>2504</v>
      </c>
      <c r="W918" s="38">
        <v>78</v>
      </c>
      <c r="X918" s="38">
        <v>2</v>
      </c>
      <c r="Z918" s="38" t="s">
        <v>1215</v>
      </c>
      <c r="AA918" s="38">
        <v>1966</v>
      </c>
      <c r="AB918" s="38" t="s">
        <v>2870</v>
      </c>
      <c r="AD918" s="38">
        <v>1966</v>
      </c>
    </row>
    <row r="919" spans="2:30" x14ac:dyDescent="0.25">
      <c r="B919" s="124" t="s">
        <v>3328</v>
      </c>
      <c r="C919" s="38" t="s">
        <v>1119</v>
      </c>
      <c r="K919" s="38" t="s">
        <v>1476</v>
      </c>
      <c r="N919" s="38" t="s">
        <v>2506</v>
      </c>
      <c r="R919" s="38" t="s">
        <v>3553</v>
      </c>
      <c r="S919" s="38" t="s">
        <v>1547</v>
      </c>
      <c r="V919" s="38" t="s">
        <v>2504</v>
      </c>
      <c r="W919" s="38">
        <v>78</v>
      </c>
      <c r="X919" s="38">
        <v>2</v>
      </c>
      <c r="Z919" s="38" t="s">
        <v>1215</v>
      </c>
      <c r="AA919" s="38">
        <v>1966</v>
      </c>
      <c r="AB919" s="38" t="s">
        <v>3554</v>
      </c>
      <c r="AD919" s="38">
        <v>1966</v>
      </c>
    </row>
    <row r="920" spans="2:30" x14ac:dyDescent="0.25">
      <c r="B920" s="124" t="s">
        <v>3555</v>
      </c>
      <c r="C920" s="38" t="s">
        <v>2929</v>
      </c>
      <c r="K920" s="38" t="s">
        <v>1476</v>
      </c>
      <c r="N920" s="38" t="s">
        <v>43</v>
      </c>
      <c r="R920" s="38" t="s">
        <v>3556</v>
      </c>
      <c r="S920" s="38" t="s">
        <v>1547</v>
      </c>
      <c r="V920" s="38" t="s">
        <v>2504</v>
      </c>
      <c r="W920" s="38">
        <v>78</v>
      </c>
      <c r="X920" s="38">
        <v>3</v>
      </c>
      <c r="Z920" s="38" t="s">
        <v>1225</v>
      </c>
      <c r="AA920" s="38">
        <v>1966</v>
      </c>
      <c r="AB920" s="38" t="s">
        <v>1813</v>
      </c>
      <c r="AD920" s="38">
        <v>1966</v>
      </c>
    </row>
    <row r="921" spans="2:30" x14ac:dyDescent="0.25">
      <c r="B921" s="124" t="s">
        <v>3557</v>
      </c>
      <c r="C921" s="38" t="s">
        <v>3558</v>
      </c>
      <c r="K921" s="38" t="s">
        <v>1476</v>
      </c>
      <c r="N921" s="38" t="s">
        <v>2571</v>
      </c>
      <c r="R921" s="38" t="s">
        <v>3559</v>
      </c>
      <c r="S921" s="38" t="s">
        <v>1547</v>
      </c>
      <c r="V921" s="38" t="s">
        <v>2504</v>
      </c>
      <c r="W921" s="38">
        <v>78</v>
      </c>
      <c r="X921" s="38">
        <v>3</v>
      </c>
      <c r="Z921" s="38" t="s">
        <v>1225</v>
      </c>
      <c r="AA921" s="38">
        <v>1966</v>
      </c>
      <c r="AB921" s="38" t="s">
        <v>2562</v>
      </c>
      <c r="AD921" s="38">
        <v>1966</v>
      </c>
    </row>
    <row r="922" spans="2:30" x14ac:dyDescent="0.25">
      <c r="B922" s="124" t="s">
        <v>3560</v>
      </c>
      <c r="C922" s="38" t="s">
        <v>1119</v>
      </c>
      <c r="K922" s="38" t="s">
        <v>1476</v>
      </c>
      <c r="N922" s="38" t="s">
        <v>2571</v>
      </c>
      <c r="R922" s="38" t="s">
        <v>3561</v>
      </c>
      <c r="S922" s="38" t="s">
        <v>1594</v>
      </c>
      <c r="V922" s="38" t="s">
        <v>2504</v>
      </c>
      <c r="W922" s="38">
        <v>78</v>
      </c>
      <c r="X922" s="38">
        <v>3</v>
      </c>
      <c r="Z922" s="38" t="s">
        <v>1225</v>
      </c>
      <c r="AA922" s="38">
        <v>1966</v>
      </c>
      <c r="AB922" s="38" t="s">
        <v>2772</v>
      </c>
      <c r="AD922" s="38">
        <v>1966</v>
      </c>
    </row>
    <row r="923" spans="2:30" x14ac:dyDescent="0.25">
      <c r="B923" s="124" t="s">
        <v>2508</v>
      </c>
      <c r="C923" s="38" t="s">
        <v>1119</v>
      </c>
      <c r="K923" s="38" t="s">
        <v>1476</v>
      </c>
      <c r="N923" s="38" t="s">
        <v>2604</v>
      </c>
      <c r="R923" s="38" t="s">
        <v>3562</v>
      </c>
      <c r="S923" s="38" t="s">
        <v>1594</v>
      </c>
      <c r="V923" s="38" t="s">
        <v>2504</v>
      </c>
      <c r="W923" s="38">
        <v>78</v>
      </c>
      <c r="X923" s="38">
        <v>3</v>
      </c>
      <c r="Z923" s="38" t="s">
        <v>1225</v>
      </c>
      <c r="AA923" s="38">
        <v>1966</v>
      </c>
      <c r="AB923" s="38" t="s">
        <v>3563</v>
      </c>
      <c r="AD923" s="38">
        <v>1966</v>
      </c>
    </row>
    <row r="924" spans="2:30" x14ac:dyDescent="0.25">
      <c r="B924" s="124" t="s">
        <v>3325</v>
      </c>
      <c r="C924" s="38" t="s">
        <v>1119</v>
      </c>
      <c r="K924" s="38" t="s">
        <v>1476</v>
      </c>
      <c r="N924" s="38" t="s">
        <v>1251</v>
      </c>
      <c r="R924" s="38" t="s">
        <v>3564</v>
      </c>
      <c r="S924" s="38" t="s">
        <v>1594</v>
      </c>
      <c r="V924" s="38" t="s">
        <v>2504</v>
      </c>
      <c r="W924" s="38">
        <v>78</v>
      </c>
      <c r="X924" s="38">
        <v>3</v>
      </c>
      <c r="Z924" s="38" t="s">
        <v>1225</v>
      </c>
      <c r="AA924" s="38">
        <v>1966</v>
      </c>
      <c r="AB924" s="38" t="s">
        <v>2624</v>
      </c>
      <c r="AD924" s="38">
        <v>1966</v>
      </c>
    </row>
    <row r="925" spans="2:30" x14ac:dyDescent="0.25">
      <c r="B925" s="124" t="s">
        <v>3565</v>
      </c>
      <c r="C925" s="38" t="s">
        <v>1119</v>
      </c>
      <c r="K925" s="38" t="s">
        <v>1476</v>
      </c>
      <c r="N925" s="38" t="s">
        <v>3566</v>
      </c>
      <c r="R925" s="38" t="s">
        <v>3567</v>
      </c>
      <c r="S925" s="38" t="s">
        <v>1547</v>
      </c>
      <c r="V925" s="38" t="s">
        <v>2504</v>
      </c>
      <c r="W925" s="38">
        <v>78</v>
      </c>
      <c r="X925" s="38">
        <v>3</v>
      </c>
      <c r="Z925" s="38" t="s">
        <v>1225</v>
      </c>
      <c r="AA925" s="38">
        <v>1966</v>
      </c>
      <c r="AB925" s="38" t="s">
        <v>2679</v>
      </c>
      <c r="AD925" s="38">
        <v>1966</v>
      </c>
    </row>
    <row r="926" spans="2:30" x14ac:dyDescent="0.25">
      <c r="B926" s="124" t="s">
        <v>2512</v>
      </c>
      <c r="C926" s="38" t="s">
        <v>2677</v>
      </c>
      <c r="K926" s="38" t="s">
        <v>1476</v>
      </c>
      <c r="N926" s="38" t="s">
        <v>2506</v>
      </c>
      <c r="R926" s="38" t="s">
        <v>3568</v>
      </c>
      <c r="S926" s="38" t="s">
        <v>1547</v>
      </c>
      <c r="V926" s="38" t="s">
        <v>2504</v>
      </c>
      <c r="W926" s="38">
        <v>78</v>
      </c>
      <c r="X926" s="38">
        <v>3</v>
      </c>
      <c r="Z926" s="38" t="s">
        <v>1225</v>
      </c>
      <c r="AA926" s="38">
        <v>1966</v>
      </c>
      <c r="AB926" s="38" t="s">
        <v>2870</v>
      </c>
      <c r="AD926" s="38">
        <v>1966</v>
      </c>
    </row>
    <row r="927" spans="2:30" x14ac:dyDescent="0.25">
      <c r="B927" s="124" t="s">
        <v>3569</v>
      </c>
      <c r="C927" s="38" t="s">
        <v>1119</v>
      </c>
      <c r="K927" s="38" t="s">
        <v>1476</v>
      </c>
      <c r="N927" s="38" t="s">
        <v>3570</v>
      </c>
      <c r="R927" s="38" t="s">
        <v>3388</v>
      </c>
      <c r="S927" s="38" t="s">
        <v>1594</v>
      </c>
      <c r="V927" s="38" t="s">
        <v>2504</v>
      </c>
      <c r="W927" s="38">
        <v>78</v>
      </c>
      <c r="X927" s="38">
        <v>3</v>
      </c>
      <c r="Z927" s="38" t="s">
        <v>1225</v>
      </c>
      <c r="AA927" s="38">
        <v>1966</v>
      </c>
      <c r="AB927" s="38" t="s">
        <v>3571</v>
      </c>
      <c r="AD927" s="38">
        <v>1966</v>
      </c>
    </row>
    <row r="928" spans="2:30" x14ac:dyDescent="0.25">
      <c r="B928" s="124" t="s">
        <v>3550</v>
      </c>
      <c r="C928" s="38" t="s">
        <v>1119</v>
      </c>
      <c r="K928" s="38" t="s">
        <v>1476</v>
      </c>
      <c r="N928" s="38" t="s">
        <v>3551</v>
      </c>
      <c r="R928" s="38" t="s">
        <v>3572</v>
      </c>
      <c r="S928" s="38" t="s">
        <v>1594</v>
      </c>
      <c r="V928" s="38" t="s">
        <v>2504</v>
      </c>
      <c r="W928" s="38">
        <v>78</v>
      </c>
      <c r="X928" s="38">
        <v>3</v>
      </c>
      <c r="Z928" s="38" t="s">
        <v>1225</v>
      </c>
      <c r="AA928" s="38">
        <v>1966</v>
      </c>
      <c r="AB928" s="38" t="s">
        <v>3573</v>
      </c>
      <c r="AD928" s="38">
        <v>1966</v>
      </c>
    </row>
    <row r="929" spans="2:30" x14ac:dyDescent="0.25">
      <c r="B929" s="124" t="s">
        <v>3175</v>
      </c>
      <c r="C929" s="38" t="s">
        <v>1119</v>
      </c>
      <c r="K929" s="38" t="s">
        <v>1476</v>
      </c>
      <c r="N929" s="38" t="s">
        <v>3574</v>
      </c>
      <c r="R929" s="38" t="s">
        <v>3575</v>
      </c>
      <c r="S929" s="38" t="s">
        <v>1594</v>
      </c>
      <c r="V929" s="38" t="s">
        <v>2504</v>
      </c>
      <c r="W929" s="38">
        <v>78</v>
      </c>
      <c r="X929" s="38">
        <v>3</v>
      </c>
      <c r="Z929" s="38" t="s">
        <v>1225</v>
      </c>
      <c r="AA929" s="38">
        <v>1966</v>
      </c>
      <c r="AB929" s="38" t="s">
        <v>3576</v>
      </c>
      <c r="AD929" s="38">
        <v>1966</v>
      </c>
    </row>
    <row r="930" spans="2:30" x14ac:dyDescent="0.25">
      <c r="B930" s="124" t="s">
        <v>3577</v>
      </c>
      <c r="C930" s="38" t="s">
        <v>2626</v>
      </c>
      <c r="K930" s="38" t="s">
        <v>1476</v>
      </c>
      <c r="N930" s="38" t="s">
        <v>3578</v>
      </c>
      <c r="R930" s="38" t="s">
        <v>3579</v>
      </c>
      <c r="S930" s="38" t="s">
        <v>1547</v>
      </c>
      <c r="V930" s="38" t="s">
        <v>2504</v>
      </c>
      <c r="W930" s="38">
        <v>78</v>
      </c>
      <c r="X930" s="38">
        <v>3</v>
      </c>
      <c r="Z930" s="38" t="s">
        <v>1225</v>
      </c>
      <c r="AA930" s="38">
        <v>1966</v>
      </c>
      <c r="AB930" s="38" t="s">
        <v>3513</v>
      </c>
      <c r="AD930" s="38">
        <v>1966</v>
      </c>
    </row>
    <row r="931" spans="2:30" x14ac:dyDescent="0.25">
      <c r="B931" s="124" t="s">
        <v>2549</v>
      </c>
      <c r="C931" s="38" t="s">
        <v>1119</v>
      </c>
      <c r="K931" s="38" t="s">
        <v>1476</v>
      </c>
      <c r="N931" s="38" t="s">
        <v>2506</v>
      </c>
      <c r="R931" s="38" t="s">
        <v>3580</v>
      </c>
      <c r="S931" s="38" t="s">
        <v>1547</v>
      </c>
      <c r="V931" s="38" t="s">
        <v>2504</v>
      </c>
      <c r="W931" s="38">
        <v>78</v>
      </c>
      <c r="X931" s="38">
        <v>3</v>
      </c>
      <c r="Z931" s="38" t="s">
        <v>1225</v>
      </c>
      <c r="AA931" s="38">
        <v>1966</v>
      </c>
      <c r="AB931" s="38" t="s">
        <v>3581</v>
      </c>
      <c r="AD931" s="38">
        <v>1966</v>
      </c>
    </row>
    <row r="932" spans="2:30" x14ac:dyDescent="0.25">
      <c r="B932" s="124" t="s">
        <v>3582</v>
      </c>
      <c r="C932" s="38" t="s">
        <v>1119</v>
      </c>
      <c r="K932" s="38" t="s">
        <v>1476</v>
      </c>
      <c r="N932" s="38" t="s">
        <v>2571</v>
      </c>
      <c r="R932" s="38" t="s">
        <v>3583</v>
      </c>
      <c r="S932" s="38" t="s">
        <v>1547</v>
      </c>
      <c r="V932" s="38" t="s">
        <v>2504</v>
      </c>
      <c r="W932" s="38">
        <v>78</v>
      </c>
      <c r="X932" s="38">
        <v>4</v>
      </c>
      <c r="Z932" s="38" t="s">
        <v>1238</v>
      </c>
      <c r="AA932" s="38">
        <v>1966</v>
      </c>
      <c r="AB932" s="38" t="s">
        <v>1813</v>
      </c>
      <c r="AD932" s="38">
        <v>1966</v>
      </c>
    </row>
    <row r="933" spans="2:30" x14ac:dyDescent="0.25">
      <c r="B933" s="124" t="s">
        <v>2508</v>
      </c>
      <c r="C933" s="38" t="s">
        <v>1119</v>
      </c>
      <c r="K933" s="38" t="s">
        <v>1476</v>
      </c>
      <c r="N933" s="38" t="s">
        <v>2604</v>
      </c>
      <c r="R933" s="38" t="s">
        <v>3584</v>
      </c>
      <c r="S933" s="38" t="s">
        <v>1594</v>
      </c>
      <c r="V933" s="38" t="s">
        <v>2504</v>
      </c>
      <c r="W933" s="38">
        <v>78</v>
      </c>
      <c r="X933" s="38">
        <v>4</v>
      </c>
      <c r="Z933" s="38" t="s">
        <v>1238</v>
      </c>
      <c r="AA933" s="38">
        <v>1966</v>
      </c>
      <c r="AB933" s="38" t="s">
        <v>2705</v>
      </c>
      <c r="AD933" s="38">
        <v>1966</v>
      </c>
    </row>
    <row r="934" spans="2:30" x14ac:dyDescent="0.25">
      <c r="B934" s="124" t="s">
        <v>3585</v>
      </c>
      <c r="C934" s="38" t="s">
        <v>1119</v>
      </c>
      <c r="K934" s="38" t="s">
        <v>1476</v>
      </c>
      <c r="N934" s="38" t="s">
        <v>3586</v>
      </c>
      <c r="R934" s="38" t="s">
        <v>3587</v>
      </c>
      <c r="S934" s="38" t="s">
        <v>1547</v>
      </c>
      <c r="V934" s="38" t="s">
        <v>2504</v>
      </c>
      <c r="W934" s="38">
        <v>78</v>
      </c>
      <c r="X934" s="38">
        <v>4</v>
      </c>
      <c r="Z934" s="38" t="s">
        <v>1238</v>
      </c>
      <c r="AA934" s="38">
        <v>1966</v>
      </c>
      <c r="AB934" s="38" t="s">
        <v>3588</v>
      </c>
      <c r="AD934" s="38">
        <v>1966</v>
      </c>
    </row>
    <row r="935" spans="2:30" x14ac:dyDescent="0.25">
      <c r="B935" s="124" t="s">
        <v>3589</v>
      </c>
      <c r="C935" s="38" t="s">
        <v>1119</v>
      </c>
      <c r="K935" s="38" t="s">
        <v>1476</v>
      </c>
      <c r="N935" s="38" t="s">
        <v>3590</v>
      </c>
      <c r="R935" s="38" t="s">
        <v>3591</v>
      </c>
      <c r="S935" s="38" t="s">
        <v>1547</v>
      </c>
      <c r="V935" s="38" t="s">
        <v>2504</v>
      </c>
      <c r="W935" s="38">
        <v>78</v>
      </c>
      <c r="X935" s="38">
        <v>4</v>
      </c>
      <c r="Z935" s="38" t="s">
        <v>1238</v>
      </c>
      <c r="AA935" s="38">
        <v>1966</v>
      </c>
      <c r="AB935" s="38" t="s">
        <v>2972</v>
      </c>
      <c r="AD935" s="38">
        <v>1966</v>
      </c>
    </row>
    <row r="936" spans="2:30" x14ac:dyDescent="0.25">
      <c r="B936" s="124" t="s">
        <v>2512</v>
      </c>
      <c r="C936" s="38" t="s">
        <v>3500</v>
      </c>
      <c r="K936" s="38" t="s">
        <v>1476</v>
      </c>
      <c r="N936" s="38" t="s">
        <v>3592</v>
      </c>
      <c r="R936" s="38" t="s">
        <v>3593</v>
      </c>
      <c r="S936" s="38" t="s">
        <v>1547</v>
      </c>
      <c r="V936" s="38" t="s">
        <v>2504</v>
      </c>
      <c r="W936" s="38">
        <v>78</v>
      </c>
      <c r="X936" s="38">
        <v>4</v>
      </c>
      <c r="Z936" s="38" t="s">
        <v>1238</v>
      </c>
      <c r="AA936" s="38">
        <v>1966</v>
      </c>
      <c r="AB936" s="38" t="s">
        <v>3148</v>
      </c>
      <c r="AD936" s="38">
        <v>1966</v>
      </c>
    </row>
    <row r="937" spans="2:30" x14ac:dyDescent="0.25">
      <c r="B937" s="124" t="s">
        <v>3594</v>
      </c>
      <c r="C937" s="38" t="s">
        <v>1119</v>
      </c>
      <c r="K937" s="38" t="s">
        <v>1476</v>
      </c>
      <c r="N937" s="38" t="s">
        <v>2506</v>
      </c>
      <c r="R937" s="38" t="s">
        <v>3595</v>
      </c>
      <c r="S937" s="38" t="s">
        <v>1547</v>
      </c>
      <c r="V937" s="38" t="s">
        <v>2504</v>
      </c>
      <c r="W937" s="38">
        <v>78</v>
      </c>
      <c r="X937" s="38">
        <v>4</v>
      </c>
      <c r="Z937" s="38" t="s">
        <v>1238</v>
      </c>
      <c r="AA937" s="38">
        <v>1966</v>
      </c>
      <c r="AB937" s="38" t="s">
        <v>2679</v>
      </c>
      <c r="AD937" s="38">
        <v>1966</v>
      </c>
    </row>
    <row r="938" spans="2:30" x14ac:dyDescent="0.25">
      <c r="B938" s="124" t="s">
        <v>3325</v>
      </c>
      <c r="C938" s="38" t="s">
        <v>1119</v>
      </c>
      <c r="K938" s="38" t="s">
        <v>1476</v>
      </c>
      <c r="N938" s="38" t="s">
        <v>1251</v>
      </c>
      <c r="R938" s="38" t="s">
        <v>3596</v>
      </c>
      <c r="S938" s="38" t="s">
        <v>1547</v>
      </c>
      <c r="V938" s="38" t="s">
        <v>2504</v>
      </c>
      <c r="W938" s="38">
        <v>78</v>
      </c>
      <c r="X938" s="38">
        <v>4</v>
      </c>
      <c r="Z938" s="38" t="s">
        <v>1238</v>
      </c>
      <c r="AA938" s="38">
        <v>1966</v>
      </c>
      <c r="AB938" s="38" t="s">
        <v>3423</v>
      </c>
      <c r="AD938" s="38">
        <v>1966</v>
      </c>
    </row>
    <row r="939" spans="2:30" x14ac:dyDescent="0.25">
      <c r="B939" s="124" t="s">
        <v>3328</v>
      </c>
      <c r="C939" s="38" t="s">
        <v>1119</v>
      </c>
      <c r="K939" s="38" t="s">
        <v>1476</v>
      </c>
      <c r="N939" s="38" t="s">
        <v>2506</v>
      </c>
      <c r="R939" s="38" t="s">
        <v>3597</v>
      </c>
      <c r="S939" s="38" t="s">
        <v>1547</v>
      </c>
      <c r="V939" s="38" t="s">
        <v>2504</v>
      </c>
      <c r="W939" s="38">
        <v>78</v>
      </c>
      <c r="X939" s="38">
        <v>4</v>
      </c>
      <c r="Z939" s="38" t="s">
        <v>1238</v>
      </c>
      <c r="AA939" s="38">
        <v>1966</v>
      </c>
      <c r="AB939" s="38" t="s">
        <v>3598</v>
      </c>
      <c r="AD939" s="38">
        <v>1966</v>
      </c>
    </row>
    <row r="943" spans="2:30" x14ac:dyDescent="0.25">
      <c r="B943" s="124" t="s">
        <v>3599</v>
      </c>
      <c r="C943" s="38" t="s">
        <v>3600</v>
      </c>
      <c r="K943" s="38" t="s">
        <v>1476</v>
      </c>
      <c r="N943" s="38" t="s">
        <v>43</v>
      </c>
      <c r="R943" s="38" t="s">
        <v>3601</v>
      </c>
      <c r="S943" s="38" t="s">
        <v>1547</v>
      </c>
      <c r="V943" s="38" t="s">
        <v>3602</v>
      </c>
      <c r="W943" s="38">
        <v>12</v>
      </c>
      <c r="X943" s="38">
        <v>4</v>
      </c>
      <c r="Z943" s="38" t="s">
        <v>1238</v>
      </c>
      <c r="AA943" s="38">
        <v>2016</v>
      </c>
      <c r="AB943" s="38" t="s">
        <v>1813</v>
      </c>
      <c r="AD943" s="38">
        <v>2016</v>
      </c>
    </row>
    <row r="944" spans="2:30" x14ac:dyDescent="0.25">
      <c r="B944" s="124" t="s">
        <v>3603</v>
      </c>
      <c r="C944" s="38" t="s">
        <v>1119</v>
      </c>
      <c r="K944" s="38" t="s">
        <v>1476</v>
      </c>
      <c r="N944" s="38" t="s">
        <v>3604</v>
      </c>
      <c r="R944" s="38" t="s">
        <v>3605</v>
      </c>
      <c r="S944" s="38" t="s">
        <v>3606</v>
      </c>
      <c r="V944" s="38" t="s">
        <v>3602</v>
      </c>
      <c r="W944" s="38">
        <v>12</v>
      </c>
      <c r="X944" s="38">
        <v>4</v>
      </c>
      <c r="Z944" s="38" t="s">
        <v>1238</v>
      </c>
      <c r="AA944" s="38">
        <v>2016</v>
      </c>
      <c r="AB944" s="38" t="s">
        <v>3607</v>
      </c>
      <c r="AD944" s="38">
        <v>2016</v>
      </c>
    </row>
    <row r="945" spans="2:30" x14ac:dyDescent="0.25">
      <c r="B945" s="124" t="s">
        <v>3608</v>
      </c>
      <c r="C945" s="38" t="s">
        <v>1119</v>
      </c>
      <c r="K945" s="38" t="s">
        <v>1476</v>
      </c>
      <c r="N945" s="38" t="s">
        <v>3611</v>
      </c>
      <c r="R945" s="38" t="s">
        <v>3609</v>
      </c>
      <c r="S945" s="38" t="s">
        <v>1547</v>
      </c>
      <c r="V945" s="38" t="s">
        <v>3602</v>
      </c>
      <c r="W945" s="38">
        <v>12</v>
      </c>
      <c r="X945" s="38">
        <v>4</v>
      </c>
      <c r="Z945" s="38" t="s">
        <v>1238</v>
      </c>
      <c r="AA945" s="38">
        <v>2016</v>
      </c>
      <c r="AB945" s="38" t="s">
        <v>1628</v>
      </c>
      <c r="AD945" s="38">
        <v>2016</v>
      </c>
    </row>
    <row r="946" spans="2:30" x14ac:dyDescent="0.25">
      <c r="B946" s="124" t="s">
        <v>3610</v>
      </c>
      <c r="C946" s="38" t="s">
        <v>1119</v>
      </c>
      <c r="K946" s="38" t="s">
        <v>1476</v>
      </c>
      <c r="N946" s="38" t="s">
        <v>3611</v>
      </c>
      <c r="R946" s="38" t="s">
        <v>3612</v>
      </c>
      <c r="S946" s="38" t="s">
        <v>1547</v>
      </c>
      <c r="V946" s="38" t="s">
        <v>3602</v>
      </c>
      <c r="W946" s="38">
        <v>12</v>
      </c>
      <c r="X946" s="38">
        <v>4</v>
      </c>
      <c r="Z946" s="38" t="s">
        <v>1238</v>
      </c>
      <c r="AA946" s="38">
        <v>2016</v>
      </c>
      <c r="AB946" s="38" t="s">
        <v>1628</v>
      </c>
      <c r="AD946" s="38">
        <v>2016</v>
      </c>
    </row>
    <row r="947" spans="2:30" x14ac:dyDescent="0.25">
      <c r="B947" s="124" t="s">
        <v>3613</v>
      </c>
      <c r="C947" s="38" t="s">
        <v>1119</v>
      </c>
      <c r="K947" s="38" t="s">
        <v>1476</v>
      </c>
      <c r="N947" s="38" t="s">
        <v>3614</v>
      </c>
      <c r="R947" s="38" t="s">
        <v>3615</v>
      </c>
      <c r="S947" s="38" t="s">
        <v>1594</v>
      </c>
      <c r="V947" s="38" t="s">
        <v>3602</v>
      </c>
      <c r="W947" s="38">
        <v>12</v>
      </c>
      <c r="X947" s="38">
        <v>4</v>
      </c>
      <c r="Z947" s="38" t="s">
        <v>1238</v>
      </c>
      <c r="AA947" s="38">
        <v>2016</v>
      </c>
      <c r="AB947" s="38" t="s">
        <v>3616</v>
      </c>
      <c r="AD947" s="38">
        <v>2016</v>
      </c>
    </row>
    <row r="948" spans="2:30" x14ac:dyDescent="0.25">
      <c r="B948" s="124" t="s">
        <v>3617</v>
      </c>
      <c r="C948" s="38" t="s">
        <v>1119</v>
      </c>
      <c r="K948" s="38" t="s">
        <v>1476</v>
      </c>
      <c r="N948" s="38" t="s">
        <v>3618</v>
      </c>
      <c r="R948" s="38" t="s">
        <v>3619</v>
      </c>
      <c r="S948" s="38" t="s">
        <v>3620</v>
      </c>
      <c r="V948" s="38" t="s">
        <v>3602</v>
      </c>
      <c r="W948" s="38">
        <v>12</v>
      </c>
      <c r="X948" s="38">
        <v>4</v>
      </c>
      <c r="Z948" s="38" t="s">
        <v>1238</v>
      </c>
      <c r="AA948" s="38">
        <v>2016</v>
      </c>
      <c r="AB948" s="38" t="s">
        <v>2562</v>
      </c>
      <c r="AD948" s="38">
        <v>2016</v>
      </c>
    </row>
    <row r="949" spans="2:30" x14ac:dyDescent="0.25">
      <c r="B949" s="124" t="s">
        <v>3621</v>
      </c>
      <c r="C949" s="38" t="s">
        <v>1119</v>
      </c>
      <c r="K949" s="38" t="s">
        <v>1476</v>
      </c>
      <c r="N949" s="38" t="s">
        <v>3622</v>
      </c>
      <c r="R949" s="38" t="s">
        <v>1352</v>
      </c>
      <c r="S949" s="38" t="s">
        <v>1594</v>
      </c>
      <c r="V949" s="38" t="s">
        <v>3602</v>
      </c>
      <c r="W949" s="38">
        <v>12</v>
      </c>
      <c r="X949" s="38">
        <v>4</v>
      </c>
      <c r="Z949" s="38" t="s">
        <v>1238</v>
      </c>
      <c r="AA949" s="38">
        <v>2016</v>
      </c>
      <c r="AB949" s="38" t="s">
        <v>3623</v>
      </c>
      <c r="AD949" s="38">
        <v>2016</v>
      </c>
    </row>
    <row r="950" spans="2:30" x14ac:dyDescent="0.25">
      <c r="B950" s="124" t="s">
        <v>3624</v>
      </c>
      <c r="C950" s="38" t="s">
        <v>1119</v>
      </c>
      <c r="K950" s="38" t="s">
        <v>1476</v>
      </c>
      <c r="N950" s="38" t="s">
        <v>3622</v>
      </c>
      <c r="R950" s="38" t="s">
        <v>1352</v>
      </c>
      <c r="S950" s="38" t="s">
        <v>1594</v>
      </c>
      <c r="V950" s="38" t="s">
        <v>3602</v>
      </c>
      <c r="W950" s="38">
        <v>12</v>
      </c>
      <c r="X950" s="38">
        <v>4</v>
      </c>
      <c r="Z950" s="38" t="s">
        <v>1238</v>
      </c>
      <c r="AA950" s="38">
        <v>2016</v>
      </c>
      <c r="AB950" s="38" t="s">
        <v>2515</v>
      </c>
      <c r="AD950" s="38">
        <v>2016</v>
      </c>
    </row>
    <row r="951" spans="2:30" x14ac:dyDescent="0.25">
      <c r="B951" s="124" t="s">
        <v>3625</v>
      </c>
      <c r="C951" s="38" t="s">
        <v>3626</v>
      </c>
      <c r="D951" s="38" t="s">
        <v>3627</v>
      </c>
      <c r="E951" s="38" t="s">
        <v>2521</v>
      </c>
      <c r="K951" s="38" t="s">
        <v>1476</v>
      </c>
      <c r="N951" s="38" t="s">
        <v>3628</v>
      </c>
      <c r="R951" s="38" t="s">
        <v>3629</v>
      </c>
      <c r="S951" s="38" t="s">
        <v>1547</v>
      </c>
      <c r="V951" s="38" t="s">
        <v>3602</v>
      </c>
      <c r="W951" s="38">
        <v>12</v>
      </c>
      <c r="X951" s="38">
        <v>4</v>
      </c>
      <c r="Z951" s="38" t="s">
        <v>1238</v>
      </c>
      <c r="AA951" s="38">
        <v>2016</v>
      </c>
      <c r="AB951" s="38" t="s">
        <v>3100</v>
      </c>
      <c r="AD951" s="38">
        <v>2016</v>
      </c>
    </row>
    <row r="952" spans="2:30" x14ac:dyDescent="0.25">
      <c r="B952" s="124" t="s">
        <v>5146</v>
      </c>
      <c r="C952" s="38" t="s">
        <v>1119</v>
      </c>
      <c r="K952" s="38" t="s">
        <v>1476</v>
      </c>
      <c r="N952" s="38" t="s">
        <v>3630</v>
      </c>
      <c r="R952" s="38" t="s">
        <v>3631</v>
      </c>
      <c r="S952" s="38" t="s">
        <v>1547</v>
      </c>
      <c r="V952" s="38" t="s">
        <v>3602</v>
      </c>
      <c r="W952" s="38">
        <v>12</v>
      </c>
      <c r="X952" s="38">
        <v>4</v>
      </c>
      <c r="Z952" s="38" t="s">
        <v>1238</v>
      </c>
      <c r="AA952" s="38">
        <v>2016</v>
      </c>
      <c r="AB952" s="38" t="s">
        <v>1166</v>
      </c>
      <c r="AD952" s="38">
        <v>2016</v>
      </c>
    </row>
    <row r="953" spans="2:30" x14ac:dyDescent="0.25">
      <c r="B953" s="124" t="s">
        <v>4263</v>
      </c>
      <c r="C953" s="38" t="s">
        <v>1119</v>
      </c>
      <c r="K953" s="38" t="s">
        <v>1476</v>
      </c>
      <c r="N953" s="38" t="s">
        <v>3632</v>
      </c>
      <c r="R953" s="38" t="s">
        <v>3633</v>
      </c>
      <c r="S953" s="38" t="s">
        <v>1547</v>
      </c>
      <c r="V953" s="38" t="s">
        <v>3602</v>
      </c>
      <c r="W953" s="38">
        <v>12</v>
      </c>
      <c r="X953" s="38">
        <v>4</v>
      </c>
      <c r="Z953" s="38" t="s">
        <v>1238</v>
      </c>
      <c r="AA953" s="38">
        <v>2016</v>
      </c>
      <c r="AB953" s="38" t="s">
        <v>3634</v>
      </c>
      <c r="AD953" s="38">
        <v>2016</v>
      </c>
    </row>
    <row r="954" spans="2:30" x14ac:dyDescent="0.25">
      <c r="B954" s="124" t="s">
        <v>3635</v>
      </c>
      <c r="C954" s="38" t="s">
        <v>1119</v>
      </c>
      <c r="K954" s="38" t="s">
        <v>1476</v>
      </c>
      <c r="N954" s="38" t="s">
        <v>3636</v>
      </c>
      <c r="R954" s="38" t="s">
        <v>3637</v>
      </c>
      <c r="S954" s="38" t="s">
        <v>1547</v>
      </c>
      <c r="V954" s="38" t="s">
        <v>3602</v>
      </c>
      <c r="W954" s="38">
        <v>12</v>
      </c>
      <c r="X954" s="38">
        <v>4</v>
      </c>
      <c r="Z954" s="38" t="s">
        <v>1238</v>
      </c>
      <c r="AA954" s="38">
        <v>2016</v>
      </c>
      <c r="AB954" s="38" t="s">
        <v>3638</v>
      </c>
      <c r="AD954" s="38">
        <v>2016</v>
      </c>
    </row>
    <row r="955" spans="2:30" x14ac:dyDescent="0.25">
      <c r="B955" s="124" t="s">
        <v>3639</v>
      </c>
      <c r="C955" s="38" t="s">
        <v>1119</v>
      </c>
      <c r="K955" s="38" t="s">
        <v>1476</v>
      </c>
      <c r="N955" s="38" t="s">
        <v>3640</v>
      </c>
      <c r="R955" s="38" t="s">
        <v>3641</v>
      </c>
      <c r="S955" s="38" t="s">
        <v>1547</v>
      </c>
      <c r="V955" s="38" t="s">
        <v>3602</v>
      </c>
      <c r="W955" s="38">
        <v>12</v>
      </c>
      <c r="X955" s="38">
        <v>4</v>
      </c>
      <c r="Z955" s="38" t="s">
        <v>1238</v>
      </c>
      <c r="AA955" s="38">
        <v>2016</v>
      </c>
      <c r="AB955" s="38" t="s">
        <v>2612</v>
      </c>
      <c r="AD955" s="38">
        <v>2016</v>
      </c>
    </row>
    <row r="956" spans="2:30" x14ac:dyDescent="0.25">
      <c r="B956" s="124" t="s">
        <v>3642</v>
      </c>
      <c r="C956" s="38" t="s">
        <v>1119</v>
      </c>
      <c r="K956" s="38" t="s">
        <v>1476</v>
      </c>
      <c r="N956" s="38" t="s">
        <v>3643</v>
      </c>
      <c r="R956" s="38" t="s">
        <v>3644</v>
      </c>
      <c r="S956" s="38" t="s">
        <v>1547</v>
      </c>
      <c r="V956" s="38" t="s">
        <v>3602</v>
      </c>
      <c r="W956" s="38">
        <v>12</v>
      </c>
      <c r="X956" s="38">
        <v>4</v>
      </c>
      <c r="Z956" s="38" t="s">
        <v>1238</v>
      </c>
      <c r="AA956" s="38">
        <v>2016</v>
      </c>
      <c r="AB956" s="38" t="s">
        <v>4</v>
      </c>
      <c r="AD956" s="38">
        <v>2016</v>
      </c>
    </row>
    <row r="957" spans="2:30" x14ac:dyDescent="0.25">
      <c r="B957" s="124" t="s">
        <v>3645</v>
      </c>
      <c r="C957" s="38" t="s">
        <v>1119</v>
      </c>
      <c r="K957" s="38" t="s">
        <v>1476</v>
      </c>
      <c r="N957" s="38" t="s">
        <v>3646</v>
      </c>
      <c r="R957" s="38" t="s">
        <v>3647</v>
      </c>
      <c r="S957" s="38" t="s">
        <v>1594</v>
      </c>
      <c r="V957" s="38" t="s">
        <v>3602</v>
      </c>
      <c r="W957" s="38">
        <v>12</v>
      </c>
      <c r="X957" s="38">
        <v>4</v>
      </c>
      <c r="Z957" s="38" t="s">
        <v>1238</v>
      </c>
      <c r="AA957" s="38">
        <v>2016</v>
      </c>
      <c r="AB957" s="38" t="s">
        <v>4</v>
      </c>
      <c r="AD957" s="38">
        <v>2016</v>
      </c>
    </row>
    <row r="958" spans="2:30" x14ac:dyDescent="0.25">
      <c r="B958" s="124" t="s">
        <v>3648</v>
      </c>
      <c r="C958" s="38" t="s">
        <v>1119</v>
      </c>
      <c r="K958" s="38" t="s">
        <v>1476</v>
      </c>
      <c r="N958" s="38" t="s">
        <v>3649</v>
      </c>
      <c r="R958" s="38" t="s">
        <v>3650</v>
      </c>
      <c r="S958" s="38" t="s">
        <v>1547</v>
      </c>
      <c r="V958" s="38" t="s">
        <v>3602</v>
      </c>
      <c r="W958" s="38">
        <v>12</v>
      </c>
      <c r="X958" s="38">
        <v>4</v>
      </c>
      <c r="Z958" s="38" t="s">
        <v>1238</v>
      </c>
      <c r="AA958" s="38">
        <v>2016</v>
      </c>
      <c r="AB958" s="38" t="s">
        <v>4</v>
      </c>
      <c r="AD958" s="38">
        <v>2016</v>
      </c>
    </row>
    <row r="959" spans="2:30" x14ac:dyDescent="0.25">
      <c r="B959" s="124" t="s">
        <v>3651</v>
      </c>
      <c r="C959" s="38" t="s">
        <v>1119</v>
      </c>
      <c r="K959" s="38" t="s">
        <v>1476</v>
      </c>
      <c r="N959" s="38" t="s">
        <v>3652</v>
      </c>
      <c r="R959" s="38" t="s">
        <v>3653</v>
      </c>
      <c r="S959" s="38" t="s">
        <v>1120</v>
      </c>
      <c r="V959" s="38" t="s">
        <v>3602</v>
      </c>
      <c r="W959" s="38">
        <v>12</v>
      </c>
      <c r="X959" s="38">
        <v>4</v>
      </c>
      <c r="Z959" s="38" t="s">
        <v>1238</v>
      </c>
      <c r="AA959" s="38">
        <v>2016</v>
      </c>
      <c r="AB959" s="38" t="s">
        <v>5</v>
      </c>
      <c r="AD959" s="38">
        <v>2016</v>
      </c>
    </row>
    <row r="960" spans="2:30" x14ac:dyDescent="0.25">
      <c r="B960" s="124" t="s">
        <v>3654</v>
      </c>
      <c r="C960" s="38" t="s">
        <v>1119</v>
      </c>
      <c r="K960" s="38" t="s">
        <v>1476</v>
      </c>
      <c r="N960" s="38" t="s">
        <v>3655</v>
      </c>
      <c r="R960" s="38" t="s">
        <v>3656</v>
      </c>
      <c r="S960" s="38" t="s">
        <v>3657</v>
      </c>
      <c r="V960" s="38" t="s">
        <v>3602</v>
      </c>
      <c r="W960" s="38">
        <v>12</v>
      </c>
      <c r="X960" s="38">
        <v>4</v>
      </c>
      <c r="Z960" s="38" t="s">
        <v>1238</v>
      </c>
      <c r="AA960" s="38">
        <v>2016</v>
      </c>
      <c r="AB960" s="38" t="s">
        <v>5</v>
      </c>
      <c r="AD960" s="38">
        <v>2016</v>
      </c>
    </row>
    <row r="961" spans="2:30" x14ac:dyDescent="0.25">
      <c r="B961" s="124" t="s">
        <v>3658</v>
      </c>
      <c r="C961" s="38" t="s">
        <v>1119</v>
      </c>
      <c r="K961" s="38" t="s">
        <v>1476</v>
      </c>
      <c r="N961" s="38" t="s">
        <v>3659</v>
      </c>
      <c r="R961" s="38" t="s">
        <v>3660</v>
      </c>
      <c r="S961" s="38" t="s">
        <v>1547</v>
      </c>
      <c r="V961" s="38" t="s">
        <v>3602</v>
      </c>
      <c r="W961" s="38">
        <v>12</v>
      </c>
      <c r="X961" s="38">
        <v>4</v>
      </c>
      <c r="Z961" s="38" t="s">
        <v>1238</v>
      </c>
      <c r="AA961" s="38">
        <v>2016</v>
      </c>
      <c r="AB961" s="38" t="s">
        <v>2525</v>
      </c>
      <c r="AD961" s="38">
        <v>2016</v>
      </c>
    </row>
    <row r="962" spans="2:30" x14ac:dyDescent="0.25">
      <c r="B962" s="124" t="s">
        <v>3661</v>
      </c>
      <c r="C962" s="38" t="s">
        <v>1119</v>
      </c>
      <c r="K962" s="38" t="s">
        <v>1476</v>
      </c>
      <c r="N962" s="38" t="s">
        <v>3662</v>
      </c>
      <c r="R962" s="38" t="s">
        <v>3663</v>
      </c>
      <c r="S962" s="38" t="s">
        <v>3664</v>
      </c>
      <c r="T962" s="38" t="s">
        <v>2521</v>
      </c>
      <c r="V962" s="38" t="s">
        <v>3602</v>
      </c>
      <c r="W962" s="38">
        <v>12</v>
      </c>
      <c r="X962" s="38">
        <v>4</v>
      </c>
      <c r="Z962" s="38" t="s">
        <v>1238</v>
      </c>
      <c r="AA962" s="38">
        <v>2016</v>
      </c>
      <c r="AB962" s="38" t="s">
        <v>2525</v>
      </c>
      <c r="AD962" s="38">
        <v>2016</v>
      </c>
    </row>
    <row r="963" spans="2:30" x14ac:dyDescent="0.25">
      <c r="B963" s="124" t="s">
        <v>3665</v>
      </c>
      <c r="C963" s="38" t="s">
        <v>1119</v>
      </c>
      <c r="K963" s="38" t="s">
        <v>1476</v>
      </c>
      <c r="N963" s="38" t="s">
        <v>3666</v>
      </c>
      <c r="R963" s="38" t="s">
        <v>3667</v>
      </c>
      <c r="S963" s="38" t="s">
        <v>1547</v>
      </c>
      <c r="V963" s="38" t="s">
        <v>3602</v>
      </c>
      <c r="W963" s="38">
        <v>12</v>
      </c>
      <c r="X963" s="38">
        <v>4</v>
      </c>
      <c r="Z963" s="38" t="s">
        <v>1238</v>
      </c>
      <c r="AA963" s="38">
        <v>2016</v>
      </c>
      <c r="AB963" s="38" t="s">
        <v>3668</v>
      </c>
      <c r="AD963" s="38">
        <v>2016</v>
      </c>
    </row>
    <row r="964" spans="2:30" x14ac:dyDescent="0.25">
      <c r="B964" s="124" t="s">
        <v>3669</v>
      </c>
      <c r="C964" s="38" t="s">
        <v>1119</v>
      </c>
      <c r="K964" s="38" t="s">
        <v>1476</v>
      </c>
      <c r="N964" s="38" t="s">
        <v>3670</v>
      </c>
      <c r="R964" s="38" t="s">
        <v>3671</v>
      </c>
      <c r="S964" s="38" t="s">
        <v>3672</v>
      </c>
      <c r="V964" s="38" t="s">
        <v>3602</v>
      </c>
      <c r="W964" s="38">
        <v>12</v>
      </c>
      <c r="X964" s="38">
        <v>4</v>
      </c>
      <c r="Z964" s="38" t="s">
        <v>1238</v>
      </c>
      <c r="AA964" s="38">
        <v>2016</v>
      </c>
      <c r="AB964" s="38" t="s">
        <v>2816</v>
      </c>
      <c r="AD964" s="38">
        <v>2016</v>
      </c>
    </row>
    <row r="965" spans="2:30" x14ac:dyDescent="0.25">
      <c r="B965" s="124" t="s">
        <v>3673</v>
      </c>
      <c r="C965" s="38" t="s">
        <v>1119</v>
      </c>
      <c r="K965" s="38" t="s">
        <v>1476</v>
      </c>
      <c r="N965" s="38" t="s">
        <v>3674</v>
      </c>
      <c r="R965" s="38" t="s">
        <v>3675</v>
      </c>
      <c r="S965" s="38" t="s">
        <v>1547</v>
      </c>
      <c r="V965" s="38" t="s">
        <v>3602</v>
      </c>
      <c r="W965" s="38">
        <v>12</v>
      </c>
      <c r="X965" s="38">
        <v>4</v>
      </c>
      <c r="Z965" s="38" t="s">
        <v>1238</v>
      </c>
      <c r="AA965" s="38">
        <v>2016</v>
      </c>
      <c r="AB965" s="38" t="s">
        <v>2624</v>
      </c>
      <c r="AD965" s="38">
        <v>2016</v>
      </c>
    </row>
    <row r="966" spans="2:30" x14ac:dyDescent="0.25">
      <c r="B966" s="124" t="s">
        <v>3676</v>
      </c>
      <c r="C966" s="38" t="s">
        <v>1119</v>
      </c>
      <c r="K966" s="38" t="s">
        <v>1476</v>
      </c>
      <c r="N966" s="38" t="s">
        <v>3677</v>
      </c>
      <c r="R966" s="38" t="s">
        <v>3678</v>
      </c>
      <c r="S966" s="38" t="s">
        <v>1547</v>
      </c>
      <c r="V966" s="38" t="s">
        <v>3602</v>
      </c>
      <c r="W966" s="38">
        <v>12</v>
      </c>
      <c r="X966" s="38">
        <v>4</v>
      </c>
      <c r="Z966" s="38" t="s">
        <v>1238</v>
      </c>
      <c r="AA966" s="38">
        <v>2016</v>
      </c>
      <c r="AB966" s="38" t="s">
        <v>2819</v>
      </c>
      <c r="AD966" s="38">
        <v>2016</v>
      </c>
    </row>
    <row r="967" spans="2:30" x14ac:dyDescent="0.25">
      <c r="B967" s="124" t="s">
        <v>3679</v>
      </c>
      <c r="C967" s="38" t="s">
        <v>1119</v>
      </c>
      <c r="K967" s="38" t="s">
        <v>1476</v>
      </c>
      <c r="N967" s="38" t="s">
        <v>3680</v>
      </c>
      <c r="R967" s="38" t="s">
        <v>3681</v>
      </c>
      <c r="S967" s="38" t="s">
        <v>1547</v>
      </c>
      <c r="V967" s="38" t="s">
        <v>3602</v>
      </c>
      <c r="W967" s="38">
        <v>12</v>
      </c>
      <c r="X967" s="38">
        <v>4</v>
      </c>
      <c r="Z967" s="38" t="s">
        <v>1238</v>
      </c>
      <c r="AA967" s="38">
        <v>2016</v>
      </c>
      <c r="AB967" s="38" t="s">
        <v>2819</v>
      </c>
      <c r="AD967" s="38">
        <v>2016</v>
      </c>
    </row>
    <row r="968" spans="2:30" x14ac:dyDescent="0.25">
      <c r="B968" s="124" t="s">
        <v>3682</v>
      </c>
      <c r="C968" s="38" t="s">
        <v>1119</v>
      </c>
      <c r="K968" s="38" t="s">
        <v>1476</v>
      </c>
      <c r="N968" s="38" t="s">
        <v>3683</v>
      </c>
      <c r="R968" s="38" t="s">
        <v>3684</v>
      </c>
      <c r="S968" s="38" t="s">
        <v>1547</v>
      </c>
      <c r="V968" s="38" t="s">
        <v>3602</v>
      </c>
      <c r="W968" s="38">
        <v>12</v>
      </c>
      <c r="X968" s="38">
        <v>4</v>
      </c>
      <c r="Z968" s="38" t="s">
        <v>1238</v>
      </c>
      <c r="AA968" s="38">
        <v>2016</v>
      </c>
      <c r="AB968" s="38" t="s">
        <v>2679</v>
      </c>
      <c r="AD968" s="38">
        <v>2016</v>
      </c>
    </row>
    <row r="969" spans="2:30" x14ac:dyDescent="0.25">
      <c r="B969" s="124" t="s">
        <v>3685</v>
      </c>
      <c r="C969" s="38" t="s">
        <v>1119</v>
      </c>
      <c r="K969" s="38" t="s">
        <v>1476</v>
      </c>
      <c r="N969" s="38" t="s">
        <v>3677</v>
      </c>
      <c r="R969" s="38" t="s">
        <v>3686</v>
      </c>
      <c r="S969" s="38" t="s">
        <v>3687</v>
      </c>
      <c r="T969" s="38" t="s">
        <v>2521</v>
      </c>
      <c r="V969" s="38" t="s">
        <v>3602</v>
      </c>
      <c r="W969" s="38">
        <v>12</v>
      </c>
      <c r="X969" s="38">
        <v>4</v>
      </c>
      <c r="Z969" s="38" t="s">
        <v>1238</v>
      </c>
      <c r="AA969" s="38">
        <v>2016</v>
      </c>
      <c r="AB969" s="38" t="s">
        <v>3688</v>
      </c>
      <c r="AD969" s="38">
        <v>2016</v>
      </c>
    </row>
    <row r="970" spans="2:30" x14ac:dyDescent="0.25">
      <c r="B970" s="124" t="s">
        <v>3689</v>
      </c>
      <c r="C970" s="38" t="s">
        <v>1119</v>
      </c>
      <c r="K970" s="38" t="s">
        <v>1476</v>
      </c>
      <c r="N970" s="38" t="s">
        <v>1536</v>
      </c>
      <c r="R970" s="38" t="s">
        <v>3690</v>
      </c>
      <c r="S970" s="38" t="s">
        <v>3691</v>
      </c>
      <c r="T970" s="38" t="s">
        <v>2521</v>
      </c>
      <c r="V970" s="38" t="s">
        <v>3602</v>
      </c>
      <c r="W970" s="38">
        <v>12</v>
      </c>
      <c r="X970" s="38">
        <v>4</v>
      </c>
      <c r="Z970" s="38" t="s">
        <v>1238</v>
      </c>
      <c r="AA970" s="38">
        <v>2016</v>
      </c>
      <c r="AB970" s="38" t="s">
        <v>2684</v>
      </c>
      <c r="AD970" s="38">
        <v>2016</v>
      </c>
    </row>
    <row r="971" spans="2:30" x14ac:dyDescent="0.25">
      <c r="B971" s="124" t="s">
        <v>3692</v>
      </c>
      <c r="C971" s="38" t="s">
        <v>1119</v>
      </c>
      <c r="K971" s="38" t="s">
        <v>1476</v>
      </c>
      <c r="N971" s="38" t="s">
        <v>3693</v>
      </c>
      <c r="R971" s="38" t="s">
        <v>3653</v>
      </c>
      <c r="S971" s="38" t="s">
        <v>61</v>
      </c>
      <c r="V971" s="38" t="s">
        <v>3602</v>
      </c>
      <c r="W971" s="38">
        <v>12</v>
      </c>
      <c r="X971" s="38">
        <v>4</v>
      </c>
      <c r="Z971" s="38" t="s">
        <v>1238</v>
      </c>
      <c r="AA971" s="38">
        <v>2016</v>
      </c>
      <c r="AB971" s="38" t="s">
        <v>2873</v>
      </c>
      <c r="AD971" s="38">
        <v>2016</v>
      </c>
    </row>
    <row r="972" spans="2:30" x14ac:dyDescent="0.25">
      <c r="B972" s="124" t="s">
        <v>3694</v>
      </c>
      <c r="C972" s="38" t="s">
        <v>1119</v>
      </c>
      <c r="K972" s="38" t="s">
        <v>1476</v>
      </c>
      <c r="N972" s="38" t="s">
        <v>3695</v>
      </c>
      <c r="R972" s="38" t="s">
        <v>3696</v>
      </c>
      <c r="S972" s="38" t="s">
        <v>3697</v>
      </c>
      <c r="T972" s="38" t="s">
        <v>2521</v>
      </c>
      <c r="V972" s="38" t="s">
        <v>3602</v>
      </c>
      <c r="W972" s="38">
        <v>12</v>
      </c>
      <c r="X972" s="38">
        <v>4</v>
      </c>
      <c r="Z972" s="38" t="s">
        <v>1238</v>
      </c>
      <c r="AA972" s="38">
        <v>2016</v>
      </c>
      <c r="AB972" s="38" t="s">
        <v>3076</v>
      </c>
      <c r="AD972" s="38">
        <v>2016</v>
      </c>
    </row>
    <row r="973" spans="2:30" x14ac:dyDescent="0.25">
      <c r="B973" s="124" t="s">
        <v>3698</v>
      </c>
      <c r="C973" s="38" t="s">
        <v>1119</v>
      </c>
      <c r="K973" s="38" t="s">
        <v>1476</v>
      </c>
      <c r="N973" s="38" t="s">
        <v>3699</v>
      </c>
      <c r="R973" s="38" t="s">
        <v>3700</v>
      </c>
      <c r="S973" s="38" t="s">
        <v>1594</v>
      </c>
      <c r="V973" s="38" t="s">
        <v>3602</v>
      </c>
      <c r="W973" s="38">
        <v>12</v>
      </c>
      <c r="X973" s="38">
        <v>4</v>
      </c>
      <c r="Z973" s="38" t="s">
        <v>1238</v>
      </c>
      <c r="AA973" s="38">
        <v>2016</v>
      </c>
      <c r="AB973" s="38" t="s">
        <v>2826</v>
      </c>
      <c r="AD973" s="38">
        <v>2016</v>
      </c>
    </row>
    <row r="974" spans="2:30" x14ac:dyDescent="0.25">
      <c r="B974" s="124" t="s">
        <v>3701</v>
      </c>
      <c r="C974" s="38" t="s">
        <v>1119</v>
      </c>
      <c r="K974" s="38" t="s">
        <v>1476</v>
      </c>
      <c r="N974" s="38" t="s">
        <v>3702</v>
      </c>
      <c r="R974" s="38" t="s">
        <v>61</v>
      </c>
      <c r="S974" s="38" t="s">
        <v>1547</v>
      </c>
      <c r="V974" s="38" t="s">
        <v>3602</v>
      </c>
      <c r="W974" s="38">
        <v>12</v>
      </c>
      <c r="X974" s="38">
        <v>4</v>
      </c>
      <c r="Z974" s="38" t="s">
        <v>1238</v>
      </c>
      <c r="AA974" s="38">
        <v>2016</v>
      </c>
      <c r="AB974" s="38" t="s">
        <v>2531</v>
      </c>
      <c r="AD974" s="38">
        <v>2016</v>
      </c>
    </row>
    <row r="975" spans="2:30" x14ac:dyDescent="0.25">
      <c r="B975" s="124" t="s">
        <v>3703</v>
      </c>
      <c r="C975" s="38" t="s">
        <v>1119</v>
      </c>
      <c r="K975" s="38" t="s">
        <v>1476</v>
      </c>
      <c r="N975" s="38" t="s">
        <v>3704</v>
      </c>
      <c r="S975" s="38" t="s">
        <v>3705</v>
      </c>
      <c r="V975" s="38" t="s">
        <v>3602</v>
      </c>
      <c r="W975" s="38">
        <v>12</v>
      </c>
      <c r="X975" s="38">
        <v>4</v>
      </c>
      <c r="Z975" s="38" t="s">
        <v>1238</v>
      </c>
      <c r="AA975" s="38">
        <v>2016</v>
      </c>
      <c r="AB975" s="38" t="s">
        <v>2531</v>
      </c>
      <c r="AD975" s="38">
        <v>2016</v>
      </c>
    </row>
    <row r="976" spans="2:30" x14ac:dyDescent="0.25">
      <c r="B976" s="124" t="s">
        <v>3706</v>
      </c>
      <c r="C976" s="38" t="s">
        <v>1119</v>
      </c>
      <c r="K976" s="38" t="s">
        <v>1476</v>
      </c>
      <c r="N976" s="38" t="s">
        <v>3707</v>
      </c>
      <c r="R976" s="38" t="s">
        <v>3708</v>
      </c>
      <c r="S976" s="38" t="s">
        <v>3709</v>
      </c>
      <c r="T976" s="38" t="s">
        <v>2521</v>
      </c>
      <c r="V976" s="38" t="s">
        <v>3602</v>
      </c>
      <c r="W976" s="38">
        <v>12</v>
      </c>
      <c r="X976" s="38">
        <v>4</v>
      </c>
      <c r="Z976" s="38" t="s">
        <v>1238</v>
      </c>
      <c r="AA976" s="38">
        <v>2016</v>
      </c>
      <c r="AB976" s="38" t="s">
        <v>3573</v>
      </c>
      <c r="AD976" s="38">
        <v>2016</v>
      </c>
    </row>
    <row r="977" spans="2:30" x14ac:dyDescent="0.25">
      <c r="B977" s="124" t="s">
        <v>3710</v>
      </c>
      <c r="C977" s="38" t="s">
        <v>1119</v>
      </c>
      <c r="K977" s="38" t="s">
        <v>1476</v>
      </c>
      <c r="N977" s="38" t="s">
        <v>3711</v>
      </c>
      <c r="R977" s="38" t="s">
        <v>3712</v>
      </c>
      <c r="S977" s="38" t="s">
        <v>1594</v>
      </c>
      <c r="V977" s="38" t="s">
        <v>3602</v>
      </c>
      <c r="W977" s="38">
        <v>12</v>
      </c>
      <c r="X977" s="128">
        <v>4</v>
      </c>
      <c r="Z977" s="38" t="s">
        <v>1238</v>
      </c>
      <c r="AA977" s="38">
        <v>2016</v>
      </c>
      <c r="AB977" s="38" t="s">
        <v>3483</v>
      </c>
      <c r="AD977" s="38">
        <v>2016</v>
      </c>
    </row>
    <row r="978" spans="2:30" x14ac:dyDescent="0.25">
      <c r="B978" s="124" t="s">
        <v>3713</v>
      </c>
      <c r="C978" s="38" t="s">
        <v>3714</v>
      </c>
      <c r="K978" s="38" t="s">
        <v>1476</v>
      </c>
      <c r="N978" s="38" t="s">
        <v>3715</v>
      </c>
      <c r="R978" s="38" t="s">
        <v>3036</v>
      </c>
      <c r="S978" s="38" t="s">
        <v>1547</v>
      </c>
      <c r="V978" s="38" t="s">
        <v>3602</v>
      </c>
      <c r="W978" s="38">
        <v>12</v>
      </c>
      <c r="X978" s="38">
        <v>4</v>
      </c>
      <c r="Z978" s="38" t="s">
        <v>1238</v>
      </c>
      <c r="AA978" s="38">
        <v>2016</v>
      </c>
      <c r="AB978" s="38" t="s">
        <v>2602</v>
      </c>
      <c r="AD978" s="38">
        <v>2016</v>
      </c>
    </row>
    <row r="979" spans="2:30" x14ac:dyDescent="0.25">
      <c r="B979" s="124" t="s">
        <v>3716</v>
      </c>
      <c r="C979" s="38" t="s">
        <v>1119</v>
      </c>
      <c r="K979" s="38" t="s">
        <v>1476</v>
      </c>
      <c r="N979" s="38" t="s">
        <v>3717</v>
      </c>
      <c r="R979" s="38" t="s">
        <v>3718</v>
      </c>
      <c r="S979" s="38" t="s">
        <v>1547</v>
      </c>
      <c r="V979" s="38" t="s">
        <v>3602</v>
      </c>
      <c r="W979" s="38">
        <v>12</v>
      </c>
      <c r="X979" s="38">
        <v>4</v>
      </c>
      <c r="Z979" s="38" t="s">
        <v>1238</v>
      </c>
      <c r="AA979" s="38">
        <v>2016</v>
      </c>
      <c r="AB979" s="38" t="s">
        <v>2902</v>
      </c>
      <c r="AD979" s="38">
        <v>2016</v>
      </c>
    </row>
    <row r="980" spans="2:30" x14ac:dyDescent="0.25">
      <c r="B980" s="124" t="s">
        <v>3719</v>
      </c>
      <c r="C980" s="38" t="s">
        <v>3720</v>
      </c>
      <c r="K980" s="38" t="s">
        <v>1476</v>
      </c>
      <c r="N980" s="38" t="s">
        <v>3721</v>
      </c>
      <c r="R980" s="38" t="s">
        <v>3722</v>
      </c>
      <c r="S980" s="38" t="s">
        <v>1547</v>
      </c>
      <c r="V980" s="38" t="s">
        <v>3602</v>
      </c>
      <c r="W980" s="38">
        <v>12</v>
      </c>
      <c r="X980" s="38">
        <v>4</v>
      </c>
      <c r="Z980" s="38" t="s">
        <v>1238</v>
      </c>
      <c r="AA980" s="38">
        <v>2016</v>
      </c>
      <c r="AB980" s="38" t="s">
        <v>3025</v>
      </c>
      <c r="AD980" s="38">
        <v>2016</v>
      </c>
    </row>
    <row r="981" spans="2:30" x14ac:dyDescent="0.25">
      <c r="B981" s="124" t="s">
        <v>3723</v>
      </c>
      <c r="C981" s="38" t="s">
        <v>1119</v>
      </c>
      <c r="K981" s="38" t="s">
        <v>1476</v>
      </c>
      <c r="N981" s="38" t="s">
        <v>3724</v>
      </c>
      <c r="R981" s="38" t="s">
        <v>3725</v>
      </c>
      <c r="S981" s="38" t="s">
        <v>3726</v>
      </c>
      <c r="V981" s="38" t="s">
        <v>3602</v>
      </c>
      <c r="W981" s="38">
        <v>12</v>
      </c>
      <c r="X981" s="38">
        <v>4</v>
      </c>
      <c r="Z981" s="38" t="s">
        <v>1238</v>
      </c>
      <c r="AA981" s="38">
        <v>2016</v>
      </c>
      <c r="AB981" s="38" t="s">
        <v>3727</v>
      </c>
      <c r="AD981" s="38">
        <v>2016</v>
      </c>
    </row>
    <row r="982" spans="2:30" x14ac:dyDescent="0.25">
      <c r="B982" s="124" t="s">
        <v>3728</v>
      </c>
      <c r="C982" s="38" t="s">
        <v>1119</v>
      </c>
      <c r="K982" s="38" t="s">
        <v>1476</v>
      </c>
      <c r="N982" s="38" t="s">
        <v>3729</v>
      </c>
      <c r="R982" s="38" t="s">
        <v>3730</v>
      </c>
      <c r="S982" s="38" t="s">
        <v>1547</v>
      </c>
      <c r="V982" s="38" t="s">
        <v>3602</v>
      </c>
      <c r="W982" s="38">
        <v>12</v>
      </c>
      <c r="X982" s="38">
        <v>4</v>
      </c>
      <c r="Z982" s="38" t="s">
        <v>1238</v>
      </c>
      <c r="AA982" s="38">
        <v>2016</v>
      </c>
      <c r="AB982" s="38" t="s">
        <v>3731</v>
      </c>
      <c r="AD982" s="38">
        <v>2016</v>
      </c>
    </row>
    <row r="983" spans="2:30" x14ac:dyDescent="0.25">
      <c r="B983" s="124" t="s">
        <v>3732</v>
      </c>
      <c r="C983" s="38" t="s">
        <v>1119</v>
      </c>
      <c r="K983" s="38" t="s">
        <v>1476</v>
      </c>
      <c r="N983" s="38" t="s">
        <v>3733</v>
      </c>
      <c r="R983" s="38" t="s">
        <v>3734</v>
      </c>
      <c r="S983" s="38" t="s">
        <v>1594</v>
      </c>
      <c r="V983" s="38" t="s">
        <v>3602</v>
      </c>
      <c r="W983" s="38">
        <v>12</v>
      </c>
      <c r="X983" s="38">
        <v>4</v>
      </c>
      <c r="Z983" s="38" t="s">
        <v>1238</v>
      </c>
      <c r="AA983" s="38">
        <v>2016</v>
      </c>
      <c r="AB983" s="38" t="s">
        <v>3735</v>
      </c>
      <c r="AD983" s="38">
        <v>2016</v>
      </c>
    </row>
    <row r="984" spans="2:30" x14ac:dyDescent="0.25">
      <c r="B984" s="124" t="s">
        <v>3736</v>
      </c>
      <c r="C984" s="38" t="s">
        <v>1119</v>
      </c>
      <c r="K984" s="38" t="s">
        <v>1476</v>
      </c>
      <c r="N984" s="38" t="s">
        <v>3737</v>
      </c>
      <c r="R984" s="38" t="s">
        <v>3738</v>
      </c>
      <c r="S984" s="38" t="s">
        <v>3739</v>
      </c>
      <c r="T984" s="38" t="s">
        <v>2521</v>
      </c>
      <c r="V984" s="38" t="s">
        <v>3602</v>
      </c>
      <c r="W984" s="38">
        <v>12</v>
      </c>
      <c r="X984" s="38">
        <v>4</v>
      </c>
      <c r="Z984" s="38" t="s">
        <v>1238</v>
      </c>
      <c r="AA984" s="38">
        <v>2016</v>
      </c>
      <c r="AB984" s="38" t="s">
        <v>3740</v>
      </c>
      <c r="AD984" s="38">
        <v>2016</v>
      </c>
    </row>
    <row r="985" spans="2:30" x14ac:dyDescent="0.25">
      <c r="B985" s="124" t="s">
        <v>3741</v>
      </c>
      <c r="C985" s="38" t="s">
        <v>1119</v>
      </c>
      <c r="K985" s="38" t="s">
        <v>1476</v>
      </c>
      <c r="N985" s="38" t="s">
        <v>3742</v>
      </c>
      <c r="R985" s="38" t="s">
        <v>3743</v>
      </c>
      <c r="S985" s="38" t="s">
        <v>1594</v>
      </c>
      <c r="V985" s="38" t="s">
        <v>3602</v>
      </c>
      <c r="W985" s="38">
        <v>12</v>
      </c>
      <c r="X985" s="38">
        <v>4</v>
      </c>
      <c r="Z985" s="38" t="s">
        <v>1238</v>
      </c>
      <c r="AA985" s="38">
        <v>2016</v>
      </c>
      <c r="AB985" s="38" t="s">
        <v>3744</v>
      </c>
      <c r="AD985" s="38">
        <v>2016</v>
      </c>
    </row>
    <row r="986" spans="2:30" x14ac:dyDescent="0.25">
      <c r="B986" s="124" t="s">
        <v>3745</v>
      </c>
      <c r="C986" s="38" t="s">
        <v>3746</v>
      </c>
      <c r="D986" s="38" t="s">
        <v>3747</v>
      </c>
      <c r="E986" s="38" t="s">
        <v>2521</v>
      </c>
      <c r="K986" s="38" t="s">
        <v>1476</v>
      </c>
      <c r="N986" s="38" t="s">
        <v>3748</v>
      </c>
      <c r="R986" s="38" t="s">
        <v>3749</v>
      </c>
      <c r="S986" s="38" t="s">
        <v>3750</v>
      </c>
      <c r="V986" s="38" t="s">
        <v>3602</v>
      </c>
      <c r="W986" s="38">
        <v>12</v>
      </c>
      <c r="X986" s="38">
        <v>4</v>
      </c>
      <c r="Z986" s="38" t="s">
        <v>1238</v>
      </c>
      <c r="AA986" s="38">
        <v>2016</v>
      </c>
      <c r="AB986" s="38" t="s">
        <v>3751</v>
      </c>
      <c r="AD986" s="38">
        <v>2016</v>
      </c>
    </row>
    <row r="987" spans="2:30" x14ac:dyDescent="0.25">
      <c r="B987" s="124" t="s">
        <v>3752</v>
      </c>
      <c r="C987" s="38" t="s">
        <v>3753</v>
      </c>
      <c r="K987" s="38" t="s">
        <v>1476</v>
      </c>
      <c r="N987" s="38" t="s">
        <v>43</v>
      </c>
      <c r="R987" s="38" t="s">
        <v>3754</v>
      </c>
      <c r="S987" s="38" t="s">
        <v>1547</v>
      </c>
      <c r="V987" s="38" t="s">
        <v>3602</v>
      </c>
      <c r="W987" s="38">
        <v>12</v>
      </c>
      <c r="X987" s="38">
        <v>5</v>
      </c>
      <c r="Z987" s="38" t="s">
        <v>10</v>
      </c>
      <c r="AA987" s="38">
        <v>2016</v>
      </c>
      <c r="AB987" s="38" t="s">
        <v>1813</v>
      </c>
      <c r="AD987" s="38">
        <v>2016</v>
      </c>
    </row>
    <row r="988" spans="2:30" x14ac:dyDescent="0.25">
      <c r="B988" s="124" t="s">
        <v>3755</v>
      </c>
      <c r="C988" s="38" t="s">
        <v>1119</v>
      </c>
      <c r="K988" s="38" t="s">
        <v>1476</v>
      </c>
      <c r="N988" s="38" t="s">
        <v>3756</v>
      </c>
      <c r="R988" s="38" t="s">
        <v>3757</v>
      </c>
      <c r="S988" s="38" t="s">
        <v>2629</v>
      </c>
      <c r="V988" s="38" t="s">
        <v>3602</v>
      </c>
      <c r="W988" s="38">
        <v>12</v>
      </c>
      <c r="X988" s="38">
        <v>5</v>
      </c>
      <c r="Z988" s="38" t="s">
        <v>10</v>
      </c>
      <c r="AA988" s="38">
        <v>2016</v>
      </c>
      <c r="AB988" s="38" t="s">
        <v>3607</v>
      </c>
      <c r="AD988" s="38">
        <v>2016</v>
      </c>
    </row>
    <row r="989" spans="2:30" x14ac:dyDescent="0.25">
      <c r="B989" s="124" t="s">
        <v>3758</v>
      </c>
      <c r="C989" s="38" t="s">
        <v>1119</v>
      </c>
      <c r="K989" s="38" t="s">
        <v>1476</v>
      </c>
      <c r="N989" s="38" t="s">
        <v>3759</v>
      </c>
      <c r="R989" s="38" t="s">
        <v>3760</v>
      </c>
      <c r="S989" s="38" t="s">
        <v>3611</v>
      </c>
      <c r="T989" s="38" t="s">
        <v>2521</v>
      </c>
      <c r="V989" s="38" t="s">
        <v>3602</v>
      </c>
      <c r="W989" s="38">
        <v>12</v>
      </c>
      <c r="X989" s="38">
        <v>5</v>
      </c>
      <c r="Z989" s="38" t="s">
        <v>10</v>
      </c>
      <c r="AA989" s="38">
        <v>2016</v>
      </c>
      <c r="AB989" s="38" t="s">
        <v>1628</v>
      </c>
      <c r="AD989" s="38">
        <v>2016</v>
      </c>
    </row>
    <row r="990" spans="2:30" x14ac:dyDescent="0.25">
      <c r="B990" s="124" t="s">
        <v>3761</v>
      </c>
      <c r="C990" s="38" t="s">
        <v>1119</v>
      </c>
      <c r="K990" s="38" t="s">
        <v>1476</v>
      </c>
      <c r="N990" s="38" t="s">
        <v>3611</v>
      </c>
      <c r="R990" s="38" t="s">
        <v>3763</v>
      </c>
      <c r="S990" s="38" t="s">
        <v>1547</v>
      </c>
      <c r="V990" s="38" t="s">
        <v>3602</v>
      </c>
      <c r="W990" s="38">
        <v>12</v>
      </c>
      <c r="X990" s="38">
        <v>5</v>
      </c>
      <c r="Z990" s="38" t="s">
        <v>10</v>
      </c>
      <c r="AA990" s="38">
        <v>2016</v>
      </c>
      <c r="AB990" s="38" t="s">
        <v>1628</v>
      </c>
      <c r="AD990" s="38">
        <v>2016</v>
      </c>
    </row>
    <row r="991" spans="2:30" x14ac:dyDescent="0.25">
      <c r="B991" s="124" t="s">
        <v>3762</v>
      </c>
      <c r="C991" s="38" t="s">
        <v>1119</v>
      </c>
      <c r="K991" s="38" t="s">
        <v>1476</v>
      </c>
      <c r="N991" s="38" t="s">
        <v>3611</v>
      </c>
      <c r="R991" s="38" t="s">
        <v>3764</v>
      </c>
      <c r="S991" s="38" t="s">
        <v>1547</v>
      </c>
      <c r="V991" s="38" t="s">
        <v>3602</v>
      </c>
      <c r="W991" s="38">
        <v>12</v>
      </c>
      <c r="X991" s="38">
        <v>5</v>
      </c>
      <c r="Z991" s="38" t="s">
        <v>10</v>
      </c>
      <c r="AA991" s="38">
        <v>2016</v>
      </c>
      <c r="AB991" s="38" t="s">
        <v>2562</v>
      </c>
      <c r="AD991" s="38">
        <v>2016</v>
      </c>
    </row>
    <row r="992" spans="2:30" x14ac:dyDescent="0.25">
      <c r="B992" s="124" t="s">
        <v>3765</v>
      </c>
      <c r="C992" s="38" t="s">
        <v>1119</v>
      </c>
      <c r="K992" s="38" t="s">
        <v>1476</v>
      </c>
      <c r="N992" s="38" t="s">
        <v>3611</v>
      </c>
      <c r="R992" s="38" t="s">
        <v>3766</v>
      </c>
      <c r="S992" s="38" t="s">
        <v>1547</v>
      </c>
      <c r="V992" s="38" t="s">
        <v>3602</v>
      </c>
      <c r="W992" s="38">
        <v>12</v>
      </c>
      <c r="X992" s="38">
        <v>5</v>
      </c>
      <c r="Z992" s="38" t="s">
        <v>10</v>
      </c>
      <c r="AA992" s="38">
        <v>2016</v>
      </c>
      <c r="AB992" s="38" t="s">
        <v>2562</v>
      </c>
      <c r="AD992" s="38">
        <v>2016</v>
      </c>
    </row>
    <row r="993" spans="2:30" x14ac:dyDescent="0.25">
      <c r="B993" s="124" t="s">
        <v>3767</v>
      </c>
      <c r="C993" s="38" t="s">
        <v>1119</v>
      </c>
      <c r="K993" s="38" t="s">
        <v>1476</v>
      </c>
      <c r="N993" s="38" t="s">
        <v>3768</v>
      </c>
      <c r="R993" s="38" t="s">
        <v>3769</v>
      </c>
      <c r="S993" s="38" t="s">
        <v>1547</v>
      </c>
      <c r="V993" s="38" t="s">
        <v>3602</v>
      </c>
      <c r="W993" s="38">
        <v>12</v>
      </c>
      <c r="X993" s="38">
        <v>5</v>
      </c>
      <c r="Z993" s="38" t="s">
        <v>10</v>
      </c>
      <c r="AA993" s="38">
        <v>2016</v>
      </c>
      <c r="AB993" s="38" t="s">
        <v>2515</v>
      </c>
      <c r="AD993" s="38">
        <v>2016</v>
      </c>
    </row>
    <row r="994" spans="2:30" x14ac:dyDescent="0.25">
      <c r="B994" s="124" t="s">
        <v>3770</v>
      </c>
      <c r="C994" s="38" t="s">
        <v>3771</v>
      </c>
      <c r="K994" s="38" t="s">
        <v>1476</v>
      </c>
      <c r="N994" s="38" t="s">
        <v>4313</v>
      </c>
      <c r="R994" s="38" t="s">
        <v>3772</v>
      </c>
      <c r="S994" s="38" t="s">
        <v>1594</v>
      </c>
      <c r="V994" s="38" t="s">
        <v>3602</v>
      </c>
      <c r="W994" s="38">
        <v>12</v>
      </c>
      <c r="X994" s="38">
        <v>5</v>
      </c>
      <c r="Z994" s="38" t="s">
        <v>10</v>
      </c>
      <c r="AA994" s="38">
        <v>2016</v>
      </c>
      <c r="AB994" s="38" t="s">
        <v>3100</v>
      </c>
      <c r="AD994" s="38">
        <v>2016</v>
      </c>
    </row>
    <row r="995" spans="2:30" x14ac:dyDescent="0.25">
      <c r="B995" s="124" t="s">
        <v>3773</v>
      </c>
      <c r="C995" s="38" t="s">
        <v>1119</v>
      </c>
      <c r="K995" s="38" t="s">
        <v>1476</v>
      </c>
      <c r="N995" s="38" t="s">
        <v>3774</v>
      </c>
      <c r="R995" s="38" t="s">
        <v>3036</v>
      </c>
      <c r="S995" s="38" t="s">
        <v>1547</v>
      </c>
      <c r="V995" s="38" t="s">
        <v>3602</v>
      </c>
      <c r="W995" s="38">
        <v>12</v>
      </c>
      <c r="X995" s="38">
        <v>5</v>
      </c>
      <c r="Z995" s="38" t="s">
        <v>10</v>
      </c>
      <c r="AA995" s="38">
        <v>2016</v>
      </c>
      <c r="AB995" s="38" t="s">
        <v>1166</v>
      </c>
      <c r="AD995" s="38">
        <v>2016</v>
      </c>
    </row>
    <row r="996" spans="2:30" x14ac:dyDescent="0.25">
      <c r="B996" s="124" t="s">
        <v>3775</v>
      </c>
      <c r="C996" s="38" t="s">
        <v>3776</v>
      </c>
      <c r="K996" s="38" t="s">
        <v>1476</v>
      </c>
      <c r="N996" s="38" t="s">
        <v>3777</v>
      </c>
      <c r="R996" s="38" t="s">
        <v>3778</v>
      </c>
      <c r="S996" s="38" t="s">
        <v>1594</v>
      </c>
      <c r="V996" s="38" t="s">
        <v>3602</v>
      </c>
      <c r="W996" s="38">
        <v>12</v>
      </c>
      <c r="X996" s="38">
        <v>5</v>
      </c>
      <c r="Z996" s="38" t="s">
        <v>10</v>
      </c>
      <c r="AA996" s="38">
        <v>2016</v>
      </c>
      <c r="AB996" s="38" t="s">
        <v>2720</v>
      </c>
      <c r="AD996" s="38">
        <v>2016</v>
      </c>
    </row>
    <row r="997" spans="2:30" x14ac:dyDescent="0.25">
      <c r="B997" s="124" t="s">
        <v>3779</v>
      </c>
      <c r="C997" s="38" t="s">
        <v>1119</v>
      </c>
      <c r="K997" s="38" t="s">
        <v>1476</v>
      </c>
      <c r="N997" s="38" t="s">
        <v>3780</v>
      </c>
      <c r="R997" s="38" t="s">
        <v>3781</v>
      </c>
      <c r="S997" s="38" t="s">
        <v>1547</v>
      </c>
      <c r="V997" s="38" t="s">
        <v>3602</v>
      </c>
      <c r="W997" s="38">
        <v>12</v>
      </c>
      <c r="X997" s="38">
        <v>5</v>
      </c>
      <c r="Z997" s="38" t="s">
        <v>10</v>
      </c>
      <c r="AA997" s="38">
        <v>2016</v>
      </c>
      <c r="AB997" s="38" t="s">
        <v>3638</v>
      </c>
      <c r="AD997" s="38">
        <v>2016</v>
      </c>
    </row>
    <row r="998" spans="2:30" x14ac:dyDescent="0.25">
      <c r="B998" s="124" t="s">
        <v>3782</v>
      </c>
      <c r="C998" s="38" t="s">
        <v>1119</v>
      </c>
      <c r="K998" s="38" t="s">
        <v>1476</v>
      </c>
      <c r="N998" s="38" t="s">
        <v>3640</v>
      </c>
      <c r="R998" s="38" t="s">
        <v>3783</v>
      </c>
      <c r="S998" s="38" t="s">
        <v>3784</v>
      </c>
      <c r="V998" s="38" t="s">
        <v>3602</v>
      </c>
      <c r="W998" s="38">
        <v>12</v>
      </c>
      <c r="X998" s="38">
        <v>5</v>
      </c>
      <c r="Z998" s="38" t="s">
        <v>10</v>
      </c>
      <c r="AA998" s="38">
        <v>2016</v>
      </c>
      <c r="AB998" s="38" t="s">
        <v>2612</v>
      </c>
      <c r="AD998" s="38">
        <v>2016</v>
      </c>
    </row>
    <row r="999" spans="2:30" x14ac:dyDescent="0.25">
      <c r="B999" s="124" t="s">
        <v>3785</v>
      </c>
      <c r="C999" s="38" t="s">
        <v>1119</v>
      </c>
      <c r="K999" s="38" t="s">
        <v>1476</v>
      </c>
      <c r="N999" s="38" t="s">
        <v>3786</v>
      </c>
      <c r="R999" s="38" t="s">
        <v>3787</v>
      </c>
      <c r="S999" s="38" t="s">
        <v>1547</v>
      </c>
      <c r="V999" s="38" t="s">
        <v>3602</v>
      </c>
      <c r="W999" s="38">
        <v>12</v>
      </c>
      <c r="X999" s="38">
        <v>5</v>
      </c>
      <c r="Z999" s="38" t="s">
        <v>10</v>
      </c>
      <c r="AA999" s="38">
        <v>2016</v>
      </c>
      <c r="AB999" s="38" t="s">
        <v>4</v>
      </c>
      <c r="AD999" s="38">
        <v>2016</v>
      </c>
    </row>
    <row r="1000" spans="2:30" x14ac:dyDescent="0.25">
      <c r="B1000" s="124" t="s">
        <v>3788</v>
      </c>
      <c r="C1000" s="38" t="s">
        <v>1119</v>
      </c>
      <c r="K1000" s="38" t="s">
        <v>1476</v>
      </c>
      <c r="N1000" s="38" t="s">
        <v>3789</v>
      </c>
      <c r="R1000" s="38" t="s">
        <v>3790</v>
      </c>
      <c r="S1000" s="38" t="s">
        <v>1547</v>
      </c>
      <c r="V1000" s="38" t="s">
        <v>3602</v>
      </c>
      <c r="W1000" s="38">
        <v>12</v>
      </c>
      <c r="X1000" s="38">
        <v>5</v>
      </c>
      <c r="Z1000" s="38" t="s">
        <v>10</v>
      </c>
      <c r="AA1000" s="38">
        <v>2016</v>
      </c>
      <c r="AB1000" s="38" t="s">
        <v>5</v>
      </c>
      <c r="AD1000" s="38">
        <v>2016</v>
      </c>
    </row>
    <row r="1001" spans="2:30" x14ac:dyDescent="0.25">
      <c r="B1001" s="124" t="s">
        <v>3791</v>
      </c>
      <c r="C1001" s="38" t="s">
        <v>1119</v>
      </c>
      <c r="K1001" s="38" t="s">
        <v>1476</v>
      </c>
      <c r="N1001" s="38" t="s">
        <v>3789</v>
      </c>
      <c r="R1001" s="38" t="s">
        <v>3792</v>
      </c>
      <c r="S1001" s="38" t="s">
        <v>1547</v>
      </c>
      <c r="V1001" s="38" t="s">
        <v>3602</v>
      </c>
      <c r="W1001" s="38">
        <v>12</v>
      </c>
      <c r="X1001" s="38">
        <v>5</v>
      </c>
      <c r="Z1001" s="38" t="s">
        <v>10</v>
      </c>
      <c r="AA1001" s="38">
        <v>2016</v>
      </c>
      <c r="AB1001" s="38" t="s">
        <v>5</v>
      </c>
      <c r="AD1001" s="38">
        <v>2016</v>
      </c>
    </row>
    <row r="1002" spans="2:30" x14ac:dyDescent="0.25">
      <c r="B1002" s="124" t="s">
        <v>3793</v>
      </c>
      <c r="C1002" s="38" t="s">
        <v>1119</v>
      </c>
      <c r="K1002" s="38" t="s">
        <v>1476</v>
      </c>
      <c r="N1002" s="38" t="s">
        <v>3662</v>
      </c>
      <c r="R1002" s="38" t="s">
        <v>3794</v>
      </c>
      <c r="S1002" s="38" t="s">
        <v>1547</v>
      </c>
      <c r="V1002" s="38" t="s">
        <v>3602</v>
      </c>
      <c r="W1002" s="38">
        <v>12</v>
      </c>
      <c r="X1002" s="38">
        <v>5</v>
      </c>
      <c r="Z1002" s="38" t="s">
        <v>10</v>
      </c>
      <c r="AA1002" s="38">
        <v>2016</v>
      </c>
      <c r="AB1002" s="38" t="s">
        <v>5</v>
      </c>
      <c r="AD1002" s="38">
        <v>2016</v>
      </c>
    </row>
    <row r="1003" spans="2:30" x14ac:dyDescent="0.25">
      <c r="B1003" s="124" t="s">
        <v>3795</v>
      </c>
      <c r="C1003" s="38" t="s">
        <v>1119</v>
      </c>
      <c r="K1003" s="38" t="s">
        <v>1476</v>
      </c>
      <c r="N1003" s="38" t="s">
        <v>3662</v>
      </c>
      <c r="R1003" s="38" t="s">
        <v>3796</v>
      </c>
      <c r="S1003" s="38" t="s">
        <v>1547</v>
      </c>
      <c r="V1003" s="38" t="s">
        <v>3602</v>
      </c>
      <c r="W1003" s="38">
        <v>12</v>
      </c>
      <c r="X1003" s="38">
        <v>5</v>
      </c>
      <c r="Z1003" s="38" t="s">
        <v>10</v>
      </c>
      <c r="AA1003" s="38">
        <v>2016</v>
      </c>
      <c r="AB1003" s="38" t="s">
        <v>2525</v>
      </c>
      <c r="AD1003" s="38">
        <v>2016</v>
      </c>
    </row>
    <row r="1004" spans="2:30" x14ac:dyDescent="0.25">
      <c r="B1004" s="124" t="s">
        <v>3797</v>
      </c>
      <c r="C1004" s="38" t="s">
        <v>1119</v>
      </c>
      <c r="K1004" s="38" t="s">
        <v>1476</v>
      </c>
      <c r="N1004" s="38" t="s">
        <v>3662</v>
      </c>
      <c r="R1004" s="38" t="s">
        <v>3798</v>
      </c>
      <c r="S1004" s="38" t="s">
        <v>1547</v>
      </c>
      <c r="V1004" s="38" t="s">
        <v>3602</v>
      </c>
      <c r="W1004" s="38">
        <v>12</v>
      </c>
      <c r="X1004" s="38">
        <v>5</v>
      </c>
      <c r="Z1004" s="38" t="s">
        <v>10</v>
      </c>
      <c r="AA1004" s="38">
        <v>2016</v>
      </c>
      <c r="AB1004" s="38" t="s">
        <v>2525</v>
      </c>
      <c r="AD1004" s="38">
        <v>2016</v>
      </c>
    </row>
    <row r="1005" spans="2:30" x14ac:dyDescent="0.25">
      <c r="B1005" s="124" t="s">
        <v>3799</v>
      </c>
      <c r="C1005" s="38" t="s">
        <v>1119</v>
      </c>
      <c r="K1005" s="38" t="s">
        <v>1476</v>
      </c>
      <c r="N1005" s="38" t="s">
        <v>3789</v>
      </c>
      <c r="R1005" s="38" t="s">
        <v>3800</v>
      </c>
      <c r="S1005" s="38" t="s">
        <v>3801</v>
      </c>
      <c r="T1005" s="38" t="s">
        <v>2521</v>
      </c>
      <c r="V1005" s="38" t="s">
        <v>3602</v>
      </c>
      <c r="W1005" s="38">
        <v>12</v>
      </c>
      <c r="X1005" s="38">
        <v>5</v>
      </c>
      <c r="Z1005" s="38" t="s">
        <v>10</v>
      </c>
      <c r="AA1005" s="38">
        <v>2016</v>
      </c>
      <c r="AB1005" s="38" t="s">
        <v>3668</v>
      </c>
      <c r="AD1005" s="38">
        <v>2016</v>
      </c>
    </row>
    <row r="1006" spans="2:30" x14ac:dyDescent="0.25">
      <c r="B1006" s="124" t="s">
        <v>3802</v>
      </c>
      <c r="C1006" s="38" t="s">
        <v>1119</v>
      </c>
      <c r="K1006" s="38" t="s">
        <v>1476</v>
      </c>
      <c r="N1006" s="38" t="s">
        <v>3803</v>
      </c>
      <c r="R1006" s="38" t="s">
        <v>3804</v>
      </c>
      <c r="S1006" s="38" t="s">
        <v>1594</v>
      </c>
      <c r="V1006" s="38" t="s">
        <v>3602</v>
      </c>
      <c r="W1006" s="38">
        <v>12</v>
      </c>
      <c r="X1006" s="38">
        <v>5</v>
      </c>
      <c r="Z1006" s="38" t="s">
        <v>10</v>
      </c>
      <c r="AA1006" s="38">
        <v>2016</v>
      </c>
      <c r="AB1006" s="38" t="s">
        <v>3668</v>
      </c>
      <c r="AD1006" s="38">
        <v>2016</v>
      </c>
    </row>
    <row r="1007" spans="2:30" x14ac:dyDescent="0.25">
      <c r="B1007" s="124" t="s">
        <v>3805</v>
      </c>
      <c r="C1007" s="38" t="s">
        <v>1119</v>
      </c>
      <c r="K1007" s="38" t="s">
        <v>1476</v>
      </c>
      <c r="N1007" s="38" t="s">
        <v>3806</v>
      </c>
      <c r="R1007" s="38" t="s">
        <v>3807</v>
      </c>
      <c r="S1007" s="38" t="s">
        <v>1547</v>
      </c>
      <c r="V1007" s="38" t="s">
        <v>3602</v>
      </c>
      <c r="W1007" s="38">
        <v>12</v>
      </c>
      <c r="X1007" s="38">
        <v>5</v>
      </c>
      <c r="Z1007" s="38" t="s">
        <v>10</v>
      </c>
      <c r="AA1007" s="38">
        <v>2016</v>
      </c>
      <c r="AB1007" s="38" t="s">
        <v>2676</v>
      </c>
      <c r="AD1007" s="38">
        <v>2016</v>
      </c>
    </row>
    <row r="1008" spans="2:30" x14ac:dyDescent="0.25">
      <c r="B1008" s="124" t="s">
        <v>3808</v>
      </c>
      <c r="C1008" s="38" t="s">
        <v>1119</v>
      </c>
      <c r="K1008" s="38" t="s">
        <v>1476</v>
      </c>
      <c r="N1008" s="38" t="s">
        <v>3809</v>
      </c>
      <c r="R1008" s="38" t="s">
        <v>3810</v>
      </c>
      <c r="S1008" s="38" t="s">
        <v>1547</v>
      </c>
      <c r="V1008" s="38" t="s">
        <v>3602</v>
      </c>
      <c r="W1008" s="38">
        <v>12</v>
      </c>
      <c r="X1008" s="38">
        <v>5</v>
      </c>
      <c r="Z1008" s="38" t="s">
        <v>10</v>
      </c>
      <c r="AA1008" s="38">
        <v>2016</v>
      </c>
      <c r="AB1008" s="38" t="s">
        <v>2676</v>
      </c>
      <c r="AD1008" s="38">
        <v>2016</v>
      </c>
    </row>
    <row r="1009" spans="2:30" x14ac:dyDescent="0.25">
      <c r="B1009" s="124" t="s">
        <v>3811</v>
      </c>
      <c r="C1009" s="38" t="s">
        <v>1119</v>
      </c>
      <c r="K1009" s="38" t="s">
        <v>1476</v>
      </c>
      <c r="N1009" s="38" t="s">
        <v>3812</v>
      </c>
      <c r="R1009" s="38" t="s">
        <v>3813</v>
      </c>
      <c r="S1009" s="38" t="s">
        <v>1547</v>
      </c>
      <c r="V1009" s="38" t="s">
        <v>3602</v>
      </c>
      <c r="W1009" s="38">
        <v>12</v>
      </c>
      <c r="X1009" s="38">
        <v>5</v>
      </c>
      <c r="Z1009" s="38" t="s">
        <v>10</v>
      </c>
      <c r="AA1009" s="38">
        <v>2016</v>
      </c>
      <c r="AB1009" s="38" t="s">
        <v>2624</v>
      </c>
      <c r="AD1009" s="38">
        <v>2016</v>
      </c>
    </row>
    <row r="1010" spans="2:30" x14ac:dyDescent="0.25">
      <c r="B1010" s="124" t="s">
        <v>3682</v>
      </c>
      <c r="C1010" s="38" t="s">
        <v>1119</v>
      </c>
      <c r="K1010" s="38" t="s">
        <v>1476</v>
      </c>
      <c r="N1010" s="38" t="s">
        <v>3683</v>
      </c>
      <c r="R1010" s="38" t="s">
        <v>3814</v>
      </c>
      <c r="S1010" s="38" t="s">
        <v>1547</v>
      </c>
      <c r="V1010" s="38" t="s">
        <v>3602</v>
      </c>
      <c r="W1010" s="38">
        <v>12</v>
      </c>
      <c r="X1010" s="38">
        <v>5</v>
      </c>
      <c r="Z1010" s="38" t="s">
        <v>10</v>
      </c>
      <c r="AA1010" s="38">
        <v>2016</v>
      </c>
      <c r="AB1010" s="38" t="s">
        <v>2679</v>
      </c>
      <c r="AD1010" s="38">
        <v>2016</v>
      </c>
    </row>
    <row r="1011" spans="2:30" x14ac:dyDescent="0.25">
      <c r="B1011" s="124" t="s">
        <v>3689</v>
      </c>
      <c r="C1011" s="38" t="s">
        <v>1119</v>
      </c>
      <c r="K1011" s="38" t="s">
        <v>1476</v>
      </c>
      <c r="N1011" s="38" t="s">
        <v>1536</v>
      </c>
      <c r="R1011" s="38" t="s">
        <v>3815</v>
      </c>
      <c r="S1011" s="38" t="s">
        <v>3816</v>
      </c>
      <c r="V1011" s="38" t="s">
        <v>3602</v>
      </c>
      <c r="W1011" s="38">
        <v>12</v>
      </c>
      <c r="X1011" s="38">
        <v>5</v>
      </c>
      <c r="Z1011" s="38" t="s">
        <v>10</v>
      </c>
      <c r="AA1011" s="38">
        <v>2016</v>
      </c>
      <c r="AB1011" s="38" t="s">
        <v>3817</v>
      </c>
      <c r="AD1011" s="38">
        <v>2016</v>
      </c>
    </row>
    <row r="1012" spans="2:30" x14ac:dyDescent="0.25">
      <c r="B1012" s="124" t="s">
        <v>3818</v>
      </c>
      <c r="C1012" s="38" t="s">
        <v>1119</v>
      </c>
      <c r="K1012" s="38" t="s">
        <v>1476</v>
      </c>
      <c r="N1012" s="38" t="s">
        <v>3819</v>
      </c>
      <c r="R1012" s="38" t="s">
        <v>3820</v>
      </c>
      <c r="S1012" s="38" t="s">
        <v>1547</v>
      </c>
      <c r="V1012" s="38" t="s">
        <v>3602</v>
      </c>
      <c r="W1012" s="38">
        <v>12</v>
      </c>
      <c r="X1012" s="38">
        <v>5</v>
      </c>
      <c r="Z1012" s="38" t="s">
        <v>10</v>
      </c>
      <c r="AA1012" s="38">
        <v>2016</v>
      </c>
      <c r="AB1012" s="38" t="s">
        <v>3390</v>
      </c>
      <c r="AD1012" s="38">
        <v>2016</v>
      </c>
    </row>
    <row r="1013" spans="2:30" x14ac:dyDescent="0.25">
      <c r="B1013" s="124" t="s">
        <v>3821</v>
      </c>
      <c r="C1013" s="38" t="s">
        <v>1119</v>
      </c>
      <c r="K1013" s="38" t="s">
        <v>1476</v>
      </c>
      <c r="N1013" s="38" t="s">
        <v>3677</v>
      </c>
      <c r="R1013" s="38" t="s">
        <v>3822</v>
      </c>
      <c r="S1013" s="38" t="s">
        <v>1547</v>
      </c>
      <c r="V1013" s="38" t="s">
        <v>3602</v>
      </c>
      <c r="W1013" s="38">
        <v>12</v>
      </c>
      <c r="X1013" s="38">
        <v>5</v>
      </c>
      <c r="Z1013" s="38" t="s">
        <v>10</v>
      </c>
      <c r="AA1013" s="38">
        <v>2016</v>
      </c>
      <c r="AB1013" s="38" t="s">
        <v>3823</v>
      </c>
      <c r="AD1013" s="38">
        <v>2016</v>
      </c>
    </row>
    <row r="1014" spans="2:30" x14ac:dyDescent="0.25">
      <c r="B1014" s="124" t="s">
        <v>3824</v>
      </c>
      <c r="C1014" s="38" t="s">
        <v>1119</v>
      </c>
      <c r="K1014" s="38" t="s">
        <v>1476</v>
      </c>
      <c r="N1014" s="38" t="s">
        <v>3699</v>
      </c>
      <c r="R1014" s="38" t="s">
        <v>3825</v>
      </c>
      <c r="S1014" s="38" t="s">
        <v>1594</v>
      </c>
      <c r="V1014" s="38" t="s">
        <v>3602</v>
      </c>
      <c r="W1014" s="38">
        <v>12</v>
      </c>
      <c r="X1014" s="38">
        <v>5</v>
      </c>
      <c r="Z1014" s="38" t="s">
        <v>10</v>
      </c>
      <c r="AA1014" s="38">
        <v>2016</v>
      </c>
      <c r="AB1014" s="38" t="s">
        <v>2826</v>
      </c>
      <c r="AD1014" s="38">
        <v>2016</v>
      </c>
    </row>
    <row r="1015" spans="2:30" x14ac:dyDescent="0.25">
      <c r="B1015" s="124" t="s">
        <v>3826</v>
      </c>
      <c r="C1015" s="38" t="s">
        <v>1119</v>
      </c>
      <c r="K1015" s="38" t="s">
        <v>1476</v>
      </c>
      <c r="N1015" s="38" t="s">
        <v>3827</v>
      </c>
      <c r="R1015" s="38" t="s">
        <v>3828</v>
      </c>
      <c r="S1015" s="38" t="s">
        <v>1594</v>
      </c>
      <c r="V1015" s="38" t="s">
        <v>3602</v>
      </c>
      <c r="W1015" s="38">
        <v>12</v>
      </c>
      <c r="X1015" s="38">
        <v>5</v>
      </c>
      <c r="Z1015" s="38" t="s">
        <v>10</v>
      </c>
      <c r="AA1015" s="38">
        <v>2016</v>
      </c>
      <c r="AB1015" s="38" t="s">
        <v>3829</v>
      </c>
      <c r="AD1015" s="38">
        <v>2016</v>
      </c>
    </row>
    <row r="1016" spans="2:30" x14ac:dyDescent="0.25">
      <c r="B1016" s="124" t="s">
        <v>3673</v>
      </c>
      <c r="C1016" s="38" t="s">
        <v>1119</v>
      </c>
      <c r="K1016" s="38" t="s">
        <v>1476</v>
      </c>
      <c r="N1016" s="38" t="s">
        <v>3831</v>
      </c>
      <c r="R1016" s="38" t="s">
        <v>3675</v>
      </c>
      <c r="S1016" s="38" t="s">
        <v>1547</v>
      </c>
      <c r="V1016" s="38" t="s">
        <v>3602</v>
      </c>
      <c r="W1016" s="38">
        <v>12</v>
      </c>
      <c r="X1016" s="38">
        <v>5</v>
      </c>
      <c r="Z1016" s="38" t="s">
        <v>10</v>
      </c>
      <c r="AA1016" s="38">
        <v>2016</v>
      </c>
      <c r="AB1016" s="38" t="s">
        <v>2531</v>
      </c>
      <c r="AD1016" s="38">
        <v>2016</v>
      </c>
    </row>
    <row r="1017" spans="2:30" x14ac:dyDescent="0.25">
      <c r="B1017" s="124" t="s">
        <v>3830</v>
      </c>
      <c r="C1017" s="38" t="s">
        <v>1119</v>
      </c>
      <c r="K1017" s="38" t="s">
        <v>1476</v>
      </c>
      <c r="N1017" s="38" t="s">
        <v>3832</v>
      </c>
      <c r="R1017" s="38" t="s">
        <v>3833</v>
      </c>
      <c r="S1017" s="38" t="s">
        <v>1594</v>
      </c>
      <c r="V1017" s="38" t="s">
        <v>3602</v>
      </c>
      <c r="W1017" s="38">
        <v>12</v>
      </c>
      <c r="X1017" s="38">
        <v>5</v>
      </c>
      <c r="Z1017" s="38" t="s">
        <v>10</v>
      </c>
      <c r="AA1017" s="38">
        <v>2016</v>
      </c>
      <c r="AB1017" s="38" t="s">
        <v>2599</v>
      </c>
      <c r="AD1017" s="38">
        <v>2016</v>
      </c>
    </row>
    <row r="1018" spans="2:30" x14ac:dyDescent="0.25">
      <c r="B1018" s="124" t="s">
        <v>3834</v>
      </c>
      <c r="C1018" s="38" t="s">
        <v>1119</v>
      </c>
      <c r="K1018" s="38" t="s">
        <v>1476</v>
      </c>
      <c r="N1018" s="38" t="s">
        <v>3835</v>
      </c>
      <c r="R1018" s="38" t="s">
        <v>3836</v>
      </c>
      <c r="S1018" s="38" t="s">
        <v>1547</v>
      </c>
      <c r="V1018" s="38" t="s">
        <v>3602</v>
      </c>
      <c r="W1018" s="38">
        <v>12</v>
      </c>
      <c r="X1018" s="38">
        <v>5</v>
      </c>
      <c r="Z1018" s="38" t="s">
        <v>10</v>
      </c>
      <c r="AA1018" s="38">
        <v>2016</v>
      </c>
      <c r="AB1018" s="38" t="s">
        <v>2536</v>
      </c>
      <c r="AD1018" s="38">
        <v>2016</v>
      </c>
    </row>
    <row r="1019" spans="2:30" x14ac:dyDescent="0.25">
      <c r="B1019" s="124" t="s">
        <v>3837</v>
      </c>
      <c r="C1019" s="38" t="s">
        <v>1119</v>
      </c>
      <c r="K1019" s="38" t="s">
        <v>1476</v>
      </c>
      <c r="N1019" s="38" t="s">
        <v>3838</v>
      </c>
      <c r="R1019" s="38" t="s">
        <v>3839</v>
      </c>
      <c r="S1019" s="38" t="s">
        <v>1547</v>
      </c>
      <c r="V1019" s="38" t="s">
        <v>3602</v>
      </c>
      <c r="W1019" s="38">
        <v>12</v>
      </c>
      <c r="X1019" s="38">
        <v>5</v>
      </c>
      <c r="Z1019" s="38" t="s">
        <v>10</v>
      </c>
      <c r="AA1019" s="38">
        <v>2016</v>
      </c>
      <c r="AB1019" s="38" t="s">
        <v>2602</v>
      </c>
      <c r="AD1019" s="38">
        <v>2016</v>
      </c>
    </row>
    <row r="1020" spans="2:30" x14ac:dyDescent="0.25">
      <c r="B1020" s="124" t="s">
        <v>3840</v>
      </c>
      <c r="C1020" s="38" t="s">
        <v>1119</v>
      </c>
      <c r="K1020" s="38" t="s">
        <v>1476</v>
      </c>
      <c r="N1020" s="38" t="s">
        <v>3841</v>
      </c>
      <c r="R1020" s="38" t="s">
        <v>3842</v>
      </c>
      <c r="S1020" s="38" t="s">
        <v>1594</v>
      </c>
      <c r="V1020" s="38" t="s">
        <v>3602</v>
      </c>
      <c r="W1020" s="38">
        <v>12</v>
      </c>
      <c r="X1020" s="38">
        <v>5</v>
      </c>
      <c r="Z1020" s="38" t="s">
        <v>10</v>
      </c>
      <c r="AA1020" s="38">
        <v>2016</v>
      </c>
      <c r="AB1020" s="38" t="s">
        <v>2700</v>
      </c>
      <c r="AD1020" s="38">
        <v>2016</v>
      </c>
    </row>
    <row r="1021" spans="2:30" x14ac:dyDescent="0.25">
      <c r="B1021" s="124" t="s">
        <v>3843</v>
      </c>
      <c r="C1021" s="38" t="s">
        <v>1119</v>
      </c>
      <c r="K1021" s="38" t="s">
        <v>1476</v>
      </c>
      <c r="N1021" s="38" t="s">
        <v>3717</v>
      </c>
      <c r="R1021" s="38" t="s">
        <v>3844</v>
      </c>
      <c r="S1021" s="38" t="s">
        <v>1547</v>
      </c>
      <c r="V1021" s="38" t="s">
        <v>3602</v>
      </c>
      <c r="W1021" s="38">
        <v>12</v>
      </c>
      <c r="X1021" s="38">
        <v>5</v>
      </c>
      <c r="Z1021" s="38" t="s">
        <v>10</v>
      </c>
      <c r="AA1021" s="38">
        <v>2016</v>
      </c>
      <c r="AB1021" s="38" t="s">
        <v>2902</v>
      </c>
      <c r="AD1021" s="38">
        <v>2016</v>
      </c>
    </row>
    <row r="1022" spans="2:30" x14ac:dyDescent="0.25">
      <c r="B1022" s="124" t="s">
        <v>3845</v>
      </c>
      <c r="C1022" s="38" t="s">
        <v>1119</v>
      </c>
      <c r="K1022" s="38" t="s">
        <v>1476</v>
      </c>
      <c r="N1022" s="38" t="s">
        <v>3846</v>
      </c>
      <c r="R1022" s="38" t="s">
        <v>3847</v>
      </c>
      <c r="S1022" s="38" t="s">
        <v>1547</v>
      </c>
      <c r="V1022" s="38" t="s">
        <v>3602</v>
      </c>
      <c r="W1022" s="38">
        <v>12</v>
      </c>
      <c r="X1022" s="38">
        <v>5</v>
      </c>
      <c r="Z1022" s="38" t="s">
        <v>10</v>
      </c>
      <c r="AA1022" s="38">
        <v>2016</v>
      </c>
      <c r="AB1022" s="38" t="s">
        <v>3025</v>
      </c>
      <c r="AD1022" s="38">
        <v>2016</v>
      </c>
    </row>
    <row r="1023" spans="2:30" x14ac:dyDescent="0.25">
      <c r="B1023" s="124" t="s">
        <v>3848</v>
      </c>
      <c r="C1023" s="38" t="s">
        <v>1119</v>
      </c>
      <c r="K1023" s="38" t="s">
        <v>1476</v>
      </c>
      <c r="N1023" s="38" t="s">
        <v>3849</v>
      </c>
      <c r="R1023" s="38" t="s">
        <v>3850</v>
      </c>
      <c r="S1023" s="38" t="s">
        <v>1547</v>
      </c>
      <c r="V1023" s="38" t="s">
        <v>3602</v>
      </c>
      <c r="W1023" s="38">
        <v>12</v>
      </c>
      <c r="X1023" s="38">
        <v>5</v>
      </c>
      <c r="Z1023" s="38" t="s">
        <v>10</v>
      </c>
      <c r="AA1023" s="38">
        <v>2016</v>
      </c>
      <c r="AB1023" s="38" t="s">
        <v>3727</v>
      </c>
      <c r="AD1023" s="38">
        <v>2016</v>
      </c>
    </row>
    <row r="1024" spans="2:30" x14ac:dyDescent="0.25">
      <c r="B1024" s="124" t="s">
        <v>3851</v>
      </c>
      <c r="C1024" s="38" t="s">
        <v>1119</v>
      </c>
      <c r="K1024" s="38" t="s">
        <v>1476</v>
      </c>
      <c r="N1024" s="38" t="s">
        <v>3852</v>
      </c>
      <c r="R1024" s="38" t="s">
        <v>3853</v>
      </c>
      <c r="S1024" s="38" t="s">
        <v>1547</v>
      </c>
      <c r="V1024" s="38" t="s">
        <v>3602</v>
      </c>
      <c r="W1024" s="38">
        <v>12</v>
      </c>
      <c r="X1024" s="38">
        <v>5</v>
      </c>
      <c r="Z1024" s="38" t="s">
        <v>10</v>
      </c>
      <c r="AA1024" s="38">
        <v>2016</v>
      </c>
      <c r="AB1024" s="38" t="s">
        <v>3731</v>
      </c>
      <c r="AD1024" s="38">
        <v>2016</v>
      </c>
    </row>
    <row r="1025" spans="2:30" x14ac:dyDescent="0.25">
      <c r="B1025" s="124" t="s">
        <v>3854</v>
      </c>
      <c r="C1025" s="38" t="s">
        <v>1119</v>
      </c>
      <c r="K1025" s="38" t="s">
        <v>1476</v>
      </c>
      <c r="N1025" s="38" t="s">
        <v>3855</v>
      </c>
      <c r="R1025" s="38" t="s">
        <v>3856</v>
      </c>
      <c r="S1025" s="38" t="s">
        <v>1547</v>
      </c>
      <c r="V1025" s="38" t="s">
        <v>3602</v>
      </c>
      <c r="W1025" s="38">
        <v>12</v>
      </c>
      <c r="X1025" s="38">
        <v>5</v>
      </c>
      <c r="Z1025" s="38" t="s">
        <v>10</v>
      </c>
      <c r="AA1025" s="38">
        <v>2016</v>
      </c>
      <c r="AB1025" s="38" t="s">
        <v>3857</v>
      </c>
      <c r="AD1025" s="38">
        <v>2016</v>
      </c>
    </row>
    <row r="1026" spans="2:30" x14ac:dyDescent="0.25">
      <c r="B1026" s="124" t="s">
        <v>3858</v>
      </c>
      <c r="C1026" s="38" t="s">
        <v>1119</v>
      </c>
      <c r="K1026" s="38" t="s">
        <v>1476</v>
      </c>
      <c r="N1026" s="38" t="s">
        <v>3859</v>
      </c>
      <c r="R1026" s="38" t="s">
        <v>3860</v>
      </c>
      <c r="S1026" s="38" t="s">
        <v>1594</v>
      </c>
      <c r="V1026" s="38" t="s">
        <v>3602</v>
      </c>
      <c r="W1026" s="38">
        <v>12</v>
      </c>
      <c r="X1026" s="38">
        <v>5</v>
      </c>
      <c r="Z1026" s="38" t="s">
        <v>10</v>
      </c>
      <c r="AA1026" s="38">
        <v>2016</v>
      </c>
      <c r="AB1026" s="38" t="s">
        <v>3092</v>
      </c>
      <c r="AD1026" s="38">
        <v>2016</v>
      </c>
    </row>
    <row r="1027" spans="2:30" x14ac:dyDescent="0.25">
      <c r="B1027" s="124" t="s">
        <v>3861</v>
      </c>
      <c r="C1027" s="38" t="s">
        <v>1119</v>
      </c>
      <c r="K1027" s="38" t="s">
        <v>1476</v>
      </c>
      <c r="N1027" s="38" t="s">
        <v>3859</v>
      </c>
      <c r="R1027" s="38" t="s">
        <v>3862</v>
      </c>
      <c r="S1027" s="38" t="s">
        <v>1594</v>
      </c>
      <c r="V1027" s="38" t="s">
        <v>3602</v>
      </c>
      <c r="W1027" s="38">
        <v>12</v>
      </c>
      <c r="X1027" s="38">
        <v>5</v>
      </c>
      <c r="Z1027" s="38" t="s">
        <v>10</v>
      </c>
      <c r="AA1027" s="38">
        <v>2016</v>
      </c>
      <c r="AB1027" s="38" t="s">
        <v>3092</v>
      </c>
      <c r="AD1027" s="38">
        <v>2016</v>
      </c>
    </row>
    <row r="1028" spans="2:30" x14ac:dyDescent="0.25">
      <c r="B1028" s="124" t="s">
        <v>3863</v>
      </c>
      <c r="C1028" s="38" t="s">
        <v>1119</v>
      </c>
      <c r="K1028" s="38" t="s">
        <v>1476</v>
      </c>
      <c r="N1028" s="38" t="s">
        <v>3864</v>
      </c>
      <c r="R1028" s="38" t="s">
        <v>3865</v>
      </c>
      <c r="S1028" s="38" t="s">
        <v>1547</v>
      </c>
      <c r="V1028" s="38" t="s">
        <v>3602</v>
      </c>
      <c r="W1028" s="38">
        <v>12</v>
      </c>
      <c r="X1028" s="38">
        <v>5</v>
      </c>
      <c r="Z1028" s="38" t="s">
        <v>10</v>
      </c>
      <c r="AA1028" s="38">
        <v>2016</v>
      </c>
      <c r="AB1028" s="38" t="s">
        <v>3744</v>
      </c>
      <c r="AD1028" s="38">
        <v>2016</v>
      </c>
    </row>
    <row r="1029" spans="2:30" x14ac:dyDescent="0.25">
      <c r="B1029" s="124" t="s">
        <v>3866</v>
      </c>
      <c r="C1029" s="38" t="s">
        <v>1119</v>
      </c>
      <c r="K1029" s="38" t="s">
        <v>1476</v>
      </c>
      <c r="N1029" s="38" t="s">
        <v>3750</v>
      </c>
      <c r="R1029" s="38" t="s">
        <v>3867</v>
      </c>
      <c r="S1029" s="38" t="s">
        <v>1547</v>
      </c>
      <c r="V1029" s="38" t="s">
        <v>3602</v>
      </c>
      <c r="W1029" s="38">
        <v>12</v>
      </c>
      <c r="X1029" s="38">
        <v>5</v>
      </c>
      <c r="Z1029" s="38" t="s">
        <v>10</v>
      </c>
      <c r="AA1029" s="38">
        <v>2016</v>
      </c>
      <c r="AB1029" s="38" t="s">
        <v>3751</v>
      </c>
      <c r="AD1029" s="38">
        <v>2016</v>
      </c>
    </row>
    <row r="1030" spans="2:30" x14ac:dyDescent="0.25">
      <c r="B1030" s="124" t="s">
        <v>3868</v>
      </c>
      <c r="C1030" s="38" t="s">
        <v>1119</v>
      </c>
      <c r="K1030" s="38" t="s">
        <v>1476</v>
      </c>
      <c r="N1030" s="38" t="s">
        <v>43</v>
      </c>
      <c r="R1030" s="38" t="s">
        <v>3869</v>
      </c>
      <c r="S1030" s="38" t="s">
        <v>1547</v>
      </c>
      <c r="V1030" s="38" t="s">
        <v>3602</v>
      </c>
      <c r="W1030" s="38">
        <v>12</v>
      </c>
      <c r="X1030" s="38">
        <v>6</v>
      </c>
      <c r="Z1030" s="38" t="s">
        <v>1154</v>
      </c>
      <c r="AA1030" s="38">
        <v>2016</v>
      </c>
      <c r="AB1030" s="38" t="s">
        <v>1813</v>
      </c>
      <c r="AD1030" s="38">
        <v>2016</v>
      </c>
    </row>
    <row r="1031" spans="2:30" x14ac:dyDescent="0.25">
      <c r="B1031" s="124" t="s">
        <v>3870</v>
      </c>
      <c r="C1031" s="38" t="s">
        <v>1119</v>
      </c>
      <c r="K1031" s="38" t="s">
        <v>1476</v>
      </c>
      <c r="N1031" s="38" t="s">
        <v>3604</v>
      </c>
      <c r="R1031" s="38" t="s">
        <v>3871</v>
      </c>
      <c r="S1031" s="38" t="s">
        <v>1547</v>
      </c>
      <c r="V1031" s="38" t="s">
        <v>3602</v>
      </c>
      <c r="W1031" s="38">
        <v>12</v>
      </c>
      <c r="X1031" s="38">
        <v>6</v>
      </c>
      <c r="Z1031" s="38" t="s">
        <v>1154</v>
      </c>
      <c r="AA1031" s="38">
        <v>2016</v>
      </c>
      <c r="AB1031" s="38" t="s">
        <v>1619</v>
      </c>
      <c r="AD1031" s="38">
        <v>2016</v>
      </c>
    </row>
    <row r="1032" spans="2:30" x14ac:dyDescent="0.25">
      <c r="B1032" s="124" t="s">
        <v>4264</v>
      </c>
      <c r="C1032" s="38" t="s">
        <v>1119</v>
      </c>
      <c r="K1032" s="38" t="s">
        <v>1476</v>
      </c>
      <c r="N1032" s="38" t="s">
        <v>3611</v>
      </c>
      <c r="R1032" s="38" t="s">
        <v>3872</v>
      </c>
      <c r="S1032" s="38" t="s">
        <v>1547</v>
      </c>
      <c r="V1032" s="38" t="s">
        <v>3602</v>
      </c>
      <c r="W1032" s="38">
        <v>12</v>
      </c>
      <c r="X1032" s="38">
        <v>6</v>
      </c>
      <c r="Z1032" s="38" t="s">
        <v>1154</v>
      </c>
      <c r="AA1032" s="38">
        <v>2016</v>
      </c>
      <c r="AB1032" s="38" t="s">
        <v>1628</v>
      </c>
      <c r="AD1032" s="38">
        <v>2016</v>
      </c>
    </row>
    <row r="1033" spans="2:30" x14ac:dyDescent="0.25">
      <c r="B1033" s="124" t="s">
        <v>3873</v>
      </c>
      <c r="C1033" s="38" t="s">
        <v>1119</v>
      </c>
      <c r="K1033" s="38" t="s">
        <v>1476</v>
      </c>
      <c r="N1033" s="38" t="s">
        <v>3874</v>
      </c>
      <c r="R1033" s="38" t="s">
        <v>3875</v>
      </c>
      <c r="S1033" s="38" t="s">
        <v>1547</v>
      </c>
      <c r="V1033" s="38" t="s">
        <v>3602</v>
      </c>
      <c r="W1033" s="38">
        <v>12</v>
      </c>
      <c r="X1033" s="38">
        <v>6</v>
      </c>
      <c r="Z1033" s="38" t="s">
        <v>1154</v>
      </c>
      <c r="AA1033" s="38">
        <v>2016</v>
      </c>
      <c r="AB1033" s="38" t="s">
        <v>1628</v>
      </c>
      <c r="AD1033" s="38">
        <v>2016</v>
      </c>
    </row>
    <row r="1034" spans="2:30" x14ac:dyDescent="0.25">
      <c r="B1034" s="124" t="s">
        <v>3876</v>
      </c>
      <c r="C1034" s="38" t="s">
        <v>1119</v>
      </c>
      <c r="K1034" s="38" t="s">
        <v>1476</v>
      </c>
      <c r="N1034" s="38" t="s">
        <v>3877</v>
      </c>
      <c r="R1034" s="38" t="s">
        <v>3878</v>
      </c>
      <c r="S1034" s="38" t="s">
        <v>3879</v>
      </c>
      <c r="V1034" s="38" t="s">
        <v>3602</v>
      </c>
      <c r="W1034" s="38">
        <v>12</v>
      </c>
      <c r="X1034" s="38">
        <v>6</v>
      </c>
      <c r="Z1034" s="38" t="s">
        <v>1154</v>
      </c>
      <c r="AA1034" s="38">
        <v>2016</v>
      </c>
      <c r="AB1034" s="38" t="s">
        <v>1628</v>
      </c>
      <c r="AD1034" s="38">
        <v>2016</v>
      </c>
    </row>
    <row r="1035" spans="2:30" x14ac:dyDescent="0.25">
      <c r="B1035" s="124" t="s">
        <v>3880</v>
      </c>
      <c r="C1035" s="38" t="s">
        <v>1119</v>
      </c>
      <c r="K1035" s="38" t="s">
        <v>1476</v>
      </c>
      <c r="N1035" s="38" t="s">
        <v>3881</v>
      </c>
      <c r="R1035" s="38" t="s">
        <v>3882</v>
      </c>
      <c r="S1035" s="38" t="s">
        <v>3883</v>
      </c>
      <c r="T1035" s="38" t="s">
        <v>2521</v>
      </c>
      <c r="V1035" s="38" t="s">
        <v>3602</v>
      </c>
      <c r="W1035" s="38">
        <v>12</v>
      </c>
      <c r="X1035" s="38">
        <v>6</v>
      </c>
      <c r="Z1035" s="38" t="s">
        <v>1154</v>
      </c>
      <c r="AA1035" s="38">
        <v>2016</v>
      </c>
      <c r="AB1035" s="38" t="s">
        <v>2562</v>
      </c>
      <c r="AD1035" s="38">
        <v>2016</v>
      </c>
    </row>
    <row r="1036" spans="2:30" x14ac:dyDescent="0.25">
      <c r="B1036" s="124" t="s">
        <v>3884</v>
      </c>
      <c r="C1036" s="38" t="s">
        <v>1119</v>
      </c>
      <c r="K1036" s="38" t="s">
        <v>1476</v>
      </c>
      <c r="N1036" s="38" t="s">
        <v>3885</v>
      </c>
      <c r="R1036" s="38" t="s">
        <v>3886</v>
      </c>
      <c r="S1036" s="38" t="s">
        <v>1547</v>
      </c>
      <c r="V1036" s="38" t="s">
        <v>3602</v>
      </c>
      <c r="W1036" s="38">
        <v>12</v>
      </c>
      <c r="X1036" s="38">
        <v>6</v>
      </c>
      <c r="Z1036" s="38" t="s">
        <v>1154</v>
      </c>
      <c r="AA1036" s="38">
        <v>2016</v>
      </c>
      <c r="AB1036" s="38" t="s">
        <v>2562</v>
      </c>
      <c r="AD1036" s="38">
        <v>2016</v>
      </c>
    </row>
    <row r="1037" spans="2:30" x14ac:dyDescent="0.25">
      <c r="B1037" s="124" t="s">
        <v>3887</v>
      </c>
      <c r="C1037" s="38" t="s">
        <v>1119</v>
      </c>
      <c r="K1037" s="38" t="s">
        <v>1476</v>
      </c>
      <c r="N1037" s="38" t="s">
        <v>3888</v>
      </c>
      <c r="R1037" s="38" t="s">
        <v>3769</v>
      </c>
      <c r="S1037" s="38" t="s">
        <v>3889</v>
      </c>
      <c r="V1037" s="38" t="s">
        <v>3602</v>
      </c>
      <c r="W1037" s="38">
        <v>12</v>
      </c>
      <c r="X1037" s="38">
        <v>6</v>
      </c>
      <c r="Z1037" s="38" t="s">
        <v>1154</v>
      </c>
      <c r="AA1037" s="38">
        <v>2016</v>
      </c>
      <c r="AB1037" s="38" t="s">
        <v>2515</v>
      </c>
      <c r="AD1037" s="38">
        <v>2016</v>
      </c>
    </row>
    <row r="1038" spans="2:30" x14ac:dyDescent="0.25">
      <c r="B1038" s="124" t="s">
        <v>3890</v>
      </c>
      <c r="C1038" s="38" t="s">
        <v>1119</v>
      </c>
      <c r="K1038" s="38" t="s">
        <v>1476</v>
      </c>
      <c r="N1038" s="38" t="s">
        <v>3891</v>
      </c>
      <c r="R1038" s="38" t="s">
        <v>3892</v>
      </c>
      <c r="S1038" s="38" t="s">
        <v>1547</v>
      </c>
      <c r="V1038" s="38" t="s">
        <v>3602</v>
      </c>
      <c r="W1038" s="38">
        <v>12</v>
      </c>
      <c r="X1038" s="38">
        <v>6</v>
      </c>
      <c r="Z1038" s="38" t="s">
        <v>1154</v>
      </c>
      <c r="AA1038" s="38">
        <v>2016</v>
      </c>
      <c r="AB1038" s="38" t="s">
        <v>3100</v>
      </c>
      <c r="AD1038" s="38">
        <v>2016</v>
      </c>
    </row>
    <row r="1039" spans="2:30" x14ac:dyDescent="0.25">
      <c r="B1039" s="124" t="s">
        <v>3893</v>
      </c>
      <c r="C1039" s="38" t="s">
        <v>1119</v>
      </c>
      <c r="K1039" s="38" t="s">
        <v>1476</v>
      </c>
      <c r="N1039" s="38" t="s">
        <v>3894</v>
      </c>
      <c r="R1039" s="38" t="s">
        <v>3895</v>
      </c>
      <c r="S1039" s="38" t="s">
        <v>1547</v>
      </c>
      <c r="V1039" s="38" t="s">
        <v>3602</v>
      </c>
      <c r="W1039" s="38">
        <v>12</v>
      </c>
      <c r="X1039" s="38">
        <v>6</v>
      </c>
      <c r="Z1039" s="38" t="s">
        <v>1154</v>
      </c>
      <c r="AA1039" s="38">
        <v>2016</v>
      </c>
      <c r="AB1039" s="38" t="s">
        <v>3896</v>
      </c>
      <c r="AD1039" s="38">
        <v>2016</v>
      </c>
    </row>
    <row r="1040" spans="2:30" x14ac:dyDescent="0.25">
      <c r="B1040" s="124" t="s">
        <v>3897</v>
      </c>
      <c r="C1040" s="38" t="s">
        <v>1119</v>
      </c>
      <c r="K1040" s="38" t="s">
        <v>1476</v>
      </c>
      <c r="N1040" s="38" t="s">
        <v>3898</v>
      </c>
      <c r="R1040" s="38" t="s">
        <v>3899</v>
      </c>
      <c r="S1040" s="38" t="s">
        <v>1594</v>
      </c>
      <c r="V1040" s="38" t="s">
        <v>3602</v>
      </c>
      <c r="W1040" s="38">
        <v>12</v>
      </c>
      <c r="X1040" s="38">
        <v>6</v>
      </c>
      <c r="Z1040" s="38" t="s">
        <v>1154</v>
      </c>
      <c r="AA1040" s="38">
        <v>2016</v>
      </c>
      <c r="AB1040" s="38" t="s">
        <v>3638</v>
      </c>
      <c r="AD1040" s="38">
        <v>2016</v>
      </c>
    </row>
    <row r="1041" spans="2:30" x14ac:dyDescent="0.25">
      <c r="B1041" s="124" t="s">
        <v>3900</v>
      </c>
      <c r="C1041" s="38" t="s">
        <v>1119</v>
      </c>
      <c r="K1041" s="38" t="s">
        <v>1476</v>
      </c>
      <c r="N1041" s="38" t="s">
        <v>3640</v>
      </c>
      <c r="R1041" s="38" t="s">
        <v>3901</v>
      </c>
      <c r="S1041" s="38" t="s">
        <v>1547</v>
      </c>
      <c r="V1041" s="38" t="s">
        <v>3602</v>
      </c>
      <c r="W1041" s="38">
        <v>12</v>
      </c>
      <c r="X1041" s="38">
        <v>6</v>
      </c>
      <c r="Z1041" s="38" t="s">
        <v>1154</v>
      </c>
      <c r="AA1041" s="38">
        <v>2016</v>
      </c>
      <c r="AB1041" s="38" t="s">
        <v>2612</v>
      </c>
      <c r="AD1041" s="38">
        <v>2016</v>
      </c>
    </row>
    <row r="1042" spans="2:30" x14ac:dyDescent="0.25">
      <c r="B1042" s="124" t="s">
        <v>3785</v>
      </c>
      <c r="C1042" s="38" t="s">
        <v>1119</v>
      </c>
      <c r="K1042" s="38" t="s">
        <v>1476</v>
      </c>
      <c r="N1042" s="38" t="s">
        <v>3902</v>
      </c>
      <c r="R1042" s="38" t="s">
        <v>3903</v>
      </c>
      <c r="S1042" s="38" t="s">
        <v>3904</v>
      </c>
      <c r="T1042" s="38" t="s">
        <v>2521</v>
      </c>
      <c r="V1042" s="38" t="s">
        <v>3602</v>
      </c>
      <c r="W1042" s="38">
        <v>12</v>
      </c>
      <c r="X1042" s="38">
        <v>6</v>
      </c>
      <c r="Z1042" s="38" t="s">
        <v>1154</v>
      </c>
      <c r="AA1042" s="38">
        <v>2016</v>
      </c>
      <c r="AB1042" s="38" t="s">
        <v>4</v>
      </c>
      <c r="AD1042" s="38">
        <v>2016</v>
      </c>
    </row>
    <row r="1043" spans="2:30" x14ac:dyDescent="0.25">
      <c r="B1043" s="124" t="s">
        <v>3905</v>
      </c>
      <c r="C1043" s="38" t="s">
        <v>1119</v>
      </c>
      <c r="K1043" s="38" t="s">
        <v>1476</v>
      </c>
      <c r="N1043" s="38" t="s">
        <v>3906</v>
      </c>
      <c r="R1043" s="38" t="s">
        <v>3907</v>
      </c>
      <c r="S1043" s="38" t="s">
        <v>3789</v>
      </c>
      <c r="V1043" s="38" t="s">
        <v>3602</v>
      </c>
      <c r="W1043" s="38">
        <v>12</v>
      </c>
      <c r="X1043" s="38">
        <v>6</v>
      </c>
      <c r="Z1043" s="38" t="s">
        <v>1154</v>
      </c>
      <c r="AA1043" s="38">
        <v>2016</v>
      </c>
      <c r="AB1043" s="38" t="s">
        <v>5</v>
      </c>
      <c r="AD1043" s="38">
        <v>2016</v>
      </c>
    </row>
    <row r="1044" spans="2:30" x14ac:dyDescent="0.25">
      <c r="B1044" s="124" t="s">
        <v>4265</v>
      </c>
      <c r="C1044" s="38" t="s">
        <v>1119</v>
      </c>
      <c r="K1044" s="38" t="s">
        <v>1476</v>
      </c>
      <c r="N1044" s="38" t="s">
        <v>3662</v>
      </c>
      <c r="R1044" s="38" t="s">
        <v>3908</v>
      </c>
      <c r="S1044" s="38" t="s">
        <v>3909</v>
      </c>
      <c r="T1044" s="38" t="s">
        <v>2521</v>
      </c>
      <c r="V1044" s="38" t="s">
        <v>3602</v>
      </c>
      <c r="W1044" s="38">
        <v>12</v>
      </c>
      <c r="X1044" s="38">
        <v>6</v>
      </c>
      <c r="Z1044" s="38" t="s">
        <v>1154</v>
      </c>
      <c r="AA1044" s="38">
        <v>2016</v>
      </c>
      <c r="AB1044" s="38" t="s">
        <v>5</v>
      </c>
      <c r="AD1044" s="38">
        <v>2016</v>
      </c>
    </row>
    <row r="1045" spans="2:30" x14ac:dyDescent="0.25">
      <c r="B1045" s="124" t="s">
        <v>3910</v>
      </c>
      <c r="C1045" s="38" t="s">
        <v>1119</v>
      </c>
      <c r="K1045" s="38" t="s">
        <v>1476</v>
      </c>
      <c r="N1045" s="38" t="s">
        <v>3662</v>
      </c>
      <c r="R1045" s="38" t="s">
        <v>3911</v>
      </c>
      <c r="S1045" s="38" t="s">
        <v>1594</v>
      </c>
      <c r="V1045" s="38" t="s">
        <v>3602</v>
      </c>
      <c r="W1045" s="38">
        <v>12</v>
      </c>
      <c r="X1045" s="38">
        <v>6</v>
      </c>
      <c r="Z1045" s="38" t="s">
        <v>1154</v>
      </c>
      <c r="AA1045" s="38">
        <v>2016</v>
      </c>
      <c r="AB1045" s="38" t="s">
        <v>2525</v>
      </c>
      <c r="AD1045" s="38">
        <v>2016</v>
      </c>
    </row>
    <row r="1046" spans="2:30" x14ac:dyDescent="0.25">
      <c r="B1046" s="124" t="s">
        <v>3912</v>
      </c>
      <c r="C1046" s="38" t="s">
        <v>1119</v>
      </c>
      <c r="K1046" s="38" t="s">
        <v>1476</v>
      </c>
      <c r="N1046" s="38" t="s">
        <v>3913</v>
      </c>
      <c r="R1046" s="38" t="s">
        <v>3914</v>
      </c>
      <c r="S1046" s="38" t="s">
        <v>1594</v>
      </c>
      <c r="V1046" s="38" t="s">
        <v>3602</v>
      </c>
      <c r="W1046" s="38">
        <v>12</v>
      </c>
      <c r="X1046" s="38">
        <v>6</v>
      </c>
      <c r="Z1046" s="38" t="s">
        <v>1154</v>
      </c>
      <c r="AA1046" s="38">
        <v>2016</v>
      </c>
      <c r="AB1046" s="38" t="s">
        <v>2525</v>
      </c>
      <c r="AD1046" s="38">
        <v>2016</v>
      </c>
    </row>
    <row r="1047" spans="2:30" x14ac:dyDescent="0.25">
      <c r="B1047" s="124" t="s">
        <v>3915</v>
      </c>
      <c r="C1047" s="38" t="s">
        <v>1119</v>
      </c>
      <c r="K1047" s="38" t="s">
        <v>1476</v>
      </c>
      <c r="N1047" s="38" t="s">
        <v>3789</v>
      </c>
      <c r="R1047" s="38" t="s">
        <v>3916</v>
      </c>
      <c r="S1047" s="38" t="s">
        <v>1547</v>
      </c>
      <c r="V1047" s="38" t="s">
        <v>3602</v>
      </c>
      <c r="W1047" s="38">
        <v>12</v>
      </c>
      <c r="X1047" s="38">
        <v>6</v>
      </c>
      <c r="Z1047" s="38" t="s">
        <v>1154</v>
      </c>
      <c r="AA1047" s="38">
        <v>2016</v>
      </c>
      <c r="AB1047" s="38" t="s">
        <v>3668</v>
      </c>
      <c r="AD1047" s="38">
        <v>2016</v>
      </c>
    </row>
    <row r="1048" spans="2:30" x14ac:dyDescent="0.25">
      <c r="B1048" s="124" t="s">
        <v>3917</v>
      </c>
      <c r="C1048" s="38" t="s">
        <v>1119</v>
      </c>
      <c r="K1048" s="38" t="s">
        <v>1476</v>
      </c>
      <c r="N1048" s="38" t="s">
        <v>3918</v>
      </c>
      <c r="R1048" s="38" t="s">
        <v>3919</v>
      </c>
      <c r="S1048" s="38" t="s">
        <v>1547</v>
      </c>
      <c r="V1048" s="38" t="s">
        <v>3602</v>
      </c>
      <c r="W1048" s="38">
        <v>12</v>
      </c>
      <c r="X1048" s="38">
        <v>6</v>
      </c>
      <c r="Z1048" s="38" t="s">
        <v>1154</v>
      </c>
      <c r="AA1048" s="38">
        <v>2016</v>
      </c>
      <c r="AB1048" s="38" t="s">
        <v>3668</v>
      </c>
      <c r="AD1048" s="38">
        <v>2016</v>
      </c>
    </row>
    <row r="1049" spans="2:30" x14ac:dyDescent="0.25">
      <c r="B1049" s="124" t="s">
        <v>3920</v>
      </c>
      <c r="C1049" s="38" t="s">
        <v>1119</v>
      </c>
      <c r="K1049" s="38" t="s">
        <v>1476</v>
      </c>
      <c r="N1049" s="38" t="s">
        <v>3921</v>
      </c>
      <c r="R1049" s="38" t="s">
        <v>3922</v>
      </c>
      <c r="S1049" s="38" t="s">
        <v>1547</v>
      </c>
      <c r="V1049" s="38" t="s">
        <v>3602</v>
      </c>
      <c r="W1049" s="38">
        <v>12</v>
      </c>
      <c r="X1049" s="38">
        <v>6</v>
      </c>
      <c r="Z1049" s="38" t="s">
        <v>1154</v>
      </c>
      <c r="AA1049" s="38">
        <v>2016</v>
      </c>
      <c r="AB1049" s="38" t="s">
        <v>2730</v>
      </c>
      <c r="AD1049" s="38">
        <v>2016</v>
      </c>
    </row>
    <row r="1050" spans="2:30" x14ac:dyDescent="0.25">
      <c r="B1050" s="124" t="s">
        <v>3923</v>
      </c>
      <c r="C1050" s="38" t="s">
        <v>1119</v>
      </c>
      <c r="K1050" s="38" t="s">
        <v>1476</v>
      </c>
      <c r="N1050" s="38" t="s">
        <v>3667</v>
      </c>
      <c r="R1050" s="38" t="s">
        <v>3924</v>
      </c>
      <c r="S1050" s="38" t="s">
        <v>1547</v>
      </c>
      <c r="V1050" s="38" t="s">
        <v>3602</v>
      </c>
      <c r="W1050" s="38">
        <v>12</v>
      </c>
      <c r="X1050" s="38">
        <v>6</v>
      </c>
      <c r="Z1050" s="38" t="s">
        <v>1154</v>
      </c>
      <c r="AA1050" s="38">
        <v>2016</v>
      </c>
      <c r="AB1050" s="38" t="s">
        <v>2676</v>
      </c>
      <c r="AD1050" s="38">
        <v>2016</v>
      </c>
    </row>
    <row r="1051" spans="2:30" x14ac:dyDescent="0.25">
      <c r="B1051" s="124" t="s">
        <v>3925</v>
      </c>
      <c r="C1051" s="38" t="s">
        <v>1119</v>
      </c>
      <c r="K1051" s="38" t="s">
        <v>1476</v>
      </c>
      <c r="N1051" s="38" t="s">
        <v>3926</v>
      </c>
      <c r="R1051" s="38" t="s">
        <v>3927</v>
      </c>
      <c r="S1051" s="38" t="s">
        <v>1547</v>
      </c>
      <c r="V1051" s="38" t="s">
        <v>3602</v>
      </c>
      <c r="W1051" s="38">
        <v>12</v>
      </c>
      <c r="X1051" s="38">
        <v>6</v>
      </c>
      <c r="Z1051" s="38" t="s">
        <v>1154</v>
      </c>
      <c r="AA1051" s="38">
        <v>2016</v>
      </c>
      <c r="AB1051" s="38" t="s">
        <v>3928</v>
      </c>
      <c r="AD1051" s="38">
        <v>2016</v>
      </c>
    </row>
    <row r="1052" spans="2:30" x14ac:dyDescent="0.25">
      <c r="B1052" s="124" t="s">
        <v>3929</v>
      </c>
      <c r="C1052" s="38" t="s">
        <v>1119</v>
      </c>
      <c r="K1052" s="38" t="s">
        <v>1476</v>
      </c>
      <c r="N1052" s="38" t="s">
        <v>3667</v>
      </c>
      <c r="R1052" s="38" t="s">
        <v>3930</v>
      </c>
      <c r="S1052" s="38" t="s">
        <v>1547</v>
      </c>
      <c r="V1052" s="38" t="s">
        <v>3602</v>
      </c>
      <c r="W1052" s="38">
        <v>12</v>
      </c>
      <c r="X1052" s="38">
        <v>6</v>
      </c>
      <c r="Z1052" s="38" t="s">
        <v>1154</v>
      </c>
      <c r="AA1052" s="38">
        <v>2016</v>
      </c>
      <c r="AB1052" s="38" t="s">
        <v>2819</v>
      </c>
      <c r="AD1052" s="38">
        <v>2016</v>
      </c>
    </row>
    <row r="1053" spans="2:30" x14ac:dyDescent="0.25">
      <c r="B1053" s="124" t="s">
        <v>3689</v>
      </c>
      <c r="C1053" s="38" t="s">
        <v>1119</v>
      </c>
      <c r="K1053" s="38" t="s">
        <v>1476</v>
      </c>
      <c r="N1053" s="38" t="s">
        <v>3931</v>
      </c>
      <c r="R1053" s="38" t="s">
        <v>3932</v>
      </c>
      <c r="S1053" s="38" t="s">
        <v>1594</v>
      </c>
      <c r="V1053" s="38" t="s">
        <v>3602</v>
      </c>
      <c r="W1053" s="38">
        <v>12</v>
      </c>
      <c r="X1053" s="38">
        <v>6</v>
      </c>
      <c r="Z1053" s="38" t="s">
        <v>1154</v>
      </c>
      <c r="AA1053" s="38">
        <v>2016</v>
      </c>
      <c r="AB1053" s="38" t="s">
        <v>2684</v>
      </c>
      <c r="AD1053" s="38">
        <v>2016</v>
      </c>
    </row>
    <row r="1054" spans="2:30" x14ac:dyDescent="0.25">
      <c r="B1054" s="124" t="s">
        <v>3933</v>
      </c>
      <c r="C1054" s="38" t="s">
        <v>3934</v>
      </c>
      <c r="K1054" s="38" t="s">
        <v>1476</v>
      </c>
      <c r="N1054" s="38" t="s">
        <v>3935</v>
      </c>
      <c r="R1054" s="38" t="s">
        <v>3936</v>
      </c>
      <c r="S1054" s="38" t="s">
        <v>1547</v>
      </c>
      <c r="V1054" s="38" t="s">
        <v>3602</v>
      </c>
      <c r="W1054" s="38">
        <v>12</v>
      </c>
      <c r="X1054" s="38">
        <v>6</v>
      </c>
      <c r="Z1054" s="38" t="s">
        <v>1154</v>
      </c>
      <c r="AA1054" s="38">
        <v>2016</v>
      </c>
      <c r="AB1054" s="38" t="s">
        <v>3390</v>
      </c>
      <c r="AD1054" s="38">
        <v>2016</v>
      </c>
    </row>
    <row r="1055" spans="2:30" x14ac:dyDescent="0.25">
      <c r="B1055" s="124" t="s">
        <v>3937</v>
      </c>
      <c r="C1055" s="38" t="s">
        <v>1119</v>
      </c>
      <c r="K1055" s="38" t="s">
        <v>1476</v>
      </c>
      <c r="N1055" s="38" t="s">
        <v>3938</v>
      </c>
      <c r="R1055" s="38" t="s">
        <v>3939</v>
      </c>
      <c r="S1055" s="38" t="s">
        <v>1547</v>
      </c>
      <c r="V1055" s="38" t="s">
        <v>3602</v>
      </c>
      <c r="W1055" s="38">
        <v>12</v>
      </c>
      <c r="X1055" s="38">
        <v>6</v>
      </c>
      <c r="Z1055" s="38" t="s">
        <v>1154</v>
      </c>
      <c r="AA1055" s="38">
        <v>2016</v>
      </c>
      <c r="AB1055" s="38" t="s">
        <v>3390</v>
      </c>
      <c r="AD1055" s="38">
        <v>2016</v>
      </c>
    </row>
    <row r="1056" spans="2:30" x14ac:dyDescent="0.25">
      <c r="B1056" s="124" t="s">
        <v>3682</v>
      </c>
      <c r="C1056" s="38" t="s">
        <v>1119</v>
      </c>
      <c r="K1056" s="38" t="s">
        <v>1476</v>
      </c>
      <c r="N1056" s="38" t="s">
        <v>1536</v>
      </c>
      <c r="R1056" s="38" t="s">
        <v>3940</v>
      </c>
      <c r="S1056" s="38" t="s">
        <v>1547</v>
      </c>
      <c r="V1056" s="38" t="s">
        <v>3602</v>
      </c>
      <c r="W1056" s="38">
        <v>12</v>
      </c>
      <c r="X1056" s="38">
        <v>6</v>
      </c>
      <c r="Z1056" s="38" t="s">
        <v>1154</v>
      </c>
      <c r="AA1056" s="38">
        <v>2016</v>
      </c>
      <c r="AB1056" s="38" t="s">
        <v>2873</v>
      </c>
      <c r="AD1056" s="38">
        <v>2016</v>
      </c>
    </row>
    <row r="1057" spans="2:30" x14ac:dyDescent="0.25">
      <c r="B1057" s="124" t="s">
        <v>3941</v>
      </c>
      <c r="C1057" s="38" t="s">
        <v>1119</v>
      </c>
      <c r="K1057" s="38" t="s">
        <v>1476</v>
      </c>
      <c r="N1057" s="38" t="s">
        <v>3699</v>
      </c>
      <c r="R1057" s="38" t="s">
        <v>3942</v>
      </c>
      <c r="S1057" s="38" t="s">
        <v>1594</v>
      </c>
      <c r="V1057" s="38" t="s">
        <v>3602</v>
      </c>
      <c r="W1057" s="38">
        <v>12</v>
      </c>
      <c r="X1057" s="38">
        <v>6</v>
      </c>
      <c r="Z1057" s="38" t="s">
        <v>1154</v>
      </c>
      <c r="AA1057" s="38">
        <v>2016</v>
      </c>
      <c r="AB1057" s="38" t="s">
        <v>2826</v>
      </c>
      <c r="AD1057" s="38">
        <v>2016</v>
      </c>
    </row>
    <row r="1058" spans="2:30" x14ac:dyDescent="0.25">
      <c r="B1058" s="124" t="s">
        <v>3943</v>
      </c>
      <c r="C1058" s="38" t="s">
        <v>1119</v>
      </c>
      <c r="K1058" s="38" t="s">
        <v>1476</v>
      </c>
      <c r="N1058" s="38" t="s">
        <v>3944</v>
      </c>
      <c r="R1058" s="38" t="s">
        <v>3945</v>
      </c>
      <c r="S1058" s="38" t="s">
        <v>1547</v>
      </c>
      <c r="V1058" s="38" t="s">
        <v>3602</v>
      </c>
      <c r="W1058" s="38">
        <v>12</v>
      </c>
      <c r="X1058" s="38">
        <v>6</v>
      </c>
      <c r="Z1058" s="38" t="s">
        <v>1154</v>
      </c>
      <c r="AA1058" s="38">
        <v>2016</v>
      </c>
      <c r="AB1058" s="38" t="s">
        <v>2531</v>
      </c>
      <c r="AD1058" s="38">
        <v>2016</v>
      </c>
    </row>
    <row r="1059" spans="2:30" x14ac:dyDescent="0.25">
      <c r="B1059" s="124" t="s">
        <v>5147</v>
      </c>
      <c r="C1059" s="38" t="s">
        <v>1119</v>
      </c>
      <c r="K1059" s="38" t="s">
        <v>1476</v>
      </c>
      <c r="N1059" s="38" t="s">
        <v>4314</v>
      </c>
      <c r="R1059" s="38" t="s">
        <v>3946</v>
      </c>
      <c r="S1059" s="38" t="s">
        <v>1594</v>
      </c>
      <c r="V1059" s="38" t="s">
        <v>3602</v>
      </c>
      <c r="W1059" s="38">
        <v>12</v>
      </c>
      <c r="X1059" s="38">
        <v>6</v>
      </c>
      <c r="Z1059" s="38" t="s">
        <v>1154</v>
      </c>
      <c r="AA1059" s="38">
        <v>2016</v>
      </c>
      <c r="AB1059" s="38" t="s">
        <v>3573</v>
      </c>
      <c r="AD1059" s="38">
        <v>2016</v>
      </c>
    </row>
    <row r="1060" spans="2:30" x14ac:dyDescent="0.25">
      <c r="B1060" s="124" t="s">
        <v>3947</v>
      </c>
      <c r="C1060" s="38" t="s">
        <v>1119</v>
      </c>
      <c r="K1060" s="38" t="s">
        <v>1476</v>
      </c>
      <c r="N1060" s="38" t="s">
        <v>3948</v>
      </c>
      <c r="R1060" s="38" t="s">
        <v>3949</v>
      </c>
      <c r="S1060" s="38" t="s">
        <v>1547</v>
      </c>
      <c r="V1060" s="38" t="s">
        <v>3602</v>
      </c>
      <c r="W1060" s="38">
        <v>12</v>
      </c>
      <c r="X1060" s="38">
        <v>6</v>
      </c>
      <c r="Z1060" s="38" t="s">
        <v>1154</v>
      </c>
      <c r="AA1060" s="38">
        <v>2016</v>
      </c>
      <c r="AB1060" s="38" t="s">
        <v>2536</v>
      </c>
      <c r="AD1060" s="38">
        <v>2016</v>
      </c>
    </row>
    <row r="1061" spans="2:30" x14ac:dyDescent="0.25">
      <c r="B1061" s="124" t="s">
        <v>3950</v>
      </c>
      <c r="C1061" s="38" t="s">
        <v>1119</v>
      </c>
      <c r="K1061" s="38" t="s">
        <v>1476</v>
      </c>
      <c r="N1061" s="38" t="s">
        <v>3951</v>
      </c>
      <c r="R1061" s="38" t="s">
        <v>3952</v>
      </c>
      <c r="S1061" s="38" t="s">
        <v>1547</v>
      </c>
      <c r="V1061" s="38" t="s">
        <v>3602</v>
      </c>
      <c r="W1061" s="38">
        <v>12</v>
      </c>
      <c r="X1061" s="38">
        <v>6</v>
      </c>
      <c r="Z1061" s="38" t="s">
        <v>1154</v>
      </c>
      <c r="AA1061" s="38">
        <v>2016</v>
      </c>
      <c r="AB1061" s="38" t="s">
        <v>2745</v>
      </c>
      <c r="AD1061" s="38">
        <v>2016</v>
      </c>
    </row>
    <row r="1062" spans="2:30" x14ac:dyDescent="0.25">
      <c r="B1062" s="124" t="s">
        <v>3953</v>
      </c>
      <c r="C1062" s="38" t="s">
        <v>1119</v>
      </c>
      <c r="K1062" s="38" t="s">
        <v>1476</v>
      </c>
      <c r="N1062" s="38" t="s">
        <v>3956</v>
      </c>
      <c r="R1062" s="38" t="s">
        <v>3954</v>
      </c>
      <c r="S1062" s="38" t="s">
        <v>1547</v>
      </c>
      <c r="V1062" s="38" t="s">
        <v>3602</v>
      </c>
      <c r="W1062" s="38">
        <v>12</v>
      </c>
      <c r="X1062" s="38">
        <v>6</v>
      </c>
      <c r="Z1062" s="38" t="s">
        <v>1154</v>
      </c>
      <c r="AA1062" s="38">
        <v>2016</v>
      </c>
      <c r="AB1062" s="38" t="s">
        <v>2700</v>
      </c>
      <c r="AD1062" s="38">
        <v>2016</v>
      </c>
    </row>
    <row r="1063" spans="2:30" x14ac:dyDescent="0.25">
      <c r="B1063" s="124" t="s">
        <v>3955</v>
      </c>
      <c r="C1063" s="38" t="s">
        <v>1119</v>
      </c>
      <c r="K1063" s="38" t="s">
        <v>1476</v>
      </c>
      <c r="N1063" s="38" t="s">
        <v>3717</v>
      </c>
      <c r="R1063" s="38" t="s">
        <v>3957</v>
      </c>
      <c r="S1063" s="38" t="s">
        <v>1547</v>
      </c>
      <c r="V1063" s="38" t="s">
        <v>3602</v>
      </c>
      <c r="W1063" s="38">
        <v>12</v>
      </c>
      <c r="X1063" s="38">
        <v>6</v>
      </c>
      <c r="Z1063" s="38" t="s">
        <v>1154</v>
      </c>
      <c r="AA1063" s="38">
        <v>2016</v>
      </c>
      <c r="AB1063" s="38" t="s">
        <v>2902</v>
      </c>
      <c r="AD1063" s="38">
        <v>2016</v>
      </c>
    </row>
    <row r="1064" spans="2:30" x14ac:dyDescent="0.25">
      <c r="B1064" s="124" t="s">
        <v>3958</v>
      </c>
      <c r="C1064" s="38" t="s">
        <v>1119</v>
      </c>
      <c r="K1064" s="38" t="s">
        <v>1476</v>
      </c>
      <c r="N1064" s="38" t="s">
        <v>3959</v>
      </c>
      <c r="R1064" s="38" t="s">
        <v>3960</v>
      </c>
      <c r="S1064" s="38" t="s">
        <v>1547</v>
      </c>
      <c r="V1064" s="38" t="s">
        <v>3602</v>
      </c>
      <c r="W1064" s="38">
        <v>12</v>
      </c>
      <c r="X1064" s="38">
        <v>6</v>
      </c>
      <c r="Z1064" s="38" t="s">
        <v>1154</v>
      </c>
      <c r="AA1064" s="38">
        <v>2016</v>
      </c>
      <c r="AB1064" s="38" t="s">
        <v>3025</v>
      </c>
      <c r="AD1064" s="38">
        <v>2016</v>
      </c>
    </row>
    <row r="1065" spans="2:30" x14ac:dyDescent="0.25">
      <c r="B1065" s="124" t="s">
        <v>3961</v>
      </c>
      <c r="C1065" s="38" t="s">
        <v>1119</v>
      </c>
      <c r="K1065" s="38" t="s">
        <v>1476</v>
      </c>
      <c r="N1065" s="38" t="s">
        <v>3721</v>
      </c>
      <c r="R1065" s="38" t="s">
        <v>3962</v>
      </c>
      <c r="S1065" s="38" t="s">
        <v>1547</v>
      </c>
      <c r="V1065" s="38" t="s">
        <v>3602</v>
      </c>
      <c r="W1065" s="38">
        <v>12</v>
      </c>
      <c r="X1065" s="38">
        <v>6</v>
      </c>
      <c r="Z1065" s="38" t="s">
        <v>1154</v>
      </c>
      <c r="AA1065" s="38">
        <v>2016</v>
      </c>
      <c r="AB1065" s="38" t="s">
        <v>3963</v>
      </c>
      <c r="AD1065" s="38">
        <v>2016</v>
      </c>
    </row>
    <row r="1066" spans="2:30" x14ac:dyDescent="0.25">
      <c r="B1066" s="124" t="s">
        <v>3964</v>
      </c>
      <c r="C1066" s="38" t="s">
        <v>1119</v>
      </c>
      <c r="K1066" s="38" t="s">
        <v>1476</v>
      </c>
      <c r="N1066" s="38" t="s">
        <v>3965</v>
      </c>
      <c r="R1066" s="38" t="s">
        <v>3966</v>
      </c>
      <c r="S1066" s="38" t="s">
        <v>1594</v>
      </c>
      <c r="V1066" s="38" t="s">
        <v>3602</v>
      </c>
      <c r="W1066" s="38">
        <v>12</v>
      </c>
      <c r="X1066" s="38">
        <v>6</v>
      </c>
      <c r="Z1066" s="38" t="s">
        <v>1154</v>
      </c>
      <c r="AA1066" s="38">
        <v>2016</v>
      </c>
      <c r="AB1066" s="38" t="s">
        <v>2552</v>
      </c>
      <c r="AD1066" s="38">
        <v>2016</v>
      </c>
    </row>
    <row r="1067" spans="2:30" x14ac:dyDescent="0.25">
      <c r="B1067" s="124" t="s">
        <v>3967</v>
      </c>
      <c r="C1067" s="38" t="s">
        <v>1119</v>
      </c>
      <c r="K1067" s="38" t="s">
        <v>1476</v>
      </c>
      <c r="N1067" s="38" t="s">
        <v>3968</v>
      </c>
      <c r="R1067" s="38" t="s">
        <v>3969</v>
      </c>
      <c r="S1067" s="38" t="s">
        <v>1547</v>
      </c>
      <c r="V1067" s="38" t="s">
        <v>3602</v>
      </c>
      <c r="W1067" s="38">
        <v>12</v>
      </c>
      <c r="X1067" s="38">
        <v>6</v>
      </c>
      <c r="Z1067" s="38" t="s">
        <v>1154</v>
      </c>
      <c r="AA1067" s="38">
        <v>2016</v>
      </c>
      <c r="AB1067" s="38" t="s">
        <v>3970</v>
      </c>
      <c r="AD1067" s="38">
        <v>2016</v>
      </c>
    </row>
    <row r="1068" spans="2:30" x14ac:dyDescent="0.25">
      <c r="B1068" s="124" t="s">
        <v>3971</v>
      </c>
      <c r="C1068" s="38" t="s">
        <v>1119</v>
      </c>
      <c r="K1068" s="38" t="s">
        <v>1476</v>
      </c>
      <c r="N1068" s="38" t="s">
        <v>3972</v>
      </c>
      <c r="R1068" s="38" t="s">
        <v>3869</v>
      </c>
      <c r="S1068" s="38" t="s">
        <v>1547</v>
      </c>
      <c r="V1068" s="38" t="s">
        <v>3602</v>
      </c>
      <c r="W1068" s="38">
        <v>12</v>
      </c>
      <c r="X1068" s="38">
        <v>6</v>
      </c>
      <c r="Z1068" s="38" t="s">
        <v>1154</v>
      </c>
      <c r="AA1068" s="38">
        <v>2016</v>
      </c>
      <c r="AB1068" s="38" t="s">
        <v>3970</v>
      </c>
      <c r="AD1068" s="38">
        <v>2016</v>
      </c>
    </row>
    <row r="1069" spans="2:30" x14ac:dyDescent="0.25">
      <c r="B1069" s="124" t="s">
        <v>3973</v>
      </c>
      <c r="C1069" s="38" t="s">
        <v>1119</v>
      </c>
      <c r="K1069" s="38" t="s">
        <v>1476</v>
      </c>
      <c r="N1069" s="38" t="s">
        <v>3974</v>
      </c>
      <c r="R1069" s="38" t="s">
        <v>3975</v>
      </c>
      <c r="S1069" s="38" t="s">
        <v>3976</v>
      </c>
      <c r="T1069" s="38" t="s">
        <v>2521</v>
      </c>
      <c r="V1069" s="38" t="s">
        <v>3602</v>
      </c>
      <c r="W1069" s="38">
        <v>12</v>
      </c>
      <c r="X1069" s="38">
        <v>6</v>
      </c>
      <c r="Z1069" s="38" t="s">
        <v>1154</v>
      </c>
      <c r="AA1069" s="38">
        <v>2016</v>
      </c>
      <c r="AB1069" s="38" t="s">
        <v>3857</v>
      </c>
      <c r="AD1069" s="38">
        <v>2016</v>
      </c>
    </row>
    <row r="1070" spans="2:30" x14ac:dyDescent="0.25">
      <c r="B1070" s="124" t="s">
        <v>3977</v>
      </c>
      <c r="C1070" s="38" t="s">
        <v>1119</v>
      </c>
      <c r="K1070" s="38" t="s">
        <v>1476</v>
      </c>
      <c r="N1070" s="38" t="s">
        <v>3978</v>
      </c>
      <c r="R1070" s="38" t="s">
        <v>3979</v>
      </c>
      <c r="S1070" s="38" t="s">
        <v>1594</v>
      </c>
      <c r="V1070" s="38" t="s">
        <v>3602</v>
      </c>
      <c r="W1070" s="38">
        <v>12</v>
      </c>
      <c r="X1070" s="38">
        <v>6</v>
      </c>
      <c r="Z1070" s="38" t="s">
        <v>1154</v>
      </c>
      <c r="AA1070" s="38">
        <v>2016</v>
      </c>
      <c r="AB1070" s="38" t="s">
        <v>3980</v>
      </c>
      <c r="AD1070" s="38">
        <v>2016</v>
      </c>
    </row>
    <row r="1071" spans="2:30" x14ac:dyDescent="0.25">
      <c r="B1071" s="124" t="s">
        <v>3981</v>
      </c>
      <c r="C1071" s="38" t="s">
        <v>1119</v>
      </c>
      <c r="K1071" s="38" t="s">
        <v>1476</v>
      </c>
      <c r="N1071" s="38" t="s">
        <v>3982</v>
      </c>
      <c r="R1071" s="38" t="s">
        <v>3983</v>
      </c>
      <c r="S1071" s="38" t="s">
        <v>1547</v>
      </c>
      <c r="V1071" s="38" t="s">
        <v>3602</v>
      </c>
      <c r="W1071" s="38">
        <v>12</v>
      </c>
      <c r="X1071" s="38">
        <v>6</v>
      </c>
      <c r="Z1071" s="38" t="s">
        <v>1154</v>
      </c>
      <c r="AA1071" s="38">
        <v>2016</v>
      </c>
      <c r="AB1071" s="38" t="s">
        <v>3744</v>
      </c>
      <c r="AD1071" s="38">
        <v>2016</v>
      </c>
    </row>
    <row r="1072" spans="2:30" x14ac:dyDescent="0.25">
      <c r="B1072" s="124" t="s">
        <v>3984</v>
      </c>
      <c r="C1072" s="38" t="s">
        <v>3746</v>
      </c>
      <c r="D1072" s="38" t="s">
        <v>3747</v>
      </c>
      <c r="K1072" s="38" t="s">
        <v>1476</v>
      </c>
      <c r="N1072" s="38" t="s">
        <v>3985</v>
      </c>
      <c r="R1072" s="38" t="s">
        <v>3986</v>
      </c>
      <c r="S1072" s="38" t="s">
        <v>3750</v>
      </c>
      <c r="V1072" s="38" t="s">
        <v>3602</v>
      </c>
      <c r="W1072" s="38">
        <v>12</v>
      </c>
      <c r="X1072" s="38">
        <v>6</v>
      </c>
      <c r="Z1072" s="38" t="s">
        <v>1154</v>
      </c>
      <c r="AA1072" s="38">
        <v>2016</v>
      </c>
      <c r="AB1072" s="38" t="s">
        <v>3751</v>
      </c>
      <c r="AD1072" s="38">
        <v>2016</v>
      </c>
    </row>
    <row r="1073" spans="2:30" x14ac:dyDescent="0.25">
      <c r="B1073" s="124" t="s">
        <v>3987</v>
      </c>
      <c r="C1073" s="38" t="s">
        <v>1119</v>
      </c>
      <c r="K1073" s="38" t="s">
        <v>1476</v>
      </c>
      <c r="N1073" s="38" t="s">
        <v>3604</v>
      </c>
      <c r="R1073" s="38" t="s">
        <v>3988</v>
      </c>
      <c r="S1073" s="38" t="s">
        <v>1547</v>
      </c>
      <c r="V1073" s="38" t="s">
        <v>3602</v>
      </c>
      <c r="W1073" s="38">
        <v>12</v>
      </c>
      <c r="X1073" s="38">
        <v>7</v>
      </c>
      <c r="Z1073" s="38" t="s">
        <v>1124</v>
      </c>
      <c r="AA1073" s="38">
        <v>2016</v>
      </c>
      <c r="AB1073" s="38" t="s">
        <v>3607</v>
      </c>
      <c r="AD1073" s="38">
        <v>2016</v>
      </c>
    </row>
    <row r="1074" spans="2:30" x14ac:dyDescent="0.25">
      <c r="B1074" s="124" t="s">
        <v>3989</v>
      </c>
      <c r="C1074" s="38" t="s">
        <v>1119</v>
      </c>
      <c r="K1074" s="38" t="s">
        <v>1476</v>
      </c>
      <c r="N1074" s="38" t="s">
        <v>3611</v>
      </c>
      <c r="R1074" s="38" t="s">
        <v>3990</v>
      </c>
      <c r="S1074" s="38" t="s">
        <v>1547</v>
      </c>
      <c r="V1074" s="38" t="s">
        <v>3602</v>
      </c>
      <c r="W1074" s="38">
        <v>12</v>
      </c>
      <c r="X1074" s="38">
        <v>7</v>
      </c>
      <c r="Z1074" s="38" t="s">
        <v>1124</v>
      </c>
      <c r="AA1074" s="38">
        <v>2016</v>
      </c>
      <c r="AB1074" s="38" t="s">
        <v>1628</v>
      </c>
      <c r="AD1074" s="38">
        <v>2016</v>
      </c>
    </row>
    <row r="1075" spans="2:30" x14ac:dyDescent="0.25">
      <c r="B1075" s="124" t="s">
        <v>3991</v>
      </c>
      <c r="C1075" s="38" t="s">
        <v>1119</v>
      </c>
      <c r="K1075" s="38" t="s">
        <v>1476</v>
      </c>
      <c r="N1075" s="38" t="s">
        <v>3611</v>
      </c>
      <c r="R1075" s="38" t="s">
        <v>3992</v>
      </c>
      <c r="S1075" s="38" t="s">
        <v>1547</v>
      </c>
      <c r="V1075" s="38" t="s">
        <v>3602</v>
      </c>
      <c r="W1075" s="38">
        <v>12</v>
      </c>
      <c r="X1075" s="38">
        <v>7</v>
      </c>
      <c r="Z1075" s="38" t="s">
        <v>1124</v>
      </c>
      <c r="AA1075" s="38">
        <v>2016</v>
      </c>
      <c r="AB1075" s="38" t="s">
        <v>1628</v>
      </c>
      <c r="AD1075" s="38">
        <v>2016</v>
      </c>
    </row>
    <row r="1076" spans="2:30" x14ac:dyDescent="0.25">
      <c r="B1076" s="124" t="s">
        <v>3993</v>
      </c>
      <c r="C1076" s="38" t="s">
        <v>1119</v>
      </c>
      <c r="K1076" s="38" t="s">
        <v>1476</v>
      </c>
      <c r="N1076" s="38" t="s">
        <v>3994</v>
      </c>
      <c r="R1076" s="38" t="s">
        <v>3995</v>
      </c>
      <c r="S1076" s="38" t="s">
        <v>1547</v>
      </c>
      <c r="V1076" s="38" t="s">
        <v>3602</v>
      </c>
      <c r="W1076" s="38">
        <v>12</v>
      </c>
      <c r="X1076" s="38">
        <v>7</v>
      </c>
      <c r="Z1076" s="38" t="s">
        <v>1124</v>
      </c>
      <c r="AA1076" s="38">
        <v>2016</v>
      </c>
      <c r="AB1076" s="38" t="s">
        <v>2562</v>
      </c>
      <c r="AD1076" s="38">
        <v>2016</v>
      </c>
    </row>
    <row r="1077" spans="2:30" x14ac:dyDescent="0.25">
      <c r="B1077" s="124" t="s">
        <v>3996</v>
      </c>
      <c r="C1077" s="38" t="s">
        <v>1119</v>
      </c>
      <c r="K1077" s="38" t="s">
        <v>1476</v>
      </c>
      <c r="N1077" s="38" t="s">
        <v>3997</v>
      </c>
      <c r="R1077" s="38" t="s">
        <v>3998</v>
      </c>
      <c r="S1077" s="38" t="s">
        <v>1547</v>
      </c>
      <c r="V1077" s="38" t="s">
        <v>3602</v>
      </c>
      <c r="W1077" s="38">
        <v>12</v>
      </c>
      <c r="X1077" s="38">
        <v>7</v>
      </c>
      <c r="Z1077" s="38" t="s">
        <v>1124</v>
      </c>
      <c r="AA1077" s="38">
        <v>2016</v>
      </c>
      <c r="AB1077" s="38" t="s">
        <v>2562</v>
      </c>
      <c r="AD1077" s="38">
        <v>2016</v>
      </c>
    </row>
    <row r="1078" spans="2:30" x14ac:dyDescent="0.25">
      <c r="B1078" s="124" t="s">
        <v>3999</v>
      </c>
      <c r="C1078" s="38" t="s">
        <v>3934</v>
      </c>
      <c r="K1078" s="38" t="s">
        <v>1476</v>
      </c>
      <c r="N1078" s="38" t="s">
        <v>4000</v>
      </c>
      <c r="R1078" s="38" t="s">
        <v>3769</v>
      </c>
      <c r="S1078" s="38" t="s">
        <v>3889</v>
      </c>
      <c r="V1078" s="38" t="s">
        <v>3602</v>
      </c>
      <c r="W1078" s="38">
        <v>12</v>
      </c>
      <c r="X1078" s="38">
        <v>7</v>
      </c>
      <c r="Z1078" s="38" t="s">
        <v>1124</v>
      </c>
      <c r="AA1078" s="38">
        <v>2016</v>
      </c>
      <c r="AB1078" s="38" t="s">
        <v>2562</v>
      </c>
      <c r="AD1078" s="38">
        <v>2016</v>
      </c>
    </row>
    <row r="1079" spans="2:30" x14ac:dyDescent="0.25">
      <c r="B1079" s="124" t="s">
        <v>4001</v>
      </c>
      <c r="C1079" s="38" t="s">
        <v>1119</v>
      </c>
      <c r="K1079" s="38" t="s">
        <v>1476</v>
      </c>
      <c r="N1079" s="38" t="s">
        <v>4002</v>
      </c>
      <c r="R1079" s="38" t="s">
        <v>4003</v>
      </c>
      <c r="S1079" s="38" t="s">
        <v>1547</v>
      </c>
      <c r="V1079" s="38" t="s">
        <v>3602</v>
      </c>
      <c r="W1079" s="38">
        <v>12</v>
      </c>
      <c r="X1079" s="38">
        <v>7</v>
      </c>
      <c r="Z1079" s="38" t="s">
        <v>1124</v>
      </c>
      <c r="AA1079" s="38">
        <v>2016</v>
      </c>
      <c r="AB1079" s="38" t="s">
        <v>4004</v>
      </c>
      <c r="AD1079" s="38">
        <v>2016</v>
      </c>
    </row>
    <row r="1080" spans="2:30" x14ac:dyDescent="0.25">
      <c r="B1080" s="124" t="s">
        <v>4005</v>
      </c>
      <c r="C1080" s="38" t="s">
        <v>1119</v>
      </c>
      <c r="K1080" s="38" t="s">
        <v>1476</v>
      </c>
      <c r="N1080" s="38" t="s">
        <v>4006</v>
      </c>
      <c r="R1080" s="38" t="s">
        <v>4007</v>
      </c>
      <c r="S1080" s="38" t="s">
        <v>1547</v>
      </c>
      <c r="V1080" s="38" t="s">
        <v>3602</v>
      </c>
      <c r="W1080" s="38">
        <v>12</v>
      </c>
      <c r="X1080" s="38">
        <v>7</v>
      </c>
      <c r="Z1080" s="38" t="s">
        <v>1124</v>
      </c>
      <c r="AA1080" s="38">
        <v>2016</v>
      </c>
      <c r="AB1080" s="38" t="s">
        <v>3100</v>
      </c>
      <c r="AD1080" s="38">
        <v>2016</v>
      </c>
    </row>
    <row r="1081" spans="2:30" x14ac:dyDescent="0.25">
      <c r="B1081" s="124" t="s">
        <v>4008</v>
      </c>
      <c r="C1081" s="38" t="s">
        <v>1119</v>
      </c>
      <c r="K1081" s="38" t="s">
        <v>1476</v>
      </c>
      <c r="N1081" s="38" t="s">
        <v>4009</v>
      </c>
      <c r="R1081" s="38" t="s">
        <v>4010</v>
      </c>
      <c r="S1081" s="38" t="s">
        <v>1547</v>
      </c>
      <c r="V1081" s="38" t="s">
        <v>3602</v>
      </c>
      <c r="W1081" s="38">
        <v>12</v>
      </c>
      <c r="X1081" s="38">
        <v>7</v>
      </c>
      <c r="Z1081" s="38" t="s">
        <v>1124</v>
      </c>
      <c r="AA1081" s="38">
        <v>2016</v>
      </c>
      <c r="AB1081" s="38" t="s">
        <v>1166</v>
      </c>
      <c r="AD1081" s="38">
        <v>2016</v>
      </c>
    </row>
    <row r="1082" spans="2:30" x14ac:dyDescent="0.25">
      <c r="B1082" s="124" t="s">
        <v>4011</v>
      </c>
      <c r="C1082" s="38" t="s">
        <v>1119</v>
      </c>
      <c r="K1082" s="38" t="s">
        <v>1476</v>
      </c>
      <c r="N1082" s="38" t="s">
        <v>3640</v>
      </c>
      <c r="R1082" s="38" t="s">
        <v>4012</v>
      </c>
      <c r="S1082" s="38" t="s">
        <v>1547</v>
      </c>
      <c r="V1082" s="38" t="s">
        <v>3602</v>
      </c>
      <c r="W1082" s="38">
        <v>12</v>
      </c>
      <c r="X1082" s="38">
        <v>7</v>
      </c>
      <c r="Z1082" s="38" t="s">
        <v>1124</v>
      </c>
      <c r="AA1082" s="38">
        <v>2016</v>
      </c>
      <c r="AB1082" s="38" t="s">
        <v>4013</v>
      </c>
      <c r="AD1082" s="38">
        <v>2016</v>
      </c>
    </row>
    <row r="1083" spans="2:30" x14ac:dyDescent="0.25">
      <c r="B1083" s="124" t="s">
        <v>4014</v>
      </c>
      <c r="C1083" s="38" t="s">
        <v>1119</v>
      </c>
      <c r="K1083" s="38" t="s">
        <v>1476</v>
      </c>
      <c r="N1083" s="38" t="s">
        <v>4015</v>
      </c>
      <c r="R1083" s="38" t="s">
        <v>4016</v>
      </c>
      <c r="S1083" s="38" t="s">
        <v>1547</v>
      </c>
      <c r="V1083" s="38" t="s">
        <v>3602</v>
      </c>
      <c r="W1083" s="38">
        <v>12</v>
      </c>
      <c r="X1083" s="38">
        <v>7</v>
      </c>
      <c r="Z1083" s="38" t="s">
        <v>1124</v>
      </c>
      <c r="AA1083" s="38">
        <v>2016</v>
      </c>
      <c r="AB1083" s="38" t="s">
        <v>3638</v>
      </c>
      <c r="AD1083" s="38">
        <v>2016</v>
      </c>
    </row>
    <row r="1084" spans="2:30" x14ac:dyDescent="0.25">
      <c r="B1084" s="124" t="s">
        <v>4017</v>
      </c>
      <c r="C1084" s="38" t="s">
        <v>1119</v>
      </c>
      <c r="K1084" s="38" t="s">
        <v>1476</v>
      </c>
      <c r="N1084" s="38" t="s">
        <v>4018</v>
      </c>
      <c r="R1084" s="38" t="s">
        <v>4019</v>
      </c>
      <c r="S1084" s="38" t="s">
        <v>1594</v>
      </c>
      <c r="V1084" s="38" t="s">
        <v>3602</v>
      </c>
      <c r="W1084" s="38">
        <v>12</v>
      </c>
      <c r="X1084" s="38">
        <v>7</v>
      </c>
      <c r="Z1084" s="38" t="s">
        <v>1124</v>
      </c>
      <c r="AA1084" s="38">
        <v>2016</v>
      </c>
      <c r="AB1084" s="38" t="s">
        <v>2612</v>
      </c>
      <c r="AD1084" s="38">
        <v>2016</v>
      </c>
    </row>
    <row r="1085" spans="2:30" x14ac:dyDescent="0.25">
      <c r="B1085" s="124" t="s">
        <v>4020</v>
      </c>
      <c r="C1085" s="38" t="s">
        <v>4021</v>
      </c>
      <c r="K1085" s="38" t="s">
        <v>1476</v>
      </c>
      <c r="N1085" s="38" t="s">
        <v>4022</v>
      </c>
      <c r="R1085" s="38" t="s">
        <v>4023</v>
      </c>
      <c r="S1085" s="38" t="s">
        <v>1547</v>
      </c>
      <c r="V1085" s="38" t="s">
        <v>3602</v>
      </c>
      <c r="W1085" s="38">
        <v>12</v>
      </c>
      <c r="X1085" s="38">
        <v>7</v>
      </c>
      <c r="Z1085" s="38" t="s">
        <v>1124</v>
      </c>
      <c r="AA1085" s="38">
        <v>2016</v>
      </c>
      <c r="AB1085" s="38" t="s">
        <v>2948</v>
      </c>
      <c r="AD1085" s="38">
        <v>2016</v>
      </c>
    </row>
    <row r="1086" spans="2:30" x14ac:dyDescent="0.25">
      <c r="B1086" s="124" t="s">
        <v>3785</v>
      </c>
      <c r="C1086" s="38" t="s">
        <v>1119</v>
      </c>
      <c r="K1086" s="38" t="s">
        <v>1476</v>
      </c>
      <c r="N1086" s="38" t="s">
        <v>4024</v>
      </c>
      <c r="R1086" s="38" t="s">
        <v>4025</v>
      </c>
      <c r="S1086" s="38" t="s">
        <v>4026</v>
      </c>
      <c r="T1086" s="38" t="s">
        <v>2521</v>
      </c>
      <c r="V1086" s="38" t="s">
        <v>3602</v>
      </c>
      <c r="W1086" s="38">
        <v>12</v>
      </c>
      <c r="X1086" s="38">
        <v>7</v>
      </c>
      <c r="Z1086" s="38" t="s">
        <v>1124</v>
      </c>
      <c r="AA1086" s="38">
        <v>2016</v>
      </c>
      <c r="AB1086" s="38" t="s">
        <v>4</v>
      </c>
      <c r="AD1086" s="38">
        <v>2016</v>
      </c>
    </row>
    <row r="1087" spans="2:30" x14ac:dyDescent="0.25">
      <c r="B1087" s="124" t="s">
        <v>4027</v>
      </c>
      <c r="C1087" s="38" t="s">
        <v>1119</v>
      </c>
      <c r="K1087" s="38" t="s">
        <v>1476</v>
      </c>
      <c r="N1087" s="38" t="s">
        <v>4028</v>
      </c>
      <c r="R1087" s="38" t="s">
        <v>4029</v>
      </c>
      <c r="S1087" s="38" t="s">
        <v>1547</v>
      </c>
      <c r="V1087" s="38" t="s">
        <v>3602</v>
      </c>
      <c r="W1087" s="38">
        <v>12</v>
      </c>
      <c r="X1087" s="38">
        <v>7</v>
      </c>
      <c r="Z1087" s="38" t="s">
        <v>1124</v>
      </c>
      <c r="AA1087" s="38">
        <v>2016</v>
      </c>
      <c r="AB1087" s="38" t="s">
        <v>5</v>
      </c>
      <c r="AD1087" s="38">
        <v>2016</v>
      </c>
    </row>
    <row r="1088" spans="2:30" x14ac:dyDescent="0.25">
      <c r="B1088" s="124" t="s">
        <v>4030</v>
      </c>
      <c r="C1088" s="38" t="s">
        <v>1119</v>
      </c>
      <c r="K1088" s="38" t="s">
        <v>1476</v>
      </c>
      <c r="N1088" s="38" t="s">
        <v>4031</v>
      </c>
      <c r="R1088" s="38" t="s">
        <v>4032</v>
      </c>
      <c r="S1088" s="38" t="s">
        <v>1547</v>
      </c>
      <c r="V1088" s="38" t="s">
        <v>3602</v>
      </c>
      <c r="W1088" s="38">
        <v>12</v>
      </c>
      <c r="X1088" s="38">
        <v>7</v>
      </c>
      <c r="Z1088" s="38" t="s">
        <v>1124</v>
      </c>
      <c r="AA1088" s="38">
        <v>2016</v>
      </c>
      <c r="AB1088" s="38" t="s">
        <v>5</v>
      </c>
      <c r="AD1088" s="38">
        <v>2016</v>
      </c>
    </row>
    <row r="1089" spans="2:30" x14ac:dyDescent="0.25">
      <c r="B1089" s="124" t="s">
        <v>4033</v>
      </c>
      <c r="C1089" s="38" t="s">
        <v>1119</v>
      </c>
      <c r="K1089" s="38" t="s">
        <v>1476</v>
      </c>
      <c r="N1089" s="38" t="s">
        <v>4034</v>
      </c>
      <c r="R1089" s="38" t="s">
        <v>4035</v>
      </c>
      <c r="S1089" s="38" t="s">
        <v>1594</v>
      </c>
      <c r="V1089" s="38" t="s">
        <v>3602</v>
      </c>
      <c r="W1089" s="38">
        <v>12</v>
      </c>
      <c r="X1089" s="38">
        <v>7</v>
      </c>
      <c r="Z1089" s="38" t="s">
        <v>1124</v>
      </c>
      <c r="AA1089" s="38">
        <v>2016</v>
      </c>
      <c r="AB1089" s="38" t="s">
        <v>2525</v>
      </c>
      <c r="AD1089" s="38">
        <v>2016</v>
      </c>
    </row>
    <row r="1090" spans="2:30" x14ac:dyDescent="0.25">
      <c r="B1090" s="124" t="s">
        <v>4036</v>
      </c>
      <c r="C1090" s="38" t="s">
        <v>1119</v>
      </c>
      <c r="K1090" s="38" t="s">
        <v>1476</v>
      </c>
      <c r="N1090" s="38" t="s">
        <v>3789</v>
      </c>
      <c r="R1090" s="119" t="s">
        <v>4037</v>
      </c>
      <c r="S1090" s="38" t="s">
        <v>1547</v>
      </c>
      <c r="V1090" s="38" t="s">
        <v>3602</v>
      </c>
      <c r="W1090" s="38">
        <v>12</v>
      </c>
      <c r="X1090" s="38">
        <v>7</v>
      </c>
      <c r="Z1090" s="38" t="s">
        <v>1124</v>
      </c>
      <c r="AA1090" s="38">
        <v>2016</v>
      </c>
      <c r="AB1090" s="38" t="s">
        <v>3668</v>
      </c>
      <c r="AD1090" s="38">
        <v>2016</v>
      </c>
    </row>
    <row r="1091" spans="2:30" x14ac:dyDescent="0.25">
      <c r="B1091" s="124" t="s">
        <v>4038</v>
      </c>
      <c r="C1091" s="38" t="s">
        <v>1119</v>
      </c>
      <c r="K1091" s="38" t="s">
        <v>1476</v>
      </c>
      <c r="N1091" s="38" t="s">
        <v>4039</v>
      </c>
      <c r="R1091" s="38" t="s">
        <v>4040</v>
      </c>
      <c r="S1091" s="38" t="s">
        <v>1594</v>
      </c>
      <c r="V1091" s="38" t="s">
        <v>3602</v>
      </c>
      <c r="W1091" s="38">
        <v>12</v>
      </c>
      <c r="X1091" s="38">
        <v>7</v>
      </c>
      <c r="Z1091" s="38" t="s">
        <v>1124</v>
      </c>
      <c r="AA1091" s="38">
        <v>2016</v>
      </c>
      <c r="AB1091" s="38" t="s">
        <v>3668</v>
      </c>
      <c r="AD1091" s="38">
        <v>2016</v>
      </c>
    </row>
    <row r="1092" spans="2:30" x14ac:dyDescent="0.25">
      <c r="B1092" s="124" t="s">
        <v>3682</v>
      </c>
      <c r="C1092" s="38" t="s">
        <v>1119</v>
      </c>
      <c r="K1092" s="38" t="s">
        <v>1476</v>
      </c>
      <c r="N1092" s="38" t="s">
        <v>3683</v>
      </c>
      <c r="R1092" s="38" t="s">
        <v>4041</v>
      </c>
      <c r="S1092" s="38" t="s">
        <v>1547</v>
      </c>
      <c r="V1092" s="38" t="s">
        <v>3602</v>
      </c>
      <c r="W1092" s="38">
        <v>12</v>
      </c>
      <c r="X1092" s="38">
        <v>7</v>
      </c>
      <c r="Z1092" s="38" t="s">
        <v>1124</v>
      </c>
      <c r="AA1092" s="38">
        <v>2016</v>
      </c>
      <c r="AB1092" s="38" t="s">
        <v>2730</v>
      </c>
      <c r="AD1092" s="38">
        <v>2016</v>
      </c>
    </row>
    <row r="1093" spans="2:30" x14ac:dyDescent="0.25">
      <c r="B1093" s="124" t="s">
        <v>4042</v>
      </c>
      <c r="C1093" s="38" t="s">
        <v>1119</v>
      </c>
      <c r="K1093" s="38" t="s">
        <v>1476</v>
      </c>
      <c r="N1093" s="38" t="s">
        <v>3667</v>
      </c>
      <c r="R1093" s="38" t="s">
        <v>4043</v>
      </c>
      <c r="S1093" s="38" t="s">
        <v>1547</v>
      </c>
      <c r="V1093" s="38" t="s">
        <v>3602</v>
      </c>
      <c r="W1093" s="38">
        <v>12</v>
      </c>
      <c r="X1093" s="38">
        <v>7</v>
      </c>
      <c r="Z1093" s="38" t="s">
        <v>1124</v>
      </c>
      <c r="AA1093" s="38">
        <v>2016</v>
      </c>
      <c r="AB1093" s="38" t="s">
        <v>2676</v>
      </c>
      <c r="AD1093" s="38">
        <v>2016</v>
      </c>
    </row>
    <row r="1094" spans="2:30" x14ac:dyDescent="0.25">
      <c r="B1094" s="124" t="s">
        <v>4044</v>
      </c>
      <c r="C1094" s="38" t="s">
        <v>1119</v>
      </c>
      <c r="K1094" s="38" t="s">
        <v>1476</v>
      </c>
      <c r="N1094" s="38" t="s">
        <v>4045</v>
      </c>
      <c r="R1094" s="38" t="s">
        <v>4046</v>
      </c>
      <c r="S1094" s="38" t="s">
        <v>1547</v>
      </c>
      <c r="V1094" s="38" t="s">
        <v>3602</v>
      </c>
      <c r="W1094" s="38">
        <v>12</v>
      </c>
      <c r="X1094" s="38">
        <v>7</v>
      </c>
      <c r="Z1094" s="38" t="s">
        <v>1124</v>
      </c>
      <c r="AA1094" s="38">
        <v>2016</v>
      </c>
      <c r="AB1094" s="38" t="s">
        <v>2676</v>
      </c>
      <c r="AD1094" s="38">
        <v>2016</v>
      </c>
    </row>
    <row r="1095" spans="2:30" x14ac:dyDescent="0.25">
      <c r="B1095" s="124" t="s">
        <v>4047</v>
      </c>
      <c r="C1095" s="38" t="s">
        <v>1119</v>
      </c>
      <c r="K1095" s="38" t="s">
        <v>1476</v>
      </c>
      <c r="N1095" s="38" t="s">
        <v>4048</v>
      </c>
      <c r="R1095" s="38" t="s">
        <v>4049</v>
      </c>
      <c r="S1095" s="38" t="s">
        <v>1547</v>
      </c>
      <c r="V1095" s="38" t="s">
        <v>3602</v>
      </c>
      <c r="W1095" s="38">
        <v>12</v>
      </c>
      <c r="X1095" s="38">
        <v>7</v>
      </c>
      <c r="Z1095" s="38" t="s">
        <v>1124</v>
      </c>
      <c r="AA1095" s="38">
        <v>2016</v>
      </c>
      <c r="AB1095" s="38" t="s">
        <v>2624</v>
      </c>
      <c r="AD1095" s="38">
        <v>2016</v>
      </c>
    </row>
    <row r="1096" spans="2:30" x14ac:dyDescent="0.25">
      <c r="B1096" s="124" t="s">
        <v>4050</v>
      </c>
      <c r="C1096" s="38" t="s">
        <v>1119</v>
      </c>
      <c r="K1096" s="38" t="s">
        <v>1476</v>
      </c>
      <c r="N1096" s="38" t="s">
        <v>4051</v>
      </c>
      <c r="R1096" s="38" t="s">
        <v>4052</v>
      </c>
      <c r="S1096" s="38" t="s">
        <v>1547</v>
      </c>
      <c r="V1096" s="38" t="s">
        <v>3602</v>
      </c>
      <c r="W1096" s="38">
        <v>12</v>
      </c>
      <c r="X1096" s="38">
        <v>7</v>
      </c>
      <c r="Z1096" s="38" t="s">
        <v>1124</v>
      </c>
      <c r="AA1096" s="38">
        <v>2016</v>
      </c>
      <c r="AB1096" s="38" t="s">
        <v>2624</v>
      </c>
      <c r="AD1096" s="38">
        <v>2016</v>
      </c>
    </row>
    <row r="1097" spans="2:30" x14ac:dyDescent="0.25">
      <c r="B1097" s="124" t="s">
        <v>4053</v>
      </c>
      <c r="C1097" s="38" t="s">
        <v>1119</v>
      </c>
      <c r="K1097" s="38" t="s">
        <v>1476</v>
      </c>
      <c r="N1097" s="38" t="s">
        <v>4054</v>
      </c>
      <c r="R1097" s="38" t="s">
        <v>4055</v>
      </c>
      <c r="S1097" s="38" t="s">
        <v>1547</v>
      </c>
      <c r="V1097" s="38" t="s">
        <v>3602</v>
      </c>
      <c r="W1097" s="38">
        <v>12</v>
      </c>
      <c r="X1097" s="38">
        <v>7</v>
      </c>
      <c r="Z1097" s="38" t="s">
        <v>1124</v>
      </c>
      <c r="AA1097" s="38">
        <v>2016</v>
      </c>
      <c r="AB1097" s="38" t="s">
        <v>2679</v>
      </c>
      <c r="AD1097" s="38">
        <v>2016</v>
      </c>
    </row>
    <row r="1098" spans="2:30" x14ac:dyDescent="0.25">
      <c r="B1098" s="124" t="s">
        <v>4056</v>
      </c>
      <c r="C1098" s="38" t="s">
        <v>3934</v>
      </c>
      <c r="K1098" s="38" t="s">
        <v>1476</v>
      </c>
      <c r="N1098" s="38" t="s">
        <v>4057</v>
      </c>
      <c r="R1098" s="38" t="s">
        <v>4058</v>
      </c>
      <c r="S1098" s="38" t="s">
        <v>1547</v>
      </c>
      <c r="V1098" s="38" t="s">
        <v>3602</v>
      </c>
      <c r="W1098" s="38">
        <v>12</v>
      </c>
      <c r="X1098" s="38">
        <v>7</v>
      </c>
      <c r="Z1098" s="38" t="s">
        <v>1124</v>
      </c>
      <c r="AA1098" s="38">
        <v>2016</v>
      </c>
      <c r="AB1098" s="38" t="s">
        <v>3688</v>
      </c>
      <c r="AD1098" s="38">
        <v>2016</v>
      </c>
    </row>
    <row r="1099" spans="2:30" x14ac:dyDescent="0.25">
      <c r="B1099" s="124" t="s">
        <v>4059</v>
      </c>
      <c r="C1099" s="38" t="s">
        <v>1119</v>
      </c>
      <c r="K1099" s="38" t="s">
        <v>1476</v>
      </c>
      <c r="N1099" s="38" t="s">
        <v>4315</v>
      </c>
      <c r="R1099" s="38" t="s">
        <v>4060</v>
      </c>
      <c r="S1099" s="38" t="s">
        <v>1547</v>
      </c>
      <c r="V1099" s="38" t="s">
        <v>3602</v>
      </c>
      <c r="W1099" s="38">
        <v>12</v>
      </c>
      <c r="X1099" s="38">
        <v>7</v>
      </c>
      <c r="Z1099" s="38" t="s">
        <v>1124</v>
      </c>
      <c r="AA1099" s="38">
        <v>2016</v>
      </c>
      <c r="AB1099" s="38" t="s">
        <v>3688</v>
      </c>
      <c r="AD1099" s="38">
        <v>2016</v>
      </c>
    </row>
    <row r="1100" spans="2:30" x14ac:dyDescent="0.25">
      <c r="B1100" s="124" t="s">
        <v>3689</v>
      </c>
      <c r="C1100" s="38" t="s">
        <v>1119</v>
      </c>
      <c r="K1100" s="38" t="s">
        <v>1476</v>
      </c>
      <c r="N1100" s="38" t="s">
        <v>1536</v>
      </c>
      <c r="R1100" s="38" t="s">
        <v>4061</v>
      </c>
      <c r="S1100" s="38" t="s">
        <v>1594</v>
      </c>
      <c r="V1100" s="38" t="s">
        <v>3602</v>
      </c>
      <c r="W1100" s="38">
        <v>12</v>
      </c>
      <c r="X1100" s="38">
        <v>7</v>
      </c>
      <c r="Z1100" s="38" t="s">
        <v>1124</v>
      </c>
      <c r="AA1100" s="38">
        <v>2016</v>
      </c>
      <c r="AB1100" s="38" t="s">
        <v>2684</v>
      </c>
      <c r="AD1100" s="38">
        <v>2016</v>
      </c>
    </row>
    <row r="1101" spans="2:30" x14ac:dyDescent="0.25">
      <c r="B1101" s="124" t="s">
        <v>4062</v>
      </c>
      <c r="C1101" s="38" t="s">
        <v>3934</v>
      </c>
      <c r="K1101" s="38" t="s">
        <v>1476</v>
      </c>
      <c r="N1101" s="38" t="s">
        <v>4063</v>
      </c>
      <c r="R1101" s="38" t="s">
        <v>4064</v>
      </c>
      <c r="S1101" s="38" t="s">
        <v>1547</v>
      </c>
      <c r="V1101" s="38" t="s">
        <v>3602</v>
      </c>
      <c r="W1101" s="38">
        <v>12</v>
      </c>
      <c r="X1101" s="38">
        <v>7</v>
      </c>
      <c r="Z1101" s="38" t="s">
        <v>1124</v>
      </c>
      <c r="AA1101" s="38">
        <v>2016</v>
      </c>
      <c r="AB1101" s="38" t="s">
        <v>3390</v>
      </c>
      <c r="AD1101" s="38">
        <v>2016</v>
      </c>
    </row>
    <row r="1102" spans="2:30" x14ac:dyDescent="0.25">
      <c r="B1102" s="124" t="s">
        <v>4065</v>
      </c>
      <c r="C1102" s="38" t="s">
        <v>1119</v>
      </c>
      <c r="K1102" s="38" t="s">
        <v>1476</v>
      </c>
      <c r="N1102" s="38" t="s">
        <v>4066</v>
      </c>
      <c r="R1102" s="38" t="s">
        <v>4067</v>
      </c>
      <c r="S1102" s="38" t="s">
        <v>1547</v>
      </c>
      <c r="V1102" s="38" t="s">
        <v>3602</v>
      </c>
      <c r="W1102" s="38">
        <v>12</v>
      </c>
      <c r="X1102" s="38">
        <v>7</v>
      </c>
      <c r="Z1102" s="38" t="s">
        <v>1124</v>
      </c>
      <c r="AA1102" s="38">
        <v>2016</v>
      </c>
      <c r="AB1102" s="38" t="s">
        <v>2873</v>
      </c>
      <c r="AD1102" s="38">
        <v>2016</v>
      </c>
    </row>
    <row r="1103" spans="2:30" x14ac:dyDescent="0.25">
      <c r="B1103" s="124" t="s">
        <v>4068</v>
      </c>
      <c r="C1103" s="38" t="s">
        <v>1119</v>
      </c>
      <c r="K1103" s="38" t="s">
        <v>1476</v>
      </c>
      <c r="N1103" s="38" t="s">
        <v>4069</v>
      </c>
      <c r="R1103" s="38" t="s">
        <v>4070</v>
      </c>
      <c r="S1103" s="38" t="s">
        <v>1547</v>
      </c>
      <c r="V1103" s="38" t="s">
        <v>3602</v>
      </c>
      <c r="W1103" s="38">
        <v>12</v>
      </c>
      <c r="X1103" s="38">
        <v>7</v>
      </c>
      <c r="Z1103" s="38" t="s">
        <v>1124</v>
      </c>
      <c r="AA1103" s="38">
        <v>2016</v>
      </c>
      <c r="AB1103" s="38" t="s">
        <v>3076</v>
      </c>
      <c r="AD1103" s="38">
        <v>2016</v>
      </c>
    </row>
    <row r="1104" spans="2:30" x14ac:dyDescent="0.25">
      <c r="B1104" s="124" t="s">
        <v>4071</v>
      </c>
      <c r="C1104" s="38" t="s">
        <v>1119</v>
      </c>
      <c r="K1104" s="38" t="s">
        <v>1476</v>
      </c>
      <c r="N1104" s="38" t="s">
        <v>3699</v>
      </c>
      <c r="R1104" s="38" t="s">
        <v>4072</v>
      </c>
      <c r="S1104" s="38" t="s">
        <v>1594</v>
      </c>
      <c r="V1104" s="38" t="s">
        <v>3602</v>
      </c>
      <c r="W1104" s="38">
        <v>12</v>
      </c>
      <c r="X1104" s="38">
        <v>7</v>
      </c>
      <c r="Z1104" s="38" t="s">
        <v>1124</v>
      </c>
      <c r="AA1104" s="38">
        <v>2016</v>
      </c>
      <c r="AB1104" s="38" t="s">
        <v>2686</v>
      </c>
      <c r="AD1104" s="38">
        <v>2016</v>
      </c>
    </row>
    <row r="1105" spans="2:30" x14ac:dyDescent="0.25">
      <c r="B1105" s="124" t="s">
        <v>4073</v>
      </c>
      <c r="C1105" s="38" t="s">
        <v>1119</v>
      </c>
      <c r="K1105" s="38" t="s">
        <v>1476</v>
      </c>
      <c r="N1105" s="38" t="s">
        <v>4074</v>
      </c>
      <c r="R1105" s="38" t="s">
        <v>4075</v>
      </c>
      <c r="S1105" s="38" t="s">
        <v>1547</v>
      </c>
      <c r="V1105" s="38" t="s">
        <v>3602</v>
      </c>
      <c r="W1105" s="38">
        <v>12</v>
      </c>
      <c r="X1105" s="38">
        <v>7</v>
      </c>
      <c r="Z1105" s="38" t="s">
        <v>1124</v>
      </c>
      <c r="AA1105" s="38">
        <v>2016</v>
      </c>
      <c r="AB1105" s="38" t="s">
        <v>3829</v>
      </c>
      <c r="AD1105" s="38">
        <v>2016</v>
      </c>
    </row>
    <row r="1106" spans="2:30" x14ac:dyDescent="0.25">
      <c r="B1106" s="124" t="s">
        <v>4076</v>
      </c>
      <c r="C1106" s="38" t="s">
        <v>1119</v>
      </c>
      <c r="K1106" s="38" t="s">
        <v>1476</v>
      </c>
      <c r="N1106" s="38" t="s">
        <v>4077</v>
      </c>
      <c r="R1106" s="38" t="s">
        <v>4078</v>
      </c>
      <c r="S1106" s="38" t="s">
        <v>1594</v>
      </c>
      <c r="V1106" s="38" t="s">
        <v>3602</v>
      </c>
      <c r="W1106" s="38">
        <v>12</v>
      </c>
      <c r="X1106" s="38">
        <v>7</v>
      </c>
      <c r="Z1106" s="38" t="s">
        <v>1124</v>
      </c>
      <c r="AA1106" s="38">
        <v>2016</v>
      </c>
      <c r="AB1106" s="38" t="s">
        <v>2531</v>
      </c>
      <c r="AD1106" s="38">
        <v>2016</v>
      </c>
    </row>
    <row r="1107" spans="2:30" x14ac:dyDescent="0.25">
      <c r="B1107" s="124" t="s">
        <v>4079</v>
      </c>
      <c r="C1107" s="38" t="s">
        <v>4080</v>
      </c>
      <c r="K1107" s="38" t="s">
        <v>1476</v>
      </c>
      <c r="N1107" s="38" t="s">
        <v>4081</v>
      </c>
      <c r="R1107" s="38" t="s">
        <v>1262</v>
      </c>
      <c r="S1107" s="38" t="s">
        <v>1547</v>
      </c>
      <c r="V1107" s="38" t="s">
        <v>3602</v>
      </c>
      <c r="W1107" s="38">
        <v>12</v>
      </c>
      <c r="X1107" s="38">
        <v>7</v>
      </c>
      <c r="Z1107" s="38" t="s">
        <v>1124</v>
      </c>
      <c r="AA1107" s="38">
        <v>2016</v>
      </c>
      <c r="AB1107" s="38" t="s">
        <v>2599</v>
      </c>
      <c r="AD1107" s="38">
        <v>2016</v>
      </c>
    </row>
    <row r="1108" spans="2:30" x14ac:dyDescent="0.25">
      <c r="B1108" s="124" t="s">
        <v>4082</v>
      </c>
      <c r="C1108" s="38" t="s">
        <v>1119</v>
      </c>
      <c r="K1108" s="38" t="s">
        <v>1476</v>
      </c>
      <c r="N1108" s="38" t="s">
        <v>4083</v>
      </c>
      <c r="R1108" s="38" t="s">
        <v>2594</v>
      </c>
      <c r="S1108" s="38" t="s">
        <v>1547</v>
      </c>
      <c r="V1108" s="38" t="s">
        <v>3602</v>
      </c>
      <c r="W1108" s="38">
        <v>12</v>
      </c>
      <c r="X1108" s="38">
        <v>7</v>
      </c>
      <c r="Z1108" s="38" t="s">
        <v>1124</v>
      </c>
      <c r="AA1108" s="38">
        <v>2016</v>
      </c>
      <c r="AB1108" s="38" t="s">
        <v>3573</v>
      </c>
      <c r="AD1108" s="38">
        <v>2016</v>
      </c>
    </row>
    <row r="1109" spans="2:30" x14ac:dyDescent="0.25">
      <c r="B1109" s="124" t="s">
        <v>4084</v>
      </c>
      <c r="C1109" s="38" t="s">
        <v>1119</v>
      </c>
      <c r="K1109" s="38" t="s">
        <v>1476</v>
      </c>
      <c r="N1109" s="38" t="s">
        <v>3697</v>
      </c>
      <c r="R1109" s="38" t="s">
        <v>4085</v>
      </c>
      <c r="S1109" s="38" t="s">
        <v>1547</v>
      </c>
      <c r="V1109" s="38" t="s">
        <v>3602</v>
      </c>
      <c r="W1109" s="38">
        <v>12</v>
      </c>
      <c r="X1109" s="38">
        <v>7</v>
      </c>
      <c r="Z1109" s="38" t="s">
        <v>1124</v>
      </c>
      <c r="AA1109" s="38">
        <v>2016</v>
      </c>
      <c r="AB1109" s="38" t="s">
        <v>3483</v>
      </c>
      <c r="AD1109" s="38">
        <v>2016</v>
      </c>
    </row>
    <row r="1110" spans="2:30" x14ac:dyDescent="0.25">
      <c r="B1110" s="124" t="s">
        <v>4086</v>
      </c>
      <c r="C1110" s="38" t="s">
        <v>1119</v>
      </c>
      <c r="K1110" s="38" t="s">
        <v>1476</v>
      </c>
      <c r="N1110" s="38" t="s">
        <v>4087</v>
      </c>
      <c r="R1110" s="38" t="s">
        <v>4088</v>
      </c>
      <c r="S1110" s="38" t="s">
        <v>1547</v>
      </c>
      <c r="V1110" s="38" t="s">
        <v>3602</v>
      </c>
      <c r="W1110" s="38">
        <v>12</v>
      </c>
      <c r="X1110" s="38">
        <v>7</v>
      </c>
      <c r="Z1110" s="38" t="s">
        <v>1124</v>
      </c>
      <c r="AA1110" s="38">
        <v>2016</v>
      </c>
      <c r="AB1110" s="38" t="s">
        <v>4089</v>
      </c>
      <c r="AD1110" s="38">
        <v>2016</v>
      </c>
    </row>
    <row r="1111" spans="2:30" x14ac:dyDescent="0.25">
      <c r="B1111" s="124" t="s">
        <v>4090</v>
      </c>
      <c r="C1111" s="38" t="s">
        <v>1119</v>
      </c>
      <c r="K1111" s="38" t="s">
        <v>1476</v>
      </c>
      <c r="N1111" s="38" t="s">
        <v>4091</v>
      </c>
      <c r="R1111" s="38" t="s">
        <v>4092</v>
      </c>
      <c r="S1111" s="38" t="s">
        <v>1594</v>
      </c>
      <c r="V1111" s="38" t="s">
        <v>3602</v>
      </c>
      <c r="W1111" s="38">
        <v>12</v>
      </c>
      <c r="X1111" s="38">
        <v>7</v>
      </c>
      <c r="Z1111" s="38" t="s">
        <v>1124</v>
      </c>
      <c r="AA1111" s="38">
        <v>2016</v>
      </c>
      <c r="AB1111" s="38" t="s">
        <v>2540</v>
      </c>
      <c r="AD1111" s="38">
        <v>2016</v>
      </c>
    </row>
    <row r="1112" spans="2:30" x14ac:dyDescent="0.25">
      <c r="B1112" s="124" t="s">
        <v>4093</v>
      </c>
      <c r="C1112" s="38" t="s">
        <v>4097</v>
      </c>
      <c r="K1112" s="38" t="s">
        <v>1476</v>
      </c>
      <c r="N1112" s="38" t="s">
        <v>4094</v>
      </c>
      <c r="R1112" s="38" t="s">
        <v>4095</v>
      </c>
      <c r="S1112" s="38" t="s">
        <v>1594</v>
      </c>
      <c r="V1112" s="38" t="s">
        <v>3602</v>
      </c>
      <c r="W1112" s="38">
        <v>12</v>
      </c>
      <c r="X1112" s="38">
        <v>7</v>
      </c>
      <c r="Z1112" s="38" t="s">
        <v>1124</v>
      </c>
      <c r="AA1112" s="38">
        <v>2016</v>
      </c>
      <c r="AB1112" s="38" t="s">
        <v>4096</v>
      </c>
      <c r="AD1112" s="38">
        <v>2016</v>
      </c>
    </row>
    <row r="1113" spans="2:30" x14ac:dyDescent="0.25">
      <c r="B1113" s="124" t="s">
        <v>4098</v>
      </c>
      <c r="C1113" s="38" t="s">
        <v>1119</v>
      </c>
      <c r="K1113" s="38" t="s">
        <v>1476</v>
      </c>
      <c r="N1113" s="38" t="s">
        <v>3717</v>
      </c>
      <c r="R1113" s="38" t="s">
        <v>4099</v>
      </c>
      <c r="S1113" s="38" t="s">
        <v>1594</v>
      </c>
      <c r="V1113" s="38" t="s">
        <v>3602</v>
      </c>
      <c r="W1113" s="38">
        <v>12</v>
      </c>
      <c r="X1113" s="38">
        <v>7</v>
      </c>
      <c r="Z1113" s="38" t="s">
        <v>1124</v>
      </c>
      <c r="AA1113" s="38">
        <v>2016</v>
      </c>
      <c r="AB1113" s="38" t="s">
        <v>4100</v>
      </c>
      <c r="AD1113" s="38">
        <v>2016</v>
      </c>
    </row>
    <row r="1114" spans="2:30" x14ac:dyDescent="0.25">
      <c r="B1114" s="124" t="s">
        <v>4101</v>
      </c>
      <c r="C1114" s="38" t="s">
        <v>1119</v>
      </c>
      <c r="K1114" s="38" t="s">
        <v>1476</v>
      </c>
      <c r="N1114" s="38" t="s">
        <v>4102</v>
      </c>
      <c r="R1114" s="38" t="s">
        <v>4103</v>
      </c>
      <c r="S1114" s="38" t="s">
        <v>1547</v>
      </c>
      <c r="V1114" s="38" t="s">
        <v>3602</v>
      </c>
      <c r="W1114" s="38">
        <v>12</v>
      </c>
      <c r="X1114" s="38">
        <v>7</v>
      </c>
      <c r="Z1114" s="38" t="s">
        <v>1124</v>
      </c>
      <c r="AA1114" s="38">
        <v>2016</v>
      </c>
      <c r="AB1114" s="38" t="s">
        <v>3025</v>
      </c>
      <c r="AD1114" s="38">
        <v>2016</v>
      </c>
    </row>
    <row r="1115" spans="2:30" x14ac:dyDescent="0.25">
      <c r="B1115" s="124" t="s">
        <v>4104</v>
      </c>
      <c r="C1115" s="38" t="s">
        <v>1119</v>
      </c>
      <c r="K1115" s="38" t="s">
        <v>1476</v>
      </c>
      <c r="N1115" s="38" t="s">
        <v>4105</v>
      </c>
      <c r="R1115" s="38" t="s">
        <v>4106</v>
      </c>
      <c r="S1115" s="38" t="s">
        <v>1547</v>
      </c>
      <c r="V1115" s="38" t="s">
        <v>3602</v>
      </c>
      <c r="W1115" s="38">
        <v>12</v>
      </c>
      <c r="X1115" s="38">
        <v>7</v>
      </c>
      <c r="Z1115" s="38" t="s">
        <v>1124</v>
      </c>
      <c r="AA1115" s="38">
        <v>2016</v>
      </c>
      <c r="AB1115" s="38" t="s">
        <v>2552</v>
      </c>
      <c r="AD1115" s="38">
        <v>2016</v>
      </c>
    </row>
    <row r="1116" spans="2:30" x14ac:dyDescent="0.25">
      <c r="B1116" s="124" t="s">
        <v>4107</v>
      </c>
      <c r="C1116" s="38" t="s">
        <v>1119</v>
      </c>
      <c r="K1116" s="38" t="s">
        <v>1476</v>
      </c>
      <c r="N1116" s="38" t="s">
        <v>3036</v>
      </c>
      <c r="R1116" s="38" t="s">
        <v>4108</v>
      </c>
      <c r="S1116" s="38" t="s">
        <v>1547</v>
      </c>
      <c r="V1116" s="38" t="s">
        <v>3602</v>
      </c>
      <c r="W1116" s="38">
        <v>12</v>
      </c>
      <c r="X1116" s="38">
        <v>7</v>
      </c>
      <c r="Z1116" s="38" t="s">
        <v>1124</v>
      </c>
      <c r="AA1116" s="38">
        <v>2016</v>
      </c>
      <c r="AB1116" s="38" t="s">
        <v>3731</v>
      </c>
      <c r="AD1116" s="38">
        <v>2016</v>
      </c>
    </row>
    <row r="1117" spans="2:30" x14ac:dyDescent="0.25">
      <c r="B1117" s="124" t="s">
        <v>4109</v>
      </c>
      <c r="C1117" s="38" t="s">
        <v>1119</v>
      </c>
      <c r="K1117" s="38" t="s">
        <v>1476</v>
      </c>
      <c r="N1117" s="38" t="s">
        <v>4316</v>
      </c>
      <c r="R1117" s="38" t="s">
        <v>4110</v>
      </c>
      <c r="S1117" s="38" t="s">
        <v>1547</v>
      </c>
      <c r="V1117" s="38" t="s">
        <v>3602</v>
      </c>
      <c r="W1117" s="38">
        <v>12</v>
      </c>
      <c r="X1117" s="38">
        <v>7</v>
      </c>
      <c r="Z1117" s="38" t="s">
        <v>1124</v>
      </c>
      <c r="AA1117" s="38">
        <v>2016</v>
      </c>
      <c r="AB1117" s="38" t="s">
        <v>3735</v>
      </c>
      <c r="AD1117" s="38">
        <v>2016</v>
      </c>
    </row>
    <row r="1118" spans="2:30" x14ac:dyDescent="0.25">
      <c r="B1118" s="124" t="s">
        <v>4111</v>
      </c>
      <c r="C1118" s="38" t="s">
        <v>1119</v>
      </c>
      <c r="K1118" s="38" t="s">
        <v>1476</v>
      </c>
      <c r="N1118" s="38" t="s">
        <v>4112</v>
      </c>
      <c r="R1118" s="38" t="s">
        <v>4113</v>
      </c>
      <c r="S1118" s="38" t="s">
        <v>1547</v>
      </c>
      <c r="V1118" s="38" t="s">
        <v>3602</v>
      </c>
      <c r="W1118" s="38">
        <v>12</v>
      </c>
      <c r="X1118" s="38">
        <v>7</v>
      </c>
      <c r="Z1118" s="38" t="s">
        <v>1124</v>
      </c>
      <c r="AA1118" s="38">
        <v>2016</v>
      </c>
      <c r="AB1118" s="38" t="s">
        <v>3735</v>
      </c>
      <c r="AD1118" s="38">
        <v>2016</v>
      </c>
    </row>
    <row r="1119" spans="2:30" x14ac:dyDescent="0.25">
      <c r="B1119" s="124" t="s">
        <v>4114</v>
      </c>
      <c r="C1119" s="38" t="s">
        <v>1119</v>
      </c>
      <c r="K1119" s="38" t="s">
        <v>1476</v>
      </c>
      <c r="N1119" s="38" t="s">
        <v>4115</v>
      </c>
      <c r="R1119" s="38" t="s">
        <v>4116</v>
      </c>
      <c r="S1119" s="38" t="s">
        <v>1547</v>
      </c>
      <c r="V1119" s="38" t="s">
        <v>3602</v>
      </c>
      <c r="W1119" s="38">
        <v>12</v>
      </c>
      <c r="X1119" s="38">
        <v>7</v>
      </c>
      <c r="Z1119" s="38" t="s">
        <v>1124</v>
      </c>
      <c r="AA1119" s="38">
        <v>2016</v>
      </c>
      <c r="AB1119" s="38" t="s">
        <v>3740</v>
      </c>
      <c r="AD1119" s="38">
        <v>2016</v>
      </c>
    </row>
    <row r="1120" spans="2:30" x14ac:dyDescent="0.25">
      <c r="B1120" s="124" t="s">
        <v>4117</v>
      </c>
      <c r="C1120" s="38" t="s">
        <v>1119</v>
      </c>
      <c r="K1120" s="38" t="s">
        <v>1476</v>
      </c>
      <c r="N1120" s="38" t="s">
        <v>4118</v>
      </c>
      <c r="R1120" s="38" t="s">
        <v>4119</v>
      </c>
      <c r="S1120" s="38" t="s">
        <v>1547</v>
      </c>
      <c r="V1120" s="38" t="s">
        <v>3602</v>
      </c>
      <c r="W1120" s="38">
        <v>12</v>
      </c>
      <c r="X1120" s="38">
        <v>7</v>
      </c>
      <c r="Z1120" s="38" t="s">
        <v>1124</v>
      </c>
      <c r="AA1120" s="38">
        <v>2016</v>
      </c>
      <c r="AB1120" s="38" t="s">
        <v>4120</v>
      </c>
      <c r="AD1120" s="38">
        <v>2016</v>
      </c>
    </row>
    <row r="1121" spans="2:30" x14ac:dyDescent="0.25">
      <c r="B1121" s="124" t="s">
        <v>4121</v>
      </c>
      <c r="C1121" s="38" t="s">
        <v>1119</v>
      </c>
      <c r="K1121" s="38" t="s">
        <v>1476</v>
      </c>
      <c r="N1121" s="38" t="s">
        <v>1837</v>
      </c>
      <c r="R1121" s="38" t="s">
        <v>4122</v>
      </c>
      <c r="S1121" s="38" t="s">
        <v>4123</v>
      </c>
      <c r="V1121" s="38" t="s">
        <v>3602</v>
      </c>
      <c r="W1121" s="38">
        <v>12</v>
      </c>
      <c r="X1121" s="38">
        <v>7</v>
      </c>
      <c r="Z1121" s="38" t="s">
        <v>1124</v>
      </c>
      <c r="AA1121" s="38">
        <v>2016</v>
      </c>
      <c r="AB1121" s="38" t="s">
        <v>3027</v>
      </c>
      <c r="AD1121" s="38">
        <v>2016</v>
      </c>
    </row>
    <row r="1122" spans="2:30" x14ac:dyDescent="0.25">
      <c r="B1122" s="124" t="s">
        <v>4124</v>
      </c>
      <c r="C1122" s="38" t="s">
        <v>1119</v>
      </c>
      <c r="K1122" s="38" t="s">
        <v>1476</v>
      </c>
      <c r="N1122" s="38" t="s">
        <v>4125</v>
      </c>
      <c r="R1122" s="38" t="s">
        <v>4126</v>
      </c>
      <c r="S1122" s="38" t="s">
        <v>1547</v>
      </c>
      <c r="V1122" s="38" t="s">
        <v>3602</v>
      </c>
      <c r="W1122" s="38">
        <v>12</v>
      </c>
      <c r="X1122" s="38">
        <v>7</v>
      </c>
      <c r="Z1122" s="38" t="s">
        <v>1124</v>
      </c>
      <c r="AA1122" s="38">
        <v>2016</v>
      </c>
      <c r="AB1122" s="38" t="s">
        <v>3744</v>
      </c>
      <c r="AD1122" s="38">
        <v>2016</v>
      </c>
    </row>
    <row r="1123" spans="2:30" x14ac:dyDescent="0.25">
      <c r="B1123" s="124" t="s">
        <v>4127</v>
      </c>
      <c r="C1123" s="38" t="s">
        <v>1119</v>
      </c>
      <c r="K1123" s="38" t="s">
        <v>1476</v>
      </c>
      <c r="N1123" s="38" t="s">
        <v>3750</v>
      </c>
      <c r="R1123" s="38" t="s">
        <v>4128</v>
      </c>
      <c r="S1123" s="38" t="s">
        <v>1547</v>
      </c>
      <c r="V1123" s="38" t="s">
        <v>3602</v>
      </c>
      <c r="W1123" s="38">
        <v>12</v>
      </c>
      <c r="X1123" s="38">
        <v>7</v>
      </c>
      <c r="Z1123" s="38" t="s">
        <v>1124</v>
      </c>
      <c r="AA1123" s="38">
        <v>2016</v>
      </c>
      <c r="AB1123" s="38" t="s">
        <v>3751</v>
      </c>
      <c r="AD1123" s="38">
        <v>2016</v>
      </c>
    </row>
    <row r="1124" spans="2:30" x14ac:dyDescent="0.25">
      <c r="B1124" s="124" t="s">
        <v>4129</v>
      </c>
      <c r="C1124" s="38" t="s">
        <v>1119</v>
      </c>
      <c r="K1124" s="38" t="s">
        <v>1476</v>
      </c>
      <c r="N1124" s="38" t="s">
        <v>4130</v>
      </c>
      <c r="R1124" s="38" t="s">
        <v>4131</v>
      </c>
      <c r="S1124" s="38" t="s">
        <v>1547</v>
      </c>
      <c r="V1124" s="38" t="s">
        <v>3602</v>
      </c>
      <c r="W1124" s="38">
        <v>12</v>
      </c>
      <c r="X1124" s="38">
        <v>8</v>
      </c>
      <c r="Z1124" s="38" t="s">
        <v>1139</v>
      </c>
      <c r="AA1124" s="38">
        <v>2016</v>
      </c>
      <c r="AB1124" s="38" t="s">
        <v>3607</v>
      </c>
      <c r="AD1124" s="38">
        <v>2016</v>
      </c>
    </row>
    <row r="1125" spans="2:30" x14ac:dyDescent="0.25">
      <c r="B1125" s="124" t="s">
        <v>4132</v>
      </c>
      <c r="C1125" s="38" t="s">
        <v>1119</v>
      </c>
      <c r="K1125" s="38" t="s">
        <v>1476</v>
      </c>
      <c r="N1125" s="38" t="s">
        <v>3611</v>
      </c>
      <c r="R1125" s="38" t="s">
        <v>4133</v>
      </c>
      <c r="S1125" s="38" t="s">
        <v>1547</v>
      </c>
      <c r="V1125" s="38" t="s">
        <v>3602</v>
      </c>
      <c r="W1125" s="38">
        <v>12</v>
      </c>
      <c r="X1125" s="38">
        <v>8</v>
      </c>
      <c r="Z1125" s="38" t="s">
        <v>1139</v>
      </c>
      <c r="AA1125" s="38">
        <v>2016</v>
      </c>
      <c r="AB1125" s="38" t="s">
        <v>1628</v>
      </c>
      <c r="AD1125" s="38">
        <v>2016</v>
      </c>
    </row>
    <row r="1126" spans="2:30" x14ac:dyDescent="0.25">
      <c r="B1126" s="124" t="s">
        <v>4134</v>
      </c>
      <c r="C1126" s="38" t="s">
        <v>1119</v>
      </c>
      <c r="K1126" s="38" t="s">
        <v>1476</v>
      </c>
      <c r="N1126" s="38" t="s">
        <v>4135</v>
      </c>
      <c r="R1126" s="38" t="s">
        <v>4136</v>
      </c>
      <c r="S1126" s="38" t="s">
        <v>1547</v>
      </c>
      <c r="V1126" s="38" t="s">
        <v>3602</v>
      </c>
      <c r="W1126" s="38">
        <v>12</v>
      </c>
      <c r="X1126" s="38">
        <v>8</v>
      </c>
      <c r="Z1126" s="38" t="s">
        <v>1139</v>
      </c>
      <c r="AA1126" s="38">
        <v>2016</v>
      </c>
      <c r="AB1126" s="38" t="s">
        <v>1628</v>
      </c>
      <c r="AD1126" s="38">
        <v>2016</v>
      </c>
    </row>
    <row r="1127" spans="2:30" x14ac:dyDescent="0.25">
      <c r="B1127" s="124" t="s">
        <v>4137</v>
      </c>
      <c r="C1127" s="38" t="s">
        <v>1119</v>
      </c>
      <c r="K1127" s="38" t="s">
        <v>1476</v>
      </c>
      <c r="N1127" s="38" t="s">
        <v>4138</v>
      </c>
      <c r="R1127" s="38" t="s">
        <v>4139</v>
      </c>
      <c r="S1127" s="38" t="s">
        <v>1547</v>
      </c>
      <c r="V1127" s="38" t="s">
        <v>3602</v>
      </c>
      <c r="W1127" s="38">
        <v>12</v>
      </c>
      <c r="X1127" s="38">
        <v>8</v>
      </c>
      <c r="Z1127" s="38" t="s">
        <v>1139</v>
      </c>
      <c r="AA1127" s="38">
        <v>2016</v>
      </c>
      <c r="AB1127" s="38" t="s">
        <v>2562</v>
      </c>
      <c r="AD1127" s="38">
        <v>2016</v>
      </c>
    </row>
    <row r="1128" spans="2:30" x14ac:dyDescent="0.25">
      <c r="B1128" s="124" t="s">
        <v>4140</v>
      </c>
      <c r="C1128" s="38" t="s">
        <v>1119</v>
      </c>
      <c r="K1128" s="38" t="s">
        <v>1476</v>
      </c>
      <c r="N1128" s="38" t="s">
        <v>4141</v>
      </c>
      <c r="R1128" s="38" t="s">
        <v>4142</v>
      </c>
      <c r="S1128" s="38" t="s">
        <v>1547</v>
      </c>
      <c r="V1128" s="38" t="s">
        <v>3602</v>
      </c>
      <c r="W1128" s="38">
        <v>12</v>
      </c>
      <c r="X1128" s="38">
        <v>8</v>
      </c>
      <c r="Z1128" s="38" t="s">
        <v>1139</v>
      </c>
      <c r="AA1128" s="38">
        <v>2016</v>
      </c>
      <c r="AB1128" s="38" t="s">
        <v>2562</v>
      </c>
      <c r="AD1128" s="38">
        <v>2016</v>
      </c>
    </row>
    <row r="1129" spans="2:30" x14ac:dyDescent="0.25">
      <c r="B1129" s="124" t="s">
        <v>4143</v>
      </c>
      <c r="C1129" s="38" t="s">
        <v>1119</v>
      </c>
      <c r="K1129" s="38" t="s">
        <v>1476</v>
      </c>
      <c r="N1129" s="38" t="s">
        <v>3769</v>
      </c>
      <c r="R1129" s="38" t="s">
        <v>4144</v>
      </c>
      <c r="S1129" s="38" t="s">
        <v>3889</v>
      </c>
      <c r="T1129" s="38" t="s">
        <v>2521</v>
      </c>
      <c r="V1129" s="38" t="s">
        <v>3602</v>
      </c>
      <c r="W1129" s="38">
        <v>12</v>
      </c>
      <c r="X1129" s="38">
        <v>8</v>
      </c>
      <c r="Z1129" s="38" t="s">
        <v>1139</v>
      </c>
      <c r="AA1129" s="38">
        <v>2016</v>
      </c>
      <c r="AB1129" s="38" t="s">
        <v>3623</v>
      </c>
      <c r="AD1129" s="38">
        <v>2016</v>
      </c>
    </row>
    <row r="1130" spans="2:30" x14ac:dyDescent="0.25">
      <c r="B1130" s="124" t="s">
        <v>4145</v>
      </c>
      <c r="C1130" s="38" t="s">
        <v>1119</v>
      </c>
      <c r="K1130" s="38" t="s">
        <v>1476</v>
      </c>
      <c r="N1130" s="38" t="s">
        <v>4317</v>
      </c>
      <c r="R1130" s="38" t="s">
        <v>4146</v>
      </c>
      <c r="S1130" s="38" t="s">
        <v>1547</v>
      </c>
      <c r="V1130" s="38" t="s">
        <v>3602</v>
      </c>
      <c r="W1130" s="38">
        <v>12</v>
      </c>
      <c r="X1130" s="38">
        <v>8</v>
      </c>
      <c r="Z1130" s="38" t="s">
        <v>1139</v>
      </c>
      <c r="AA1130" s="38">
        <v>2016</v>
      </c>
      <c r="AB1130" s="38" t="s">
        <v>2515</v>
      </c>
      <c r="AD1130" s="38">
        <v>2016</v>
      </c>
    </row>
    <row r="1131" spans="2:30" x14ac:dyDescent="0.25">
      <c r="B1131" s="124" t="s">
        <v>4147</v>
      </c>
      <c r="C1131" s="38" t="s">
        <v>1119</v>
      </c>
      <c r="K1131" s="38" t="s">
        <v>1476</v>
      </c>
      <c r="N1131" s="38" t="s">
        <v>4148</v>
      </c>
      <c r="R1131" s="38" t="s">
        <v>4149</v>
      </c>
      <c r="S1131" s="38" t="s">
        <v>1547</v>
      </c>
      <c r="V1131" s="38" t="s">
        <v>3602</v>
      </c>
      <c r="W1131" s="38">
        <v>12</v>
      </c>
      <c r="X1131" s="38">
        <v>8</v>
      </c>
      <c r="Z1131" s="38" t="s">
        <v>1139</v>
      </c>
      <c r="AA1131" s="38">
        <v>2016</v>
      </c>
      <c r="AB1131" s="38" t="s">
        <v>3100</v>
      </c>
      <c r="AD1131" s="38">
        <v>2016</v>
      </c>
    </row>
    <row r="1132" spans="2:30" x14ac:dyDescent="0.25">
      <c r="B1132" s="124" t="s">
        <v>4266</v>
      </c>
      <c r="C1132" s="38" t="s">
        <v>1119</v>
      </c>
      <c r="K1132" s="38" t="s">
        <v>1476</v>
      </c>
      <c r="N1132" s="38" t="s">
        <v>4150</v>
      </c>
      <c r="R1132" s="38" t="s">
        <v>4151</v>
      </c>
      <c r="S1132" s="38" t="s">
        <v>1547</v>
      </c>
      <c r="V1132" s="38" t="s">
        <v>3602</v>
      </c>
      <c r="W1132" s="38">
        <v>12</v>
      </c>
      <c r="X1132" s="38">
        <v>8</v>
      </c>
      <c r="Z1132" s="38" t="s">
        <v>1139</v>
      </c>
      <c r="AA1132" s="38">
        <v>2016</v>
      </c>
      <c r="AB1132" s="38" t="s">
        <v>2719</v>
      </c>
      <c r="AD1132" s="38">
        <v>2016</v>
      </c>
    </row>
    <row r="1133" spans="2:30" x14ac:dyDescent="0.25">
      <c r="B1133" s="124" t="s">
        <v>4152</v>
      </c>
      <c r="C1133" s="38" t="s">
        <v>1119</v>
      </c>
      <c r="K1133" s="38" t="s">
        <v>1476</v>
      </c>
      <c r="N1133" s="38" t="s">
        <v>3640</v>
      </c>
      <c r="R1133" s="38" t="s">
        <v>4153</v>
      </c>
      <c r="S1133" s="38" t="s">
        <v>1547</v>
      </c>
      <c r="V1133" s="38" t="s">
        <v>3602</v>
      </c>
      <c r="W1133" s="38">
        <v>12</v>
      </c>
      <c r="X1133" s="38">
        <v>8</v>
      </c>
      <c r="Z1133" s="38" t="s">
        <v>1139</v>
      </c>
      <c r="AA1133" s="38">
        <v>2016</v>
      </c>
      <c r="AB1133" s="38" t="s">
        <v>2720</v>
      </c>
      <c r="AD1133" s="38">
        <v>2016</v>
      </c>
    </row>
    <row r="1134" spans="2:30" x14ac:dyDescent="0.25">
      <c r="B1134" s="124" t="s">
        <v>4154</v>
      </c>
      <c r="C1134" s="38" t="s">
        <v>1119</v>
      </c>
      <c r="K1134" s="38" t="s">
        <v>1476</v>
      </c>
      <c r="N1134" s="38" t="s">
        <v>4155</v>
      </c>
      <c r="R1134" s="38" t="s">
        <v>4156</v>
      </c>
      <c r="S1134" s="38" t="s">
        <v>1547</v>
      </c>
      <c r="V1134" s="38" t="s">
        <v>3602</v>
      </c>
      <c r="W1134" s="38">
        <v>12</v>
      </c>
      <c r="X1134" s="38">
        <v>8</v>
      </c>
      <c r="Z1134" s="38" t="s">
        <v>1139</v>
      </c>
      <c r="AA1134" s="38">
        <v>2016</v>
      </c>
      <c r="AB1134" s="38" t="s">
        <v>3638</v>
      </c>
      <c r="AD1134" s="38">
        <v>2016</v>
      </c>
    </row>
    <row r="1135" spans="2:30" x14ac:dyDescent="0.25">
      <c r="B1135" s="124" t="s">
        <v>4157</v>
      </c>
      <c r="C1135" s="38" t="s">
        <v>1119</v>
      </c>
      <c r="K1135" s="38" t="s">
        <v>1476</v>
      </c>
      <c r="N1135" s="38" t="s">
        <v>4158</v>
      </c>
      <c r="R1135" s="38" t="s">
        <v>4159</v>
      </c>
      <c r="S1135" s="38" t="s">
        <v>1547</v>
      </c>
      <c r="V1135" s="38" t="s">
        <v>3602</v>
      </c>
      <c r="W1135" s="38">
        <v>12</v>
      </c>
      <c r="X1135" s="38">
        <v>8</v>
      </c>
      <c r="Z1135" s="38" t="s">
        <v>1139</v>
      </c>
      <c r="AA1135" s="38">
        <v>2016</v>
      </c>
      <c r="AB1135" s="38" t="s">
        <v>2612</v>
      </c>
      <c r="AD1135" s="38">
        <v>2016</v>
      </c>
    </row>
    <row r="1136" spans="2:30" x14ac:dyDescent="0.25">
      <c r="B1136" s="124" t="s">
        <v>3785</v>
      </c>
      <c r="C1136" s="38" t="s">
        <v>1119</v>
      </c>
      <c r="K1136" s="38" t="s">
        <v>1476</v>
      </c>
      <c r="N1136" s="38" t="s">
        <v>4160</v>
      </c>
      <c r="R1136" s="38" t="s">
        <v>4161</v>
      </c>
      <c r="S1136" s="38" t="s">
        <v>4162</v>
      </c>
      <c r="T1136" s="38" t="s">
        <v>2521</v>
      </c>
      <c r="V1136" s="38" t="s">
        <v>3602</v>
      </c>
      <c r="W1136" s="38">
        <v>12</v>
      </c>
      <c r="X1136" s="38">
        <v>8</v>
      </c>
      <c r="Z1136" s="38" t="s">
        <v>1139</v>
      </c>
      <c r="AA1136" s="38">
        <v>2016</v>
      </c>
      <c r="AB1136" s="38" t="s">
        <v>4</v>
      </c>
      <c r="AD1136" s="38">
        <v>2016</v>
      </c>
    </row>
    <row r="1137" spans="2:30" x14ac:dyDescent="0.25">
      <c r="B1137" s="124" t="s">
        <v>4163</v>
      </c>
      <c r="C1137" s="38" t="s">
        <v>1119</v>
      </c>
      <c r="K1137" s="38" t="s">
        <v>1476</v>
      </c>
      <c r="N1137" s="38" t="s">
        <v>3789</v>
      </c>
      <c r="R1137" s="38" t="s">
        <v>4164</v>
      </c>
      <c r="S1137" s="38" t="s">
        <v>1547</v>
      </c>
      <c r="V1137" s="38" t="s">
        <v>3602</v>
      </c>
      <c r="W1137" s="38">
        <v>12</v>
      </c>
      <c r="X1137" s="38">
        <v>8</v>
      </c>
      <c r="Z1137" s="38" t="s">
        <v>1139</v>
      </c>
      <c r="AA1137" s="38">
        <v>2016</v>
      </c>
      <c r="AB1137" s="38" t="s">
        <v>5</v>
      </c>
      <c r="AD1137" s="38">
        <v>2016</v>
      </c>
    </row>
    <row r="1138" spans="2:30" x14ac:dyDescent="0.25">
      <c r="B1138" s="124" t="s">
        <v>4165</v>
      </c>
      <c r="C1138" s="38" t="s">
        <v>1119</v>
      </c>
      <c r="K1138" s="38" t="s">
        <v>1476</v>
      </c>
      <c r="N1138" s="38" t="s">
        <v>3662</v>
      </c>
      <c r="R1138" s="38" t="s">
        <v>4166</v>
      </c>
      <c r="S1138" s="38" t="s">
        <v>1547</v>
      </c>
      <c r="V1138" s="38" t="s">
        <v>3602</v>
      </c>
      <c r="W1138" s="38">
        <v>12</v>
      </c>
      <c r="X1138" s="38">
        <v>8</v>
      </c>
      <c r="Z1138" s="38" t="s">
        <v>1139</v>
      </c>
      <c r="AA1138" s="38">
        <v>2016</v>
      </c>
      <c r="AB1138" s="38" t="s">
        <v>2525</v>
      </c>
      <c r="AD1138" s="38">
        <v>2016</v>
      </c>
    </row>
    <row r="1139" spans="2:30" x14ac:dyDescent="0.25">
      <c r="B1139" s="124" t="s">
        <v>4167</v>
      </c>
      <c r="C1139" s="38" t="s">
        <v>1119</v>
      </c>
      <c r="K1139" s="38" t="s">
        <v>1476</v>
      </c>
      <c r="N1139" s="38" t="s">
        <v>3662</v>
      </c>
      <c r="R1139" s="38" t="s">
        <v>4168</v>
      </c>
      <c r="S1139" s="38" t="s">
        <v>1547</v>
      </c>
      <c r="V1139" s="38" t="s">
        <v>3602</v>
      </c>
      <c r="W1139" s="38">
        <v>12</v>
      </c>
      <c r="X1139" s="38">
        <v>8</v>
      </c>
      <c r="Z1139" s="38" t="s">
        <v>1139</v>
      </c>
      <c r="AA1139" s="38">
        <v>2016</v>
      </c>
      <c r="AB1139" s="38" t="s">
        <v>2525</v>
      </c>
      <c r="AD1139" s="38">
        <v>2016</v>
      </c>
    </row>
    <row r="1140" spans="2:30" x14ac:dyDescent="0.25">
      <c r="B1140" s="124" t="s">
        <v>4169</v>
      </c>
      <c r="C1140" s="38" t="s">
        <v>1119</v>
      </c>
      <c r="K1140" s="38" t="s">
        <v>1476</v>
      </c>
      <c r="N1140" s="38" t="s">
        <v>3662</v>
      </c>
      <c r="R1140" s="38" t="s">
        <v>4170</v>
      </c>
      <c r="S1140" s="38" t="s">
        <v>1547</v>
      </c>
      <c r="V1140" s="38" t="s">
        <v>3602</v>
      </c>
      <c r="W1140" s="38">
        <v>12</v>
      </c>
      <c r="X1140" s="38">
        <v>8</v>
      </c>
      <c r="Z1140" s="38" t="s">
        <v>1139</v>
      </c>
      <c r="AA1140" s="38">
        <v>2016</v>
      </c>
      <c r="AB1140" s="38" t="s">
        <v>2525</v>
      </c>
      <c r="AD1140" s="38">
        <v>2016</v>
      </c>
    </row>
    <row r="1141" spans="2:30" x14ac:dyDescent="0.25">
      <c r="B1141" s="124" t="s">
        <v>4171</v>
      </c>
      <c r="C1141" s="38" t="s">
        <v>1119</v>
      </c>
      <c r="K1141" s="38" t="s">
        <v>1476</v>
      </c>
      <c r="N1141" s="38" t="s">
        <v>3662</v>
      </c>
      <c r="R1141" s="38" t="s">
        <v>4175</v>
      </c>
      <c r="S1141" s="38" t="s">
        <v>1547</v>
      </c>
      <c r="V1141" s="38" t="s">
        <v>3602</v>
      </c>
      <c r="W1141" s="38">
        <v>12</v>
      </c>
      <c r="X1141" s="38">
        <v>8</v>
      </c>
      <c r="Z1141" s="38" t="s">
        <v>1139</v>
      </c>
      <c r="AA1141" s="38">
        <v>2016</v>
      </c>
      <c r="AB1141" s="38" t="s">
        <v>2525</v>
      </c>
      <c r="AD1141" s="38">
        <v>2016</v>
      </c>
    </row>
    <row r="1142" spans="2:30" x14ac:dyDescent="0.25">
      <c r="B1142" s="124" t="s">
        <v>4172</v>
      </c>
      <c r="C1142" s="38" t="s">
        <v>1119</v>
      </c>
      <c r="K1142" s="38" t="s">
        <v>1476</v>
      </c>
      <c r="N1142" s="38" t="s">
        <v>3662</v>
      </c>
      <c r="R1142" s="38" t="s">
        <v>4173</v>
      </c>
      <c r="S1142" s="38" t="s">
        <v>1547</v>
      </c>
      <c r="V1142" s="38" t="s">
        <v>3602</v>
      </c>
      <c r="W1142" s="38">
        <v>12</v>
      </c>
      <c r="X1142" s="38">
        <v>8</v>
      </c>
      <c r="Z1142" s="38" t="s">
        <v>1139</v>
      </c>
      <c r="AA1142" s="38">
        <v>2016</v>
      </c>
      <c r="AB1142" s="38" t="s">
        <v>2525</v>
      </c>
      <c r="AD1142" s="38">
        <v>2016</v>
      </c>
    </row>
    <row r="1143" spans="2:30" x14ac:dyDescent="0.25">
      <c r="B1143" s="124" t="s">
        <v>4174</v>
      </c>
      <c r="C1143" s="38" t="s">
        <v>1119</v>
      </c>
      <c r="K1143" s="38" t="s">
        <v>1476</v>
      </c>
      <c r="N1143" s="38" t="s">
        <v>3662</v>
      </c>
      <c r="R1143" s="38" t="s">
        <v>4177</v>
      </c>
      <c r="S1143" s="38" t="s">
        <v>1547</v>
      </c>
      <c r="V1143" s="38" t="s">
        <v>3602</v>
      </c>
      <c r="W1143" s="38">
        <v>12</v>
      </c>
      <c r="X1143" s="38">
        <v>8</v>
      </c>
      <c r="Z1143" s="38" t="s">
        <v>1139</v>
      </c>
      <c r="AA1143" s="38">
        <v>2016</v>
      </c>
      <c r="AB1143" s="38" t="s">
        <v>2525</v>
      </c>
      <c r="AD1143" s="38">
        <v>2016</v>
      </c>
    </row>
    <row r="1144" spans="2:30" x14ac:dyDescent="0.25">
      <c r="B1144" s="124" t="s">
        <v>4176</v>
      </c>
      <c r="C1144" s="38" t="s">
        <v>1119</v>
      </c>
      <c r="K1144" s="38" t="s">
        <v>1476</v>
      </c>
      <c r="N1144" s="38" t="s">
        <v>3789</v>
      </c>
      <c r="R1144" s="38" t="s">
        <v>4178</v>
      </c>
      <c r="S1144" s="38" t="s">
        <v>1547</v>
      </c>
      <c r="V1144" s="38" t="s">
        <v>3602</v>
      </c>
      <c r="W1144" s="38">
        <v>12</v>
      </c>
      <c r="X1144" s="38">
        <v>8</v>
      </c>
      <c r="Z1144" s="38" t="s">
        <v>1139</v>
      </c>
      <c r="AA1144" s="38">
        <v>2016</v>
      </c>
      <c r="AB1144" s="38" t="s">
        <v>3668</v>
      </c>
      <c r="AD1144" s="38">
        <v>2016</v>
      </c>
    </row>
    <row r="1145" spans="2:30" x14ac:dyDescent="0.25">
      <c r="B1145" s="124" t="s">
        <v>4179</v>
      </c>
      <c r="C1145" s="38" t="s">
        <v>1119</v>
      </c>
      <c r="K1145" s="38" t="s">
        <v>1476</v>
      </c>
      <c r="N1145" s="38" t="s">
        <v>4180</v>
      </c>
      <c r="R1145" s="38" t="s">
        <v>4181</v>
      </c>
      <c r="S1145" s="38" t="s">
        <v>1547</v>
      </c>
      <c r="V1145" s="38" t="s">
        <v>3602</v>
      </c>
      <c r="W1145" s="38">
        <v>12</v>
      </c>
      <c r="X1145" s="38">
        <v>8</v>
      </c>
      <c r="Z1145" s="38" t="s">
        <v>1139</v>
      </c>
      <c r="AA1145" s="38">
        <v>2016</v>
      </c>
      <c r="AB1145" s="38" t="s">
        <v>3668</v>
      </c>
      <c r="AD1145" s="38">
        <v>2016</v>
      </c>
    </row>
    <row r="1146" spans="2:30" x14ac:dyDescent="0.25">
      <c r="B1146" s="124" t="s">
        <v>4182</v>
      </c>
      <c r="C1146" s="38" t="s">
        <v>1119</v>
      </c>
      <c r="K1146" s="38" t="s">
        <v>1476</v>
      </c>
      <c r="N1146" s="38" t="s">
        <v>4183</v>
      </c>
      <c r="R1146" s="38" t="s">
        <v>4184</v>
      </c>
      <c r="S1146" s="38" t="s">
        <v>1547</v>
      </c>
      <c r="V1146" s="38" t="s">
        <v>3602</v>
      </c>
      <c r="W1146" s="38">
        <v>12</v>
      </c>
      <c r="X1146" s="38">
        <v>8</v>
      </c>
      <c r="Z1146" s="38" t="s">
        <v>1139</v>
      </c>
      <c r="AA1146" s="38">
        <v>2016</v>
      </c>
      <c r="AB1146" s="38" t="s">
        <v>2730</v>
      </c>
      <c r="AD1146" s="38">
        <v>2016</v>
      </c>
    </row>
    <row r="1147" spans="2:30" x14ac:dyDescent="0.25">
      <c r="B1147" s="124" t="s">
        <v>4185</v>
      </c>
      <c r="C1147" s="38" t="s">
        <v>1119</v>
      </c>
      <c r="K1147" s="38" t="s">
        <v>1476</v>
      </c>
      <c r="N1147" s="38" t="s">
        <v>3667</v>
      </c>
      <c r="R1147" s="38" t="s">
        <v>4186</v>
      </c>
      <c r="S1147" s="38" t="s">
        <v>1547</v>
      </c>
      <c r="V1147" s="38" t="s">
        <v>3602</v>
      </c>
      <c r="W1147" s="38">
        <v>12</v>
      </c>
      <c r="X1147" s="38">
        <v>8</v>
      </c>
      <c r="Z1147" s="38" t="s">
        <v>1139</v>
      </c>
      <c r="AA1147" s="38">
        <v>2016</v>
      </c>
      <c r="AB1147" s="38" t="s">
        <v>2676</v>
      </c>
      <c r="AD1147" s="38">
        <v>2016</v>
      </c>
    </row>
    <row r="1148" spans="2:30" x14ac:dyDescent="0.25">
      <c r="B1148" s="124" t="s">
        <v>4187</v>
      </c>
      <c r="C1148" s="38" t="s">
        <v>1119</v>
      </c>
      <c r="K1148" s="38" t="s">
        <v>1476</v>
      </c>
      <c r="N1148" s="38" t="s">
        <v>4188</v>
      </c>
      <c r="R1148" s="38" t="s">
        <v>4189</v>
      </c>
      <c r="S1148" s="38" t="s">
        <v>1547</v>
      </c>
      <c r="V1148" s="38" t="s">
        <v>3602</v>
      </c>
      <c r="W1148" s="38">
        <v>12</v>
      </c>
      <c r="X1148" s="38">
        <v>8</v>
      </c>
      <c r="Z1148" s="38" t="s">
        <v>1139</v>
      </c>
      <c r="AA1148" s="38">
        <v>2016</v>
      </c>
      <c r="AB1148" s="38" t="s">
        <v>4190</v>
      </c>
      <c r="AD1148" s="38">
        <v>2016</v>
      </c>
    </row>
    <row r="1149" spans="2:30" x14ac:dyDescent="0.25">
      <c r="B1149" s="124" t="s">
        <v>4191</v>
      </c>
      <c r="C1149" s="38" t="s">
        <v>1119</v>
      </c>
      <c r="K1149" s="38" t="s">
        <v>1476</v>
      </c>
      <c r="N1149" s="38" t="s">
        <v>4192</v>
      </c>
      <c r="R1149" s="38" t="s">
        <v>4193</v>
      </c>
      <c r="S1149" s="38" t="s">
        <v>1547</v>
      </c>
      <c r="V1149" s="38" t="s">
        <v>3602</v>
      </c>
      <c r="W1149" s="38">
        <v>12</v>
      </c>
      <c r="X1149" s="38">
        <v>8</v>
      </c>
      <c r="Z1149" s="38" t="s">
        <v>1139</v>
      </c>
      <c r="AA1149" s="38">
        <v>2016</v>
      </c>
      <c r="AB1149" s="38" t="s">
        <v>2624</v>
      </c>
      <c r="AD1149" s="38">
        <v>2016</v>
      </c>
    </row>
    <row r="1150" spans="2:30" x14ac:dyDescent="0.25">
      <c r="B1150" s="124" t="s">
        <v>4194</v>
      </c>
      <c r="C1150" s="38" t="s">
        <v>1119</v>
      </c>
      <c r="K1150" s="38" t="s">
        <v>1476</v>
      </c>
      <c r="N1150" s="38" t="s">
        <v>3667</v>
      </c>
      <c r="R1150" s="38" t="s">
        <v>4195</v>
      </c>
      <c r="S1150" s="38" t="s">
        <v>1547</v>
      </c>
      <c r="V1150" s="38" t="s">
        <v>3602</v>
      </c>
      <c r="W1150" s="38">
        <v>12</v>
      </c>
      <c r="X1150" s="38">
        <v>8</v>
      </c>
      <c r="Z1150" s="38" t="s">
        <v>1139</v>
      </c>
      <c r="AA1150" s="38">
        <v>2016</v>
      </c>
      <c r="AB1150" s="38" t="s">
        <v>2819</v>
      </c>
      <c r="AD1150" s="38">
        <v>2016</v>
      </c>
    </row>
    <row r="1151" spans="2:30" x14ac:dyDescent="0.25">
      <c r="B1151" s="124" t="s">
        <v>4196</v>
      </c>
      <c r="C1151" s="38" t="s">
        <v>1119</v>
      </c>
      <c r="K1151" s="38" t="s">
        <v>1476</v>
      </c>
      <c r="N1151" s="38" t="s">
        <v>4318</v>
      </c>
      <c r="R1151" s="38" t="s">
        <v>4197</v>
      </c>
      <c r="S1151" s="38" t="s">
        <v>1547</v>
      </c>
      <c r="V1151" s="38" t="s">
        <v>3602</v>
      </c>
      <c r="W1151" s="38">
        <v>12</v>
      </c>
      <c r="X1151" s="38">
        <v>8</v>
      </c>
      <c r="Z1151" s="38" t="s">
        <v>1139</v>
      </c>
      <c r="AA1151" s="38">
        <v>2016</v>
      </c>
      <c r="AB1151" s="38" t="s">
        <v>2630</v>
      </c>
      <c r="AD1151" s="38">
        <v>2016</v>
      </c>
    </row>
    <row r="1152" spans="2:30" x14ac:dyDescent="0.25">
      <c r="B1152" s="124" t="s">
        <v>4198</v>
      </c>
      <c r="C1152" s="38" t="s">
        <v>3934</v>
      </c>
      <c r="K1152" s="38" t="s">
        <v>1476</v>
      </c>
      <c r="N1152" s="38" t="s">
        <v>3677</v>
      </c>
      <c r="R1152" s="38" t="s">
        <v>4199</v>
      </c>
      <c r="S1152" s="38" t="s">
        <v>1547</v>
      </c>
      <c r="V1152" s="38" t="s">
        <v>3602</v>
      </c>
      <c r="W1152" s="38">
        <v>12</v>
      </c>
      <c r="X1152" s="38">
        <v>8</v>
      </c>
      <c r="Z1152" s="38" t="s">
        <v>1139</v>
      </c>
      <c r="AA1152" s="38">
        <v>2016</v>
      </c>
      <c r="AB1152" s="38" t="s">
        <v>3688</v>
      </c>
      <c r="AD1152" s="38">
        <v>2016</v>
      </c>
    </row>
    <row r="1153" spans="2:30" x14ac:dyDescent="0.25">
      <c r="B1153" s="124" t="s">
        <v>4200</v>
      </c>
      <c r="C1153" s="38" t="s">
        <v>1119</v>
      </c>
      <c r="K1153" s="38" t="s">
        <v>1476</v>
      </c>
      <c r="N1153" s="38" t="s">
        <v>4201</v>
      </c>
      <c r="R1153" s="38" t="s">
        <v>4202</v>
      </c>
      <c r="S1153" s="38" t="s">
        <v>1547</v>
      </c>
      <c r="V1153" s="38" t="s">
        <v>3602</v>
      </c>
      <c r="W1153" s="38">
        <v>12</v>
      </c>
      <c r="X1153" s="38">
        <v>8</v>
      </c>
      <c r="Z1153" s="38" t="s">
        <v>1139</v>
      </c>
      <c r="AA1153" s="38">
        <v>2016</v>
      </c>
      <c r="AB1153" s="38" t="s">
        <v>3688</v>
      </c>
      <c r="AD1153" s="38">
        <v>2016</v>
      </c>
    </row>
    <row r="1154" spans="2:30" x14ac:dyDescent="0.25">
      <c r="B1154" s="124" t="s">
        <v>3689</v>
      </c>
      <c r="C1154" s="38" t="s">
        <v>1119</v>
      </c>
      <c r="K1154" s="38" t="s">
        <v>1476</v>
      </c>
      <c r="N1154" s="38" t="s">
        <v>1536</v>
      </c>
      <c r="R1154" s="38" t="s">
        <v>4206</v>
      </c>
      <c r="S1154" s="38" t="s">
        <v>4207</v>
      </c>
      <c r="T1154" s="38" t="s">
        <v>2521</v>
      </c>
      <c r="V1154" s="38" t="s">
        <v>3602</v>
      </c>
      <c r="W1154" s="38">
        <v>12</v>
      </c>
      <c r="X1154" s="38">
        <v>8</v>
      </c>
      <c r="Z1154" s="38" t="s">
        <v>1139</v>
      </c>
      <c r="AA1154" s="38">
        <v>2016</v>
      </c>
      <c r="AB1154" s="38" t="s">
        <v>2870</v>
      </c>
      <c r="AD1154" s="38">
        <v>2016</v>
      </c>
    </row>
    <row r="1155" spans="2:30" x14ac:dyDescent="0.25">
      <c r="B1155" s="124" t="s">
        <v>4203</v>
      </c>
      <c r="C1155" s="38" t="s">
        <v>1119</v>
      </c>
      <c r="K1155" s="38" t="s">
        <v>1476</v>
      </c>
      <c r="N1155" s="38" t="s">
        <v>4204</v>
      </c>
      <c r="R1155" s="38" t="s">
        <v>4205</v>
      </c>
      <c r="S1155" s="38" t="s">
        <v>4208</v>
      </c>
      <c r="V1155" s="38" t="s">
        <v>3602</v>
      </c>
      <c r="W1155" s="38">
        <v>12</v>
      </c>
      <c r="X1155" s="38">
        <v>8</v>
      </c>
      <c r="Z1155" s="38" t="s">
        <v>1139</v>
      </c>
      <c r="AA1155" s="38">
        <v>2016</v>
      </c>
      <c r="AB1155" s="38" t="s">
        <v>3390</v>
      </c>
      <c r="AD1155" s="38">
        <v>2016</v>
      </c>
    </row>
    <row r="1156" spans="2:30" x14ac:dyDescent="0.25">
      <c r="B1156" s="124" t="s">
        <v>4209</v>
      </c>
      <c r="C1156" s="38" t="s">
        <v>1119</v>
      </c>
      <c r="K1156" s="38" t="s">
        <v>1476</v>
      </c>
      <c r="N1156" s="38" t="s">
        <v>4210</v>
      </c>
      <c r="R1156" s="38" t="s">
        <v>4211</v>
      </c>
      <c r="S1156" s="38" t="s">
        <v>1547</v>
      </c>
      <c r="V1156" s="38" t="s">
        <v>3602</v>
      </c>
      <c r="W1156" s="38">
        <v>12</v>
      </c>
      <c r="X1156" s="38">
        <v>8</v>
      </c>
      <c r="Z1156" s="38" t="s">
        <v>1139</v>
      </c>
      <c r="AA1156" s="38">
        <v>2016</v>
      </c>
      <c r="AB1156" s="38" t="s">
        <v>2873</v>
      </c>
      <c r="AD1156" s="38">
        <v>2016</v>
      </c>
    </row>
    <row r="1157" spans="2:30" x14ac:dyDescent="0.25">
      <c r="B1157" s="124" t="s">
        <v>4056</v>
      </c>
      <c r="C1157" s="38" t="s">
        <v>1119</v>
      </c>
      <c r="K1157" s="38" t="s">
        <v>1476</v>
      </c>
      <c r="N1157" s="38" t="s">
        <v>4212</v>
      </c>
      <c r="R1157" s="38" t="s">
        <v>4213</v>
      </c>
      <c r="S1157" s="38" t="s">
        <v>1547</v>
      </c>
      <c r="V1157" s="38" t="s">
        <v>3602</v>
      </c>
      <c r="W1157" s="38">
        <v>12</v>
      </c>
      <c r="X1157" s="38">
        <v>8</v>
      </c>
      <c r="Z1157" s="38" t="s">
        <v>1139</v>
      </c>
      <c r="AA1157" s="38">
        <v>2016</v>
      </c>
      <c r="AB1157" s="38" t="s">
        <v>3076</v>
      </c>
      <c r="AD1157" s="38">
        <v>2016</v>
      </c>
    </row>
    <row r="1158" spans="2:30" x14ac:dyDescent="0.25">
      <c r="B1158" s="124" t="s">
        <v>4214</v>
      </c>
      <c r="C1158" s="38" t="s">
        <v>1119</v>
      </c>
      <c r="K1158" s="38" t="s">
        <v>1476</v>
      </c>
      <c r="N1158" s="38" t="s">
        <v>4215</v>
      </c>
      <c r="R1158" s="38" t="s">
        <v>4216</v>
      </c>
      <c r="S1158" s="38" t="s">
        <v>1594</v>
      </c>
      <c r="V1158" s="38" t="s">
        <v>3602</v>
      </c>
      <c r="W1158" s="38">
        <v>12</v>
      </c>
      <c r="X1158" s="38">
        <v>8</v>
      </c>
      <c r="Z1158" s="38" t="s">
        <v>1139</v>
      </c>
      <c r="AA1158" s="38">
        <v>2016</v>
      </c>
      <c r="AB1158" s="38" t="s">
        <v>2826</v>
      </c>
      <c r="AD1158" s="38">
        <v>2016</v>
      </c>
    </row>
    <row r="1159" spans="2:30" x14ac:dyDescent="0.25">
      <c r="B1159" s="124" t="s">
        <v>4020</v>
      </c>
      <c r="C1159" s="38" t="s">
        <v>4021</v>
      </c>
      <c r="K1159" s="38" t="s">
        <v>1476</v>
      </c>
      <c r="N1159" s="38" t="s">
        <v>4319</v>
      </c>
      <c r="R1159" s="38" t="s">
        <v>4217</v>
      </c>
      <c r="S1159" s="38" t="s">
        <v>1547</v>
      </c>
      <c r="V1159" s="38" t="s">
        <v>3602</v>
      </c>
      <c r="W1159" s="38">
        <v>12</v>
      </c>
      <c r="X1159" s="38">
        <v>8</v>
      </c>
      <c r="Z1159" s="38" t="s">
        <v>1139</v>
      </c>
      <c r="AA1159" s="38">
        <v>2016</v>
      </c>
      <c r="AB1159" s="38" t="s">
        <v>3829</v>
      </c>
      <c r="AD1159" s="38">
        <v>2016</v>
      </c>
    </row>
    <row r="1160" spans="2:30" x14ac:dyDescent="0.25">
      <c r="B1160" s="124" t="s">
        <v>4218</v>
      </c>
      <c r="C1160" s="38" t="s">
        <v>1119</v>
      </c>
      <c r="K1160" s="38" t="s">
        <v>1476</v>
      </c>
      <c r="N1160" s="38" t="s">
        <v>4219</v>
      </c>
      <c r="R1160" s="38" t="s">
        <v>4220</v>
      </c>
      <c r="S1160" s="38" t="s">
        <v>1594</v>
      </c>
      <c r="V1160" s="38" t="s">
        <v>3602</v>
      </c>
      <c r="W1160" s="38">
        <v>12</v>
      </c>
      <c r="X1160" s="38">
        <v>8</v>
      </c>
      <c r="Z1160" s="38" t="s">
        <v>1139</v>
      </c>
      <c r="AA1160" s="38">
        <v>2016</v>
      </c>
      <c r="AB1160" s="38" t="s">
        <v>3483</v>
      </c>
      <c r="AD1160" s="38">
        <v>2016</v>
      </c>
    </row>
    <row r="1161" spans="2:30" x14ac:dyDescent="0.25">
      <c r="B1161" s="124" t="s">
        <v>4221</v>
      </c>
      <c r="C1161" s="38" t="s">
        <v>1119</v>
      </c>
      <c r="K1161" s="38" t="s">
        <v>1476</v>
      </c>
      <c r="N1161" s="38" t="s">
        <v>4222</v>
      </c>
      <c r="R1161" s="38" t="s">
        <v>4223</v>
      </c>
      <c r="S1161" s="38" t="s">
        <v>1547</v>
      </c>
      <c r="V1161" s="38" t="s">
        <v>3602</v>
      </c>
      <c r="W1161" s="38">
        <v>12</v>
      </c>
      <c r="X1161" s="38">
        <v>8</v>
      </c>
      <c r="Z1161" s="38" t="s">
        <v>1139</v>
      </c>
      <c r="AA1161" s="38">
        <v>2016</v>
      </c>
      <c r="AB1161" s="38" t="s">
        <v>3511</v>
      </c>
      <c r="AD1161" s="38">
        <v>2016</v>
      </c>
    </row>
    <row r="1162" spans="2:30" x14ac:dyDescent="0.25">
      <c r="B1162" s="124" t="s">
        <v>4224</v>
      </c>
      <c r="C1162" s="38" t="s">
        <v>1119</v>
      </c>
      <c r="K1162" s="38" t="s">
        <v>1476</v>
      </c>
      <c r="N1162" s="38" t="s">
        <v>4225</v>
      </c>
      <c r="R1162" s="38" t="s">
        <v>4226</v>
      </c>
      <c r="S1162" s="38" t="s">
        <v>1547</v>
      </c>
      <c r="V1162" s="38" t="s">
        <v>3602</v>
      </c>
      <c r="W1162" s="38">
        <v>12</v>
      </c>
      <c r="X1162" s="38">
        <v>8</v>
      </c>
      <c r="Z1162" s="38" t="s">
        <v>1139</v>
      </c>
      <c r="AA1162" s="38">
        <v>2016</v>
      </c>
      <c r="AB1162" s="38" t="s">
        <v>3025</v>
      </c>
      <c r="AD1162" s="38">
        <v>2016</v>
      </c>
    </row>
    <row r="1163" spans="2:30" x14ac:dyDescent="0.25">
      <c r="B1163" s="124" t="s">
        <v>4227</v>
      </c>
      <c r="C1163" s="38" t="s">
        <v>1119</v>
      </c>
      <c r="K1163" s="38" t="s">
        <v>1476</v>
      </c>
      <c r="N1163" s="38" t="s">
        <v>4228</v>
      </c>
      <c r="R1163" s="38" t="s">
        <v>4229</v>
      </c>
      <c r="S1163" s="38" t="s">
        <v>1547</v>
      </c>
      <c r="V1163" s="38" t="s">
        <v>3602</v>
      </c>
      <c r="W1163" s="38">
        <v>12</v>
      </c>
      <c r="X1163" s="38">
        <v>8</v>
      </c>
      <c r="Z1163" s="38" t="s">
        <v>1139</v>
      </c>
      <c r="AA1163" s="38">
        <v>2016</v>
      </c>
      <c r="AB1163" s="38" t="s">
        <v>3731</v>
      </c>
      <c r="AD1163" s="38">
        <v>2016</v>
      </c>
    </row>
    <row r="1164" spans="2:30" x14ac:dyDescent="0.25">
      <c r="B1164" s="124" t="s">
        <v>4230</v>
      </c>
      <c r="C1164" s="38" t="s">
        <v>1119</v>
      </c>
      <c r="K1164" s="38" t="s">
        <v>1476</v>
      </c>
      <c r="N1164" s="38" t="s">
        <v>4231</v>
      </c>
      <c r="R1164" s="38" t="s">
        <v>4232</v>
      </c>
      <c r="S1164" s="38" t="s">
        <v>1547</v>
      </c>
      <c r="V1164" s="38" t="s">
        <v>3602</v>
      </c>
      <c r="W1164" s="38">
        <v>12</v>
      </c>
      <c r="X1164" s="38">
        <v>8</v>
      </c>
      <c r="Z1164" s="38" t="s">
        <v>1139</v>
      </c>
      <c r="AA1164" s="38">
        <v>2016</v>
      </c>
      <c r="AB1164" s="38" t="s">
        <v>3857</v>
      </c>
      <c r="AD1164" s="38">
        <v>2016</v>
      </c>
    </row>
    <row r="1165" spans="2:30" x14ac:dyDescent="0.25">
      <c r="B1165" s="124" t="s">
        <v>4233</v>
      </c>
      <c r="C1165" s="38" t="s">
        <v>1119</v>
      </c>
      <c r="K1165" s="38" t="s">
        <v>1476</v>
      </c>
      <c r="N1165" s="38" t="s">
        <v>4234</v>
      </c>
      <c r="R1165" s="38" t="s">
        <v>4235</v>
      </c>
      <c r="S1165" s="38" t="s">
        <v>1547</v>
      </c>
      <c r="V1165" s="38" t="s">
        <v>3602</v>
      </c>
      <c r="W1165" s="38">
        <v>12</v>
      </c>
      <c r="X1165" s="38">
        <v>8</v>
      </c>
      <c r="Z1165" s="38" t="s">
        <v>1139</v>
      </c>
      <c r="AA1165" s="38">
        <v>2016</v>
      </c>
      <c r="AB1165" s="38" t="s">
        <v>3027</v>
      </c>
      <c r="AD1165" s="38">
        <v>2016</v>
      </c>
    </row>
    <row r="1166" spans="2:30" x14ac:dyDescent="0.25">
      <c r="B1166" s="124" t="s">
        <v>4236</v>
      </c>
      <c r="C1166" s="38" t="s">
        <v>1119</v>
      </c>
      <c r="K1166" s="38" t="s">
        <v>1476</v>
      </c>
      <c r="N1166" s="38" t="s">
        <v>3750</v>
      </c>
      <c r="R1166" s="38" t="s">
        <v>4237</v>
      </c>
      <c r="S1166" s="38" t="s">
        <v>1547</v>
      </c>
      <c r="V1166" s="38" t="s">
        <v>3602</v>
      </c>
      <c r="W1166" s="38">
        <v>12</v>
      </c>
      <c r="X1166" s="38">
        <v>8</v>
      </c>
      <c r="Z1166" s="38" t="s">
        <v>1139</v>
      </c>
      <c r="AA1166" s="38">
        <v>2016</v>
      </c>
      <c r="AB1166" s="38" t="s">
        <v>3751</v>
      </c>
      <c r="AD1166" s="38">
        <v>2016</v>
      </c>
    </row>
    <row r="1167" spans="2:30" x14ac:dyDescent="0.25">
      <c r="B1167" s="124" t="s">
        <v>4238</v>
      </c>
      <c r="C1167" s="38" t="s">
        <v>1119</v>
      </c>
      <c r="K1167" s="38" t="s">
        <v>1476</v>
      </c>
      <c r="N1167" s="38" t="s">
        <v>3604</v>
      </c>
      <c r="R1167" s="38" t="s">
        <v>4239</v>
      </c>
      <c r="S1167" s="38" t="s">
        <v>1547</v>
      </c>
      <c r="V1167" s="38" t="s">
        <v>3602</v>
      </c>
      <c r="W1167" s="38">
        <v>12</v>
      </c>
      <c r="X1167" s="38">
        <v>9</v>
      </c>
      <c r="Z1167" s="38" t="s">
        <v>1143</v>
      </c>
      <c r="AA1167" s="38">
        <v>2016</v>
      </c>
      <c r="AB1167" s="38" t="s">
        <v>1619</v>
      </c>
      <c r="AD1167" s="38">
        <v>2016</v>
      </c>
    </row>
    <row r="1168" spans="2:30" x14ac:dyDescent="0.25">
      <c r="B1168" s="124" t="s">
        <v>4240</v>
      </c>
      <c r="C1168" s="38" t="s">
        <v>1119</v>
      </c>
      <c r="K1168" s="38" t="s">
        <v>1476</v>
      </c>
      <c r="N1168" s="38" t="s">
        <v>4241</v>
      </c>
      <c r="R1168" s="38" t="s">
        <v>4242</v>
      </c>
      <c r="S1168" s="38" t="s">
        <v>1547</v>
      </c>
      <c r="V1168" s="38" t="s">
        <v>3602</v>
      </c>
      <c r="W1168" s="38">
        <v>12</v>
      </c>
      <c r="X1168" s="38">
        <v>9</v>
      </c>
      <c r="Z1168" s="38" t="s">
        <v>1143</v>
      </c>
      <c r="AA1168" s="38">
        <v>2016</v>
      </c>
      <c r="AB1168" s="38" t="s">
        <v>1628</v>
      </c>
      <c r="AD1168" s="38">
        <v>2016</v>
      </c>
    </row>
    <row r="1169" spans="2:30" x14ac:dyDescent="0.25">
      <c r="B1169" s="124" t="s">
        <v>4243</v>
      </c>
      <c r="C1169" s="38" t="s">
        <v>1119</v>
      </c>
      <c r="K1169" s="38" t="s">
        <v>1476</v>
      </c>
      <c r="N1169" s="38" t="s">
        <v>4241</v>
      </c>
      <c r="R1169" s="38" t="s">
        <v>4244</v>
      </c>
      <c r="S1169" s="38" t="s">
        <v>1547</v>
      </c>
      <c r="V1169" s="38" t="s">
        <v>3602</v>
      </c>
      <c r="W1169" s="38">
        <v>12</v>
      </c>
      <c r="X1169" s="38">
        <v>9</v>
      </c>
      <c r="Z1169" s="38" t="s">
        <v>1143</v>
      </c>
      <c r="AA1169" s="38">
        <v>2016</v>
      </c>
      <c r="AB1169" s="38" t="s">
        <v>2562</v>
      </c>
      <c r="AD1169" s="38">
        <v>2016</v>
      </c>
    </row>
    <row r="1170" spans="2:30" x14ac:dyDescent="0.25">
      <c r="B1170" s="124" t="s">
        <v>4245</v>
      </c>
      <c r="C1170" s="38" t="s">
        <v>1119</v>
      </c>
      <c r="K1170" s="38" t="s">
        <v>1476</v>
      </c>
      <c r="N1170" s="38" t="s">
        <v>4241</v>
      </c>
      <c r="R1170" s="38" t="s">
        <v>4246</v>
      </c>
      <c r="S1170" s="38" t="s">
        <v>4247</v>
      </c>
      <c r="T1170" s="38" t="s">
        <v>2521</v>
      </c>
      <c r="V1170" s="38" t="s">
        <v>3602</v>
      </c>
      <c r="W1170" s="38">
        <v>12</v>
      </c>
      <c r="X1170" s="38">
        <v>9</v>
      </c>
      <c r="Z1170" s="38" t="s">
        <v>1143</v>
      </c>
      <c r="AA1170" s="38">
        <v>2016</v>
      </c>
      <c r="AB1170" s="38" t="s">
        <v>2562</v>
      </c>
      <c r="AD1170" s="38">
        <v>2016</v>
      </c>
    </row>
    <row r="1171" spans="2:30" x14ac:dyDescent="0.25">
      <c r="B1171" s="124" t="s">
        <v>4248</v>
      </c>
      <c r="C1171" s="38" t="s">
        <v>1119</v>
      </c>
      <c r="K1171" s="38" t="s">
        <v>1476</v>
      </c>
      <c r="N1171" s="38" t="s">
        <v>3769</v>
      </c>
      <c r="R1171" s="38" t="s">
        <v>4249</v>
      </c>
      <c r="S1171" s="38" t="s">
        <v>1594</v>
      </c>
      <c r="V1171" s="38" t="s">
        <v>3602</v>
      </c>
      <c r="W1171" s="38">
        <v>12</v>
      </c>
      <c r="X1171" s="38">
        <v>9</v>
      </c>
      <c r="Z1171" s="38" t="s">
        <v>1143</v>
      </c>
      <c r="AA1171" s="38">
        <v>2016</v>
      </c>
      <c r="AB1171" s="38" t="s">
        <v>3623</v>
      </c>
      <c r="AD1171" s="38">
        <v>2016</v>
      </c>
    </row>
    <row r="1172" spans="2:30" x14ac:dyDescent="0.25">
      <c r="B1172" s="124" t="s">
        <v>4250</v>
      </c>
      <c r="C1172" s="38" t="s">
        <v>1119</v>
      </c>
      <c r="K1172" s="38" t="s">
        <v>1476</v>
      </c>
      <c r="N1172" s="38" t="s">
        <v>4251</v>
      </c>
      <c r="R1172" s="38" t="s">
        <v>4252</v>
      </c>
      <c r="S1172" s="38" t="s">
        <v>1547</v>
      </c>
      <c r="V1172" s="38" t="s">
        <v>3602</v>
      </c>
      <c r="W1172" s="38">
        <v>12</v>
      </c>
      <c r="X1172" s="38">
        <v>9</v>
      </c>
      <c r="Z1172" s="38" t="s">
        <v>1143</v>
      </c>
      <c r="AA1172" s="38">
        <v>2016</v>
      </c>
      <c r="AB1172" s="38" t="s">
        <v>2515</v>
      </c>
      <c r="AD1172" s="38">
        <v>2016</v>
      </c>
    </row>
    <row r="1173" spans="2:30" x14ac:dyDescent="0.25">
      <c r="B1173" s="124" t="s">
        <v>4320</v>
      </c>
      <c r="C1173" s="38" t="s">
        <v>1119</v>
      </c>
      <c r="K1173" s="38" t="s">
        <v>1476</v>
      </c>
      <c r="N1173" s="38" t="s">
        <v>4321</v>
      </c>
      <c r="R1173" s="38" t="s">
        <v>4322</v>
      </c>
      <c r="S1173" s="38" t="s">
        <v>1547</v>
      </c>
      <c r="V1173" s="38" t="s">
        <v>3602</v>
      </c>
      <c r="W1173" s="38">
        <v>12</v>
      </c>
      <c r="X1173" s="38">
        <v>9</v>
      </c>
      <c r="Z1173" s="38" t="s">
        <v>1143</v>
      </c>
      <c r="AA1173" s="38">
        <v>2016</v>
      </c>
      <c r="AB1173" s="38" t="s">
        <v>1166</v>
      </c>
      <c r="AD1173" s="38">
        <v>2016</v>
      </c>
    </row>
    <row r="1174" spans="2:30" x14ac:dyDescent="0.25">
      <c r="B1174" s="124" t="s">
        <v>4323</v>
      </c>
      <c r="C1174" s="38" t="s">
        <v>1119</v>
      </c>
      <c r="K1174" s="38" t="s">
        <v>1476</v>
      </c>
      <c r="N1174" s="38" t="s">
        <v>3640</v>
      </c>
      <c r="R1174" s="38" t="s">
        <v>4324</v>
      </c>
      <c r="S1174" s="38" t="s">
        <v>1547</v>
      </c>
      <c r="V1174" s="38" t="s">
        <v>3602</v>
      </c>
      <c r="W1174" s="38">
        <v>12</v>
      </c>
      <c r="X1174" s="38">
        <v>9</v>
      </c>
      <c r="Z1174" s="38" t="s">
        <v>1143</v>
      </c>
      <c r="AA1174" s="38">
        <v>2016</v>
      </c>
      <c r="AB1174" s="38" t="s">
        <v>2720</v>
      </c>
      <c r="AD1174" s="38">
        <v>2016</v>
      </c>
    </row>
    <row r="1175" spans="2:30" x14ac:dyDescent="0.25">
      <c r="B1175" s="124" t="s">
        <v>4325</v>
      </c>
      <c r="C1175" s="38" t="s">
        <v>1119</v>
      </c>
      <c r="K1175" s="38" t="s">
        <v>1476</v>
      </c>
      <c r="N1175" s="38" t="s">
        <v>4326</v>
      </c>
      <c r="R1175" s="38" t="s">
        <v>4327</v>
      </c>
      <c r="S1175" s="38" t="s">
        <v>1547</v>
      </c>
      <c r="V1175" s="38" t="s">
        <v>3602</v>
      </c>
      <c r="W1175" s="38">
        <v>12</v>
      </c>
      <c r="X1175" s="38">
        <v>9</v>
      </c>
      <c r="Z1175" s="38" t="s">
        <v>1143</v>
      </c>
      <c r="AA1175" s="38">
        <v>2016</v>
      </c>
      <c r="AB1175" s="38" t="s">
        <v>3638</v>
      </c>
      <c r="AD1175" s="38">
        <v>2016</v>
      </c>
    </row>
    <row r="1176" spans="2:30" x14ac:dyDescent="0.25">
      <c r="B1176" s="124" t="s">
        <v>4056</v>
      </c>
      <c r="C1176" s="38" t="s">
        <v>1119</v>
      </c>
      <c r="K1176" s="38" t="s">
        <v>1476</v>
      </c>
      <c r="N1176" s="38" t="s">
        <v>4328</v>
      </c>
      <c r="R1176" s="38" t="s">
        <v>4329</v>
      </c>
      <c r="S1176" s="38" t="s">
        <v>1547</v>
      </c>
      <c r="V1176" s="38" t="s">
        <v>3602</v>
      </c>
      <c r="W1176" s="38">
        <v>12</v>
      </c>
      <c r="X1176" s="38">
        <v>9</v>
      </c>
      <c r="Z1176" s="38" t="s">
        <v>1143</v>
      </c>
      <c r="AA1176" s="38">
        <v>2016</v>
      </c>
      <c r="AB1176" s="38" t="s">
        <v>2948</v>
      </c>
      <c r="AD1176" s="38">
        <v>2016</v>
      </c>
    </row>
    <row r="1177" spans="2:30" x14ac:dyDescent="0.25">
      <c r="B1177" s="124" t="s">
        <v>4330</v>
      </c>
      <c r="C1177" s="38" t="s">
        <v>1119</v>
      </c>
      <c r="K1177" s="38" t="s">
        <v>1476</v>
      </c>
      <c r="N1177" s="38" t="s">
        <v>4332</v>
      </c>
      <c r="R1177" s="38" t="s">
        <v>4333</v>
      </c>
      <c r="S1177" s="38" t="s">
        <v>1547</v>
      </c>
      <c r="V1177" s="38" t="s">
        <v>3602</v>
      </c>
      <c r="W1177" s="38">
        <v>12</v>
      </c>
      <c r="X1177" s="38">
        <v>9</v>
      </c>
      <c r="Z1177" s="38" t="s">
        <v>1143</v>
      </c>
      <c r="AA1177" s="38">
        <v>2016</v>
      </c>
      <c r="AB1177" s="38" t="s">
        <v>2948</v>
      </c>
      <c r="AD1177" s="38">
        <v>2016</v>
      </c>
    </row>
    <row r="1178" spans="2:30" x14ac:dyDescent="0.25">
      <c r="B1178" s="124" t="s">
        <v>4331</v>
      </c>
      <c r="C1178" s="38" t="s">
        <v>1119</v>
      </c>
      <c r="K1178" s="38" t="s">
        <v>1476</v>
      </c>
      <c r="N1178" s="38" t="s">
        <v>4334</v>
      </c>
      <c r="R1178" s="38" t="s">
        <v>4335</v>
      </c>
      <c r="S1178" s="38" t="s">
        <v>1547</v>
      </c>
      <c r="V1178" s="38" t="s">
        <v>3602</v>
      </c>
      <c r="W1178" s="38">
        <v>12</v>
      </c>
      <c r="X1178" s="38">
        <v>9</v>
      </c>
      <c r="Z1178" s="38" t="s">
        <v>1143</v>
      </c>
      <c r="AA1178" s="38">
        <v>2016</v>
      </c>
      <c r="AB1178" s="38" t="s">
        <v>4</v>
      </c>
      <c r="AD1178" s="38">
        <v>2016</v>
      </c>
    </row>
    <row r="1179" spans="2:30" x14ac:dyDescent="0.25">
      <c r="B1179" s="124" t="s">
        <v>4336</v>
      </c>
      <c r="C1179" s="38" t="s">
        <v>1119</v>
      </c>
      <c r="K1179" s="38" t="s">
        <v>1476</v>
      </c>
      <c r="N1179" s="38" t="s">
        <v>4337</v>
      </c>
      <c r="R1179" s="38" t="s">
        <v>4338</v>
      </c>
      <c r="S1179" s="38" t="s">
        <v>1547</v>
      </c>
      <c r="V1179" s="38" t="s">
        <v>3602</v>
      </c>
      <c r="W1179" s="38">
        <v>12</v>
      </c>
      <c r="X1179" s="38">
        <v>9</v>
      </c>
      <c r="Z1179" s="38" t="s">
        <v>1143</v>
      </c>
      <c r="AA1179" s="38">
        <v>2016</v>
      </c>
      <c r="AB1179" s="38" t="s">
        <v>4</v>
      </c>
      <c r="AD1179" s="38">
        <v>2016</v>
      </c>
    </row>
    <row r="1180" spans="2:30" x14ac:dyDescent="0.25">
      <c r="B1180" s="124" t="s">
        <v>4339</v>
      </c>
      <c r="C1180" s="38" t="s">
        <v>1119</v>
      </c>
      <c r="K1180" s="38" t="s">
        <v>1476</v>
      </c>
      <c r="N1180" s="38" t="s">
        <v>4340</v>
      </c>
      <c r="R1180" s="38" t="s">
        <v>4341</v>
      </c>
      <c r="S1180" s="38" t="s">
        <v>1547</v>
      </c>
      <c r="V1180" s="38" t="s">
        <v>3602</v>
      </c>
      <c r="W1180" s="38">
        <v>12</v>
      </c>
      <c r="X1180" s="38">
        <v>9</v>
      </c>
      <c r="Z1180" s="38" t="s">
        <v>1143</v>
      </c>
      <c r="AA1180" s="38">
        <v>2016</v>
      </c>
      <c r="AB1180" s="38" t="s">
        <v>4</v>
      </c>
      <c r="AD1180" s="38">
        <v>2016</v>
      </c>
    </row>
    <row r="1181" spans="2:30" x14ac:dyDescent="0.25">
      <c r="B1181" s="124" t="s">
        <v>4342</v>
      </c>
      <c r="C1181" s="38" t="s">
        <v>1119</v>
      </c>
      <c r="K1181" s="38" t="s">
        <v>1476</v>
      </c>
      <c r="N1181" s="38" t="s">
        <v>4343</v>
      </c>
      <c r="R1181" s="125">
        <v>42614</v>
      </c>
      <c r="S1181" s="38" t="s">
        <v>1547</v>
      </c>
      <c r="V1181" s="38" t="s">
        <v>3602</v>
      </c>
      <c r="W1181" s="38">
        <v>12</v>
      </c>
      <c r="X1181" s="38">
        <v>9</v>
      </c>
      <c r="Z1181" s="38" t="s">
        <v>1143</v>
      </c>
      <c r="AA1181" s="38">
        <v>2016</v>
      </c>
      <c r="AB1181" s="38" t="s">
        <v>4</v>
      </c>
      <c r="AD1181" s="38">
        <v>2016</v>
      </c>
    </row>
    <row r="1182" spans="2:30" x14ac:dyDescent="0.25">
      <c r="B1182" s="124" t="s">
        <v>4056</v>
      </c>
      <c r="C1182" s="38" t="s">
        <v>1119</v>
      </c>
      <c r="K1182" s="38" t="s">
        <v>1476</v>
      </c>
      <c r="N1182" s="38" t="s">
        <v>4344</v>
      </c>
      <c r="R1182" s="38" t="s">
        <v>4345</v>
      </c>
      <c r="S1182" s="38" t="s">
        <v>1547</v>
      </c>
      <c r="V1182" s="38" t="s">
        <v>3602</v>
      </c>
      <c r="W1182" s="38">
        <v>12</v>
      </c>
      <c r="X1182" s="38">
        <v>9</v>
      </c>
      <c r="Z1182" s="38" t="s">
        <v>1143</v>
      </c>
      <c r="AA1182" s="38">
        <v>2016</v>
      </c>
      <c r="AB1182" s="38" t="s">
        <v>5</v>
      </c>
      <c r="AD1182" s="38">
        <v>2016</v>
      </c>
    </row>
    <row r="1183" spans="2:30" x14ac:dyDescent="0.25">
      <c r="B1183" s="124" t="s">
        <v>4346</v>
      </c>
      <c r="C1183" s="38" t="s">
        <v>1119</v>
      </c>
      <c r="K1183" s="38" t="s">
        <v>1476</v>
      </c>
      <c r="N1183" s="38" t="s">
        <v>3662</v>
      </c>
      <c r="R1183" s="38" t="s">
        <v>4347</v>
      </c>
      <c r="S1183" s="38" t="s">
        <v>1547</v>
      </c>
      <c r="V1183" s="38" t="s">
        <v>3602</v>
      </c>
      <c r="W1183" s="38">
        <v>12</v>
      </c>
      <c r="X1183" s="38">
        <v>9</v>
      </c>
      <c r="Z1183" s="38" t="s">
        <v>1143</v>
      </c>
      <c r="AA1183" s="38">
        <v>2016</v>
      </c>
      <c r="AB1183" s="38" t="s">
        <v>5</v>
      </c>
      <c r="AD1183" s="38">
        <v>2016</v>
      </c>
    </row>
    <row r="1184" spans="2:30" x14ac:dyDescent="0.25">
      <c r="B1184" s="124" t="s">
        <v>4348</v>
      </c>
      <c r="C1184" s="38" t="s">
        <v>1119</v>
      </c>
      <c r="K1184" s="38" t="s">
        <v>1476</v>
      </c>
      <c r="N1184" s="38" t="s">
        <v>3662</v>
      </c>
      <c r="R1184" s="38" t="s">
        <v>4349</v>
      </c>
      <c r="S1184" s="38" t="s">
        <v>1547</v>
      </c>
      <c r="V1184" s="38" t="s">
        <v>3602</v>
      </c>
      <c r="W1184" s="38">
        <v>12</v>
      </c>
      <c r="X1184" s="38">
        <v>9</v>
      </c>
      <c r="Z1184" s="38" t="s">
        <v>1143</v>
      </c>
      <c r="AA1184" s="38">
        <v>2016</v>
      </c>
      <c r="AB1184" s="38" t="s">
        <v>2525</v>
      </c>
      <c r="AD1184" s="38">
        <v>2016</v>
      </c>
    </row>
    <row r="1185" spans="2:30" x14ac:dyDescent="0.25">
      <c r="B1185" s="124" t="s">
        <v>4350</v>
      </c>
      <c r="C1185" s="38" t="s">
        <v>1119</v>
      </c>
      <c r="K1185" s="38" t="s">
        <v>1476</v>
      </c>
      <c r="N1185" s="38" t="s">
        <v>3662</v>
      </c>
      <c r="R1185" s="38" t="s">
        <v>4351</v>
      </c>
      <c r="S1185" s="38" t="s">
        <v>1547</v>
      </c>
      <c r="V1185" s="38" t="s">
        <v>3602</v>
      </c>
      <c r="W1185" s="38">
        <v>12</v>
      </c>
      <c r="X1185" s="38">
        <v>9</v>
      </c>
      <c r="Z1185" s="38" t="s">
        <v>1143</v>
      </c>
      <c r="AA1185" s="38">
        <v>2016</v>
      </c>
      <c r="AB1185" s="38" t="s">
        <v>2525</v>
      </c>
      <c r="AD1185" s="38">
        <v>2016</v>
      </c>
    </row>
    <row r="1186" spans="2:30" x14ac:dyDescent="0.25">
      <c r="B1186" s="124" t="s">
        <v>4352</v>
      </c>
      <c r="C1186" s="38" t="s">
        <v>1119</v>
      </c>
      <c r="K1186" s="38" t="s">
        <v>1476</v>
      </c>
      <c r="N1186" s="38" t="s">
        <v>3662</v>
      </c>
      <c r="R1186" s="38" t="s">
        <v>4353</v>
      </c>
      <c r="S1186" s="38" t="s">
        <v>1547</v>
      </c>
      <c r="V1186" s="38" t="s">
        <v>3602</v>
      </c>
      <c r="W1186" s="38">
        <v>12</v>
      </c>
      <c r="X1186" s="38">
        <v>9</v>
      </c>
      <c r="Z1186" s="38" t="s">
        <v>1143</v>
      </c>
      <c r="AA1186" s="38">
        <v>2016</v>
      </c>
      <c r="AB1186" s="38" t="s">
        <v>2525</v>
      </c>
      <c r="AD1186" s="38">
        <v>2016</v>
      </c>
    </row>
    <row r="1187" spans="2:30" x14ac:dyDescent="0.25">
      <c r="B1187" s="124" t="s">
        <v>4056</v>
      </c>
      <c r="C1187" s="38" t="s">
        <v>1119</v>
      </c>
      <c r="K1187" s="38" t="s">
        <v>1476</v>
      </c>
      <c r="N1187" s="38" t="s">
        <v>4354</v>
      </c>
      <c r="R1187" s="38" t="s">
        <v>4355</v>
      </c>
      <c r="S1187" s="38" t="s">
        <v>4356</v>
      </c>
      <c r="V1187" s="38" t="s">
        <v>3602</v>
      </c>
      <c r="W1187" s="38">
        <v>12</v>
      </c>
      <c r="X1187" s="38">
        <v>9</v>
      </c>
      <c r="Z1187" s="38" t="s">
        <v>1143</v>
      </c>
      <c r="AA1187" s="38">
        <v>2016</v>
      </c>
      <c r="AB1187" s="38" t="s">
        <v>3668</v>
      </c>
      <c r="AD1187" s="38">
        <v>2016</v>
      </c>
    </row>
    <row r="1188" spans="2:30" x14ac:dyDescent="0.25">
      <c r="B1188" s="124" t="s">
        <v>4357</v>
      </c>
      <c r="C1188" s="38" t="s">
        <v>1119</v>
      </c>
      <c r="K1188" s="38" t="s">
        <v>1476</v>
      </c>
      <c r="N1188" s="38" t="s">
        <v>4358</v>
      </c>
      <c r="R1188" s="38" t="s">
        <v>4359</v>
      </c>
      <c r="S1188" s="38" t="s">
        <v>1547</v>
      </c>
      <c r="V1188" s="38" t="s">
        <v>3602</v>
      </c>
      <c r="W1188" s="38">
        <v>12</v>
      </c>
      <c r="X1188" s="38">
        <v>9</v>
      </c>
      <c r="Z1188" s="38" t="s">
        <v>1143</v>
      </c>
      <c r="AA1188" s="38">
        <v>2016</v>
      </c>
      <c r="AB1188" s="38" t="s">
        <v>3668</v>
      </c>
      <c r="AD1188" s="38">
        <v>2016</v>
      </c>
    </row>
    <row r="1189" spans="2:30" x14ac:dyDescent="0.25">
      <c r="B1189" s="124" t="s">
        <v>3682</v>
      </c>
      <c r="C1189" s="38" t="s">
        <v>1119</v>
      </c>
      <c r="K1189" s="38" t="s">
        <v>1476</v>
      </c>
      <c r="N1189" s="38" t="s">
        <v>3683</v>
      </c>
      <c r="R1189" s="38" t="s">
        <v>3814</v>
      </c>
      <c r="S1189" s="38" t="s">
        <v>1547</v>
      </c>
      <c r="V1189" s="38" t="s">
        <v>3602</v>
      </c>
      <c r="W1189" s="38">
        <v>12</v>
      </c>
      <c r="X1189" s="38">
        <v>9</v>
      </c>
      <c r="Z1189" s="38" t="s">
        <v>1143</v>
      </c>
      <c r="AA1189" s="38">
        <v>2016</v>
      </c>
      <c r="AB1189" s="38" t="s">
        <v>2730</v>
      </c>
      <c r="AD1189" s="38">
        <v>2016</v>
      </c>
    </row>
    <row r="1190" spans="2:30" x14ac:dyDescent="0.25">
      <c r="B1190" s="124" t="s">
        <v>4360</v>
      </c>
      <c r="C1190" s="38" t="s">
        <v>1119</v>
      </c>
      <c r="K1190" s="38" t="s">
        <v>1476</v>
      </c>
      <c r="N1190" s="38" t="s">
        <v>4361</v>
      </c>
      <c r="R1190" s="38" t="s">
        <v>4362</v>
      </c>
      <c r="S1190" s="38" t="s">
        <v>1547</v>
      </c>
      <c r="V1190" s="38" t="s">
        <v>3602</v>
      </c>
      <c r="W1190" s="38">
        <v>12</v>
      </c>
      <c r="X1190" s="38">
        <v>9</v>
      </c>
      <c r="Z1190" s="38" t="s">
        <v>1143</v>
      </c>
      <c r="AA1190" s="38">
        <v>2016</v>
      </c>
      <c r="AB1190" s="38" t="s">
        <v>2676</v>
      </c>
      <c r="AD1190" s="38">
        <v>2016</v>
      </c>
    </row>
    <row r="1191" spans="2:30" x14ac:dyDescent="0.25">
      <c r="B1191" s="124" t="s">
        <v>4363</v>
      </c>
      <c r="C1191" s="38" t="s">
        <v>1119</v>
      </c>
      <c r="K1191" s="38" t="s">
        <v>1476</v>
      </c>
      <c r="N1191" s="38" t="s">
        <v>4364</v>
      </c>
      <c r="R1191" s="38" t="s">
        <v>4365</v>
      </c>
      <c r="S1191" s="38" t="s">
        <v>1547</v>
      </c>
      <c r="V1191" s="38" t="s">
        <v>3602</v>
      </c>
      <c r="W1191" s="38">
        <v>12</v>
      </c>
      <c r="X1191" s="38">
        <v>9</v>
      </c>
      <c r="Z1191" s="38" t="s">
        <v>1143</v>
      </c>
      <c r="AA1191" s="38">
        <v>2016</v>
      </c>
      <c r="AB1191" s="38" t="s">
        <v>2624</v>
      </c>
      <c r="AD1191" s="38">
        <v>2016</v>
      </c>
    </row>
    <row r="1192" spans="2:30" x14ac:dyDescent="0.25">
      <c r="B1192" s="124" t="s">
        <v>4366</v>
      </c>
      <c r="C1192" s="38" t="s">
        <v>1119</v>
      </c>
      <c r="K1192" s="38" t="s">
        <v>1476</v>
      </c>
      <c r="N1192" s="38" t="s">
        <v>4367</v>
      </c>
      <c r="R1192" s="38" t="s">
        <v>4368</v>
      </c>
      <c r="S1192" s="38" t="s">
        <v>1547</v>
      </c>
      <c r="V1192" s="38" t="s">
        <v>3602</v>
      </c>
      <c r="W1192" s="38">
        <v>12</v>
      </c>
      <c r="X1192" s="38">
        <v>9</v>
      </c>
      <c r="Z1192" s="38" t="s">
        <v>1143</v>
      </c>
      <c r="AA1192" s="38">
        <v>2016</v>
      </c>
      <c r="AB1192" s="38" t="s">
        <v>2624</v>
      </c>
      <c r="AD1192" s="38">
        <v>2016</v>
      </c>
    </row>
    <row r="1193" spans="2:30" x14ac:dyDescent="0.25">
      <c r="B1193" s="124" t="s">
        <v>4369</v>
      </c>
      <c r="C1193" s="38" t="s">
        <v>1119</v>
      </c>
      <c r="K1193" s="38" t="s">
        <v>1476</v>
      </c>
      <c r="N1193" s="38" t="s">
        <v>4370</v>
      </c>
      <c r="R1193" s="38" t="s">
        <v>4371</v>
      </c>
      <c r="S1193" s="38" t="s">
        <v>1547</v>
      </c>
      <c r="V1193" s="38" t="s">
        <v>3602</v>
      </c>
      <c r="W1193" s="38">
        <v>12</v>
      </c>
      <c r="X1193" s="38">
        <v>9</v>
      </c>
      <c r="Z1193" s="38" t="s">
        <v>1143</v>
      </c>
      <c r="AA1193" s="38">
        <v>2016</v>
      </c>
      <c r="AB1193" s="38" t="s">
        <v>2819</v>
      </c>
      <c r="AD1193" s="38">
        <v>2016</v>
      </c>
    </row>
    <row r="1194" spans="2:30" x14ac:dyDescent="0.25">
      <c r="B1194" s="124" t="s">
        <v>4372</v>
      </c>
      <c r="C1194" s="38" t="s">
        <v>1119</v>
      </c>
      <c r="K1194" s="38" t="s">
        <v>1476</v>
      </c>
      <c r="N1194" s="38" t="s">
        <v>4373</v>
      </c>
      <c r="R1194" s="38" t="s">
        <v>4374</v>
      </c>
      <c r="S1194" s="38" t="s">
        <v>1547</v>
      </c>
      <c r="V1194" s="38" t="s">
        <v>3602</v>
      </c>
      <c r="W1194" s="38">
        <v>12</v>
      </c>
      <c r="X1194" s="38">
        <v>9</v>
      </c>
      <c r="Z1194" s="38" t="s">
        <v>1143</v>
      </c>
      <c r="AA1194" s="38">
        <v>2016</v>
      </c>
      <c r="AB1194" s="38" t="s">
        <v>2630</v>
      </c>
      <c r="AD1194" s="38">
        <v>2016</v>
      </c>
    </row>
    <row r="1195" spans="2:30" x14ac:dyDescent="0.25">
      <c r="B1195" s="124" t="s">
        <v>4027</v>
      </c>
      <c r="C1195" s="38" t="s">
        <v>1119</v>
      </c>
      <c r="K1195" s="38" t="s">
        <v>1476</v>
      </c>
      <c r="N1195" s="38" t="s">
        <v>4375</v>
      </c>
      <c r="R1195" s="38" t="s">
        <v>4376</v>
      </c>
      <c r="S1195" s="38" t="s">
        <v>1547</v>
      </c>
      <c r="V1195" s="38" t="s">
        <v>3602</v>
      </c>
      <c r="W1195" s="38">
        <v>12</v>
      </c>
      <c r="X1195" s="38">
        <v>9</v>
      </c>
      <c r="Z1195" s="38" t="s">
        <v>1143</v>
      </c>
      <c r="AA1195" s="38">
        <v>2016</v>
      </c>
      <c r="AB1195" s="38" t="s">
        <v>3688</v>
      </c>
      <c r="AD1195" s="38">
        <v>2016</v>
      </c>
    </row>
    <row r="1196" spans="2:30" x14ac:dyDescent="0.25">
      <c r="B1196" s="124" t="s">
        <v>3689</v>
      </c>
      <c r="C1196" s="38" t="s">
        <v>1119</v>
      </c>
      <c r="K1196" s="38" t="s">
        <v>1476</v>
      </c>
      <c r="N1196" s="38" t="s">
        <v>4377</v>
      </c>
      <c r="R1196" s="38" t="s">
        <v>4378</v>
      </c>
      <c r="S1196" s="38" t="s">
        <v>4379</v>
      </c>
      <c r="T1196" s="38" t="s">
        <v>2521</v>
      </c>
      <c r="V1196" s="38" t="s">
        <v>3602</v>
      </c>
      <c r="W1196" s="38">
        <v>12</v>
      </c>
      <c r="X1196" s="38">
        <v>9</v>
      </c>
      <c r="Z1196" s="38" t="s">
        <v>1143</v>
      </c>
      <c r="AA1196" s="38">
        <v>2016</v>
      </c>
      <c r="AB1196" s="38" t="s">
        <v>2684</v>
      </c>
      <c r="AD1196" s="38">
        <v>2016</v>
      </c>
    </row>
    <row r="1197" spans="2:30" x14ac:dyDescent="0.25">
      <c r="B1197" s="124" t="s">
        <v>4380</v>
      </c>
      <c r="C1197" s="38" t="s">
        <v>1119</v>
      </c>
      <c r="K1197" s="38" t="s">
        <v>1476</v>
      </c>
      <c r="N1197" s="38" t="s">
        <v>4381</v>
      </c>
      <c r="R1197" s="38" t="s">
        <v>4382</v>
      </c>
      <c r="S1197" s="38" t="s">
        <v>1547</v>
      </c>
      <c r="V1197" s="38" t="s">
        <v>3602</v>
      </c>
      <c r="W1197" s="38">
        <v>12</v>
      </c>
      <c r="X1197" s="38">
        <v>9</v>
      </c>
      <c r="Z1197" s="38" t="s">
        <v>1143</v>
      </c>
      <c r="AA1197" s="38">
        <v>2016</v>
      </c>
      <c r="AB1197" s="38" t="s">
        <v>4383</v>
      </c>
      <c r="AD1197" s="38">
        <v>2016</v>
      </c>
    </row>
    <row r="1198" spans="2:30" x14ac:dyDescent="0.25">
      <c r="B1198" s="124" t="s">
        <v>4384</v>
      </c>
      <c r="C1198" s="38" t="s">
        <v>1119</v>
      </c>
      <c r="K1198" s="38" t="s">
        <v>1476</v>
      </c>
      <c r="N1198" s="38" t="s">
        <v>3699</v>
      </c>
      <c r="R1198" s="38" t="s">
        <v>4385</v>
      </c>
      <c r="S1198" s="38" t="s">
        <v>1547</v>
      </c>
      <c r="V1198" s="38" t="s">
        <v>3602</v>
      </c>
      <c r="W1198" s="38">
        <v>12</v>
      </c>
      <c r="X1198" s="38">
        <v>9</v>
      </c>
      <c r="Z1198" s="38" t="s">
        <v>1143</v>
      </c>
      <c r="AA1198" s="38">
        <v>2016</v>
      </c>
      <c r="AB1198" s="38" t="s">
        <v>2826</v>
      </c>
      <c r="AD1198" s="38">
        <v>2016</v>
      </c>
    </row>
    <row r="1199" spans="2:30" x14ac:dyDescent="0.25">
      <c r="B1199" s="124" t="s">
        <v>4388</v>
      </c>
      <c r="C1199" s="38" t="s">
        <v>1119</v>
      </c>
      <c r="K1199" s="38" t="s">
        <v>1476</v>
      </c>
      <c r="N1199" s="38" t="s">
        <v>4386</v>
      </c>
      <c r="R1199" s="38" t="s">
        <v>4387</v>
      </c>
      <c r="S1199" s="38" t="s">
        <v>1547</v>
      </c>
      <c r="V1199" s="38" t="s">
        <v>3602</v>
      </c>
      <c r="W1199" s="38">
        <v>12</v>
      </c>
      <c r="X1199" s="38">
        <v>9</v>
      </c>
      <c r="Z1199" s="38" t="s">
        <v>1143</v>
      </c>
      <c r="AA1199" s="38">
        <v>2016</v>
      </c>
      <c r="AB1199" s="38" t="s">
        <v>3829</v>
      </c>
      <c r="AD1199" s="38">
        <v>2016</v>
      </c>
    </row>
    <row r="1200" spans="2:30" x14ac:dyDescent="0.25">
      <c r="B1200" s="124" t="s">
        <v>4388</v>
      </c>
      <c r="C1200" s="38" t="s">
        <v>1119</v>
      </c>
      <c r="K1200" s="38" t="s">
        <v>1476</v>
      </c>
      <c r="N1200" s="38" t="s">
        <v>4389</v>
      </c>
      <c r="R1200" s="38" t="s">
        <v>4390</v>
      </c>
      <c r="S1200" s="38" t="s">
        <v>1547</v>
      </c>
      <c r="V1200" s="38" t="s">
        <v>3602</v>
      </c>
      <c r="W1200" s="38">
        <v>12</v>
      </c>
      <c r="X1200" s="38">
        <v>9</v>
      </c>
      <c r="Z1200" s="38" t="s">
        <v>1143</v>
      </c>
      <c r="AA1200" s="38">
        <v>2016</v>
      </c>
      <c r="AB1200" s="38" t="s">
        <v>4391</v>
      </c>
      <c r="AD1200" s="38">
        <v>2016</v>
      </c>
    </row>
    <row r="1201" spans="2:30" x14ac:dyDescent="0.25">
      <c r="B1201" s="124" t="s">
        <v>4392</v>
      </c>
      <c r="C1201" s="38" t="s">
        <v>1119</v>
      </c>
      <c r="K1201" s="38" t="s">
        <v>1476</v>
      </c>
      <c r="N1201" s="38" t="s">
        <v>4393</v>
      </c>
      <c r="R1201" s="38" t="s">
        <v>4394</v>
      </c>
      <c r="S1201" s="38" t="s">
        <v>1547</v>
      </c>
      <c r="V1201" s="38" t="s">
        <v>3602</v>
      </c>
      <c r="W1201" s="38">
        <v>12</v>
      </c>
      <c r="X1201" s="38">
        <v>9</v>
      </c>
      <c r="Z1201" s="38" t="s">
        <v>1143</v>
      </c>
      <c r="AA1201" s="38">
        <v>2016</v>
      </c>
      <c r="AB1201" s="38" t="s">
        <v>3573</v>
      </c>
      <c r="AD1201" s="38">
        <v>2016</v>
      </c>
    </row>
    <row r="1202" spans="2:30" x14ac:dyDescent="0.25">
      <c r="B1202" s="124" t="s">
        <v>4395</v>
      </c>
      <c r="C1202" s="38" t="s">
        <v>1119</v>
      </c>
      <c r="K1202" s="38" t="s">
        <v>1476</v>
      </c>
      <c r="N1202" s="38" t="s">
        <v>4396</v>
      </c>
      <c r="R1202" s="38" t="s">
        <v>4397</v>
      </c>
      <c r="S1202" s="38" t="s">
        <v>1547</v>
      </c>
      <c r="V1202" s="38" t="s">
        <v>3602</v>
      </c>
      <c r="W1202" s="38">
        <v>12</v>
      </c>
      <c r="X1202" s="38">
        <v>9</v>
      </c>
      <c r="Z1202" s="38" t="s">
        <v>1143</v>
      </c>
      <c r="AA1202" s="38">
        <v>2016</v>
      </c>
      <c r="AB1202" s="38" t="s">
        <v>3573</v>
      </c>
      <c r="AD1202" s="38">
        <v>2016</v>
      </c>
    </row>
    <row r="1203" spans="2:30" x14ac:dyDescent="0.25">
      <c r="B1203" s="124" t="s">
        <v>4398</v>
      </c>
      <c r="C1203" s="38" t="s">
        <v>1119</v>
      </c>
      <c r="K1203" s="38" t="s">
        <v>1476</v>
      </c>
      <c r="N1203" s="38" t="s">
        <v>4399</v>
      </c>
      <c r="R1203" s="38" t="s">
        <v>4400</v>
      </c>
      <c r="S1203" s="38" t="s">
        <v>1547</v>
      </c>
      <c r="V1203" s="38" t="s">
        <v>3602</v>
      </c>
      <c r="W1203" s="38">
        <v>12</v>
      </c>
      <c r="X1203" s="38">
        <v>9</v>
      </c>
      <c r="Z1203" s="38" t="s">
        <v>1143</v>
      </c>
      <c r="AA1203" s="38">
        <v>2016</v>
      </c>
      <c r="AB1203" s="38" t="s">
        <v>2536</v>
      </c>
      <c r="AD1203" s="38">
        <v>2016</v>
      </c>
    </row>
    <row r="1204" spans="2:30" x14ac:dyDescent="0.25">
      <c r="B1204" s="124" t="s">
        <v>4401</v>
      </c>
      <c r="C1204" s="38" t="s">
        <v>1119</v>
      </c>
      <c r="K1204" s="38" t="s">
        <v>1476</v>
      </c>
      <c r="N1204" s="38" t="s">
        <v>4402</v>
      </c>
      <c r="R1204" s="38" t="s">
        <v>4403</v>
      </c>
      <c r="S1204" s="38" t="s">
        <v>1547</v>
      </c>
      <c r="V1204" s="38" t="s">
        <v>3602</v>
      </c>
      <c r="W1204" s="38">
        <v>12</v>
      </c>
      <c r="X1204" s="38">
        <v>9</v>
      </c>
      <c r="Z1204" s="38" t="s">
        <v>1143</v>
      </c>
      <c r="AA1204" s="38">
        <v>2016</v>
      </c>
      <c r="AB1204" s="38" t="s">
        <v>4404</v>
      </c>
      <c r="AD1204" s="38">
        <v>2016</v>
      </c>
    </row>
    <row r="1205" spans="2:30" x14ac:dyDescent="0.25">
      <c r="B1205" s="124" t="s">
        <v>4405</v>
      </c>
      <c r="C1205" s="38" t="s">
        <v>1119</v>
      </c>
      <c r="K1205" s="38" t="s">
        <v>1476</v>
      </c>
      <c r="N1205" s="38" t="s">
        <v>4406</v>
      </c>
      <c r="R1205" s="38" t="s">
        <v>4407</v>
      </c>
      <c r="S1205" s="38" t="s">
        <v>1547</v>
      </c>
      <c r="V1205" s="38" t="s">
        <v>3602</v>
      </c>
      <c r="W1205" s="38">
        <v>12</v>
      </c>
      <c r="X1205" s="38">
        <v>9</v>
      </c>
      <c r="Z1205" s="38" t="s">
        <v>1143</v>
      </c>
      <c r="AA1205" s="38">
        <v>2016</v>
      </c>
      <c r="AB1205" s="38" t="s">
        <v>3511</v>
      </c>
      <c r="AD1205" s="38">
        <v>2016</v>
      </c>
    </row>
    <row r="1206" spans="2:30" x14ac:dyDescent="0.25">
      <c r="B1206" s="124" t="s">
        <v>4408</v>
      </c>
      <c r="C1206" s="38" t="s">
        <v>1119</v>
      </c>
      <c r="K1206" s="38" t="s">
        <v>1476</v>
      </c>
      <c r="N1206" s="38" t="s">
        <v>4409</v>
      </c>
      <c r="R1206" s="38" t="s">
        <v>4410</v>
      </c>
      <c r="S1206" s="38" t="s">
        <v>1547</v>
      </c>
      <c r="V1206" s="38" t="s">
        <v>3602</v>
      </c>
      <c r="W1206" s="38">
        <v>12</v>
      </c>
      <c r="X1206" s="38">
        <v>9</v>
      </c>
      <c r="Z1206" s="38" t="s">
        <v>1143</v>
      </c>
      <c r="AA1206" s="38">
        <v>2016</v>
      </c>
      <c r="AB1206" s="38" t="s">
        <v>4411</v>
      </c>
      <c r="AD1206" s="38">
        <v>2016</v>
      </c>
    </row>
    <row r="1207" spans="2:30" x14ac:dyDescent="0.25">
      <c r="B1207" s="124" t="s">
        <v>4412</v>
      </c>
      <c r="C1207" s="38" t="s">
        <v>1119</v>
      </c>
      <c r="K1207" s="38" t="s">
        <v>1476</v>
      </c>
      <c r="N1207" s="38" t="s">
        <v>4413</v>
      </c>
      <c r="R1207" s="38" t="s">
        <v>4414</v>
      </c>
      <c r="S1207" s="38" t="s">
        <v>1547</v>
      </c>
      <c r="V1207" s="38" t="s">
        <v>3602</v>
      </c>
      <c r="W1207" s="38">
        <v>12</v>
      </c>
      <c r="X1207" s="38">
        <v>9</v>
      </c>
      <c r="Z1207" s="38" t="s">
        <v>1143</v>
      </c>
      <c r="AA1207" s="38">
        <v>2016</v>
      </c>
      <c r="AB1207" s="38" t="s">
        <v>3025</v>
      </c>
      <c r="AD1207" s="38">
        <v>2016</v>
      </c>
    </row>
    <row r="1208" spans="2:30" x14ac:dyDescent="0.25">
      <c r="B1208" s="124" t="s">
        <v>4415</v>
      </c>
      <c r="C1208" s="38" t="s">
        <v>1119</v>
      </c>
      <c r="K1208" s="38" t="s">
        <v>1476</v>
      </c>
      <c r="N1208" s="38" t="s">
        <v>4416</v>
      </c>
      <c r="R1208" s="38" t="s">
        <v>4417</v>
      </c>
      <c r="S1208" s="38" t="s">
        <v>1547</v>
      </c>
      <c r="V1208" s="38" t="s">
        <v>3602</v>
      </c>
      <c r="W1208" s="38">
        <v>12</v>
      </c>
      <c r="X1208" s="38">
        <v>9</v>
      </c>
      <c r="Z1208" s="38" t="s">
        <v>1143</v>
      </c>
      <c r="AA1208" s="38">
        <v>2016</v>
      </c>
      <c r="AB1208" s="38" t="s">
        <v>4418</v>
      </c>
      <c r="AD1208" s="38">
        <v>2016</v>
      </c>
    </row>
    <row r="1209" spans="2:30" x14ac:dyDescent="0.25">
      <c r="B1209" s="124" t="s">
        <v>4419</v>
      </c>
      <c r="C1209" s="38" t="s">
        <v>1119</v>
      </c>
      <c r="K1209" s="38" t="s">
        <v>1476</v>
      </c>
      <c r="N1209" s="38" t="s">
        <v>4420</v>
      </c>
      <c r="R1209" s="38" t="s">
        <v>4421</v>
      </c>
      <c r="S1209" s="38" t="s">
        <v>1594</v>
      </c>
      <c r="V1209" s="38" t="s">
        <v>3602</v>
      </c>
      <c r="W1209" s="38">
        <v>12</v>
      </c>
      <c r="X1209" s="38">
        <v>9</v>
      </c>
      <c r="Z1209" s="38" t="s">
        <v>1143</v>
      </c>
      <c r="AA1209" s="38">
        <v>2016</v>
      </c>
      <c r="AB1209" s="38" t="s">
        <v>2552</v>
      </c>
      <c r="AD1209" s="38">
        <v>2016</v>
      </c>
    </row>
    <row r="1210" spans="2:30" x14ac:dyDescent="0.25">
      <c r="B1210" s="124" t="s">
        <v>4422</v>
      </c>
      <c r="C1210" s="38" t="s">
        <v>1119</v>
      </c>
      <c r="K1210" s="38" t="s">
        <v>1476</v>
      </c>
      <c r="N1210" s="38" t="s">
        <v>4423</v>
      </c>
      <c r="R1210" s="38" t="s">
        <v>4424</v>
      </c>
      <c r="S1210" s="38" t="s">
        <v>1594</v>
      </c>
      <c r="V1210" s="38" t="s">
        <v>3602</v>
      </c>
      <c r="W1210" s="38">
        <v>12</v>
      </c>
      <c r="X1210" s="38">
        <v>9</v>
      </c>
      <c r="Z1210" s="38" t="s">
        <v>1143</v>
      </c>
      <c r="AA1210" s="38">
        <v>2016</v>
      </c>
      <c r="AB1210" s="38" t="s">
        <v>3970</v>
      </c>
      <c r="AD1210" s="38">
        <v>2016</v>
      </c>
    </row>
    <row r="1211" spans="2:30" x14ac:dyDescent="0.25">
      <c r="B1211" s="124" t="s">
        <v>4425</v>
      </c>
      <c r="C1211" s="38" t="s">
        <v>1119</v>
      </c>
      <c r="K1211" s="38" t="s">
        <v>1476</v>
      </c>
      <c r="N1211" s="38" t="s">
        <v>4426</v>
      </c>
      <c r="R1211" s="38" t="s">
        <v>4427</v>
      </c>
      <c r="S1211" s="38" t="s">
        <v>1594</v>
      </c>
      <c r="V1211" s="38" t="s">
        <v>3602</v>
      </c>
      <c r="W1211" s="38">
        <v>12</v>
      </c>
      <c r="X1211" s="38">
        <v>9</v>
      </c>
      <c r="Z1211" s="38" t="s">
        <v>1143</v>
      </c>
      <c r="AA1211" s="38">
        <v>2016</v>
      </c>
      <c r="AB1211" s="38" t="s">
        <v>3735</v>
      </c>
      <c r="AD1211" s="38">
        <v>2016</v>
      </c>
    </row>
    <row r="1212" spans="2:30" x14ac:dyDescent="0.25">
      <c r="B1212" s="124" t="s">
        <v>4428</v>
      </c>
      <c r="C1212" s="38" t="s">
        <v>1119</v>
      </c>
      <c r="K1212" s="38" t="s">
        <v>1476</v>
      </c>
      <c r="N1212" s="38" t="s">
        <v>4429</v>
      </c>
      <c r="R1212" s="38" t="s">
        <v>4430</v>
      </c>
      <c r="S1212" s="38" t="s">
        <v>1547</v>
      </c>
      <c r="V1212" s="38" t="s">
        <v>3602</v>
      </c>
      <c r="W1212" s="38">
        <v>12</v>
      </c>
      <c r="X1212" s="38">
        <v>9</v>
      </c>
      <c r="Z1212" s="38" t="s">
        <v>1143</v>
      </c>
      <c r="AA1212" s="38">
        <v>2016</v>
      </c>
      <c r="AB1212" s="38" t="s">
        <v>3092</v>
      </c>
      <c r="AD1212" s="38">
        <v>2016</v>
      </c>
    </row>
    <row r="1213" spans="2:30" x14ac:dyDescent="0.25">
      <c r="B1213" s="124" t="s">
        <v>4431</v>
      </c>
      <c r="C1213" s="38" t="s">
        <v>1119</v>
      </c>
      <c r="K1213" s="38" t="s">
        <v>1476</v>
      </c>
      <c r="N1213" s="38" t="s">
        <v>4432</v>
      </c>
      <c r="R1213" s="38" t="s">
        <v>4433</v>
      </c>
      <c r="S1213" s="38" t="s">
        <v>1547</v>
      </c>
      <c r="V1213" s="38" t="s">
        <v>3602</v>
      </c>
      <c r="W1213" s="38">
        <v>12</v>
      </c>
      <c r="X1213" s="38">
        <v>9</v>
      </c>
      <c r="Z1213" s="38" t="s">
        <v>1143</v>
      </c>
      <c r="AA1213" s="38">
        <v>2016</v>
      </c>
      <c r="AB1213" s="38" t="s">
        <v>3027</v>
      </c>
      <c r="AD1213" s="38">
        <v>2016</v>
      </c>
    </row>
    <row r="1214" spans="2:30" x14ac:dyDescent="0.25">
      <c r="B1214" s="124" t="s">
        <v>4434</v>
      </c>
      <c r="C1214" s="38" t="s">
        <v>1119</v>
      </c>
      <c r="K1214" s="38" t="s">
        <v>1476</v>
      </c>
      <c r="N1214" s="38" t="s">
        <v>3750</v>
      </c>
      <c r="R1214" s="38" t="s">
        <v>4435</v>
      </c>
      <c r="S1214" s="38" t="s">
        <v>1547</v>
      </c>
      <c r="V1214" s="38" t="s">
        <v>3602</v>
      </c>
      <c r="W1214" s="38">
        <v>12</v>
      </c>
      <c r="X1214" s="38">
        <v>9</v>
      </c>
      <c r="Z1214" s="38" t="s">
        <v>1143</v>
      </c>
      <c r="AA1214" s="38">
        <v>2016</v>
      </c>
      <c r="AB1214" s="38" t="s">
        <v>3751</v>
      </c>
      <c r="AD1214" s="38">
        <v>2016</v>
      </c>
    </row>
    <row r="1215" spans="2:30" x14ac:dyDescent="0.25">
      <c r="B1215" s="124" t="s">
        <v>4436</v>
      </c>
      <c r="C1215" s="38" t="s">
        <v>1119</v>
      </c>
      <c r="K1215" s="38" t="s">
        <v>1476</v>
      </c>
      <c r="N1215" s="38" t="s">
        <v>4437</v>
      </c>
      <c r="R1215" s="38" t="s">
        <v>4438</v>
      </c>
      <c r="S1215" s="38" t="s">
        <v>1547</v>
      </c>
      <c r="V1215" s="38" t="s">
        <v>3602</v>
      </c>
      <c r="W1215" s="38">
        <v>13</v>
      </c>
      <c r="X1215" s="38">
        <v>3</v>
      </c>
      <c r="Z1215" s="38" t="s">
        <v>1225</v>
      </c>
      <c r="AA1215" s="38">
        <v>2017</v>
      </c>
      <c r="AB1215" s="38" t="s">
        <v>1619</v>
      </c>
      <c r="AD1215" s="38">
        <v>2017</v>
      </c>
    </row>
    <row r="1216" spans="2:30" x14ac:dyDescent="0.25">
      <c r="B1216" s="124" t="s">
        <v>4439</v>
      </c>
      <c r="C1216" s="38" t="s">
        <v>1119</v>
      </c>
      <c r="K1216" s="38" t="s">
        <v>1476</v>
      </c>
      <c r="N1216" s="38" t="s">
        <v>4440</v>
      </c>
      <c r="R1216" s="38" t="s">
        <v>4441</v>
      </c>
      <c r="S1216" s="38" t="s">
        <v>1547</v>
      </c>
      <c r="V1216" s="38" t="s">
        <v>3602</v>
      </c>
      <c r="W1216" s="38">
        <v>13</v>
      </c>
      <c r="X1216" s="38">
        <v>3</v>
      </c>
      <c r="Z1216" s="38" t="s">
        <v>1225</v>
      </c>
      <c r="AA1216" s="38">
        <v>2017</v>
      </c>
      <c r="AB1216" s="38" t="s">
        <v>1628</v>
      </c>
      <c r="AD1216" s="38">
        <v>2017</v>
      </c>
    </row>
    <row r="1217" spans="2:30" x14ac:dyDescent="0.25">
      <c r="B1217" s="124" t="s">
        <v>4442</v>
      </c>
      <c r="C1217" s="38" t="s">
        <v>1119</v>
      </c>
      <c r="K1217" s="38" t="s">
        <v>1476</v>
      </c>
      <c r="N1217" s="38" t="s">
        <v>4443</v>
      </c>
      <c r="R1217" s="38" t="s">
        <v>4444</v>
      </c>
      <c r="S1217" s="38" t="s">
        <v>1547</v>
      </c>
      <c r="V1217" s="38" t="s">
        <v>3602</v>
      </c>
      <c r="W1217" s="38">
        <v>13</v>
      </c>
      <c r="X1217" s="38">
        <v>3</v>
      </c>
      <c r="Z1217" s="38" t="s">
        <v>1225</v>
      </c>
      <c r="AA1217" s="38">
        <v>2017</v>
      </c>
      <c r="AB1217" s="38" t="s">
        <v>1628</v>
      </c>
      <c r="AD1217" s="38">
        <v>2017</v>
      </c>
    </row>
    <row r="1218" spans="2:30" x14ac:dyDescent="0.25">
      <c r="B1218" s="124" t="s">
        <v>4445</v>
      </c>
      <c r="C1218" s="38" t="s">
        <v>1119</v>
      </c>
      <c r="K1218" s="38" t="s">
        <v>1476</v>
      </c>
      <c r="N1218" s="38" t="s">
        <v>4446</v>
      </c>
      <c r="R1218" s="38" t="s">
        <v>4447</v>
      </c>
      <c r="S1218" s="38" t="s">
        <v>1547</v>
      </c>
      <c r="V1218" s="38" t="s">
        <v>3602</v>
      </c>
      <c r="W1218" s="38">
        <v>13</v>
      </c>
      <c r="X1218" s="38">
        <v>3</v>
      </c>
      <c r="Z1218" s="38" t="s">
        <v>1225</v>
      </c>
      <c r="AA1218" s="38">
        <v>2017</v>
      </c>
      <c r="AB1218" s="38" t="s">
        <v>2562</v>
      </c>
      <c r="AD1218" s="38">
        <v>2017</v>
      </c>
    </row>
    <row r="1219" spans="2:30" x14ac:dyDescent="0.25">
      <c r="B1219" s="124" t="s">
        <v>4448</v>
      </c>
      <c r="C1219" s="38" t="s">
        <v>1119</v>
      </c>
      <c r="K1219" s="38" t="s">
        <v>1476</v>
      </c>
      <c r="N1219" s="38" t="s">
        <v>4449</v>
      </c>
      <c r="R1219" s="38" t="s">
        <v>4450</v>
      </c>
      <c r="S1219" s="38" t="s">
        <v>1547</v>
      </c>
      <c r="V1219" s="38" t="s">
        <v>3602</v>
      </c>
      <c r="W1219" s="38">
        <v>13</v>
      </c>
      <c r="X1219" s="38">
        <v>3</v>
      </c>
      <c r="Z1219" s="38" t="s">
        <v>1225</v>
      </c>
      <c r="AA1219" s="38">
        <v>2017</v>
      </c>
      <c r="AB1219" s="38" t="s">
        <v>2562</v>
      </c>
      <c r="AD1219" s="38">
        <v>2017</v>
      </c>
    </row>
    <row r="1220" spans="2:30" x14ac:dyDescent="0.25">
      <c r="B1220" s="124" t="s">
        <v>4451</v>
      </c>
      <c r="C1220" s="38" t="s">
        <v>1119</v>
      </c>
      <c r="K1220" s="38" t="s">
        <v>1476</v>
      </c>
      <c r="N1220" s="38" t="s">
        <v>3640</v>
      </c>
      <c r="R1220" s="38" t="s">
        <v>4452</v>
      </c>
      <c r="S1220" s="38" t="s">
        <v>1547</v>
      </c>
      <c r="V1220" s="38" t="s">
        <v>3602</v>
      </c>
      <c r="W1220" s="38">
        <v>13</v>
      </c>
      <c r="X1220" s="38">
        <v>3</v>
      </c>
      <c r="Z1220" s="38" t="s">
        <v>1225</v>
      </c>
      <c r="AA1220" s="38">
        <v>2017</v>
      </c>
      <c r="AB1220" s="38" t="s">
        <v>2515</v>
      </c>
      <c r="AD1220" s="38">
        <v>2017</v>
      </c>
    </row>
    <row r="1221" spans="2:30" x14ac:dyDescent="0.25">
      <c r="B1221" s="124" t="s">
        <v>4453</v>
      </c>
      <c r="C1221" s="38" t="s">
        <v>1119</v>
      </c>
      <c r="K1221" s="38" t="s">
        <v>1476</v>
      </c>
      <c r="N1221" s="38" t="s">
        <v>3769</v>
      </c>
      <c r="R1221" s="38" t="s">
        <v>4454</v>
      </c>
      <c r="S1221" s="38" t="s">
        <v>4455</v>
      </c>
      <c r="V1221" s="38" t="s">
        <v>3602</v>
      </c>
      <c r="W1221" s="38">
        <v>13</v>
      </c>
      <c r="X1221" s="38">
        <v>3</v>
      </c>
      <c r="Z1221" s="38" t="s">
        <v>1225</v>
      </c>
      <c r="AA1221" s="38">
        <v>2017</v>
      </c>
      <c r="AB1221" s="38" t="s">
        <v>1165</v>
      </c>
      <c r="AD1221" s="38">
        <v>2017</v>
      </c>
    </row>
    <row r="1222" spans="2:30" x14ac:dyDescent="0.25">
      <c r="B1222" s="124" t="s">
        <v>4456</v>
      </c>
      <c r="C1222" s="38" t="s">
        <v>1119</v>
      </c>
      <c r="K1222" s="38" t="s">
        <v>1476</v>
      </c>
      <c r="N1222" s="38" t="s">
        <v>4457</v>
      </c>
      <c r="R1222" s="38" t="s">
        <v>4458</v>
      </c>
      <c r="S1222" s="38" t="s">
        <v>1547</v>
      </c>
      <c r="V1222" s="38" t="s">
        <v>3602</v>
      </c>
      <c r="W1222" s="38">
        <v>13</v>
      </c>
      <c r="X1222" s="38">
        <v>3</v>
      </c>
      <c r="Z1222" s="38" t="s">
        <v>1225</v>
      </c>
      <c r="AA1222" s="38">
        <v>2017</v>
      </c>
      <c r="AB1222" s="38" t="s">
        <v>1166</v>
      </c>
      <c r="AD1222" s="38">
        <v>2017</v>
      </c>
    </row>
    <row r="1223" spans="2:30" x14ac:dyDescent="0.25">
      <c r="B1223" s="124" t="s">
        <v>3682</v>
      </c>
      <c r="C1223" s="38" t="s">
        <v>1119</v>
      </c>
      <c r="K1223" s="38" t="s">
        <v>1476</v>
      </c>
      <c r="N1223" s="38" t="s">
        <v>3683</v>
      </c>
      <c r="R1223" s="38" t="s">
        <v>3814</v>
      </c>
      <c r="S1223" s="38" t="s">
        <v>1547</v>
      </c>
      <c r="V1223" s="38" t="s">
        <v>3602</v>
      </c>
      <c r="W1223" s="38">
        <v>13</v>
      </c>
      <c r="X1223" s="38">
        <v>3</v>
      </c>
      <c r="Z1223" s="38" t="s">
        <v>1225</v>
      </c>
      <c r="AA1223" s="38">
        <v>2017</v>
      </c>
      <c r="AB1223" s="38" t="s">
        <v>2720</v>
      </c>
      <c r="AD1223" s="38">
        <v>2017</v>
      </c>
    </row>
    <row r="1224" spans="2:30" x14ac:dyDescent="0.25">
      <c r="B1224" s="124" t="s">
        <v>4459</v>
      </c>
      <c r="C1224" s="38" t="s">
        <v>4460</v>
      </c>
      <c r="K1224" s="38" t="s">
        <v>1476</v>
      </c>
      <c r="N1224" s="38" t="s">
        <v>4461</v>
      </c>
      <c r="R1224" s="38" t="s">
        <v>4462</v>
      </c>
      <c r="S1224" s="38" t="s">
        <v>1547</v>
      </c>
      <c r="V1224" s="38" t="s">
        <v>3602</v>
      </c>
      <c r="W1224" s="38">
        <v>13</v>
      </c>
      <c r="X1224" s="38">
        <v>3</v>
      </c>
      <c r="Z1224" s="38" t="s">
        <v>1225</v>
      </c>
      <c r="AA1224" s="38">
        <v>2017</v>
      </c>
      <c r="AB1224" s="38" t="s">
        <v>3638</v>
      </c>
      <c r="AD1224" s="38">
        <v>2017</v>
      </c>
    </row>
    <row r="1225" spans="2:30" x14ac:dyDescent="0.25">
      <c r="B1225" s="124" t="s">
        <v>4463</v>
      </c>
      <c r="C1225" s="38" t="s">
        <v>1119</v>
      </c>
      <c r="K1225" s="38" t="s">
        <v>1476</v>
      </c>
      <c r="N1225" s="38" t="s">
        <v>4464</v>
      </c>
      <c r="R1225" s="38" t="s">
        <v>4465</v>
      </c>
      <c r="S1225" s="38" t="s">
        <v>1547</v>
      </c>
      <c r="V1225" s="38" t="s">
        <v>3602</v>
      </c>
      <c r="W1225" s="38">
        <v>13</v>
      </c>
      <c r="X1225" s="38">
        <v>3</v>
      </c>
      <c r="Z1225" s="38" t="s">
        <v>1225</v>
      </c>
      <c r="AA1225" s="38">
        <v>2017</v>
      </c>
      <c r="AB1225" s="38" t="s">
        <v>3638</v>
      </c>
      <c r="AD1225" s="38">
        <v>2017</v>
      </c>
    </row>
    <row r="1226" spans="2:30" x14ac:dyDescent="0.25">
      <c r="B1226" s="124" t="s">
        <v>4466</v>
      </c>
      <c r="C1226" s="38" t="s">
        <v>1119</v>
      </c>
      <c r="K1226" s="38" t="s">
        <v>1476</v>
      </c>
      <c r="N1226" s="38" t="s">
        <v>3697</v>
      </c>
      <c r="R1226" s="38" t="s">
        <v>4467</v>
      </c>
      <c r="S1226" s="38" t="s">
        <v>1547</v>
      </c>
      <c r="V1226" s="38" t="s">
        <v>3602</v>
      </c>
      <c r="W1226" s="38">
        <v>13</v>
      </c>
      <c r="X1226" s="38">
        <v>3</v>
      </c>
      <c r="Z1226" s="38" t="s">
        <v>1225</v>
      </c>
      <c r="AA1226" s="38">
        <v>2017</v>
      </c>
      <c r="AB1226" s="38" t="s">
        <v>2948</v>
      </c>
      <c r="AD1226" s="38">
        <v>2017</v>
      </c>
    </row>
    <row r="1227" spans="2:30" x14ac:dyDescent="0.25">
      <c r="B1227" s="124" t="s">
        <v>4468</v>
      </c>
      <c r="C1227" s="38" t="s">
        <v>1119</v>
      </c>
      <c r="K1227" s="38" t="s">
        <v>1476</v>
      </c>
      <c r="N1227" s="38" t="s">
        <v>4469</v>
      </c>
      <c r="R1227" s="38" t="s">
        <v>4470</v>
      </c>
      <c r="S1227" s="38" t="s">
        <v>1547</v>
      </c>
      <c r="V1227" s="38" t="s">
        <v>3602</v>
      </c>
      <c r="W1227" s="38">
        <v>13</v>
      </c>
      <c r="X1227" s="38">
        <v>3</v>
      </c>
      <c r="Z1227" s="38" t="s">
        <v>1225</v>
      </c>
      <c r="AA1227" s="38">
        <v>2017</v>
      </c>
      <c r="AB1227" s="38" t="s">
        <v>2948</v>
      </c>
      <c r="AD1227" s="38">
        <v>2017</v>
      </c>
    </row>
    <row r="1228" spans="2:30" x14ac:dyDescent="0.25">
      <c r="B1228" s="124" t="s">
        <v>4471</v>
      </c>
      <c r="C1228" s="38" t="s">
        <v>1119</v>
      </c>
      <c r="K1228" s="38" t="s">
        <v>1476</v>
      </c>
      <c r="N1228" s="38" t="s">
        <v>4469</v>
      </c>
      <c r="R1228" s="38" t="s">
        <v>4473</v>
      </c>
      <c r="S1228" s="38" t="s">
        <v>1547</v>
      </c>
      <c r="V1228" s="38" t="s">
        <v>3602</v>
      </c>
      <c r="W1228" s="38">
        <v>13</v>
      </c>
      <c r="X1228" s="38">
        <v>3</v>
      </c>
      <c r="Z1228" s="38" t="s">
        <v>1225</v>
      </c>
      <c r="AA1228" s="38">
        <v>2017</v>
      </c>
      <c r="AB1228" s="38" t="s">
        <v>2948</v>
      </c>
      <c r="AD1228" s="38">
        <v>2017</v>
      </c>
    </row>
    <row r="1229" spans="2:30" x14ac:dyDescent="0.25">
      <c r="B1229" s="124" t="s">
        <v>4472</v>
      </c>
      <c r="C1229" s="38" t="s">
        <v>1119</v>
      </c>
      <c r="K1229" s="38" t="s">
        <v>1476</v>
      </c>
      <c r="N1229" s="38" t="s">
        <v>4469</v>
      </c>
      <c r="R1229" s="38" t="s">
        <v>4474</v>
      </c>
      <c r="S1229" s="38" t="s">
        <v>1547</v>
      </c>
      <c r="V1229" s="38" t="s">
        <v>3602</v>
      </c>
      <c r="W1229" s="38">
        <v>13</v>
      </c>
      <c r="X1229" s="38">
        <v>3</v>
      </c>
      <c r="Z1229" s="38" t="s">
        <v>1225</v>
      </c>
      <c r="AA1229" s="38">
        <v>2017</v>
      </c>
      <c r="AB1229" s="38" t="s">
        <v>2948</v>
      </c>
      <c r="AD1229" s="38">
        <v>2017</v>
      </c>
    </row>
    <row r="1230" spans="2:30" x14ac:dyDescent="0.25">
      <c r="B1230" s="124" t="s">
        <v>4475</v>
      </c>
      <c r="C1230" s="38" t="s">
        <v>1119</v>
      </c>
      <c r="K1230" s="38" t="s">
        <v>1476</v>
      </c>
      <c r="N1230" s="38" t="s">
        <v>4469</v>
      </c>
      <c r="R1230" s="38" t="s">
        <v>4476</v>
      </c>
      <c r="S1230" s="38" t="s">
        <v>1547</v>
      </c>
      <c r="V1230" s="38" t="s">
        <v>3602</v>
      </c>
      <c r="W1230" s="38">
        <v>13</v>
      </c>
      <c r="X1230" s="38">
        <v>3</v>
      </c>
      <c r="Z1230" s="38" t="s">
        <v>1225</v>
      </c>
      <c r="AA1230" s="38">
        <v>2017</v>
      </c>
      <c r="AB1230" s="38" t="s">
        <v>4</v>
      </c>
      <c r="AD1230" s="38">
        <v>2017</v>
      </c>
    </row>
    <row r="1231" spans="2:30" x14ac:dyDescent="0.25">
      <c r="B1231" s="124" t="s">
        <v>5148</v>
      </c>
      <c r="C1231" s="38" t="s">
        <v>1119</v>
      </c>
      <c r="K1231" s="38" t="s">
        <v>1476</v>
      </c>
      <c r="N1231" s="38" t="s">
        <v>4469</v>
      </c>
      <c r="R1231" s="38" t="s">
        <v>4477</v>
      </c>
      <c r="S1231" s="38" t="s">
        <v>1547</v>
      </c>
      <c r="V1231" s="38" t="s">
        <v>3602</v>
      </c>
      <c r="W1231" s="38">
        <v>13</v>
      </c>
      <c r="X1231" s="38">
        <v>3</v>
      </c>
      <c r="Z1231" s="38" t="s">
        <v>1225</v>
      </c>
      <c r="AA1231" s="38">
        <v>2017</v>
      </c>
      <c r="AB1231" s="38" t="s">
        <v>4</v>
      </c>
      <c r="AD1231" s="38">
        <v>2017</v>
      </c>
    </row>
    <row r="1232" spans="2:30" x14ac:dyDescent="0.25">
      <c r="B1232" s="124" t="s">
        <v>5149</v>
      </c>
      <c r="C1232" s="38" t="s">
        <v>4080</v>
      </c>
      <c r="K1232" s="38" t="s">
        <v>1476</v>
      </c>
      <c r="N1232" s="38" t="s">
        <v>3697</v>
      </c>
      <c r="R1232" s="38" t="s">
        <v>4478</v>
      </c>
      <c r="S1232" s="38" t="s">
        <v>1547</v>
      </c>
      <c r="V1232" s="38" t="s">
        <v>3602</v>
      </c>
      <c r="W1232" s="38">
        <v>13</v>
      </c>
      <c r="X1232" s="38">
        <v>3</v>
      </c>
      <c r="Z1232" s="38" t="s">
        <v>1225</v>
      </c>
      <c r="AA1232" s="38">
        <v>2017</v>
      </c>
      <c r="AB1232" s="38" t="s">
        <v>5</v>
      </c>
      <c r="AD1232" s="38">
        <v>2017</v>
      </c>
    </row>
    <row r="1233" spans="2:30" x14ac:dyDescent="0.25">
      <c r="B1233" s="124" t="s">
        <v>4479</v>
      </c>
      <c r="C1233" s="38" t="s">
        <v>1119</v>
      </c>
      <c r="K1233" s="38" t="s">
        <v>1476</v>
      </c>
      <c r="N1233" s="38" t="s">
        <v>3697</v>
      </c>
      <c r="R1233" s="38" t="s">
        <v>4480</v>
      </c>
      <c r="S1233" s="38" t="s">
        <v>1547</v>
      </c>
      <c r="V1233" s="38" t="s">
        <v>3602</v>
      </c>
      <c r="W1233" s="38">
        <v>13</v>
      </c>
      <c r="X1233" s="38">
        <v>3</v>
      </c>
      <c r="Z1233" s="38" t="s">
        <v>1225</v>
      </c>
      <c r="AA1233" s="38">
        <v>2017</v>
      </c>
      <c r="AB1233" s="38" t="s">
        <v>5</v>
      </c>
      <c r="AD1233" s="38">
        <v>2017</v>
      </c>
    </row>
    <row r="1234" spans="2:30" x14ac:dyDescent="0.25">
      <c r="B1234" s="124" t="s">
        <v>4481</v>
      </c>
      <c r="C1234" s="38" t="s">
        <v>3934</v>
      </c>
      <c r="K1234" s="38" t="s">
        <v>1476</v>
      </c>
      <c r="N1234" s="38" t="s">
        <v>3677</v>
      </c>
      <c r="R1234" s="38" t="s">
        <v>4482</v>
      </c>
      <c r="S1234" s="38" t="s">
        <v>1547</v>
      </c>
      <c r="V1234" s="38" t="s">
        <v>3602</v>
      </c>
      <c r="W1234" s="38">
        <v>13</v>
      </c>
      <c r="X1234" s="38">
        <v>3</v>
      </c>
      <c r="Z1234" s="38" t="s">
        <v>1225</v>
      </c>
      <c r="AA1234" s="38">
        <v>2017</v>
      </c>
      <c r="AB1234" s="38" t="s">
        <v>3668</v>
      </c>
      <c r="AD1234" s="38">
        <v>2017</v>
      </c>
    </row>
    <row r="1235" spans="2:30" x14ac:dyDescent="0.25">
      <c r="B1235" s="124" t="s">
        <v>3689</v>
      </c>
      <c r="C1235" s="38" t="s">
        <v>1119</v>
      </c>
      <c r="K1235" s="38" t="s">
        <v>1476</v>
      </c>
      <c r="N1235" s="38" t="s">
        <v>1536</v>
      </c>
      <c r="R1235" s="38" t="s">
        <v>4483</v>
      </c>
      <c r="S1235" s="38" t="s">
        <v>1547</v>
      </c>
      <c r="V1235" s="38" t="s">
        <v>3602</v>
      </c>
      <c r="W1235" s="38">
        <v>13</v>
      </c>
      <c r="X1235" s="38">
        <v>3</v>
      </c>
      <c r="Z1235" s="38" t="s">
        <v>1225</v>
      </c>
      <c r="AA1235" s="38">
        <v>2017</v>
      </c>
      <c r="AB1235" s="38" t="s">
        <v>2730</v>
      </c>
      <c r="AD1235" s="38">
        <v>2017</v>
      </c>
    </row>
    <row r="1236" spans="2:30" x14ac:dyDescent="0.25">
      <c r="B1236" s="124" t="s">
        <v>4484</v>
      </c>
      <c r="C1236" s="38" t="s">
        <v>1119</v>
      </c>
      <c r="K1236" s="38" t="s">
        <v>1476</v>
      </c>
      <c r="N1236" s="38" t="s">
        <v>4485</v>
      </c>
      <c r="R1236" s="38" t="s">
        <v>4486</v>
      </c>
      <c r="S1236" s="38" t="s">
        <v>1547</v>
      </c>
      <c r="V1236" s="38" t="s">
        <v>3602</v>
      </c>
      <c r="W1236" s="38">
        <v>13</v>
      </c>
      <c r="X1236" s="38">
        <v>3</v>
      </c>
      <c r="Z1236" s="38" t="s">
        <v>1225</v>
      </c>
      <c r="AA1236" s="38">
        <v>2017</v>
      </c>
      <c r="AB1236" s="38" t="s">
        <v>2676</v>
      </c>
      <c r="AD1236" s="38">
        <v>2017</v>
      </c>
    </row>
    <row r="1237" spans="2:30" x14ac:dyDescent="0.25">
      <c r="B1237" s="124" t="s">
        <v>4487</v>
      </c>
      <c r="C1237" s="38" t="s">
        <v>1119</v>
      </c>
      <c r="K1237" s="38" t="s">
        <v>1476</v>
      </c>
      <c r="N1237" s="38" t="s">
        <v>4488</v>
      </c>
      <c r="R1237" s="38" t="s">
        <v>4489</v>
      </c>
      <c r="S1237" s="38" t="s">
        <v>1594</v>
      </c>
      <c r="V1237" s="38" t="s">
        <v>3602</v>
      </c>
      <c r="W1237" s="38">
        <v>13</v>
      </c>
      <c r="X1237" s="38">
        <v>3</v>
      </c>
      <c r="Z1237" s="38" t="s">
        <v>1225</v>
      </c>
      <c r="AA1237" s="38">
        <v>2017</v>
      </c>
      <c r="AB1237" s="38" t="s">
        <v>2624</v>
      </c>
      <c r="AD1237" s="38">
        <v>2017</v>
      </c>
    </row>
    <row r="1238" spans="2:30" x14ac:dyDescent="0.25">
      <c r="B1238" s="124" t="s">
        <v>4490</v>
      </c>
      <c r="C1238" s="38" t="s">
        <v>1119</v>
      </c>
      <c r="K1238" s="38" t="s">
        <v>1476</v>
      </c>
      <c r="N1238" s="38" t="s">
        <v>3677</v>
      </c>
      <c r="R1238" s="38" t="s">
        <v>4491</v>
      </c>
      <c r="S1238" s="38" t="s">
        <v>1547</v>
      </c>
      <c r="V1238" s="38" t="s">
        <v>3602</v>
      </c>
      <c r="W1238" s="38">
        <v>13</v>
      </c>
      <c r="X1238" s="38">
        <v>3</v>
      </c>
      <c r="Z1238" s="38" t="s">
        <v>1225</v>
      </c>
      <c r="AA1238" s="38">
        <v>2017</v>
      </c>
      <c r="AB1238" s="38" t="s">
        <v>2819</v>
      </c>
      <c r="AD1238" s="38">
        <v>2017</v>
      </c>
    </row>
    <row r="1239" spans="2:30" x14ac:dyDescent="0.25">
      <c r="B1239" s="124" t="s">
        <v>4492</v>
      </c>
      <c r="C1239" s="38" t="s">
        <v>1119</v>
      </c>
      <c r="K1239" s="38" t="s">
        <v>1476</v>
      </c>
      <c r="N1239" s="38" t="s">
        <v>3677</v>
      </c>
      <c r="R1239" s="38" t="s">
        <v>4493</v>
      </c>
      <c r="S1239" s="38" t="s">
        <v>1547</v>
      </c>
      <c r="V1239" s="38" t="s">
        <v>3602</v>
      </c>
      <c r="W1239" s="38">
        <v>13</v>
      </c>
      <c r="X1239" s="38">
        <v>3</v>
      </c>
      <c r="Z1239" s="38" t="s">
        <v>1225</v>
      </c>
      <c r="AA1239" s="38">
        <v>2017</v>
      </c>
      <c r="AB1239" s="38" t="s">
        <v>2819</v>
      </c>
      <c r="AD1239" s="38">
        <v>2017</v>
      </c>
    </row>
    <row r="1240" spans="2:30" x14ac:dyDescent="0.25">
      <c r="B1240" s="124" t="s">
        <v>4494</v>
      </c>
      <c r="C1240" s="38" t="s">
        <v>1119</v>
      </c>
      <c r="K1240" s="38" t="s">
        <v>1476</v>
      </c>
      <c r="N1240" s="38" t="s">
        <v>4495</v>
      </c>
      <c r="R1240" s="38" t="s">
        <v>3677</v>
      </c>
      <c r="S1240" s="38" t="s">
        <v>1547</v>
      </c>
      <c r="V1240" s="38" t="s">
        <v>3602</v>
      </c>
      <c r="W1240" s="38">
        <v>13</v>
      </c>
      <c r="X1240" s="38">
        <v>3</v>
      </c>
      <c r="Z1240" s="38" t="s">
        <v>1225</v>
      </c>
      <c r="AA1240" s="38">
        <v>2017</v>
      </c>
      <c r="AB1240" s="38" t="s">
        <v>2819</v>
      </c>
      <c r="AD1240" s="38">
        <v>2017</v>
      </c>
    </row>
    <row r="1241" spans="2:30" x14ac:dyDescent="0.25">
      <c r="B1241" s="124" t="s">
        <v>4496</v>
      </c>
      <c r="C1241" s="38" t="s">
        <v>1119</v>
      </c>
      <c r="K1241" s="38" t="s">
        <v>1476</v>
      </c>
      <c r="N1241" s="38" t="s">
        <v>4497</v>
      </c>
      <c r="R1241" s="38" t="s">
        <v>4498</v>
      </c>
      <c r="S1241" s="38" t="s">
        <v>4499</v>
      </c>
      <c r="T1241" s="38" t="s">
        <v>2521</v>
      </c>
      <c r="V1241" s="38" t="s">
        <v>3602</v>
      </c>
      <c r="W1241" s="38">
        <v>13</v>
      </c>
      <c r="X1241" s="38">
        <v>3</v>
      </c>
      <c r="Z1241" s="38" t="s">
        <v>1225</v>
      </c>
      <c r="AA1241" s="38">
        <v>2017</v>
      </c>
      <c r="AB1241" s="38" t="s">
        <v>2870</v>
      </c>
      <c r="AD1241" s="38">
        <v>2017</v>
      </c>
    </row>
    <row r="1242" spans="2:30" x14ac:dyDescent="0.25">
      <c r="B1242" s="124" t="s">
        <v>4500</v>
      </c>
      <c r="C1242" s="38" t="s">
        <v>1119</v>
      </c>
      <c r="K1242" s="38" t="s">
        <v>1476</v>
      </c>
      <c r="N1242" s="38" t="s">
        <v>4318</v>
      </c>
      <c r="R1242" s="38" t="s">
        <v>4501</v>
      </c>
      <c r="S1242" s="38" t="s">
        <v>1547</v>
      </c>
      <c r="V1242" s="38" t="s">
        <v>3602</v>
      </c>
      <c r="W1242" s="38">
        <v>13</v>
      </c>
      <c r="X1242" s="38">
        <v>3</v>
      </c>
      <c r="Z1242" s="38" t="s">
        <v>1225</v>
      </c>
      <c r="AA1242" s="38">
        <v>2017</v>
      </c>
      <c r="AB1242" s="38" t="s">
        <v>2635</v>
      </c>
      <c r="AD1242" s="38">
        <v>2017</v>
      </c>
    </row>
    <row r="1243" spans="2:30" x14ac:dyDescent="0.25">
      <c r="B1243" s="124" t="s">
        <v>4502</v>
      </c>
      <c r="C1243" s="38" t="s">
        <v>1119</v>
      </c>
      <c r="K1243" s="38" t="s">
        <v>1476</v>
      </c>
      <c r="N1243" s="38" t="s">
        <v>4503</v>
      </c>
      <c r="R1243" s="38" t="s">
        <v>4504</v>
      </c>
      <c r="S1243" s="38" t="s">
        <v>1547</v>
      </c>
      <c r="V1243" s="38" t="s">
        <v>3602</v>
      </c>
      <c r="W1243" s="38">
        <v>13</v>
      </c>
      <c r="X1243" s="38">
        <v>3</v>
      </c>
      <c r="Z1243" s="38" t="s">
        <v>1225</v>
      </c>
      <c r="AA1243" s="38">
        <v>2017</v>
      </c>
      <c r="AB1243" s="38" t="s">
        <v>2595</v>
      </c>
      <c r="AD1243" s="38">
        <v>2017</v>
      </c>
    </row>
    <row r="1244" spans="2:30" x14ac:dyDescent="0.25">
      <c r="B1244" s="124" t="s">
        <v>4505</v>
      </c>
      <c r="C1244" s="38" t="s">
        <v>1119</v>
      </c>
      <c r="K1244" s="38" t="s">
        <v>1476</v>
      </c>
      <c r="N1244" s="38" t="s">
        <v>4506</v>
      </c>
      <c r="R1244" s="38" t="s">
        <v>4507</v>
      </c>
      <c r="S1244" s="38" t="s">
        <v>1547</v>
      </c>
      <c r="V1244" s="38" t="s">
        <v>3602</v>
      </c>
      <c r="W1244" s="38">
        <v>13</v>
      </c>
      <c r="X1244" s="38">
        <v>3</v>
      </c>
      <c r="Z1244" s="38" t="s">
        <v>1225</v>
      </c>
      <c r="AA1244" s="38">
        <v>2017</v>
      </c>
      <c r="AB1244" s="38" t="s">
        <v>3573</v>
      </c>
      <c r="AD1244" s="38">
        <v>2017</v>
      </c>
    </row>
    <row r="1245" spans="2:30" x14ac:dyDescent="0.25">
      <c r="B1245" s="124" t="s">
        <v>4508</v>
      </c>
      <c r="C1245" s="38" t="s">
        <v>1119</v>
      </c>
      <c r="K1245" s="38" t="s">
        <v>1476</v>
      </c>
      <c r="N1245" s="38" t="s">
        <v>4509</v>
      </c>
      <c r="R1245" s="38" t="s">
        <v>3699</v>
      </c>
      <c r="S1245" s="38" t="s">
        <v>1594</v>
      </c>
      <c r="V1245" s="38" t="s">
        <v>3602</v>
      </c>
      <c r="W1245" s="38">
        <v>13</v>
      </c>
      <c r="X1245" s="38">
        <v>3</v>
      </c>
      <c r="Z1245" s="38" t="s">
        <v>1225</v>
      </c>
      <c r="AA1245" s="38">
        <v>2017</v>
      </c>
      <c r="AB1245" s="38" t="s">
        <v>2536</v>
      </c>
      <c r="AD1245" s="38">
        <v>2017</v>
      </c>
    </row>
    <row r="1246" spans="2:30" x14ac:dyDescent="0.25">
      <c r="B1246" s="124" t="s">
        <v>4510</v>
      </c>
      <c r="C1246" s="38" t="s">
        <v>1119</v>
      </c>
      <c r="K1246" s="38" t="s">
        <v>1476</v>
      </c>
      <c r="N1246" s="38" t="s">
        <v>4511</v>
      </c>
      <c r="R1246" s="38" t="s">
        <v>4512</v>
      </c>
      <c r="S1246" s="38" t="s">
        <v>1547</v>
      </c>
      <c r="V1246" s="38" t="s">
        <v>3602</v>
      </c>
      <c r="W1246" s="38">
        <v>13</v>
      </c>
      <c r="X1246" s="38">
        <v>3</v>
      </c>
      <c r="Z1246" s="38" t="s">
        <v>1225</v>
      </c>
      <c r="AA1246" s="38">
        <v>2017</v>
      </c>
      <c r="AB1246" s="38" t="s">
        <v>2540</v>
      </c>
      <c r="AD1246" s="38">
        <v>2017</v>
      </c>
    </row>
    <row r="1247" spans="2:30" x14ac:dyDescent="0.25">
      <c r="B1247" s="124" t="s">
        <v>4513</v>
      </c>
      <c r="C1247" s="38" t="s">
        <v>1119</v>
      </c>
      <c r="K1247" s="38" t="s">
        <v>1476</v>
      </c>
      <c r="N1247" s="38" t="s">
        <v>4514</v>
      </c>
      <c r="R1247" s="38" t="s">
        <v>4515</v>
      </c>
      <c r="S1247" s="38" t="s">
        <v>1547</v>
      </c>
      <c r="V1247" s="38" t="s">
        <v>3602</v>
      </c>
      <c r="W1247" s="38">
        <v>13</v>
      </c>
      <c r="X1247" s="38">
        <v>3</v>
      </c>
      <c r="Z1247" s="38" t="s">
        <v>1225</v>
      </c>
      <c r="AA1247" s="38">
        <v>2017</v>
      </c>
      <c r="AB1247" s="38" t="s">
        <v>3511</v>
      </c>
      <c r="AD1247" s="38">
        <v>2017</v>
      </c>
    </row>
    <row r="1248" spans="2:30" x14ac:dyDescent="0.25">
      <c r="B1248" s="124" t="s">
        <v>4516</v>
      </c>
      <c r="C1248" s="38" t="s">
        <v>1119</v>
      </c>
      <c r="K1248" s="38" t="s">
        <v>1476</v>
      </c>
      <c r="N1248" s="38" t="s">
        <v>4517</v>
      </c>
      <c r="R1248" s="38" t="s">
        <v>4518</v>
      </c>
      <c r="S1248" s="38" t="s">
        <v>1594</v>
      </c>
      <c r="V1248" s="38" t="s">
        <v>3602</v>
      </c>
      <c r="W1248" s="38">
        <v>13</v>
      </c>
      <c r="X1248" s="38">
        <v>3</v>
      </c>
      <c r="Z1248" s="38" t="s">
        <v>1225</v>
      </c>
      <c r="AA1248" s="38">
        <v>2017</v>
      </c>
      <c r="AB1248" s="38" t="s">
        <v>4411</v>
      </c>
      <c r="AD1248" s="38">
        <v>2017</v>
      </c>
    </row>
    <row r="1249" spans="2:30" x14ac:dyDescent="0.25">
      <c r="B1249" s="124" t="s">
        <v>4519</v>
      </c>
      <c r="C1249" s="38" t="s">
        <v>1119</v>
      </c>
      <c r="K1249" s="38" t="s">
        <v>1476</v>
      </c>
      <c r="N1249" s="38" t="s">
        <v>4520</v>
      </c>
      <c r="R1249" s="38" t="s">
        <v>4521</v>
      </c>
      <c r="S1249" s="38" t="s">
        <v>4522</v>
      </c>
      <c r="T1249" s="38" t="s">
        <v>2521</v>
      </c>
      <c r="V1249" s="38" t="s">
        <v>3602</v>
      </c>
      <c r="W1249" s="38">
        <v>13</v>
      </c>
      <c r="X1249" s="38">
        <v>3</v>
      </c>
      <c r="Z1249" s="38" t="s">
        <v>1225</v>
      </c>
      <c r="AA1249" s="38">
        <v>2017</v>
      </c>
      <c r="AB1249" s="38" t="s">
        <v>3025</v>
      </c>
      <c r="AD1249" s="38">
        <v>2017</v>
      </c>
    </row>
    <row r="1250" spans="2:30" x14ac:dyDescent="0.25">
      <c r="B1250" s="124" t="s">
        <v>4523</v>
      </c>
      <c r="C1250" s="38" t="s">
        <v>1119</v>
      </c>
      <c r="K1250" s="38" t="s">
        <v>1476</v>
      </c>
      <c r="N1250" s="38" t="s">
        <v>4524</v>
      </c>
      <c r="R1250" s="38" t="s">
        <v>4525</v>
      </c>
      <c r="S1250" s="38" t="s">
        <v>1547</v>
      </c>
      <c r="V1250" s="38" t="s">
        <v>3602</v>
      </c>
      <c r="W1250" s="38">
        <v>13</v>
      </c>
      <c r="X1250" s="38">
        <v>3</v>
      </c>
      <c r="Z1250" s="38" t="s">
        <v>1225</v>
      </c>
      <c r="AA1250" s="38">
        <v>2017</v>
      </c>
      <c r="AB1250" s="38" t="s">
        <v>4418</v>
      </c>
      <c r="AD1250" s="38">
        <v>2017</v>
      </c>
    </row>
    <row r="1251" spans="2:30" x14ac:dyDescent="0.25">
      <c r="B1251" s="124" t="s">
        <v>4526</v>
      </c>
      <c r="C1251" s="38" t="s">
        <v>1119</v>
      </c>
      <c r="K1251" s="38" t="s">
        <v>1476</v>
      </c>
      <c r="N1251" s="38" t="s">
        <v>4527</v>
      </c>
      <c r="R1251" s="38" t="s">
        <v>4528</v>
      </c>
      <c r="S1251" s="38" t="s">
        <v>1594</v>
      </c>
      <c r="V1251" s="38" t="s">
        <v>3602</v>
      </c>
      <c r="W1251" s="38">
        <v>13</v>
      </c>
      <c r="X1251" s="38">
        <v>3</v>
      </c>
      <c r="Z1251" s="38" t="s">
        <v>1225</v>
      </c>
      <c r="AA1251" s="38">
        <v>2017</v>
      </c>
      <c r="AB1251" s="38" t="s">
        <v>3970</v>
      </c>
      <c r="AD1251" s="38">
        <v>2017</v>
      </c>
    </row>
    <row r="1252" spans="2:30" x14ac:dyDescent="0.25">
      <c r="B1252" s="124" t="s">
        <v>4529</v>
      </c>
      <c r="C1252" s="38" t="s">
        <v>1119</v>
      </c>
      <c r="K1252" s="38" t="s">
        <v>1476</v>
      </c>
      <c r="N1252" s="38" t="s">
        <v>4530</v>
      </c>
      <c r="R1252" s="38" t="s">
        <v>4531</v>
      </c>
      <c r="S1252" s="38" t="s">
        <v>1594</v>
      </c>
      <c r="V1252" s="38" t="s">
        <v>3602</v>
      </c>
      <c r="W1252" s="38">
        <v>13</v>
      </c>
      <c r="X1252" s="38">
        <v>3</v>
      </c>
      <c r="Z1252" s="38" t="s">
        <v>1225</v>
      </c>
      <c r="AA1252" s="38">
        <v>2017</v>
      </c>
      <c r="AB1252" s="38" t="s">
        <v>3735</v>
      </c>
      <c r="AD1252" s="38">
        <v>2017</v>
      </c>
    </row>
    <row r="1253" spans="2:30" x14ac:dyDescent="0.25">
      <c r="B1253" s="124" t="s">
        <v>4532</v>
      </c>
      <c r="C1253" s="38" t="s">
        <v>1119</v>
      </c>
      <c r="K1253" s="38" t="s">
        <v>1476</v>
      </c>
      <c r="N1253" s="38" t="s">
        <v>3750</v>
      </c>
      <c r="R1253" s="38" t="s">
        <v>4533</v>
      </c>
      <c r="S1253" s="38" t="s">
        <v>1594</v>
      </c>
      <c r="V1253" s="38" t="s">
        <v>3602</v>
      </c>
      <c r="W1253" s="38">
        <v>13</v>
      </c>
      <c r="X1253" s="38">
        <v>3</v>
      </c>
      <c r="Z1253" s="38" t="s">
        <v>1225</v>
      </c>
      <c r="AA1253" s="38">
        <v>2017</v>
      </c>
      <c r="AB1253" s="38" t="s">
        <v>3092</v>
      </c>
      <c r="AD1253" s="38">
        <v>2017</v>
      </c>
    </row>
    <row r="1254" spans="2:30" x14ac:dyDescent="0.25">
      <c r="B1254" s="124" t="s">
        <v>4534</v>
      </c>
      <c r="C1254" s="38" t="s">
        <v>1119</v>
      </c>
      <c r="K1254" s="38" t="s">
        <v>1476</v>
      </c>
      <c r="N1254" s="38" t="s">
        <v>4535</v>
      </c>
      <c r="R1254" s="38" t="s">
        <v>4536</v>
      </c>
      <c r="S1254" s="38" t="s">
        <v>1547</v>
      </c>
      <c r="V1254" s="38" t="s">
        <v>3602</v>
      </c>
      <c r="W1254" s="38">
        <v>13</v>
      </c>
      <c r="X1254" s="38">
        <v>3</v>
      </c>
      <c r="Z1254" s="38" t="s">
        <v>1225</v>
      </c>
      <c r="AA1254" s="38">
        <v>2017</v>
      </c>
      <c r="AB1254" s="38" t="s">
        <v>4537</v>
      </c>
      <c r="AD1254" s="38">
        <v>2017</v>
      </c>
    </row>
    <row r="1255" spans="2:30" x14ac:dyDescent="0.25">
      <c r="B1255" s="124" t="s">
        <v>4538</v>
      </c>
      <c r="C1255" s="38" t="s">
        <v>4080</v>
      </c>
      <c r="K1255" s="38" t="s">
        <v>1476</v>
      </c>
      <c r="N1255" s="38" t="s">
        <v>4539</v>
      </c>
      <c r="R1255" s="38" t="s">
        <v>4540</v>
      </c>
      <c r="S1255" s="38" t="s">
        <v>1547</v>
      </c>
      <c r="V1255" s="38" t="s">
        <v>3602</v>
      </c>
      <c r="W1255" s="38">
        <v>13</v>
      </c>
      <c r="X1255" s="38">
        <v>3</v>
      </c>
      <c r="Z1255" s="38" t="s">
        <v>1225</v>
      </c>
      <c r="AA1255" s="38">
        <v>2017</v>
      </c>
      <c r="AB1255" s="38" t="s">
        <v>3751</v>
      </c>
      <c r="AD1255" s="38">
        <v>2017</v>
      </c>
    </row>
    <row r="1259" spans="2:30" x14ac:dyDescent="0.25">
      <c r="B1259" s="124" t="s">
        <v>4541</v>
      </c>
      <c r="C1259" s="38" t="s">
        <v>4542</v>
      </c>
      <c r="K1259" s="38" t="s">
        <v>1476</v>
      </c>
      <c r="N1259" s="38" t="s">
        <v>2528</v>
      </c>
      <c r="R1259" s="38" t="s">
        <v>4543</v>
      </c>
      <c r="S1259" s="38" t="s">
        <v>4544</v>
      </c>
      <c r="T1259" s="38" t="s">
        <v>2521</v>
      </c>
      <c r="V1259" s="38" t="s">
        <v>4545</v>
      </c>
      <c r="W1259" s="38">
        <v>24</v>
      </c>
      <c r="X1259" s="38">
        <v>3</v>
      </c>
      <c r="Z1259" s="38" t="s">
        <v>1154</v>
      </c>
      <c r="AA1259" s="38">
        <v>2016</v>
      </c>
      <c r="AB1259" s="38" t="s">
        <v>4546</v>
      </c>
      <c r="AD1259" s="38">
        <v>2016</v>
      </c>
    </row>
    <row r="1260" spans="2:30" x14ac:dyDescent="0.25">
      <c r="B1260" s="124" t="s">
        <v>4547</v>
      </c>
      <c r="C1260" s="38" t="s">
        <v>4542</v>
      </c>
      <c r="K1260" s="38" t="s">
        <v>1476</v>
      </c>
      <c r="N1260" s="38" t="s">
        <v>4548</v>
      </c>
      <c r="R1260" s="38" t="s">
        <v>4549</v>
      </c>
      <c r="S1260" s="38" t="s">
        <v>4550</v>
      </c>
      <c r="V1260" s="38" t="s">
        <v>4545</v>
      </c>
      <c r="W1260" s="38">
        <v>24</v>
      </c>
      <c r="X1260" s="38">
        <v>3</v>
      </c>
      <c r="Z1260" s="38" t="s">
        <v>1154</v>
      </c>
      <c r="AA1260" s="38">
        <v>2016</v>
      </c>
      <c r="AB1260" s="38" t="s">
        <v>2711</v>
      </c>
      <c r="AD1260" s="38">
        <v>2016</v>
      </c>
    </row>
    <row r="1261" spans="2:30" x14ac:dyDescent="0.25">
      <c r="B1261" s="124" t="s">
        <v>4551</v>
      </c>
      <c r="C1261" s="38" t="s">
        <v>4542</v>
      </c>
      <c r="K1261" s="38" t="s">
        <v>1476</v>
      </c>
      <c r="N1261" s="38" t="s">
        <v>4552</v>
      </c>
      <c r="R1261" s="38" t="s">
        <v>4553</v>
      </c>
      <c r="S1261" s="38" t="s">
        <v>4554</v>
      </c>
      <c r="T1261" s="38" t="s">
        <v>2521</v>
      </c>
      <c r="V1261" s="38" t="s">
        <v>4545</v>
      </c>
      <c r="W1261" s="38">
        <v>24</v>
      </c>
      <c r="X1261" s="38">
        <v>3</v>
      </c>
      <c r="Z1261" s="38" t="s">
        <v>1154</v>
      </c>
      <c r="AA1261" s="38">
        <v>2016</v>
      </c>
      <c r="AB1261" s="38" t="s">
        <v>1165</v>
      </c>
      <c r="AD1261" s="38">
        <v>2016</v>
      </c>
    </row>
    <row r="1262" spans="2:30" x14ac:dyDescent="0.25">
      <c r="B1262" s="124" t="s">
        <v>4555</v>
      </c>
      <c r="C1262" s="38" t="s">
        <v>1119</v>
      </c>
      <c r="K1262" s="38" t="s">
        <v>1476</v>
      </c>
      <c r="N1262" s="38" t="s">
        <v>4558</v>
      </c>
      <c r="R1262" s="38" t="s">
        <v>4556</v>
      </c>
      <c r="S1262" s="38" t="s">
        <v>4557</v>
      </c>
      <c r="T1262" s="38" t="s">
        <v>2521</v>
      </c>
      <c r="V1262" s="38" t="s">
        <v>4545</v>
      </c>
      <c r="W1262" s="38">
        <v>24</v>
      </c>
      <c r="X1262" s="38">
        <v>3</v>
      </c>
      <c r="Z1262" s="38" t="s">
        <v>1154</v>
      </c>
      <c r="AA1262" s="38">
        <v>2016</v>
      </c>
      <c r="AB1262" s="38" t="s">
        <v>3634</v>
      </c>
      <c r="AD1262" s="38">
        <v>2016</v>
      </c>
    </row>
    <row r="1263" spans="2:30" x14ac:dyDescent="0.25">
      <c r="B1263" s="124" t="s">
        <v>4559</v>
      </c>
      <c r="C1263" s="38" t="s">
        <v>1119</v>
      </c>
      <c r="K1263" s="38" t="s">
        <v>1476</v>
      </c>
      <c r="N1263" s="38" t="s">
        <v>4552</v>
      </c>
      <c r="R1263" s="38" t="s">
        <v>1352</v>
      </c>
      <c r="S1263" s="38" t="s">
        <v>4560</v>
      </c>
      <c r="T1263" s="38" t="s">
        <v>2521</v>
      </c>
      <c r="V1263" s="38" t="s">
        <v>4545</v>
      </c>
      <c r="W1263" s="38">
        <v>24</v>
      </c>
      <c r="X1263" s="38">
        <v>3</v>
      </c>
      <c r="Z1263" s="38" t="s">
        <v>1154</v>
      </c>
      <c r="AA1263" s="38">
        <v>2016</v>
      </c>
      <c r="AB1263" s="38" t="s">
        <v>3638</v>
      </c>
      <c r="AD1263" s="38">
        <v>2016</v>
      </c>
    </row>
    <row r="1264" spans="2:30" x14ac:dyDescent="0.25">
      <c r="B1264" s="124" t="s">
        <v>4561</v>
      </c>
      <c r="C1264" s="38" t="s">
        <v>4562</v>
      </c>
      <c r="K1264" s="38" t="s">
        <v>1476</v>
      </c>
      <c r="N1264" s="38" t="s">
        <v>1837</v>
      </c>
      <c r="R1264" s="38" t="s">
        <v>4563</v>
      </c>
      <c r="S1264" s="38" t="s">
        <v>4564</v>
      </c>
      <c r="T1264" s="38" t="s">
        <v>2521</v>
      </c>
      <c r="V1264" s="38" t="s">
        <v>4545</v>
      </c>
      <c r="W1264" s="38">
        <v>24</v>
      </c>
      <c r="X1264" s="38">
        <v>3</v>
      </c>
      <c r="Z1264" s="38" t="s">
        <v>1154</v>
      </c>
      <c r="AA1264" s="38">
        <v>2016</v>
      </c>
      <c r="AB1264" s="38" t="s">
        <v>2948</v>
      </c>
      <c r="AD1264" s="38">
        <v>2016</v>
      </c>
    </row>
    <row r="1265" spans="2:30" x14ac:dyDescent="0.25">
      <c r="B1265" s="124" t="s">
        <v>4565</v>
      </c>
      <c r="C1265" s="38" t="s">
        <v>4567</v>
      </c>
      <c r="K1265" s="38" t="s">
        <v>1476</v>
      </c>
      <c r="N1265" s="38" t="s">
        <v>4566</v>
      </c>
      <c r="R1265" s="38" t="s">
        <v>4568</v>
      </c>
      <c r="S1265" s="38" t="s">
        <v>4569</v>
      </c>
      <c r="V1265" s="38" t="s">
        <v>4545</v>
      </c>
      <c r="W1265" s="38">
        <v>24</v>
      </c>
      <c r="X1265" s="38">
        <v>3</v>
      </c>
      <c r="Z1265" s="38" t="s">
        <v>1154</v>
      </c>
      <c r="AA1265" s="38">
        <v>2016</v>
      </c>
      <c r="AB1265" s="38" t="s">
        <v>2816</v>
      </c>
      <c r="AD1265" s="38">
        <v>2016</v>
      </c>
    </row>
    <row r="1266" spans="2:30" x14ac:dyDescent="0.25">
      <c r="B1266" s="124" t="s">
        <v>4570</v>
      </c>
      <c r="C1266" s="38" t="s">
        <v>4571</v>
      </c>
      <c r="K1266" s="38" t="s">
        <v>1476</v>
      </c>
      <c r="N1266" s="38" t="s">
        <v>3036</v>
      </c>
      <c r="R1266" s="38" t="s">
        <v>4572</v>
      </c>
      <c r="S1266" s="38" t="s">
        <v>4573</v>
      </c>
      <c r="T1266" s="38" t="s">
        <v>2521</v>
      </c>
      <c r="V1266" s="38" t="s">
        <v>4545</v>
      </c>
      <c r="W1266" s="38">
        <v>24</v>
      </c>
      <c r="X1266" s="38">
        <v>3</v>
      </c>
      <c r="Z1266" s="38" t="s">
        <v>1154</v>
      </c>
      <c r="AA1266" s="38">
        <v>2016</v>
      </c>
      <c r="AB1266" s="38" t="s">
        <v>3148</v>
      </c>
      <c r="AD1266" s="38">
        <v>2016</v>
      </c>
    </row>
    <row r="1267" spans="2:30" x14ac:dyDescent="0.25">
      <c r="B1267" s="124" t="s">
        <v>4574</v>
      </c>
      <c r="C1267" s="38" t="s">
        <v>4567</v>
      </c>
      <c r="K1267" s="38" t="s">
        <v>1476</v>
      </c>
      <c r="N1267" s="38" t="s">
        <v>4566</v>
      </c>
      <c r="R1267" s="38" t="s">
        <v>4575</v>
      </c>
      <c r="S1267" s="38" t="s">
        <v>4576</v>
      </c>
      <c r="T1267" s="38" t="s">
        <v>2521</v>
      </c>
      <c r="V1267" s="38" t="s">
        <v>4545</v>
      </c>
      <c r="W1267" s="38">
        <v>24</v>
      </c>
      <c r="X1267" s="38">
        <v>3</v>
      </c>
      <c r="Z1267" s="38" t="s">
        <v>1154</v>
      </c>
      <c r="AA1267" s="38">
        <v>2016</v>
      </c>
      <c r="AB1267" s="38" t="s">
        <v>2819</v>
      </c>
      <c r="AD1267" s="38">
        <v>2016</v>
      </c>
    </row>
    <row r="1268" spans="2:30" x14ac:dyDescent="0.25">
      <c r="B1268" s="124" t="s">
        <v>4577</v>
      </c>
      <c r="C1268" s="38" t="s">
        <v>4578</v>
      </c>
      <c r="K1268" s="38" t="s">
        <v>1476</v>
      </c>
      <c r="N1268" s="38" t="s">
        <v>4579</v>
      </c>
      <c r="R1268" s="38" t="s">
        <v>4580</v>
      </c>
      <c r="S1268" s="38" t="s">
        <v>4581</v>
      </c>
      <c r="T1268" s="38" t="s">
        <v>2521</v>
      </c>
      <c r="V1268" s="38" t="s">
        <v>4545</v>
      </c>
      <c r="W1268" s="38">
        <v>24</v>
      </c>
      <c r="X1268" s="38">
        <v>3</v>
      </c>
      <c r="Z1268" s="38" t="s">
        <v>1154</v>
      </c>
      <c r="AA1268" s="38">
        <v>2016</v>
      </c>
      <c r="AB1268" s="38" t="s">
        <v>3688</v>
      </c>
      <c r="AD1268" s="38">
        <v>2016</v>
      </c>
    </row>
    <row r="1269" spans="2:30" x14ac:dyDescent="0.25">
      <c r="B1269" s="124" t="s">
        <v>4582</v>
      </c>
      <c r="C1269" s="38" t="s">
        <v>4542</v>
      </c>
      <c r="K1269" s="38" t="s">
        <v>1476</v>
      </c>
      <c r="N1269" s="38" t="s">
        <v>4583</v>
      </c>
      <c r="R1269" s="38" t="s">
        <v>4584</v>
      </c>
      <c r="S1269" s="38" t="s">
        <v>1594</v>
      </c>
      <c r="V1269" s="38" t="s">
        <v>4545</v>
      </c>
      <c r="W1269" s="38">
        <v>24</v>
      </c>
      <c r="X1269" s="38">
        <v>3</v>
      </c>
      <c r="Z1269" s="38" t="s">
        <v>1154</v>
      </c>
      <c r="AA1269" s="38">
        <v>2016</v>
      </c>
      <c r="AB1269" s="38" t="s">
        <v>4585</v>
      </c>
      <c r="AD1269" s="38">
        <v>2016</v>
      </c>
    </row>
    <row r="1270" spans="2:30" x14ac:dyDescent="0.25">
      <c r="B1270" s="124" t="s">
        <v>4586</v>
      </c>
      <c r="C1270" s="38" t="s">
        <v>4567</v>
      </c>
      <c r="K1270" s="38" t="s">
        <v>1476</v>
      </c>
      <c r="N1270" s="38" t="s">
        <v>4587</v>
      </c>
      <c r="R1270" s="38" t="s">
        <v>4588</v>
      </c>
      <c r="S1270" s="38" t="s">
        <v>4589</v>
      </c>
      <c r="T1270" s="38" t="s">
        <v>2521</v>
      </c>
      <c r="V1270" s="38" t="s">
        <v>4545</v>
      </c>
      <c r="W1270" s="38">
        <v>24</v>
      </c>
      <c r="X1270" s="38">
        <v>3</v>
      </c>
      <c r="Z1270" s="38" t="s">
        <v>1154</v>
      </c>
      <c r="AA1270" s="38">
        <v>2016</v>
      </c>
      <c r="AB1270" s="38" t="s">
        <v>4590</v>
      </c>
      <c r="AD1270" s="38">
        <v>2016</v>
      </c>
    </row>
    <row r="1271" spans="2:30" x14ac:dyDescent="0.25">
      <c r="B1271" s="124" t="s">
        <v>4591</v>
      </c>
      <c r="C1271" s="38" t="s">
        <v>4592</v>
      </c>
      <c r="K1271" s="38" t="s">
        <v>1476</v>
      </c>
      <c r="N1271" s="38" t="s">
        <v>4583</v>
      </c>
      <c r="R1271" s="38" t="s">
        <v>4593</v>
      </c>
      <c r="S1271" s="38" t="s">
        <v>1594</v>
      </c>
      <c r="V1271" s="38" t="s">
        <v>4545</v>
      </c>
      <c r="W1271" s="38">
        <v>24</v>
      </c>
      <c r="X1271" s="38">
        <v>3</v>
      </c>
      <c r="Z1271" s="38" t="s">
        <v>1154</v>
      </c>
      <c r="AA1271" s="38">
        <v>2016</v>
      </c>
      <c r="AB1271" s="38" t="s">
        <v>4594</v>
      </c>
      <c r="AD1271" s="38">
        <v>2016</v>
      </c>
    </row>
    <row r="1272" spans="2:30" x14ac:dyDescent="0.25">
      <c r="B1272" s="124" t="s">
        <v>4595</v>
      </c>
      <c r="C1272" s="38" t="s">
        <v>4542</v>
      </c>
      <c r="K1272" s="38" t="s">
        <v>1476</v>
      </c>
      <c r="N1272" s="38" t="s">
        <v>4587</v>
      </c>
      <c r="R1272" s="38" t="s">
        <v>4596</v>
      </c>
      <c r="S1272" s="38" t="s">
        <v>4597</v>
      </c>
      <c r="T1272" s="38" t="s">
        <v>2521</v>
      </c>
      <c r="V1272" s="38" t="s">
        <v>4545</v>
      </c>
      <c r="W1272" s="38">
        <v>24</v>
      </c>
      <c r="X1272" s="38">
        <v>3</v>
      </c>
      <c r="Z1272" s="38" t="s">
        <v>1154</v>
      </c>
      <c r="AA1272" s="38">
        <v>2016</v>
      </c>
      <c r="AB1272" s="38" t="s">
        <v>1235</v>
      </c>
      <c r="AD1272" s="38">
        <v>2016</v>
      </c>
    </row>
    <row r="1273" spans="2:30" x14ac:dyDescent="0.25">
      <c r="B1273" s="124" t="s">
        <v>4598</v>
      </c>
      <c r="C1273" s="38" t="s">
        <v>4542</v>
      </c>
      <c r="K1273" s="38" t="s">
        <v>1476</v>
      </c>
      <c r="N1273" s="38" t="s">
        <v>4599</v>
      </c>
      <c r="R1273" s="38" t="s">
        <v>4600</v>
      </c>
      <c r="S1273" s="38" t="s">
        <v>4601</v>
      </c>
      <c r="T1273" s="38" t="s">
        <v>2521</v>
      </c>
      <c r="V1273" s="38" t="s">
        <v>4545</v>
      </c>
      <c r="W1273" s="38">
        <v>24</v>
      </c>
      <c r="X1273" s="38">
        <v>3</v>
      </c>
      <c r="Z1273" s="38" t="s">
        <v>1154</v>
      </c>
      <c r="AA1273" s="38">
        <v>2016</v>
      </c>
      <c r="AB1273" s="38" t="s">
        <v>2745</v>
      </c>
      <c r="AD1273" s="38">
        <v>2016</v>
      </c>
    </row>
    <row r="1274" spans="2:30" x14ac:dyDescent="0.25">
      <c r="B1274" s="124" t="s">
        <v>4602</v>
      </c>
      <c r="C1274" s="38" t="s">
        <v>1119</v>
      </c>
      <c r="K1274" s="38" t="s">
        <v>1476</v>
      </c>
      <c r="N1274" s="38" t="s">
        <v>4603</v>
      </c>
      <c r="R1274" s="38" t="s">
        <v>4604</v>
      </c>
      <c r="S1274" s="38" t="s">
        <v>4605</v>
      </c>
      <c r="V1274" s="38" t="s">
        <v>4545</v>
      </c>
      <c r="W1274" s="38">
        <v>24</v>
      </c>
      <c r="X1274" s="38">
        <v>3</v>
      </c>
      <c r="Z1274" s="38" t="s">
        <v>1154</v>
      </c>
      <c r="AA1274" s="38">
        <v>2016</v>
      </c>
      <c r="AB1274" s="38" t="s">
        <v>2700</v>
      </c>
      <c r="AD1274" s="38">
        <v>2016</v>
      </c>
    </row>
    <row r="1275" spans="2:30" x14ac:dyDescent="0.25">
      <c r="B1275" s="124" t="s">
        <v>4606</v>
      </c>
      <c r="C1275" s="38" t="s">
        <v>4542</v>
      </c>
      <c r="K1275" s="38" t="s">
        <v>1476</v>
      </c>
      <c r="N1275" s="38" t="s">
        <v>4599</v>
      </c>
      <c r="R1275" s="38" t="s">
        <v>4607</v>
      </c>
      <c r="S1275" s="38" t="s">
        <v>4608</v>
      </c>
      <c r="V1275" s="38" t="s">
        <v>4545</v>
      </c>
      <c r="W1275" s="38">
        <v>24</v>
      </c>
      <c r="X1275" s="38">
        <v>3</v>
      </c>
      <c r="Z1275" s="38" t="s">
        <v>1154</v>
      </c>
      <c r="AA1275" s="38">
        <v>2016</v>
      </c>
      <c r="AB1275" s="38" t="s">
        <v>4609</v>
      </c>
      <c r="AD1275" s="38">
        <v>2016</v>
      </c>
    </row>
    <row r="1276" spans="2:30" x14ac:dyDescent="0.25">
      <c r="B1276" s="124" t="s">
        <v>4610</v>
      </c>
      <c r="C1276" s="38" t="s">
        <v>1119</v>
      </c>
      <c r="K1276" s="38" t="s">
        <v>1476</v>
      </c>
      <c r="N1276" s="38" t="s">
        <v>4611</v>
      </c>
      <c r="R1276" s="38" t="s">
        <v>4612</v>
      </c>
      <c r="S1276" s="38" t="s">
        <v>4613</v>
      </c>
      <c r="V1276" s="38" t="s">
        <v>4545</v>
      </c>
      <c r="W1276" s="38">
        <v>24</v>
      </c>
      <c r="X1276" s="38">
        <v>3</v>
      </c>
      <c r="Z1276" s="38" t="s">
        <v>1154</v>
      </c>
      <c r="AA1276" s="38">
        <v>2016</v>
      </c>
      <c r="AB1276" s="38" t="s">
        <v>3025</v>
      </c>
      <c r="AD1276" s="38">
        <v>2016</v>
      </c>
    </row>
    <row r="1277" spans="2:30" x14ac:dyDescent="0.25">
      <c r="B1277" s="124" t="s">
        <v>4614</v>
      </c>
      <c r="C1277" s="38" t="s">
        <v>1119</v>
      </c>
      <c r="K1277" s="38" t="s">
        <v>1476</v>
      </c>
      <c r="N1277" s="38" t="s">
        <v>4615</v>
      </c>
      <c r="R1277" s="38" t="s">
        <v>4616</v>
      </c>
      <c r="S1277" s="38" t="s">
        <v>4617</v>
      </c>
      <c r="T1277" s="38" t="s">
        <v>2521</v>
      </c>
      <c r="V1277" s="38" t="s">
        <v>4545</v>
      </c>
      <c r="W1277" s="38">
        <v>24</v>
      </c>
      <c r="X1277" s="38">
        <v>3</v>
      </c>
      <c r="Z1277" s="38" t="s">
        <v>1154</v>
      </c>
      <c r="AA1277" s="38">
        <v>2016</v>
      </c>
      <c r="AB1277" s="38" t="s">
        <v>3731</v>
      </c>
      <c r="AD1277" s="38">
        <v>2016</v>
      </c>
    </row>
    <row r="1278" spans="2:30" x14ac:dyDescent="0.25">
      <c r="B1278" s="124" t="s">
        <v>4618</v>
      </c>
      <c r="C1278" s="38" t="s">
        <v>4567</v>
      </c>
      <c r="K1278" s="38" t="s">
        <v>1476</v>
      </c>
      <c r="N1278" s="38" t="s">
        <v>4566</v>
      </c>
      <c r="R1278" s="38" t="s">
        <v>4619</v>
      </c>
      <c r="S1278" s="38" t="s">
        <v>4620</v>
      </c>
      <c r="T1278" s="38" t="s">
        <v>2521</v>
      </c>
      <c r="V1278" s="38" t="s">
        <v>4545</v>
      </c>
      <c r="W1278" s="38">
        <v>24</v>
      </c>
      <c r="X1278" s="38">
        <v>3</v>
      </c>
      <c r="Z1278" s="38" t="s">
        <v>1154</v>
      </c>
      <c r="AA1278" s="38">
        <v>2016</v>
      </c>
      <c r="AB1278" s="38" t="s">
        <v>3857</v>
      </c>
      <c r="AD1278" s="38">
        <v>2016</v>
      </c>
    </row>
    <row r="1279" spans="2:30" x14ac:dyDescent="0.25">
      <c r="B1279" s="124" t="s">
        <v>4621</v>
      </c>
      <c r="C1279" s="38" t="s">
        <v>4592</v>
      </c>
      <c r="K1279" s="38" t="s">
        <v>1476</v>
      </c>
      <c r="N1279" s="38" t="s">
        <v>4548</v>
      </c>
      <c r="R1279" s="38" t="s">
        <v>4622</v>
      </c>
      <c r="S1279" s="38" t="s">
        <v>4623</v>
      </c>
      <c r="T1279" s="38" t="s">
        <v>2521</v>
      </c>
      <c r="V1279" s="38" t="s">
        <v>4545</v>
      </c>
      <c r="W1279" s="38">
        <v>24</v>
      </c>
      <c r="X1279" s="38">
        <v>3</v>
      </c>
      <c r="Z1279" s="38" t="s">
        <v>1154</v>
      </c>
      <c r="AA1279" s="38">
        <v>2016</v>
      </c>
      <c r="AB1279" s="38" t="s">
        <v>4624</v>
      </c>
      <c r="AD1279" s="38">
        <v>2016</v>
      </c>
    </row>
    <row r="1280" spans="2:30" x14ac:dyDescent="0.25">
      <c r="B1280" s="124" t="s">
        <v>4625</v>
      </c>
      <c r="C1280" s="38" t="s">
        <v>4542</v>
      </c>
      <c r="K1280" s="38" t="s">
        <v>1476</v>
      </c>
      <c r="N1280" s="38" t="s">
        <v>1754</v>
      </c>
      <c r="R1280" s="38" t="s">
        <v>4626</v>
      </c>
      <c r="S1280" s="38" t="s">
        <v>4627</v>
      </c>
      <c r="V1280" s="38" t="s">
        <v>4545</v>
      </c>
      <c r="W1280" s="38">
        <v>24</v>
      </c>
      <c r="X1280" s="38">
        <v>3</v>
      </c>
      <c r="Z1280" s="38" t="s">
        <v>1154</v>
      </c>
      <c r="AA1280" s="38">
        <v>2016</v>
      </c>
      <c r="AB1280" s="38" t="s">
        <v>3744</v>
      </c>
      <c r="AD1280" s="38">
        <v>2016</v>
      </c>
    </row>
    <row r="1281" spans="2:30" x14ac:dyDescent="0.25">
      <c r="B1281" s="124" t="s">
        <v>4628</v>
      </c>
      <c r="C1281" s="38" t="s">
        <v>1119</v>
      </c>
      <c r="K1281" s="38" t="s">
        <v>1476</v>
      </c>
      <c r="N1281" s="38" t="s">
        <v>1754</v>
      </c>
      <c r="R1281" s="38" t="s">
        <v>4626</v>
      </c>
      <c r="S1281" s="38" t="s">
        <v>4629</v>
      </c>
      <c r="T1281" s="38" t="s">
        <v>2521</v>
      </c>
      <c r="V1281" s="38" t="s">
        <v>4545</v>
      </c>
      <c r="W1281" s="38">
        <v>24</v>
      </c>
      <c r="X1281" s="38">
        <v>3</v>
      </c>
      <c r="Z1281" s="38" t="s">
        <v>1154</v>
      </c>
      <c r="AA1281" s="38">
        <v>2016</v>
      </c>
      <c r="AB1281" s="38" t="s">
        <v>3751</v>
      </c>
      <c r="AD1281" s="38">
        <v>2016</v>
      </c>
    </row>
    <row r="1282" spans="2:30" x14ac:dyDescent="0.25">
      <c r="B1282" s="124" t="s">
        <v>4630</v>
      </c>
      <c r="C1282" s="38" t="s">
        <v>4592</v>
      </c>
      <c r="K1282" s="38" t="s">
        <v>1476</v>
      </c>
      <c r="N1282" s="38" t="s">
        <v>3036</v>
      </c>
      <c r="R1282" s="38" t="s">
        <v>4631</v>
      </c>
      <c r="S1282" s="38" t="s">
        <v>4632</v>
      </c>
      <c r="T1282" s="38" t="s">
        <v>2521</v>
      </c>
      <c r="V1282" s="38" t="s">
        <v>4545</v>
      </c>
      <c r="W1282" s="38">
        <v>24</v>
      </c>
      <c r="X1282" s="38">
        <v>3</v>
      </c>
      <c r="Z1282" s="38" t="s">
        <v>1154</v>
      </c>
      <c r="AA1282" s="38">
        <v>2016</v>
      </c>
      <c r="AB1282" s="38" t="s">
        <v>4633</v>
      </c>
      <c r="AD1282" s="38">
        <v>2016</v>
      </c>
    </row>
    <row r="1283" spans="2:30" x14ac:dyDescent="0.25">
      <c r="B1283" s="124" t="s">
        <v>4634</v>
      </c>
      <c r="C1283" s="38" t="s">
        <v>1119</v>
      </c>
      <c r="K1283" s="38" t="s">
        <v>1476</v>
      </c>
      <c r="N1283" s="38" t="s">
        <v>4635</v>
      </c>
      <c r="R1283" s="38" t="s">
        <v>4636</v>
      </c>
      <c r="S1283" s="38" t="s">
        <v>1547</v>
      </c>
      <c r="V1283" s="38" t="s">
        <v>4545</v>
      </c>
      <c r="W1283" s="38">
        <v>24</v>
      </c>
      <c r="X1283" s="38">
        <v>3</v>
      </c>
      <c r="Z1283" s="38" t="s">
        <v>1154</v>
      </c>
      <c r="AA1283" s="38">
        <v>2016</v>
      </c>
      <c r="AB1283" s="38" t="s">
        <v>4637</v>
      </c>
      <c r="AD1283" s="38">
        <v>2016</v>
      </c>
    </row>
    <row r="1284" spans="2:30" x14ac:dyDescent="0.25">
      <c r="B1284" s="124" t="s">
        <v>4638</v>
      </c>
      <c r="C1284" s="38" t="s">
        <v>4542</v>
      </c>
      <c r="K1284" s="38" t="s">
        <v>1476</v>
      </c>
      <c r="N1284" s="38" t="s">
        <v>1594</v>
      </c>
      <c r="R1284" s="38" t="s">
        <v>4639</v>
      </c>
      <c r="S1284" s="38" t="s">
        <v>4640</v>
      </c>
      <c r="T1284" s="38" t="s">
        <v>2521</v>
      </c>
      <c r="V1284" s="38" t="s">
        <v>4545</v>
      </c>
      <c r="W1284" s="38">
        <v>24</v>
      </c>
      <c r="X1284" s="38">
        <v>3</v>
      </c>
      <c r="Z1284" s="38" t="s">
        <v>1154</v>
      </c>
      <c r="AA1284" s="38">
        <v>2016</v>
      </c>
      <c r="AB1284" s="38" t="s">
        <v>4641</v>
      </c>
      <c r="AD1284" s="38">
        <v>2016</v>
      </c>
    </row>
    <row r="1285" spans="2:30" x14ac:dyDescent="0.25">
      <c r="B1285" s="124" t="s">
        <v>4642</v>
      </c>
      <c r="C1285" s="38" t="s">
        <v>4567</v>
      </c>
      <c r="K1285" s="38" t="s">
        <v>1476</v>
      </c>
      <c r="N1285" s="38" t="s">
        <v>4643</v>
      </c>
      <c r="R1285" s="38" t="s">
        <v>4644</v>
      </c>
      <c r="S1285" s="38" t="s">
        <v>4645</v>
      </c>
      <c r="T1285" s="38" t="s">
        <v>2521</v>
      </c>
      <c r="V1285" s="38" t="s">
        <v>4545</v>
      </c>
      <c r="W1285" s="38">
        <v>24</v>
      </c>
      <c r="X1285" s="38">
        <v>4</v>
      </c>
      <c r="Z1285" s="38" t="s">
        <v>1143</v>
      </c>
      <c r="AA1285" s="38">
        <v>2016</v>
      </c>
      <c r="AB1285" s="38" t="s">
        <v>3607</v>
      </c>
      <c r="AD1285" s="38">
        <v>2016</v>
      </c>
    </row>
    <row r="1286" spans="2:30" x14ac:dyDescent="0.25">
      <c r="B1286" s="124" t="s">
        <v>4646</v>
      </c>
      <c r="C1286" s="38" t="s">
        <v>4542</v>
      </c>
      <c r="K1286" s="38" t="s">
        <v>1476</v>
      </c>
      <c r="N1286" s="38" t="s">
        <v>2528</v>
      </c>
      <c r="R1286" s="38" t="s">
        <v>4647</v>
      </c>
      <c r="S1286" s="38" t="s">
        <v>4648</v>
      </c>
      <c r="T1286" s="38" t="s">
        <v>2521</v>
      </c>
      <c r="V1286" s="38" t="s">
        <v>4545</v>
      </c>
      <c r="W1286" s="38">
        <v>24</v>
      </c>
      <c r="X1286" s="38">
        <v>4</v>
      </c>
      <c r="Z1286" s="38" t="s">
        <v>1143</v>
      </c>
      <c r="AA1286" s="38">
        <v>2016</v>
      </c>
      <c r="AB1286" s="38" t="s">
        <v>2711</v>
      </c>
      <c r="AD1286" s="38">
        <v>2016</v>
      </c>
    </row>
    <row r="1287" spans="2:30" x14ac:dyDescent="0.25">
      <c r="B1287" s="124" t="s">
        <v>4649</v>
      </c>
      <c r="C1287" s="38" t="s">
        <v>4592</v>
      </c>
      <c r="K1287" s="38" t="s">
        <v>1476</v>
      </c>
      <c r="N1287" s="38" t="s">
        <v>1837</v>
      </c>
      <c r="R1287" s="38" t="s">
        <v>4650</v>
      </c>
      <c r="S1287" s="38" t="s">
        <v>4651</v>
      </c>
      <c r="V1287" s="38" t="s">
        <v>4545</v>
      </c>
      <c r="W1287" s="38">
        <v>24</v>
      </c>
      <c r="X1287" s="38">
        <v>4</v>
      </c>
      <c r="Z1287" s="38" t="s">
        <v>1143</v>
      </c>
      <c r="AA1287" s="38">
        <v>2016</v>
      </c>
      <c r="AB1287" s="38" t="s">
        <v>4652</v>
      </c>
      <c r="AD1287" s="38">
        <v>2016</v>
      </c>
    </row>
    <row r="1288" spans="2:30" x14ac:dyDescent="0.25">
      <c r="B1288" s="124" t="s">
        <v>4653</v>
      </c>
      <c r="C1288" s="38" t="s">
        <v>4542</v>
      </c>
      <c r="K1288" s="38" t="s">
        <v>1476</v>
      </c>
      <c r="N1288" s="38" t="s">
        <v>4654</v>
      </c>
      <c r="R1288" s="38" t="s">
        <v>4655</v>
      </c>
      <c r="S1288" s="38" t="s">
        <v>4656</v>
      </c>
      <c r="V1288" s="38" t="s">
        <v>4545</v>
      </c>
      <c r="W1288" s="38">
        <v>24</v>
      </c>
      <c r="X1288" s="38">
        <v>4</v>
      </c>
      <c r="Z1288" s="38" t="s">
        <v>1143</v>
      </c>
      <c r="AA1288" s="38">
        <v>2016</v>
      </c>
      <c r="AB1288" s="38" t="s">
        <v>3634</v>
      </c>
      <c r="AD1288" s="38">
        <v>2016</v>
      </c>
    </row>
    <row r="1289" spans="2:30" x14ac:dyDescent="0.25">
      <c r="B1289" s="124" t="s">
        <v>4658</v>
      </c>
      <c r="C1289" s="38" t="s">
        <v>4592</v>
      </c>
      <c r="K1289" s="38" t="s">
        <v>1476</v>
      </c>
      <c r="N1289" s="38" t="s">
        <v>1837</v>
      </c>
      <c r="R1289" s="38" t="s">
        <v>4657</v>
      </c>
      <c r="S1289" s="38" t="s">
        <v>4659</v>
      </c>
      <c r="T1289" s="38" t="s">
        <v>2521</v>
      </c>
      <c r="V1289" s="38" t="s">
        <v>4545</v>
      </c>
      <c r="W1289" s="38">
        <v>24</v>
      </c>
      <c r="X1289" s="38">
        <v>4</v>
      </c>
      <c r="Z1289" s="38" t="s">
        <v>1143</v>
      </c>
      <c r="AA1289" s="38">
        <v>2016</v>
      </c>
      <c r="AB1289" s="38" t="s">
        <v>3137</v>
      </c>
      <c r="AD1289" s="38">
        <v>2016</v>
      </c>
    </row>
    <row r="1290" spans="2:30" x14ac:dyDescent="0.25">
      <c r="B1290" s="124" t="s">
        <v>4660</v>
      </c>
      <c r="C1290" s="38" t="s">
        <v>4542</v>
      </c>
      <c r="K1290" s="38" t="s">
        <v>1476</v>
      </c>
      <c r="N1290" s="38" t="s">
        <v>68</v>
      </c>
      <c r="R1290" s="38" t="s">
        <v>4661</v>
      </c>
      <c r="S1290" s="38" t="s">
        <v>4662</v>
      </c>
      <c r="T1290" s="38" t="s">
        <v>2521</v>
      </c>
      <c r="V1290" s="38" t="s">
        <v>4545</v>
      </c>
      <c r="W1290" s="38">
        <v>24</v>
      </c>
      <c r="X1290" s="38">
        <v>4</v>
      </c>
      <c r="Z1290" s="38" t="s">
        <v>1143</v>
      </c>
      <c r="AA1290" s="38">
        <v>2016</v>
      </c>
      <c r="AB1290" s="38" t="s">
        <v>2948</v>
      </c>
      <c r="AD1290" s="38">
        <v>2016</v>
      </c>
    </row>
    <row r="1291" spans="2:30" x14ac:dyDescent="0.25">
      <c r="B1291" s="124" t="s">
        <v>4663</v>
      </c>
      <c r="C1291" s="38" t="s">
        <v>4542</v>
      </c>
      <c r="K1291" s="38" t="s">
        <v>1476</v>
      </c>
      <c r="N1291" s="38" t="s">
        <v>4599</v>
      </c>
      <c r="R1291" s="38" t="s">
        <v>4664</v>
      </c>
      <c r="S1291" s="38" t="s">
        <v>4665</v>
      </c>
      <c r="T1291" s="38" t="s">
        <v>2521</v>
      </c>
      <c r="V1291" s="38" t="s">
        <v>4545</v>
      </c>
      <c r="W1291" s="38">
        <v>24</v>
      </c>
      <c r="X1291" s="38">
        <v>4</v>
      </c>
      <c r="Z1291" s="38" t="s">
        <v>1143</v>
      </c>
      <c r="AA1291" s="38">
        <v>2016</v>
      </c>
      <c r="AB1291" s="38" t="s">
        <v>2671</v>
      </c>
      <c r="AD1291" s="38">
        <v>2016</v>
      </c>
    </row>
    <row r="1292" spans="2:30" x14ac:dyDescent="0.25">
      <c r="B1292" s="124" t="s">
        <v>4666</v>
      </c>
      <c r="C1292" s="38" t="s">
        <v>1119</v>
      </c>
      <c r="K1292" s="38" t="s">
        <v>1476</v>
      </c>
      <c r="N1292" s="38" t="s">
        <v>4667</v>
      </c>
      <c r="R1292" s="38" t="s">
        <v>4668</v>
      </c>
      <c r="S1292" s="38" t="s">
        <v>4669</v>
      </c>
      <c r="T1292" s="38" t="s">
        <v>2521</v>
      </c>
      <c r="V1292" s="38" t="s">
        <v>4545</v>
      </c>
      <c r="W1292" s="38">
        <v>24</v>
      </c>
      <c r="X1292" s="38">
        <v>4</v>
      </c>
      <c r="Z1292" s="38" t="s">
        <v>1143</v>
      </c>
      <c r="AA1292" s="38">
        <v>2016</v>
      </c>
      <c r="AB1292" s="38" t="s">
        <v>2816</v>
      </c>
      <c r="AD1292" s="38">
        <v>2016</v>
      </c>
    </row>
    <row r="1293" spans="2:30" x14ac:dyDescent="0.25">
      <c r="B1293" s="124" t="s">
        <v>4670</v>
      </c>
      <c r="C1293" s="38" t="s">
        <v>4542</v>
      </c>
      <c r="K1293" s="38" t="s">
        <v>1476</v>
      </c>
      <c r="N1293" s="38" t="s">
        <v>1132</v>
      </c>
      <c r="R1293" s="38" t="s">
        <v>4671</v>
      </c>
      <c r="S1293" s="38" t="s">
        <v>1547</v>
      </c>
      <c r="V1293" s="38" t="s">
        <v>4545</v>
      </c>
      <c r="W1293" s="38">
        <v>24</v>
      </c>
      <c r="X1293" s="38">
        <v>4</v>
      </c>
      <c r="Z1293" s="38" t="s">
        <v>1143</v>
      </c>
      <c r="AA1293" s="38">
        <v>2016</v>
      </c>
      <c r="AB1293" s="38" t="s">
        <v>2819</v>
      </c>
      <c r="AD1293" s="38">
        <v>2016</v>
      </c>
    </row>
    <row r="1294" spans="2:30" x14ac:dyDescent="0.25">
      <c r="B1294" s="124" t="s">
        <v>4672</v>
      </c>
      <c r="C1294" s="38" t="s">
        <v>4567</v>
      </c>
      <c r="K1294" s="38" t="s">
        <v>1476</v>
      </c>
      <c r="N1294" s="38" t="s">
        <v>4583</v>
      </c>
      <c r="R1294" s="38" t="s">
        <v>4673</v>
      </c>
      <c r="S1294" s="38" t="s">
        <v>1594</v>
      </c>
      <c r="V1294" s="38" t="s">
        <v>4545</v>
      </c>
      <c r="W1294" s="38">
        <v>24</v>
      </c>
      <c r="X1294" s="38">
        <v>4</v>
      </c>
      <c r="Z1294" s="38" t="s">
        <v>1143</v>
      </c>
      <c r="AA1294" s="38">
        <v>2016</v>
      </c>
      <c r="AB1294" s="38" t="s">
        <v>3476</v>
      </c>
      <c r="AD1294" s="38">
        <v>2016</v>
      </c>
    </row>
    <row r="1295" spans="2:30" x14ac:dyDescent="0.25">
      <c r="B1295" s="124" t="s">
        <v>4674</v>
      </c>
      <c r="C1295" s="38" t="s">
        <v>4592</v>
      </c>
      <c r="K1295" s="38" t="s">
        <v>1476</v>
      </c>
      <c r="N1295" s="38" t="s">
        <v>4583</v>
      </c>
      <c r="R1295" s="38" t="s">
        <v>4675</v>
      </c>
      <c r="S1295" s="38" t="s">
        <v>1594</v>
      </c>
      <c r="V1295" s="38" t="s">
        <v>4545</v>
      </c>
      <c r="W1295" s="38">
        <v>24</v>
      </c>
      <c r="X1295" s="38">
        <v>4</v>
      </c>
      <c r="Z1295" s="38" t="s">
        <v>1143</v>
      </c>
      <c r="AA1295" s="38">
        <v>2016</v>
      </c>
      <c r="AB1295" s="38" t="s">
        <v>2955</v>
      </c>
      <c r="AD1295" s="38">
        <v>2016</v>
      </c>
    </row>
    <row r="1296" spans="2:30" x14ac:dyDescent="0.25">
      <c r="B1296" s="124" t="s">
        <v>4676</v>
      </c>
      <c r="C1296" s="38" t="s">
        <v>4567</v>
      </c>
      <c r="K1296" s="38" t="s">
        <v>1476</v>
      </c>
      <c r="N1296" s="38" t="s">
        <v>4583</v>
      </c>
      <c r="R1296" s="38" t="s">
        <v>4677</v>
      </c>
      <c r="S1296" s="38" t="s">
        <v>1594</v>
      </c>
      <c r="V1296" s="38" t="s">
        <v>4545</v>
      </c>
      <c r="W1296" s="38">
        <v>24</v>
      </c>
      <c r="X1296" s="38">
        <v>4</v>
      </c>
      <c r="Z1296" s="38" t="s">
        <v>1143</v>
      </c>
      <c r="AA1296" s="38">
        <v>2016</v>
      </c>
      <c r="AB1296" s="38" t="s">
        <v>4585</v>
      </c>
      <c r="AD1296" s="38">
        <v>2016</v>
      </c>
    </row>
    <row r="1297" spans="2:30" x14ac:dyDescent="0.25">
      <c r="B1297" s="124" t="s">
        <v>4678</v>
      </c>
      <c r="C1297" s="38" t="s">
        <v>4542</v>
      </c>
      <c r="K1297" s="38" t="s">
        <v>1476</v>
      </c>
      <c r="N1297" s="38" t="s">
        <v>4587</v>
      </c>
      <c r="R1297" s="38" t="s">
        <v>4679</v>
      </c>
      <c r="S1297" s="38" t="s">
        <v>1594</v>
      </c>
      <c r="V1297" s="38" t="s">
        <v>4545</v>
      </c>
      <c r="W1297" s="38">
        <v>24</v>
      </c>
      <c r="X1297" s="38">
        <v>4</v>
      </c>
      <c r="Z1297" s="38" t="s">
        <v>1143</v>
      </c>
      <c r="AA1297" s="38">
        <v>2016</v>
      </c>
      <c r="AB1297" s="38" t="s">
        <v>4590</v>
      </c>
      <c r="AD1297" s="38">
        <v>2016</v>
      </c>
    </row>
    <row r="1298" spans="2:30" x14ac:dyDescent="0.25">
      <c r="B1298" s="124" t="s">
        <v>4680</v>
      </c>
      <c r="C1298" s="38" t="s">
        <v>4542</v>
      </c>
      <c r="K1298" s="38" t="s">
        <v>1476</v>
      </c>
      <c r="N1298" s="38" t="s">
        <v>4681</v>
      </c>
      <c r="R1298" s="38" t="s">
        <v>4682</v>
      </c>
      <c r="S1298" s="38" t="s">
        <v>4683</v>
      </c>
      <c r="V1298" s="38" t="s">
        <v>4545</v>
      </c>
      <c r="W1298" s="38">
        <v>24</v>
      </c>
      <c r="X1298" s="38">
        <v>4</v>
      </c>
      <c r="Z1298" s="38" t="s">
        <v>1143</v>
      </c>
      <c r="AA1298" s="38">
        <v>2016</v>
      </c>
      <c r="AB1298" s="38" t="s">
        <v>2599</v>
      </c>
      <c r="AD1298" s="38">
        <v>2016</v>
      </c>
    </row>
    <row r="1299" spans="2:30" x14ac:dyDescent="0.25">
      <c r="B1299" s="124" t="s">
        <v>4684</v>
      </c>
      <c r="C1299" s="38" t="s">
        <v>1119</v>
      </c>
      <c r="K1299" s="38" t="s">
        <v>1476</v>
      </c>
      <c r="N1299" s="38" t="s">
        <v>4681</v>
      </c>
      <c r="R1299" s="38" t="s">
        <v>4685</v>
      </c>
      <c r="S1299" s="38" t="s">
        <v>1547</v>
      </c>
      <c r="V1299" s="38" t="s">
        <v>4545</v>
      </c>
      <c r="W1299" s="38">
        <v>24</v>
      </c>
      <c r="X1299" s="38">
        <v>4</v>
      </c>
      <c r="Z1299" s="38" t="s">
        <v>1143</v>
      </c>
      <c r="AA1299" s="38">
        <v>2016</v>
      </c>
      <c r="AB1299" s="38" t="s">
        <v>2745</v>
      </c>
      <c r="AD1299" s="38">
        <v>2016</v>
      </c>
    </row>
    <row r="1300" spans="2:30" x14ac:dyDescent="0.25">
      <c r="B1300" s="124" t="s">
        <v>4686</v>
      </c>
      <c r="C1300" s="38" t="s">
        <v>4592</v>
      </c>
      <c r="K1300" s="38" t="s">
        <v>1476</v>
      </c>
      <c r="N1300" s="38" t="s">
        <v>4548</v>
      </c>
      <c r="R1300" s="38" t="s">
        <v>4687</v>
      </c>
      <c r="S1300" s="38" t="s">
        <v>4688</v>
      </c>
      <c r="T1300" s="38" t="s">
        <v>2521</v>
      </c>
      <c r="V1300" s="38" t="s">
        <v>4545</v>
      </c>
      <c r="W1300" s="38">
        <v>24</v>
      </c>
      <c r="X1300" s="38">
        <v>4</v>
      </c>
      <c r="Z1300" s="38" t="s">
        <v>1143</v>
      </c>
      <c r="AA1300" s="38">
        <v>2016</v>
      </c>
      <c r="AB1300" s="38" t="s">
        <v>2700</v>
      </c>
      <c r="AD1300" s="38">
        <v>2016</v>
      </c>
    </row>
    <row r="1301" spans="2:30" x14ac:dyDescent="0.25">
      <c r="B1301" s="124" t="s">
        <v>4689</v>
      </c>
      <c r="C1301" s="38" t="s">
        <v>1119</v>
      </c>
      <c r="K1301" s="38" t="s">
        <v>1476</v>
      </c>
      <c r="N1301" s="38" t="s">
        <v>4690</v>
      </c>
      <c r="R1301" s="38" t="s">
        <v>4691</v>
      </c>
      <c r="S1301" s="38" t="s">
        <v>4692</v>
      </c>
      <c r="V1301" s="38" t="s">
        <v>4545</v>
      </c>
      <c r="W1301" s="38">
        <v>24</v>
      </c>
      <c r="X1301" s="38">
        <v>4</v>
      </c>
      <c r="Z1301" s="38" t="s">
        <v>1143</v>
      </c>
      <c r="AA1301" s="38">
        <v>2016</v>
      </c>
      <c r="AB1301" s="38" t="s">
        <v>4609</v>
      </c>
      <c r="AD1301" s="38">
        <v>2016</v>
      </c>
    </row>
    <row r="1302" spans="2:30" x14ac:dyDescent="0.25">
      <c r="B1302" s="124" t="s">
        <v>4693</v>
      </c>
      <c r="C1302" s="38" t="s">
        <v>4578</v>
      </c>
      <c r="K1302" s="38" t="s">
        <v>1476</v>
      </c>
      <c r="N1302" s="38" t="s">
        <v>4579</v>
      </c>
      <c r="R1302" s="38" t="s">
        <v>4694</v>
      </c>
      <c r="S1302" s="38" t="s">
        <v>1789</v>
      </c>
      <c r="V1302" s="38" t="s">
        <v>4545</v>
      </c>
      <c r="W1302" s="38">
        <v>24</v>
      </c>
      <c r="X1302" s="38">
        <v>4</v>
      </c>
      <c r="Z1302" s="38" t="s">
        <v>1143</v>
      </c>
      <c r="AA1302" s="38">
        <v>2016</v>
      </c>
      <c r="AB1302" s="38" t="s">
        <v>3022</v>
      </c>
      <c r="AD1302" s="38">
        <v>2016</v>
      </c>
    </row>
    <row r="1303" spans="2:30" x14ac:dyDescent="0.25">
      <c r="B1303" s="124" t="s">
        <v>4695</v>
      </c>
      <c r="C1303" s="38" t="s">
        <v>4542</v>
      </c>
      <c r="K1303" s="38" t="s">
        <v>1476</v>
      </c>
      <c r="N1303" s="38" t="s">
        <v>3036</v>
      </c>
      <c r="R1303" s="38" t="s">
        <v>4696</v>
      </c>
      <c r="S1303" s="38" t="s">
        <v>1547</v>
      </c>
      <c r="V1303" s="38" t="s">
        <v>4545</v>
      </c>
      <c r="W1303" s="38">
        <v>24</v>
      </c>
      <c r="X1303" s="38">
        <v>4</v>
      </c>
      <c r="Z1303" s="38" t="s">
        <v>1143</v>
      </c>
      <c r="AA1303" s="38">
        <v>2016</v>
      </c>
      <c r="AB1303" s="38" t="s">
        <v>4418</v>
      </c>
      <c r="AD1303" s="38">
        <v>2016</v>
      </c>
    </row>
    <row r="1304" spans="2:30" x14ac:dyDescent="0.25">
      <c r="B1304" s="124" t="s">
        <v>4697</v>
      </c>
      <c r="C1304" s="38" t="s">
        <v>4542</v>
      </c>
      <c r="K1304" s="38" t="s">
        <v>1476</v>
      </c>
      <c r="N1304" s="38" t="s">
        <v>3653</v>
      </c>
      <c r="R1304" s="38" t="s">
        <v>4698</v>
      </c>
      <c r="S1304" s="38" t="s">
        <v>4699</v>
      </c>
      <c r="V1304" s="38" t="s">
        <v>4545</v>
      </c>
      <c r="W1304" s="38">
        <v>24</v>
      </c>
      <c r="X1304" s="38">
        <v>4</v>
      </c>
      <c r="Z1304" s="38" t="s">
        <v>1143</v>
      </c>
      <c r="AA1304" s="38">
        <v>2016</v>
      </c>
      <c r="AB1304" s="38" t="s">
        <v>3857</v>
      </c>
      <c r="AD1304" s="38">
        <v>2016</v>
      </c>
    </row>
    <row r="1305" spans="2:30" x14ac:dyDescent="0.25">
      <c r="B1305" s="124" t="s">
        <v>4700</v>
      </c>
      <c r="C1305" s="38" t="s">
        <v>4542</v>
      </c>
      <c r="K1305" s="38" t="s">
        <v>1476</v>
      </c>
      <c r="N1305" s="38" t="s">
        <v>3653</v>
      </c>
      <c r="R1305" s="38" t="s">
        <v>4701</v>
      </c>
      <c r="S1305" s="38" t="s">
        <v>4702</v>
      </c>
      <c r="V1305" s="38" t="s">
        <v>4545</v>
      </c>
      <c r="W1305" s="38">
        <v>24</v>
      </c>
      <c r="X1305" s="38">
        <v>4</v>
      </c>
      <c r="Z1305" s="38" t="s">
        <v>1143</v>
      </c>
      <c r="AA1305" s="38">
        <v>2016</v>
      </c>
      <c r="AB1305" s="38" t="s">
        <v>3857</v>
      </c>
      <c r="AD1305" s="38">
        <v>2016</v>
      </c>
    </row>
    <row r="1306" spans="2:30" x14ac:dyDescent="0.25">
      <c r="B1306" s="124" t="s">
        <v>4703</v>
      </c>
      <c r="C1306" s="38" t="s">
        <v>4567</v>
      </c>
      <c r="K1306" s="38" t="s">
        <v>1476</v>
      </c>
      <c r="N1306" s="38" t="s">
        <v>4704</v>
      </c>
      <c r="R1306" s="38" t="s">
        <v>4705</v>
      </c>
      <c r="S1306" s="38" t="s">
        <v>4706</v>
      </c>
      <c r="V1306" s="38" t="s">
        <v>4545</v>
      </c>
      <c r="W1306" s="38">
        <v>24</v>
      </c>
      <c r="X1306" s="38">
        <v>4</v>
      </c>
      <c r="Z1306" s="38" t="s">
        <v>1143</v>
      </c>
      <c r="AA1306" s="38">
        <v>2016</v>
      </c>
      <c r="AB1306" s="38" t="s">
        <v>3740</v>
      </c>
      <c r="AD1306" s="38">
        <v>2016</v>
      </c>
    </row>
    <row r="1307" spans="2:30" x14ac:dyDescent="0.25">
      <c r="B1307" s="124" t="s">
        <v>4638</v>
      </c>
      <c r="C1307" s="38" t="s">
        <v>4542</v>
      </c>
      <c r="K1307" s="38" t="s">
        <v>1476</v>
      </c>
      <c r="N1307" s="38" t="s">
        <v>1594</v>
      </c>
      <c r="R1307" s="38" t="s">
        <v>4707</v>
      </c>
      <c r="S1307" s="38" t="s">
        <v>4708</v>
      </c>
      <c r="T1307" s="38" t="s">
        <v>2521</v>
      </c>
      <c r="V1307" s="38" t="s">
        <v>4545</v>
      </c>
      <c r="W1307" s="38">
        <v>24</v>
      </c>
      <c r="X1307" s="38">
        <v>4</v>
      </c>
      <c r="Z1307" s="38" t="s">
        <v>1143</v>
      </c>
      <c r="AA1307" s="38">
        <v>2016</v>
      </c>
      <c r="AB1307" s="38" t="s">
        <v>4537</v>
      </c>
      <c r="AD1307" s="38">
        <v>2016</v>
      </c>
    </row>
    <row r="1308" spans="2:30" x14ac:dyDescent="0.25">
      <c r="B1308" s="124" t="s">
        <v>4709</v>
      </c>
      <c r="C1308" s="38" t="s">
        <v>4542</v>
      </c>
      <c r="K1308" s="38" t="s">
        <v>1476</v>
      </c>
      <c r="N1308" s="38" t="s">
        <v>1837</v>
      </c>
      <c r="R1308" s="38" t="s">
        <v>4710</v>
      </c>
      <c r="S1308" s="38" t="s">
        <v>4711</v>
      </c>
      <c r="V1308" s="38" t="s">
        <v>4545</v>
      </c>
      <c r="W1308" s="38">
        <v>25</v>
      </c>
      <c r="X1308" s="38">
        <v>1</v>
      </c>
      <c r="Z1308" s="38" t="s">
        <v>1215</v>
      </c>
      <c r="AA1308" s="38">
        <v>2017</v>
      </c>
      <c r="AB1308" s="38" t="s">
        <v>3607</v>
      </c>
      <c r="AD1308" s="38">
        <v>2017</v>
      </c>
    </row>
    <row r="1309" spans="2:30" x14ac:dyDescent="0.25">
      <c r="B1309" s="124" t="s">
        <v>4712</v>
      </c>
      <c r="C1309" s="38" t="s">
        <v>4592</v>
      </c>
      <c r="K1309" s="38" t="s">
        <v>1476</v>
      </c>
      <c r="N1309" s="38" t="s">
        <v>1837</v>
      </c>
      <c r="R1309" s="38" t="s">
        <v>4713</v>
      </c>
      <c r="S1309" s="38" t="s">
        <v>4714</v>
      </c>
      <c r="T1309" s="38" t="s">
        <v>2521</v>
      </c>
      <c r="V1309" s="38" t="s">
        <v>4545</v>
      </c>
      <c r="W1309" s="38">
        <v>25</v>
      </c>
      <c r="X1309" s="38">
        <v>1</v>
      </c>
      <c r="Z1309" s="38" t="s">
        <v>1215</v>
      </c>
      <c r="AA1309" s="38">
        <v>2017</v>
      </c>
      <c r="AB1309" s="38" t="s">
        <v>1628</v>
      </c>
      <c r="AD1309" s="38">
        <v>2017</v>
      </c>
    </row>
    <row r="1310" spans="2:30" x14ac:dyDescent="0.25">
      <c r="B1310" s="124" t="s">
        <v>4715</v>
      </c>
      <c r="C1310" s="38" t="s">
        <v>4542</v>
      </c>
      <c r="K1310" s="38" t="s">
        <v>1476</v>
      </c>
      <c r="N1310" s="38" t="s">
        <v>1837</v>
      </c>
      <c r="R1310" s="38" t="s">
        <v>4716</v>
      </c>
      <c r="S1310" s="38" t="s">
        <v>4717</v>
      </c>
      <c r="T1310" s="38" t="s">
        <v>2521</v>
      </c>
      <c r="V1310" s="38" t="s">
        <v>4545</v>
      </c>
      <c r="W1310" s="38">
        <v>25</v>
      </c>
      <c r="X1310" s="38">
        <v>1</v>
      </c>
      <c r="Z1310" s="38" t="s">
        <v>1215</v>
      </c>
      <c r="AA1310" s="38">
        <v>2017</v>
      </c>
      <c r="AB1310" s="38" t="s">
        <v>2711</v>
      </c>
      <c r="AD1310" s="38">
        <v>2017</v>
      </c>
    </row>
    <row r="1311" spans="2:30" x14ac:dyDescent="0.25">
      <c r="B1311" s="124" t="s">
        <v>4718</v>
      </c>
      <c r="C1311" s="38" t="s">
        <v>4542</v>
      </c>
      <c r="K1311" s="38" t="s">
        <v>1476</v>
      </c>
      <c r="N1311" s="38" t="s">
        <v>4719</v>
      </c>
      <c r="R1311" s="38" t="s">
        <v>4720</v>
      </c>
      <c r="S1311" s="38" t="s">
        <v>1594</v>
      </c>
      <c r="V1311" s="38" t="s">
        <v>4545</v>
      </c>
      <c r="W1311" s="38">
        <v>25</v>
      </c>
      <c r="X1311" s="38">
        <v>1</v>
      </c>
      <c r="Z1311" s="38" t="s">
        <v>1215</v>
      </c>
      <c r="AA1311" s="38">
        <v>2017</v>
      </c>
      <c r="AB1311" s="38" t="s">
        <v>1165</v>
      </c>
      <c r="AD1311" s="38">
        <v>2017</v>
      </c>
    </row>
    <row r="1312" spans="2:30" x14ac:dyDescent="0.25">
      <c r="B1312" s="124" t="s">
        <v>4721</v>
      </c>
      <c r="C1312" s="38" t="s">
        <v>4542</v>
      </c>
      <c r="K1312" s="38" t="s">
        <v>1476</v>
      </c>
      <c r="N1312" s="38" t="s">
        <v>4722</v>
      </c>
      <c r="R1312" s="38" t="s">
        <v>4723</v>
      </c>
      <c r="S1312" s="38" t="s">
        <v>1547</v>
      </c>
      <c r="V1312" s="38" t="s">
        <v>4545</v>
      </c>
      <c r="W1312" s="38">
        <v>25</v>
      </c>
      <c r="X1312" s="38">
        <v>1</v>
      </c>
      <c r="Z1312" s="38" t="s">
        <v>1215</v>
      </c>
      <c r="AA1312" s="38">
        <v>2017</v>
      </c>
      <c r="AB1312" s="38" t="s">
        <v>2715</v>
      </c>
      <c r="AD1312" s="38">
        <v>2017</v>
      </c>
    </row>
    <row r="1313" spans="2:30" x14ac:dyDescent="0.25">
      <c r="B1313" s="124" t="s">
        <v>4724</v>
      </c>
      <c r="C1313" s="38" t="s">
        <v>4542</v>
      </c>
      <c r="K1313" s="38" t="s">
        <v>1476</v>
      </c>
      <c r="N1313" s="38" t="s">
        <v>4725</v>
      </c>
      <c r="R1313" s="38" t="s">
        <v>4726</v>
      </c>
      <c r="S1313" s="38" t="s">
        <v>1594</v>
      </c>
      <c r="V1313" s="38" t="s">
        <v>4545</v>
      </c>
      <c r="W1313" s="38">
        <v>25</v>
      </c>
      <c r="X1313" s="38">
        <v>1</v>
      </c>
      <c r="Z1313" s="38" t="s">
        <v>1215</v>
      </c>
      <c r="AA1313" s="38">
        <v>2017</v>
      </c>
      <c r="AB1313" s="38" t="s">
        <v>3634</v>
      </c>
      <c r="AD1313" s="38">
        <v>2017</v>
      </c>
    </row>
    <row r="1314" spans="2:30" x14ac:dyDescent="0.25">
      <c r="B1314" s="124" t="s">
        <v>4727</v>
      </c>
      <c r="C1314" s="38" t="s">
        <v>1119</v>
      </c>
      <c r="K1314" s="38" t="s">
        <v>1476</v>
      </c>
      <c r="N1314" s="38" t="s">
        <v>3036</v>
      </c>
      <c r="R1314" s="38" t="s">
        <v>4728</v>
      </c>
      <c r="S1314" s="38" t="s">
        <v>1547</v>
      </c>
      <c r="V1314" s="38" t="s">
        <v>4545</v>
      </c>
      <c r="W1314" s="38">
        <v>25</v>
      </c>
      <c r="X1314" s="38">
        <v>1</v>
      </c>
      <c r="Z1314" s="38" t="s">
        <v>1215</v>
      </c>
      <c r="AA1314" s="38">
        <v>2017</v>
      </c>
      <c r="AB1314" s="38" t="s">
        <v>3137</v>
      </c>
      <c r="AD1314" s="38">
        <v>2017</v>
      </c>
    </row>
    <row r="1315" spans="2:30" x14ac:dyDescent="0.25">
      <c r="B1315" s="124" t="s">
        <v>4729</v>
      </c>
      <c r="C1315" s="38" t="s">
        <v>4542</v>
      </c>
      <c r="K1315" s="38" t="s">
        <v>1476</v>
      </c>
      <c r="N1315" s="38" t="s">
        <v>4548</v>
      </c>
      <c r="R1315" s="38" t="s">
        <v>4730</v>
      </c>
      <c r="S1315" s="38" t="s">
        <v>4731</v>
      </c>
      <c r="V1315" s="38" t="s">
        <v>4545</v>
      </c>
      <c r="W1315" s="38">
        <v>25</v>
      </c>
      <c r="X1315" s="38">
        <v>1</v>
      </c>
      <c r="Z1315" s="38" t="s">
        <v>1215</v>
      </c>
      <c r="AA1315" s="38">
        <v>2017</v>
      </c>
      <c r="AB1315" s="38" t="s">
        <v>2671</v>
      </c>
      <c r="AD1315" s="38">
        <v>2017</v>
      </c>
    </row>
    <row r="1316" spans="2:30" x14ac:dyDescent="0.25">
      <c r="B1316" s="124" t="s">
        <v>4732</v>
      </c>
      <c r="C1316" s="38" t="s">
        <v>1119</v>
      </c>
      <c r="K1316" s="38" t="s">
        <v>1476</v>
      </c>
      <c r="N1316" s="38" t="s">
        <v>3036</v>
      </c>
      <c r="R1316" s="38" t="s">
        <v>4733</v>
      </c>
      <c r="S1316" s="38" t="s">
        <v>1547</v>
      </c>
      <c r="V1316" s="38" t="s">
        <v>4545</v>
      </c>
      <c r="W1316" s="38">
        <v>25</v>
      </c>
      <c r="X1316" s="38">
        <v>1</v>
      </c>
      <c r="Z1316" s="38" t="s">
        <v>1215</v>
      </c>
      <c r="AA1316" s="38">
        <v>2017</v>
      </c>
      <c r="AB1316" s="38" t="s">
        <v>4734</v>
      </c>
      <c r="AD1316" s="38">
        <v>2017</v>
      </c>
    </row>
    <row r="1317" spans="2:30" x14ac:dyDescent="0.25">
      <c r="B1317" s="124" t="s">
        <v>4735</v>
      </c>
      <c r="C1317" s="38" t="s">
        <v>4542</v>
      </c>
      <c r="K1317" s="38" t="s">
        <v>1476</v>
      </c>
      <c r="N1317" s="38" t="s">
        <v>4583</v>
      </c>
      <c r="R1317" s="38" t="s">
        <v>4736</v>
      </c>
      <c r="S1317" s="38" t="s">
        <v>1594</v>
      </c>
      <c r="V1317" s="38" t="s">
        <v>4545</v>
      </c>
      <c r="W1317" s="38">
        <v>25</v>
      </c>
      <c r="X1317" s="38">
        <v>1</v>
      </c>
      <c r="Z1317" s="38" t="s">
        <v>1215</v>
      </c>
      <c r="AA1317" s="38">
        <v>2017</v>
      </c>
      <c r="AB1317" s="38" t="s">
        <v>3148</v>
      </c>
      <c r="AD1317" s="38">
        <v>2017</v>
      </c>
    </row>
    <row r="1318" spans="2:30" x14ac:dyDescent="0.25">
      <c r="B1318" s="124" t="s">
        <v>4737</v>
      </c>
      <c r="C1318" s="38" t="s">
        <v>4567</v>
      </c>
      <c r="K1318" s="38" t="s">
        <v>1476</v>
      </c>
      <c r="N1318" s="38" t="s">
        <v>4583</v>
      </c>
      <c r="R1318" s="38" t="s">
        <v>4738</v>
      </c>
      <c r="S1318" s="38" t="s">
        <v>1594</v>
      </c>
      <c r="V1318" s="38" t="s">
        <v>4545</v>
      </c>
      <c r="W1318" s="38">
        <v>25</v>
      </c>
      <c r="X1318" s="38">
        <v>1</v>
      </c>
      <c r="Z1318" s="38" t="s">
        <v>1215</v>
      </c>
      <c r="AA1318" s="38">
        <v>2017</v>
      </c>
      <c r="AB1318" s="38" t="s">
        <v>3051</v>
      </c>
      <c r="AD1318" s="38">
        <v>2017</v>
      </c>
    </row>
    <row r="1319" spans="2:30" x14ac:dyDescent="0.25">
      <c r="B1319" s="124" t="s">
        <v>4739</v>
      </c>
      <c r="C1319" s="38" t="s">
        <v>4542</v>
      </c>
      <c r="K1319" s="38" t="s">
        <v>1476</v>
      </c>
      <c r="N1319" s="38" t="s">
        <v>4583</v>
      </c>
      <c r="R1319" s="38" t="s">
        <v>4740</v>
      </c>
      <c r="S1319" s="38" t="s">
        <v>1594</v>
      </c>
      <c r="V1319" s="38" t="s">
        <v>4545</v>
      </c>
      <c r="W1319" s="38">
        <v>25</v>
      </c>
      <c r="X1319" s="38">
        <v>1</v>
      </c>
      <c r="Z1319" s="38" t="s">
        <v>1215</v>
      </c>
      <c r="AA1319" s="38">
        <v>2017</v>
      </c>
      <c r="AB1319" s="38" t="s">
        <v>3476</v>
      </c>
      <c r="AD1319" s="38">
        <v>2017</v>
      </c>
    </row>
    <row r="1320" spans="2:30" x14ac:dyDescent="0.25">
      <c r="B1320" s="124" t="s">
        <v>4741</v>
      </c>
      <c r="C1320" s="38" t="s">
        <v>4542</v>
      </c>
      <c r="K1320" s="38" t="s">
        <v>1476</v>
      </c>
      <c r="N1320" s="38" t="s">
        <v>4583</v>
      </c>
      <c r="R1320" s="38" t="s">
        <v>4742</v>
      </c>
      <c r="S1320" s="38" t="s">
        <v>1594</v>
      </c>
      <c r="V1320" s="38" t="s">
        <v>4545</v>
      </c>
      <c r="W1320" s="38">
        <v>25</v>
      </c>
      <c r="X1320" s="38">
        <v>1</v>
      </c>
      <c r="Z1320" s="38" t="s">
        <v>1215</v>
      </c>
      <c r="AA1320" s="38">
        <v>2017</v>
      </c>
      <c r="AB1320" s="38" t="s">
        <v>2955</v>
      </c>
      <c r="AD1320" s="38">
        <v>2017</v>
      </c>
    </row>
    <row r="1321" spans="2:30" x14ac:dyDescent="0.25">
      <c r="B1321" s="124" t="s">
        <v>4743</v>
      </c>
      <c r="C1321" s="38" t="s">
        <v>4542</v>
      </c>
      <c r="K1321" s="38" t="s">
        <v>1476</v>
      </c>
      <c r="N1321" s="38" t="s">
        <v>2571</v>
      </c>
      <c r="R1321" s="38" t="s">
        <v>4744</v>
      </c>
      <c r="S1321" s="38" t="s">
        <v>4745</v>
      </c>
      <c r="T1321" s="38" t="s">
        <v>2521</v>
      </c>
      <c r="V1321" s="38" t="s">
        <v>4545</v>
      </c>
      <c r="W1321" s="38">
        <v>25</v>
      </c>
      <c r="X1321" s="38">
        <v>1</v>
      </c>
      <c r="Z1321" s="38" t="s">
        <v>1215</v>
      </c>
      <c r="AA1321" s="38">
        <v>2017</v>
      </c>
      <c r="AB1321" s="38" t="s">
        <v>4585</v>
      </c>
      <c r="AD1321" s="38">
        <v>2017</v>
      </c>
    </row>
    <row r="1322" spans="2:30" x14ac:dyDescent="0.25">
      <c r="B1322" s="124" t="s">
        <v>4746</v>
      </c>
      <c r="C1322" s="38" t="s">
        <v>4542</v>
      </c>
      <c r="K1322" s="38" t="s">
        <v>1476</v>
      </c>
      <c r="N1322" s="38" t="s">
        <v>4747</v>
      </c>
      <c r="R1322" s="38" t="s">
        <v>4748</v>
      </c>
      <c r="S1322" s="38" t="s">
        <v>1594</v>
      </c>
      <c r="V1322" s="38" t="s">
        <v>4545</v>
      </c>
      <c r="W1322" s="38">
        <v>25</v>
      </c>
      <c r="X1322" s="38">
        <v>1</v>
      </c>
      <c r="Z1322" s="38" t="s">
        <v>1215</v>
      </c>
      <c r="AA1322" s="38">
        <v>2017</v>
      </c>
      <c r="AB1322" s="38" t="s">
        <v>2544</v>
      </c>
      <c r="AD1322" s="38">
        <v>2017</v>
      </c>
    </row>
    <row r="1323" spans="2:30" x14ac:dyDescent="0.25">
      <c r="B1323" s="124" t="s">
        <v>5150</v>
      </c>
      <c r="C1323" s="38" t="s">
        <v>4567</v>
      </c>
      <c r="K1323" s="38" t="s">
        <v>1476</v>
      </c>
      <c r="N1323" s="38" t="s">
        <v>1262</v>
      </c>
      <c r="R1323" s="38" t="s">
        <v>4749</v>
      </c>
      <c r="S1323" s="38" t="s">
        <v>4178</v>
      </c>
      <c r="V1323" s="38" t="s">
        <v>4545</v>
      </c>
      <c r="W1323" s="38">
        <v>25</v>
      </c>
      <c r="X1323" s="38">
        <v>1</v>
      </c>
      <c r="Z1323" s="38" t="s">
        <v>1215</v>
      </c>
      <c r="AA1323" s="38">
        <v>2017</v>
      </c>
      <c r="AB1323" s="38" t="s">
        <v>2902</v>
      </c>
      <c r="AD1323" s="38">
        <v>2017</v>
      </c>
    </row>
    <row r="1324" spans="2:30" x14ac:dyDescent="0.25">
      <c r="B1324" s="124" t="s">
        <v>4750</v>
      </c>
      <c r="C1324" s="38" t="s">
        <v>4542</v>
      </c>
      <c r="K1324" s="38" t="s">
        <v>1476</v>
      </c>
      <c r="N1324" s="38" t="s">
        <v>4704</v>
      </c>
      <c r="R1324" s="38" t="s">
        <v>4736</v>
      </c>
      <c r="S1324" s="38" t="s">
        <v>1547</v>
      </c>
      <c r="V1324" s="38" t="s">
        <v>4545</v>
      </c>
      <c r="W1324" s="38">
        <v>25</v>
      </c>
      <c r="X1324" s="38">
        <v>1</v>
      </c>
      <c r="Z1324" s="38" t="s">
        <v>1215</v>
      </c>
      <c r="AA1324" s="38">
        <v>2017</v>
      </c>
      <c r="AB1324" s="38" t="s">
        <v>4751</v>
      </c>
      <c r="AD1324" s="38">
        <v>2017</v>
      </c>
    </row>
    <row r="1325" spans="2:30" x14ac:dyDescent="0.25">
      <c r="B1325" s="124" t="s">
        <v>4752</v>
      </c>
      <c r="C1325" s="38" t="s">
        <v>1119</v>
      </c>
      <c r="K1325" s="38" t="s">
        <v>1476</v>
      </c>
      <c r="N1325" s="38" t="s">
        <v>4704</v>
      </c>
      <c r="R1325" s="38" t="s">
        <v>4753</v>
      </c>
      <c r="S1325" s="38" t="s">
        <v>4611</v>
      </c>
      <c r="V1325" s="38" t="s">
        <v>4545</v>
      </c>
      <c r="W1325" s="38">
        <v>25</v>
      </c>
      <c r="X1325" s="38">
        <v>1</v>
      </c>
      <c r="Z1325" s="38" t="s">
        <v>1215</v>
      </c>
      <c r="AA1325" s="38">
        <v>2017</v>
      </c>
      <c r="AB1325" s="38" t="s">
        <v>3727</v>
      </c>
      <c r="AD1325" s="38">
        <v>2017</v>
      </c>
    </row>
    <row r="1326" spans="2:30" x14ac:dyDescent="0.25">
      <c r="B1326" s="124" t="s">
        <v>4638</v>
      </c>
      <c r="C1326" s="38" t="s">
        <v>4542</v>
      </c>
      <c r="K1326" s="38" t="s">
        <v>1476</v>
      </c>
      <c r="N1326" s="38" t="s">
        <v>4754</v>
      </c>
      <c r="R1326" s="38" t="s">
        <v>4755</v>
      </c>
      <c r="S1326" s="38" t="s">
        <v>4756</v>
      </c>
      <c r="T1326" s="38" t="s">
        <v>2521</v>
      </c>
      <c r="V1326" s="38" t="s">
        <v>4545</v>
      </c>
      <c r="W1326" s="38">
        <v>25</v>
      </c>
      <c r="X1326" s="38">
        <v>1</v>
      </c>
      <c r="Z1326" s="38" t="s">
        <v>1215</v>
      </c>
      <c r="AA1326" s="38">
        <v>2017</v>
      </c>
      <c r="AB1326" s="38" t="s">
        <v>3731</v>
      </c>
      <c r="AD1326" s="38">
        <v>2017</v>
      </c>
    </row>
    <row r="1332" spans="2:30" x14ac:dyDescent="0.25">
      <c r="B1332" s="124" t="s">
        <v>4757</v>
      </c>
      <c r="C1332" s="38" t="s">
        <v>1119</v>
      </c>
      <c r="K1332" s="38" t="s">
        <v>1476</v>
      </c>
      <c r="N1332" s="38" t="s">
        <v>4758</v>
      </c>
      <c r="R1332" s="38" t="s">
        <v>4759</v>
      </c>
      <c r="S1332" s="38" t="s">
        <v>1547</v>
      </c>
      <c r="V1332" s="38" t="s">
        <v>3196</v>
      </c>
      <c r="W1332" s="38">
        <v>44</v>
      </c>
      <c r="X1332" s="38">
        <v>4</v>
      </c>
      <c r="Z1332" s="38" t="s">
        <v>1159</v>
      </c>
      <c r="AA1332" s="38">
        <v>2016</v>
      </c>
      <c r="AB1332" s="38" t="s">
        <v>1744</v>
      </c>
      <c r="AD1332" s="38">
        <v>2016</v>
      </c>
    </row>
    <row r="1333" spans="2:30" x14ac:dyDescent="0.25">
      <c r="B1333" s="124" t="s">
        <v>4760</v>
      </c>
      <c r="C1333" s="38" t="s">
        <v>4761</v>
      </c>
      <c r="K1333" s="38" t="s">
        <v>1476</v>
      </c>
      <c r="N1333" s="38" t="s">
        <v>4762</v>
      </c>
      <c r="R1333" s="38" t="s">
        <v>4763</v>
      </c>
      <c r="S1333" s="38" t="s">
        <v>4764</v>
      </c>
      <c r="T1333" s="38" t="s">
        <v>2521</v>
      </c>
      <c r="V1333" s="38" t="s">
        <v>3196</v>
      </c>
      <c r="W1333" s="38">
        <v>44</v>
      </c>
      <c r="X1333" s="38">
        <v>4</v>
      </c>
      <c r="Z1333" s="38" t="s">
        <v>1159</v>
      </c>
      <c r="AA1333" s="38">
        <v>2016</v>
      </c>
      <c r="AB1333" s="38" t="s">
        <v>1885</v>
      </c>
      <c r="AD1333" s="38">
        <v>2016</v>
      </c>
    </row>
    <row r="1334" spans="2:30" x14ac:dyDescent="0.25">
      <c r="B1334" s="124" t="s">
        <v>4765</v>
      </c>
      <c r="C1334" s="38" t="s">
        <v>3222</v>
      </c>
      <c r="K1334" s="38" t="s">
        <v>1476</v>
      </c>
      <c r="N1334" s="38" t="s">
        <v>3960</v>
      </c>
      <c r="R1334" s="38" t="s">
        <v>4766</v>
      </c>
      <c r="S1334" s="38" t="s">
        <v>1547</v>
      </c>
      <c r="V1334" s="38" t="s">
        <v>3196</v>
      </c>
      <c r="W1334" s="38">
        <v>44</v>
      </c>
      <c r="X1334" s="38">
        <v>4</v>
      </c>
      <c r="Z1334" s="38" t="s">
        <v>1159</v>
      </c>
      <c r="AA1334" s="38">
        <v>2016</v>
      </c>
      <c r="AB1334" s="38" t="s">
        <v>1628</v>
      </c>
      <c r="AD1334" s="38">
        <v>2016</v>
      </c>
    </row>
    <row r="1335" spans="2:30" x14ac:dyDescent="0.25">
      <c r="B1335" s="124" t="s">
        <v>4767</v>
      </c>
      <c r="C1335" s="38" t="s">
        <v>1119</v>
      </c>
      <c r="K1335" s="38" t="s">
        <v>1476</v>
      </c>
      <c r="N1335" s="38" t="s">
        <v>4768</v>
      </c>
      <c r="R1335" s="38" t="s">
        <v>4772</v>
      </c>
      <c r="S1335" s="38" t="s">
        <v>4769</v>
      </c>
      <c r="T1335" s="38" t="s">
        <v>2521</v>
      </c>
      <c r="V1335" s="38" t="s">
        <v>3196</v>
      </c>
      <c r="W1335" s="38">
        <v>44</v>
      </c>
      <c r="X1335" s="38">
        <v>4</v>
      </c>
      <c r="Z1335" s="38" t="s">
        <v>1159</v>
      </c>
      <c r="AA1335" s="38">
        <v>2016</v>
      </c>
      <c r="AB1335" s="38" t="s">
        <v>3518</v>
      </c>
      <c r="AD1335" s="38">
        <v>2016</v>
      </c>
    </row>
    <row r="1336" spans="2:30" x14ac:dyDescent="0.25">
      <c r="B1336" s="124" t="s">
        <v>4770</v>
      </c>
      <c r="C1336" s="38" t="s">
        <v>4771</v>
      </c>
      <c r="K1336" s="38" t="s">
        <v>1476</v>
      </c>
      <c r="N1336" s="38" t="s">
        <v>3721</v>
      </c>
      <c r="R1336" s="38" t="s">
        <v>4773</v>
      </c>
      <c r="S1336" s="38" t="s">
        <v>1547</v>
      </c>
      <c r="V1336" s="38" t="s">
        <v>3196</v>
      </c>
      <c r="W1336" s="38">
        <v>44</v>
      </c>
      <c r="X1336" s="38">
        <v>4</v>
      </c>
      <c r="Z1336" s="38" t="s">
        <v>1159</v>
      </c>
      <c r="AA1336" s="38">
        <v>2016</v>
      </c>
      <c r="AB1336" s="38" t="s">
        <v>3623</v>
      </c>
      <c r="AD1336" s="38">
        <v>2016</v>
      </c>
    </row>
    <row r="1337" spans="2:30" x14ac:dyDescent="0.25">
      <c r="B1337" s="124" t="s">
        <v>3266</v>
      </c>
      <c r="C1337" s="38" t="s">
        <v>4774</v>
      </c>
      <c r="K1337" s="38" t="s">
        <v>1476</v>
      </c>
      <c r="N1337" s="38" t="s">
        <v>4775</v>
      </c>
      <c r="R1337" s="38" t="s">
        <v>4776</v>
      </c>
      <c r="S1337" s="38" t="s">
        <v>1547</v>
      </c>
      <c r="V1337" s="38" t="s">
        <v>3196</v>
      </c>
      <c r="W1337" s="38">
        <v>44</v>
      </c>
      <c r="X1337" s="38">
        <v>4</v>
      </c>
      <c r="Z1337" s="38" t="s">
        <v>1159</v>
      </c>
      <c r="AA1337" s="38">
        <v>2016</v>
      </c>
      <c r="AB1337" s="38" t="s">
        <v>4777</v>
      </c>
      <c r="AD1337" s="38">
        <v>2016</v>
      </c>
    </row>
    <row r="1338" spans="2:30" x14ac:dyDescent="0.25">
      <c r="B1338" s="124" t="s">
        <v>4778</v>
      </c>
      <c r="C1338" s="38" t="s">
        <v>1119</v>
      </c>
      <c r="K1338" s="38" t="s">
        <v>1476</v>
      </c>
      <c r="N1338" s="38" t="s">
        <v>4779</v>
      </c>
      <c r="R1338" s="38" t="s">
        <v>4780</v>
      </c>
      <c r="S1338" s="38" t="s">
        <v>1547</v>
      </c>
      <c r="V1338" s="38" t="s">
        <v>3196</v>
      </c>
      <c r="W1338" s="38">
        <v>44</v>
      </c>
      <c r="X1338" s="38">
        <v>4</v>
      </c>
      <c r="Z1338" s="38" t="s">
        <v>1159</v>
      </c>
      <c r="AA1338" s="38">
        <v>2016</v>
      </c>
      <c r="AB1338" s="38" t="s">
        <v>3100</v>
      </c>
      <c r="AD1338" s="38">
        <v>2016</v>
      </c>
    </row>
    <row r="1339" spans="2:30" x14ac:dyDescent="0.25">
      <c r="B1339" s="124" t="s">
        <v>4781</v>
      </c>
      <c r="C1339" s="38" t="s">
        <v>3222</v>
      </c>
      <c r="K1339" s="38" t="s">
        <v>1476</v>
      </c>
      <c r="N1339" s="38" t="s">
        <v>4779</v>
      </c>
      <c r="R1339" s="38" t="s">
        <v>4782</v>
      </c>
      <c r="S1339" s="38" t="s">
        <v>1547</v>
      </c>
      <c r="V1339" s="38" t="s">
        <v>3196</v>
      </c>
      <c r="W1339" s="38">
        <v>44</v>
      </c>
      <c r="X1339" s="38">
        <v>4</v>
      </c>
      <c r="Z1339" s="38" t="s">
        <v>1159</v>
      </c>
      <c r="AA1339" s="38">
        <v>2016</v>
      </c>
      <c r="AB1339" s="38" t="s">
        <v>2720</v>
      </c>
      <c r="AD1339" s="38">
        <v>2016</v>
      </c>
    </row>
    <row r="1340" spans="2:30" x14ac:dyDescent="0.25">
      <c r="B1340" s="124" t="s">
        <v>4783</v>
      </c>
      <c r="C1340" s="38" t="s">
        <v>4784</v>
      </c>
      <c r="K1340" s="38" t="s">
        <v>1476</v>
      </c>
      <c r="N1340" s="38" t="s">
        <v>1352</v>
      </c>
      <c r="R1340" s="38" t="s">
        <v>4785</v>
      </c>
      <c r="S1340" s="38" t="s">
        <v>1547</v>
      </c>
      <c r="V1340" s="38" t="s">
        <v>3196</v>
      </c>
      <c r="W1340" s="38">
        <v>44</v>
      </c>
      <c r="X1340" s="38">
        <v>4</v>
      </c>
      <c r="Z1340" s="38" t="s">
        <v>1159</v>
      </c>
      <c r="AA1340" s="38">
        <v>2016</v>
      </c>
      <c r="AB1340" s="38" t="s">
        <v>3137</v>
      </c>
      <c r="AD1340" s="38">
        <v>2016</v>
      </c>
    </row>
    <row r="1341" spans="2:30" x14ac:dyDescent="0.25">
      <c r="B1341" s="124" t="s">
        <v>4786</v>
      </c>
      <c r="C1341" s="38" t="s">
        <v>4787</v>
      </c>
      <c r="K1341" s="38" t="s">
        <v>1476</v>
      </c>
      <c r="N1341" s="38" t="s">
        <v>4788</v>
      </c>
      <c r="R1341" s="38" t="s">
        <v>4789</v>
      </c>
      <c r="S1341" s="38" t="s">
        <v>1547</v>
      </c>
      <c r="V1341" s="38" t="s">
        <v>3196</v>
      </c>
      <c r="W1341" s="38">
        <v>44</v>
      </c>
      <c r="X1341" s="38">
        <v>4</v>
      </c>
      <c r="Z1341" s="38" t="s">
        <v>1159</v>
      </c>
      <c r="AA1341" s="38">
        <v>2016</v>
      </c>
      <c r="AB1341" s="38" t="s">
        <v>2847</v>
      </c>
      <c r="AD1341" s="38">
        <v>2016</v>
      </c>
    </row>
    <row r="1342" spans="2:30" x14ac:dyDescent="0.25">
      <c r="B1342" s="124" t="s">
        <v>4790</v>
      </c>
      <c r="C1342" s="38" t="s">
        <v>4791</v>
      </c>
      <c r="K1342" s="38" t="s">
        <v>1476</v>
      </c>
      <c r="N1342" s="38" t="s">
        <v>3036</v>
      </c>
      <c r="R1342" s="38" t="s">
        <v>4792</v>
      </c>
      <c r="S1342" s="38" t="s">
        <v>1547</v>
      </c>
      <c r="V1342" s="38" t="s">
        <v>3196</v>
      </c>
      <c r="W1342" s="38">
        <v>44</v>
      </c>
      <c r="X1342" s="38">
        <v>4</v>
      </c>
      <c r="Z1342" s="38" t="s">
        <v>1159</v>
      </c>
      <c r="AA1342" s="38">
        <v>2016</v>
      </c>
      <c r="AB1342" s="38" t="s">
        <v>2671</v>
      </c>
      <c r="AD1342" s="38">
        <v>2016</v>
      </c>
    </row>
    <row r="1343" spans="2:30" x14ac:dyDescent="0.25">
      <c r="B1343" s="124" t="s">
        <v>4382</v>
      </c>
      <c r="C1343" s="38" t="s">
        <v>3776</v>
      </c>
      <c r="K1343" s="38" t="s">
        <v>1476</v>
      </c>
      <c r="N1343" s="38" t="s">
        <v>4793</v>
      </c>
      <c r="R1343" s="38" t="s">
        <v>4794</v>
      </c>
      <c r="S1343" s="38" t="s">
        <v>4795</v>
      </c>
      <c r="T1343" s="38" t="s">
        <v>2521</v>
      </c>
      <c r="V1343" s="38" t="s">
        <v>3196</v>
      </c>
      <c r="W1343" s="38">
        <v>44</v>
      </c>
      <c r="X1343" s="38">
        <v>4</v>
      </c>
      <c r="Z1343" s="38" t="s">
        <v>1159</v>
      </c>
      <c r="AA1343" s="38">
        <v>2016</v>
      </c>
      <c r="AB1343" s="38" t="s">
        <v>3148</v>
      </c>
      <c r="AD1343" s="38">
        <v>2016</v>
      </c>
    </row>
    <row r="1344" spans="2:30" x14ac:dyDescent="0.25">
      <c r="B1344" s="124" t="s">
        <v>4796</v>
      </c>
      <c r="C1344" s="38" t="s">
        <v>4797</v>
      </c>
      <c r="K1344" s="38" t="s">
        <v>1476</v>
      </c>
      <c r="N1344" s="38" t="s">
        <v>4798</v>
      </c>
      <c r="R1344" s="38" t="s">
        <v>4799</v>
      </c>
      <c r="S1344" s="38" t="s">
        <v>1547</v>
      </c>
      <c r="V1344" s="38" t="s">
        <v>3196</v>
      </c>
      <c r="W1344" s="38">
        <v>44</v>
      </c>
      <c r="X1344" s="38">
        <v>4</v>
      </c>
      <c r="Z1344" s="38" t="s">
        <v>1159</v>
      </c>
      <c r="AA1344" s="38">
        <v>2016</v>
      </c>
      <c r="AB1344" s="38" t="s">
        <v>2630</v>
      </c>
      <c r="AD1344" s="38">
        <v>2016</v>
      </c>
    </row>
    <row r="1345" spans="2:30" x14ac:dyDescent="0.25">
      <c r="B1345" s="124" t="s">
        <v>4800</v>
      </c>
      <c r="C1345" s="38" t="s">
        <v>1119</v>
      </c>
      <c r="K1345" s="38" t="s">
        <v>1476</v>
      </c>
      <c r="N1345" s="38" t="s">
        <v>4801</v>
      </c>
      <c r="R1345" s="38" t="s">
        <v>4802</v>
      </c>
      <c r="S1345" s="38" t="s">
        <v>1594</v>
      </c>
      <c r="V1345" s="38" t="s">
        <v>3196</v>
      </c>
      <c r="W1345" s="38">
        <v>44</v>
      </c>
      <c r="X1345" s="38">
        <v>4</v>
      </c>
      <c r="Z1345" s="38" t="s">
        <v>1159</v>
      </c>
      <c r="AA1345" s="38">
        <v>2016</v>
      </c>
      <c r="AB1345" s="38" t="s">
        <v>3688</v>
      </c>
      <c r="AD1345" s="38">
        <v>2016</v>
      </c>
    </row>
    <row r="1346" spans="2:30" x14ac:dyDescent="0.25">
      <c r="B1346" s="124" t="s">
        <v>4803</v>
      </c>
      <c r="C1346" s="38" t="s">
        <v>1119</v>
      </c>
      <c r="K1346" s="38" t="s">
        <v>1476</v>
      </c>
      <c r="N1346" s="38" t="s">
        <v>1262</v>
      </c>
      <c r="R1346" s="38" t="s">
        <v>4804</v>
      </c>
      <c r="S1346" s="38" t="s">
        <v>1594</v>
      </c>
      <c r="V1346" s="38" t="s">
        <v>3196</v>
      </c>
      <c r="W1346" s="38">
        <v>44</v>
      </c>
      <c r="X1346" s="38">
        <v>4</v>
      </c>
      <c r="Z1346" s="38" t="s">
        <v>1159</v>
      </c>
      <c r="AA1346" s="38">
        <v>2016</v>
      </c>
      <c r="AB1346" s="38" t="s">
        <v>2684</v>
      </c>
      <c r="AD1346" s="38">
        <v>2016</v>
      </c>
    </row>
    <row r="1347" spans="2:30" x14ac:dyDescent="0.25">
      <c r="B1347" s="124" t="s">
        <v>4805</v>
      </c>
      <c r="C1347" s="38" t="s">
        <v>4806</v>
      </c>
      <c r="K1347" s="38" t="s">
        <v>1476</v>
      </c>
      <c r="N1347" s="38" t="s">
        <v>1262</v>
      </c>
      <c r="R1347" s="38" t="s">
        <v>4807</v>
      </c>
      <c r="S1347" s="38" t="s">
        <v>1547</v>
      </c>
      <c r="V1347" s="38" t="s">
        <v>3196</v>
      </c>
      <c r="W1347" s="38">
        <v>44</v>
      </c>
      <c r="X1347" s="38">
        <v>2</v>
      </c>
      <c r="Z1347" s="38" t="s">
        <v>1238</v>
      </c>
      <c r="AA1347" s="38">
        <v>2016</v>
      </c>
      <c r="AB1347" s="38" t="s">
        <v>1744</v>
      </c>
      <c r="AD1347" s="38">
        <v>2016</v>
      </c>
    </row>
    <row r="1348" spans="2:30" x14ac:dyDescent="0.25">
      <c r="B1348" s="124" t="s">
        <v>4808</v>
      </c>
      <c r="C1348" s="38" t="s">
        <v>4761</v>
      </c>
      <c r="K1348" s="38" t="s">
        <v>1476</v>
      </c>
      <c r="N1348" s="38" t="s">
        <v>4762</v>
      </c>
      <c r="R1348" s="38" t="s">
        <v>4763</v>
      </c>
      <c r="S1348" s="38" t="s">
        <v>4809</v>
      </c>
      <c r="T1348" s="38" t="s">
        <v>2521</v>
      </c>
      <c r="V1348" s="38" t="s">
        <v>3196</v>
      </c>
      <c r="W1348" s="38">
        <v>44</v>
      </c>
      <c r="X1348" s="38">
        <v>2</v>
      </c>
      <c r="Z1348" s="38" t="s">
        <v>1238</v>
      </c>
      <c r="AA1348" s="38">
        <v>2016</v>
      </c>
      <c r="AB1348" s="38" t="s">
        <v>1605</v>
      </c>
      <c r="AD1348" s="38">
        <v>2016</v>
      </c>
    </row>
    <row r="1349" spans="2:30" x14ac:dyDescent="0.25">
      <c r="B1349" s="124" t="s">
        <v>4810</v>
      </c>
      <c r="C1349" s="38" t="s">
        <v>4771</v>
      </c>
      <c r="K1349" s="38" t="s">
        <v>1476</v>
      </c>
      <c r="N1349" s="38" t="s">
        <v>3721</v>
      </c>
      <c r="R1349" s="38" t="s">
        <v>4811</v>
      </c>
      <c r="S1349" s="38" t="s">
        <v>1547</v>
      </c>
      <c r="V1349" s="38" t="s">
        <v>3196</v>
      </c>
      <c r="W1349" s="38">
        <v>44</v>
      </c>
      <c r="X1349" s="38">
        <v>2</v>
      </c>
      <c r="Z1349" s="38" t="s">
        <v>1238</v>
      </c>
      <c r="AA1349" s="38">
        <v>2016</v>
      </c>
      <c r="AB1349" s="38" t="s">
        <v>1628</v>
      </c>
      <c r="AD1349" s="38">
        <v>2016</v>
      </c>
    </row>
    <row r="1350" spans="2:30" x14ac:dyDescent="0.25">
      <c r="B1350" s="124" t="s">
        <v>4812</v>
      </c>
      <c r="C1350" s="38" t="s">
        <v>4806</v>
      </c>
      <c r="K1350" s="38" t="s">
        <v>1476</v>
      </c>
      <c r="N1350" s="38" t="s">
        <v>3960</v>
      </c>
      <c r="R1350" s="38" t="s">
        <v>4813</v>
      </c>
      <c r="S1350" s="38" t="s">
        <v>1547</v>
      </c>
      <c r="V1350" s="38" t="s">
        <v>3196</v>
      </c>
      <c r="W1350" s="38">
        <v>44</v>
      </c>
      <c r="X1350" s="38">
        <v>2</v>
      </c>
      <c r="Z1350" s="38" t="s">
        <v>1238</v>
      </c>
      <c r="AA1350" s="38">
        <v>2016</v>
      </c>
      <c r="AB1350" s="38" t="s">
        <v>2562</v>
      </c>
      <c r="AD1350" s="38">
        <v>2016</v>
      </c>
    </row>
    <row r="1351" spans="2:30" x14ac:dyDescent="0.25">
      <c r="B1351" s="124" t="s">
        <v>4814</v>
      </c>
      <c r="C1351" s="38" t="s">
        <v>3222</v>
      </c>
      <c r="K1351" s="38" t="s">
        <v>1476</v>
      </c>
      <c r="N1351" s="38" t="s">
        <v>4779</v>
      </c>
      <c r="R1351" s="38" t="s">
        <v>4815</v>
      </c>
      <c r="S1351" s="38" t="s">
        <v>1547</v>
      </c>
      <c r="V1351" s="38" t="s">
        <v>3196</v>
      </c>
      <c r="W1351" s="38">
        <v>44</v>
      </c>
      <c r="X1351" s="38">
        <v>2</v>
      </c>
      <c r="Z1351" s="38" t="s">
        <v>1238</v>
      </c>
      <c r="AA1351" s="38">
        <v>2016</v>
      </c>
      <c r="AB1351" s="38" t="s">
        <v>3623</v>
      </c>
      <c r="AD1351" s="38">
        <v>2016</v>
      </c>
    </row>
    <row r="1352" spans="2:30" x14ac:dyDescent="0.25">
      <c r="B1352" s="124" t="s">
        <v>4816</v>
      </c>
      <c r="C1352" s="38" t="s">
        <v>4817</v>
      </c>
      <c r="K1352" s="38" t="s">
        <v>1476</v>
      </c>
      <c r="N1352" s="38" t="s">
        <v>4818</v>
      </c>
      <c r="R1352" s="38" t="s">
        <v>4819</v>
      </c>
      <c r="S1352" s="38" t="s">
        <v>1547</v>
      </c>
      <c r="V1352" s="38" t="s">
        <v>3196</v>
      </c>
      <c r="W1352" s="38">
        <v>44</v>
      </c>
      <c r="X1352" s="38">
        <v>2</v>
      </c>
      <c r="Z1352" s="38" t="s">
        <v>1238</v>
      </c>
      <c r="AA1352" s="38">
        <v>2016</v>
      </c>
      <c r="AB1352" s="38" t="s">
        <v>3623</v>
      </c>
      <c r="AD1352" s="38">
        <v>2016</v>
      </c>
    </row>
    <row r="1353" spans="2:30" x14ac:dyDescent="0.25">
      <c r="B1353" s="124" t="s">
        <v>4820</v>
      </c>
      <c r="C1353" s="38" t="s">
        <v>1119</v>
      </c>
      <c r="K1353" s="38" t="s">
        <v>1476</v>
      </c>
      <c r="N1353" s="38" t="s">
        <v>4821</v>
      </c>
      <c r="R1353" s="38" t="s">
        <v>4822</v>
      </c>
      <c r="S1353" s="38" t="s">
        <v>1594</v>
      </c>
      <c r="V1353" s="38" t="s">
        <v>3196</v>
      </c>
      <c r="W1353" s="38">
        <v>44</v>
      </c>
      <c r="X1353" s="38">
        <v>2</v>
      </c>
      <c r="Z1353" s="38" t="s">
        <v>1238</v>
      </c>
      <c r="AA1353" s="38">
        <v>2016</v>
      </c>
      <c r="AB1353" s="38" t="s">
        <v>1165</v>
      </c>
      <c r="AD1353" s="38">
        <v>2016</v>
      </c>
    </row>
    <row r="1354" spans="2:30" x14ac:dyDescent="0.25">
      <c r="B1354" s="124" t="s">
        <v>4823</v>
      </c>
      <c r="C1354" s="38" t="s">
        <v>4824</v>
      </c>
      <c r="K1354" s="38" t="s">
        <v>1476</v>
      </c>
      <c r="N1354" s="38" t="s">
        <v>4825</v>
      </c>
      <c r="R1354" s="38" t="s">
        <v>4826</v>
      </c>
      <c r="S1354" s="38" t="s">
        <v>1547</v>
      </c>
      <c r="V1354" s="38" t="s">
        <v>3196</v>
      </c>
      <c r="W1354" s="38">
        <v>44</v>
      </c>
      <c r="X1354" s="38">
        <v>2</v>
      </c>
      <c r="Z1354" s="38" t="s">
        <v>1238</v>
      </c>
      <c r="AA1354" s="38">
        <v>2016</v>
      </c>
      <c r="AB1354" s="38" t="s">
        <v>2720</v>
      </c>
      <c r="AD1354" s="38">
        <v>2016</v>
      </c>
    </row>
    <row r="1355" spans="2:30" x14ac:dyDescent="0.25">
      <c r="B1355" s="124" t="s">
        <v>4827</v>
      </c>
      <c r="C1355" s="38" t="s">
        <v>4828</v>
      </c>
      <c r="K1355" s="38" t="s">
        <v>1476</v>
      </c>
      <c r="N1355" s="38" t="s">
        <v>4829</v>
      </c>
      <c r="R1355" s="38" t="s">
        <v>4830</v>
      </c>
      <c r="S1355" s="38" t="s">
        <v>1547</v>
      </c>
      <c r="V1355" s="38" t="s">
        <v>3196</v>
      </c>
      <c r="W1355" s="38">
        <v>44</v>
      </c>
      <c r="X1355" s="38">
        <v>2</v>
      </c>
      <c r="Z1355" s="38" t="s">
        <v>1238</v>
      </c>
      <c r="AA1355" s="38">
        <v>2016</v>
      </c>
      <c r="AB1355" s="38" t="s">
        <v>3137</v>
      </c>
      <c r="AD1355" s="38">
        <v>2016</v>
      </c>
    </row>
    <row r="1356" spans="2:30" x14ac:dyDescent="0.25">
      <c r="B1356" s="124" t="s">
        <v>4831</v>
      </c>
      <c r="C1356" s="38" t="s">
        <v>3222</v>
      </c>
      <c r="K1356" s="38" t="s">
        <v>1476</v>
      </c>
      <c r="N1356" s="38" t="s">
        <v>3666</v>
      </c>
      <c r="R1356" s="38" t="s">
        <v>4832</v>
      </c>
      <c r="S1356" s="38" t="s">
        <v>4833</v>
      </c>
      <c r="T1356" s="38" t="s">
        <v>2521</v>
      </c>
      <c r="V1356" s="38" t="s">
        <v>3196</v>
      </c>
      <c r="W1356" s="38">
        <v>44</v>
      </c>
      <c r="X1356" s="38">
        <v>2</v>
      </c>
      <c r="Z1356" s="38" t="s">
        <v>1238</v>
      </c>
      <c r="AA1356" s="38">
        <v>2016</v>
      </c>
      <c r="AB1356" s="38" t="s">
        <v>2847</v>
      </c>
      <c r="AD1356" s="38">
        <v>2016</v>
      </c>
    </row>
    <row r="1357" spans="2:30" x14ac:dyDescent="0.25">
      <c r="B1357" s="124" t="s">
        <v>4834</v>
      </c>
      <c r="C1357" s="38" t="s">
        <v>4828</v>
      </c>
      <c r="K1357" s="38" t="s">
        <v>1476</v>
      </c>
      <c r="N1357" s="38" t="s">
        <v>2509</v>
      </c>
      <c r="R1357" s="38" t="s">
        <v>4835</v>
      </c>
      <c r="S1357" s="38" t="s">
        <v>1594</v>
      </c>
      <c r="V1357" s="38" t="s">
        <v>3196</v>
      </c>
      <c r="W1357" s="38">
        <v>44</v>
      </c>
      <c r="X1357" s="38">
        <v>2</v>
      </c>
      <c r="Z1357" s="38" t="s">
        <v>1238</v>
      </c>
      <c r="AA1357" s="38">
        <v>2016</v>
      </c>
      <c r="AB1357" s="38" t="s">
        <v>4836</v>
      </c>
      <c r="AD1357" s="38">
        <v>2016</v>
      </c>
    </row>
    <row r="1358" spans="2:30" x14ac:dyDescent="0.25">
      <c r="B1358" s="124" t="s">
        <v>4837</v>
      </c>
      <c r="C1358" s="38" t="s">
        <v>4838</v>
      </c>
      <c r="K1358" s="38" t="s">
        <v>1476</v>
      </c>
      <c r="N1358" s="38" t="s">
        <v>4779</v>
      </c>
      <c r="R1358" s="38" t="s">
        <v>4839</v>
      </c>
      <c r="S1358" s="38" t="s">
        <v>1547</v>
      </c>
      <c r="V1358" s="38" t="s">
        <v>3196</v>
      </c>
      <c r="W1358" s="38">
        <v>44</v>
      </c>
      <c r="X1358" s="38">
        <v>2</v>
      </c>
      <c r="Z1358" s="38" t="s">
        <v>1238</v>
      </c>
      <c r="AA1358" s="38">
        <v>2016</v>
      </c>
      <c r="AB1358" s="38" t="s">
        <v>2525</v>
      </c>
      <c r="AD1358" s="38">
        <v>2016</v>
      </c>
    </row>
    <row r="1359" spans="2:30" x14ac:dyDescent="0.25">
      <c r="B1359" s="124" t="s">
        <v>4840</v>
      </c>
      <c r="C1359" s="38" t="s">
        <v>3222</v>
      </c>
      <c r="K1359" s="38" t="s">
        <v>1476</v>
      </c>
      <c r="N1359" s="38" t="s">
        <v>4841</v>
      </c>
      <c r="R1359" s="38" t="s">
        <v>4842</v>
      </c>
      <c r="S1359" s="38" t="s">
        <v>1547</v>
      </c>
      <c r="V1359" s="38" t="s">
        <v>3196</v>
      </c>
      <c r="W1359" s="38">
        <v>44</v>
      </c>
      <c r="X1359" s="38">
        <v>2</v>
      </c>
      <c r="Z1359" s="38" t="s">
        <v>1238</v>
      </c>
      <c r="AA1359" s="38">
        <v>2016</v>
      </c>
      <c r="AB1359" s="38" t="s">
        <v>3668</v>
      </c>
      <c r="AD1359" s="38">
        <v>2016</v>
      </c>
    </row>
    <row r="1360" spans="2:30" x14ac:dyDescent="0.25">
      <c r="B1360" s="124" t="s">
        <v>4843</v>
      </c>
      <c r="C1360" s="38" t="s">
        <v>1119</v>
      </c>
      <c r="K1360" s="38" t="s">
        <v>1476</v>
      </c>
      <c r="N1360" s="38" t="s">
        <v>4844</v>
      </c>
      <c r="R1360" s="38" t="s">
        <v>4845</v>
      </c>
      <c r="S1360" s="38" t="s">
        <v>1547</v>
      </c>
      <c r="V1360" s="38" t="s">
        <v>3196</v>
      </c>
      <c r="W1360" s="38">
        <v>44</v>
      </c>
      <c r="X1360" s="38">
        <v>2</v>
      </c>
      <c r="Z1360" s="38" t="s">
        <v>1238</v>
      </c>
      <c r="AA1360" s="38">
        <v>2016</v>
      </c>
      <c r="AB1360" s="38" t="s">
        <v>3148</v>
      </c>
      <c r="AD1360" s="38">
        <v>2016</v>
      </c>
    </row>
    <row r="1361" spans="2:30" x14ac:dyDescent="0.25">
      <c r="B1361" s="124" t="s">
        <v>4846</v>
      </c>
      <c r="C1361" s="38" t="s">
        <v>4806</v>
      </c>
      <c r="K1361" s="38" t="s">
        <v>1476</v>
      </c>
      <c r="N1361" s="38" t="s">
        <v>4847</v>
      </c>
      <c r="R1361" s="38" t="s">
        <v>4848</v>
      </c>
      <c r="S1361" s="38" t="s">
        <v>1594</v>
      </c>
      <c r="V1361" s="38" t="s">
        <v>3196</v>
      </c>
      <c r="W1361" s="38">
        <v>44</v>
      </c>
      <c r="X1361" s="38">
        <v>2</v>
      </c>
      <c r="Z1361" s="38" t="s">
        <v>1238</v>
      </c>
      <c r="AA1361" s="38">
        <v>2016</v>
      </c>
      <c r="AB1361" s="38" t="s">
        <v>2624</v>
      </c>
      <c r="AD1361" s="38">
        <v>2016</v>
      </c>
    </row>
    <row r="1362" spans="2:30" x14ac:dyDescent="0.25">
      <c r="B1362" s="124" t="s">
        <v>4849</v>
      </c>
      <c r="C1362" s="38" t="s">
        <v>1119</v>
      </c>
      <c r="K1362" s="38" t="s">
        <v>1476</v>
      </c>
      <c r="N1362" s="38" t="s">
        <v>4850</v>
      </c>
      <c r="R1362" s="38" t="s">
        <v>4851</v>
      </c>
      <c r="S1362" s="38" t="s">
        <v>1547</v>
      </c>
      <c r="V1362" s="38" t="s">
        <v>3196</v>
      </c>
      <c r="W1362" s="38">
        <v>44</v>
      </c>
      <c r="X1362" s="38">
        <v>2</v>
      </c>
      <c r="Z1362" s="38" t="s">
        <v>1238</v>
      </c>
      <c r="AA1362" s="38">
        <v>2016</v>
      </c>
      <c r="AB1362" s="38" t="s">
        <v>2624</v>
      </c>
      <c r="AD1362" s="38">
        <v>2016</v>
      </c>
    </row>
    <row r="1363" spans="2:30" x14ac:dyDescent="0.25">
      <c r="B1363" s="124" t="s">
        <v>4852</v>
      </c>
      <c r="C1363" s="38" t="s">
        <v>4797</v>
      </c>
      <c r="K1363" s="38" t="s">
        <v>1476</v>
      </c>
      <c r="N1363" s="38" t="s">
        <v>4853</v>
      </c>
      <c r="R1363" s="38" t="s">
        <v>4854</v>
      </c>
      <c r="S1363" s="38" t="s">
        <v>1547</v>
      </c>
      <c r="V1363" s="38" t="s">
        <v>3196</v>
      </c>
      <c r="W1363" s="38">
        <v>44</v>
      </c>
      <c r="X1363" s="38">
        <v>2</v>
      </c>
      <c r="Z1363" s="38" t="s">
        <v>1238</v>
      </c>
      <c r="AA1363" s="38">
        <v>2016</v>
      </c>
      <c r="AB1363" s="38" t="s">
        <v>2630</v>
      </c>
      <c r="AD1363" s="38">
        <v>2016</v>
      </c>
    </row>
    <row r="1364" spans="2:30" x14ac:dyDescent="0.25">
      <c r="B1364" s="124" t="s">
        <v>4855</v>
      </c>
      <c r="C1364" s="38" t="s">
        <v>4774</v>
      </c>
      <c r="K1364" s="38" t="s">
        <v>1476</v>
      </c>
      <c r="N1364" s="38" t="s">
        <v>4856</v>
      </c>
      <c r="R1364" s="38" t="s">
        <v>4857</v>
      </c>
      <c r="S1364" s="38" t="s">
        <v>4858</v>
      </c>
      <c r="V1364" s="38" t="s">
        <v>3196</v>
      </c>
      <c r="W1364" s="38">
        <v>44</v>
      </c>
      <c r="X1364" s="38">
        <v>2</v>
      </c>
      <c r="Z1364" s="38" t="s">
        <v>1238</v>
      </c>
      <c r="AA1364" s="38">
        <v>2016</v>
      </c>
      <c r="AB1364" s="38" t="s">
        <v>2679</v>
      </c>
      <c r="AD1364" s="38">
        <v>2016</v>
      </c>
    </row>
    <row r="1365" spans="2:30" x14ac:dyDescent="0.25">
      <c r="B1365" s="124" t="s">
        <v>4859</v>
      </c>
      <c r="C1365" s="38" t="s">
        <v>1119</v>
      </c>
      <c r="K1365" s="38" t="s">
        <v>1476</v>
      </c>
      <c r="N1365" s="38" t="s">
        <v>4860</v>
      </c>
      <c r="R1365" s="38" t="s">
        <v>4861</v>
      </c>
      <c r="S1365" s="38" t="s">
        <v>4862</v>
      </c>
      <c r="T1365" s="38" t="s">
        <v>2521</v>
      </c>
      <c r="V1365" s="38" t="s">
        <v>3196</v>
      </c>
      <c r="W1365" s="38">
        <v>44</v>
      </c>
      <c r="X1365" s="38">
        <v>2</v>
      </c>
      <c r="Z1365" s="38" t="s">
        <v>1238</v>
      </c>
      <c r="AA1365" s="38">
        <v>2016</v>
      </c>
      <c r="AB1365" s="38" t="s">
        <v>2870</v>
      </c>
      <c r="AD1365" s="38">
        <v>2016</v>
      </c>
    </row>
    <row r="1366" spans="2:30" x14ac:dyDescent="0.25">
      <c r="B1366" s="124" t="s">
        <v>4863</v>
      </c>
      <c r="C1366" s="38" t="s">
        <v>1119</v>
      </c>
      <c r="K1366" s="38" t="s">
        <v>1476</v>
      </c>
      <c r="N1366" s="38" t="s">
        <v>4864</v>
      </c>
      <c r="R1366" s="38" t="s">
        <v>4865</v>
      </c>
      <c r="S1366" s="38" t="s">
        <v>4866</v>
      </c>
      <c r="V1366" s="38" t="s">
        <v>3196</v>
      </c>
      <c r="W1366" s="38">
        <v>44</v>
      </c>
      <c r="X1366" s="38">
        <v>2</v>
      </c>
      <c r="Z1366" s="38" t="s">
        <v>1238</v>
      </c>
      <c r="AA1366" s="38">
        <v>2016</v>
      </c>
      <c r="AB1366" s="38" t="s">
        <v>3076</v>
      </c>
      <c r="AD1366" s="38">
        <v>2016</v>
      </c>
    </row>
    <row r="1367" spans="2:30" x14ac:dyDescent="0.25">
      <c r="B1367" s="124" t="s">
        <v>4867</v>
      </c>
      <c r="C1367" s="38" t="s">
        <v>4868</v>
      </c>
      <c r="K1367" s="38" t="s">
        <v>1476</v>
      </c>
      <c r="N1367" s="38" t="s">
        <v>4869</v>
      </c>
      <c r="R1367" s="38" t="s">
        <v>4785</v>
      </c>
      <c r="S1367" s="38" t="s">
        <v>1594</v>
      </c>
      <c r="V1367" s="38" t="s">
        <v>3196</v>
      </c>
      <c r="W1367" s="38">
        <v>44</v>
      </c>
      <c r="X1367" s="38">
        <v>2</v>
      </c>
      <c r="Z1367" s="38" t="s">
        <v>1238</v>
      </c>
      <c r="AA1367" s="38">
        <v>2016</v>
      </c>
      <c r="AB1367" s="38" t="s">
        <v>2686</v>
      </c>
      <c r="AD1367" s="38">
        <v>2016</v>
      </c>
    </row>
    <row r="1368" spans="2:30" x14ac:dyDescent="0.25">
      <c r="B1368" s="124" t="s">
        <v>4870</v>
      </c>
      <c r="C1368" s="38" t="s">
        <v>3222</v>
      </c>
      <c r="K1368" s="38" t="s">
        <v>1476</v>
      </c>
      <c r="N1368" s="38" t="s">
        <v>4871</v>
      </c>
      <c r="R1368" s="38" t="s">
        <v>3063</v>
      </c>
      <c r="S1368" s="38" t="s">
        <v>1547</v>
      </c>
      <c r="V1368" s="38" t="s">
        <v>3196</v>
      </c>
      <c r="W1368" s="38">
        <v>44</v>
      </c>
      <c r="X1368" s="38">
        <v>1</v>
      </c>
      <c r="Z1368" s="38" t="s">
        <v>1207</v>
      </c>
      <c r="AA1368" s="38">
        <v>2016</v>
      </c>
      <c r="AB1368" s="38" t="s">
        <v>1676</v>
      </c>
      <c r="AD1368" s="38">
        <v>2016</v>
      </c>
    </row>
    <row r="1369" spans="2:30" x14ac:dyDescent="0.25">
      <c r="B1369" s="124" t="s">
        <v>4872</v>
      </c>
      <c r="C1369" s="38" t="s">
        <v>4761</v>
      </c>
      <c r="K1369" s="38" t="s">
        <v>1476</v>
      </c>
      <c r="N1369" s="38" t="s">
        <v>4873</v>
      </c>
      <c r="R1369" s="38" t="s">
        <v>4874</v>
      </c>
      <c r="S1369" s="38" t="s">
        <v>1594</v>
      </c>
      <c r="V1369" s="38" t="s">
        <v>3196</v>
      </c>
      <c r="W1369" s="38">
        <v>44</v>
      </c>
      <c r="X1369" s="38">
        <v>1</v>
      </c>
      <c r="Z1369" s="38" t="s">
        <v>1207</v>
      </c>
      <c r="AA1369" s="38">
        <v>2016</v>
      </c>
      <c r="AB1369" s="38" t="s">
        <v>1605</v>
      </c>
      <c r="AD1369" s="38">
        <v>2016</v>
      </c>
    </row>
    <row r="1370" spans="2:30" x14ac:dyDescent="0.25">
      <c r="B1370" s="124" t="s">
        <v>4875</v>
      </c>
      <c r="C1370" s="38" t="s">
        <v>4876</v>
      </c>
      <c r="K1370" s="38" t="s">
        <v>1476</v>
      </c>
      <c r="N1370" s="38" t="s">
        <v>4877</v>
      </c>
      <c r="R1370" s="38" t="s">
        <v>4878</v>
      </c>
      <c r="S1370" s="38" t="s">
        <v>1547</v>
      </c>
      <c r="V1370" s="38" t="s">
        <v>3196</v>
      </c>
      <c r="W1370" s="38">
        <v>44</v>
      </c>
      <c r="X1370" s="38">
        <v>1</v>
      </c>
      <c r="Z1370" s="38" t="s">
        <v>1207</v>
      </c>
      <c r="AA1370" s="38">
        <v>2016</v>
      </c>
      <c r="AB1370" s="38" t="s">
        <v>3518</v>
      </c>
      <c r="AD1370" s="38">
        <v>2016</v>
      </c>
    </row>
    <row r="1371" spans="2:30" x14ac:dyDescent="0.25">
      <c r="B1371" s="124" t="s">
        <v>4879</v>
      </c>
      <c r="C1371" s="38" t="s">
        <v>4880</v>
      </c>
      <c r="K1371" s="38" t="s">
        <v>1476</v>
      </c>
      <c r="N1371" s="38" t="s">
        <v>4818</v>
      </c>
      <c r="R1371" s="38" t="s">
        <v>4881</v>
      </c>
      <c r="S1371" s="38" t="s">
        <v>1547</v>
      </c>
      <c r="V1371" s="38" t="s">
        <v>3196</v>
      </c>
      <c r="W1371" s="38">
        <v>44</v>
      </c>
      <c r="X1371" s="38">
        <v>1</v>
      </c>
      <c r="Z1371" s="38" t="s">
        <v>1207</v>
      </c>
      <c r="AA1371" s="38">
        <v>2016</v>
      </c>
      <c r="AB1371" s="38" t="s">
        <v>3623</v>
      </c>
      <c r="AD1371" s="38">
        <v>2016</v>
      </c>
    </row>
    <row r="1372" spans="2:30" x14ac:dyDescent="0.25">
      <c r="B1372" s="124" t="s">
        <v>4882</v>
      </c>
      <c r="C1372" s="38" t="s">
        <v>4774</v>
      </c>
      <c r="K1372" s="38" t="s">
        <v>1476</v>
      </c>
      <c r="N1372" s="38" t="s">
        <v>4883</v>
      </c>
      <c r="R1372" s="38" t="s">
        <v>4884</v>
      </c>
      <c r="S1372" s="38" t="s">
        <v>4885</v>
      </c>
      <c r="V1372" s="38" t="s">
        <v>3196</v>
      </c>
      <c r="W1372" s="38">
        <v>44</v>
      </c>
      <c r="X1372" s="38">
        <v>1</v>
      </c>
      <c r="Z1372" s="38" t="s">
        <v>1207</v>
      </c>
      <c r="AA1372" s="38">
        <v>2016</v>
      </c>
      <c r="AB1372" s="38" t="s">
        <v>1165</v>
      </c>
      <c r="AD1372" s="38">
        <v>2016</v>
      </c>
    </row>
    <row r="1373" spans="2:30" x14ac:dyDescent="0.25">
      <c r="B1373" s="124" t="s">
        <v>4886</v>
      </c>
      <c r="C1373" s="38" t="s">
        <v>4887</v>
      </c>
      <c r="K1373" s="38" t="s">
        <v>1476</v>
      </c>
      <c r="N1373" s="38" t="s">
        <v>4888</v>
      </c>
      <c r="R1373" s="38" t="s">
        <v>4889</v>
      </c>
      <c r="S1373" s="38" t="s">
        <v>1594</v>
      </c>
      <c r="V1373" s="38" t="s">
        <v>3196</v>
      </c>
      <c r="W1373" s="38">
        <v>44</v>
      </c>
      <c r="X1373" s="38">
        <v>1</v>
      </c>
      <c r="Z1373" s="38" t="s">
        <v>1207</v>
      </c>
      <c r="AA1373" s="38">
        <v>2016</v>
      </c>
      <c r="AB1373" s="38" t="s">
        <v>2715</v>
      </c>
      <c r="AD1373" s="38">
        <v>2016</v>
      </c>
    </row>
    <row r="1374" spans="2:30" x14ac:dyDescent="0.25">
      <c r="B1374" s="124" t="s">
        <v>4890</v>
      </c>
      <c r="C1374" s="38" t="s">
        <v>1119</v>
      </c>
      <c r="K1374" s="38" t="s">
        <v>1476</v>
      </c>
      <c r="N1374" s="38" t="s">
        <v>4891</v>
      </c>
      <c r="R1374" s="38" t="s">
        <v>4892</v>
      </c>
      <c r="S1374" s="38" t="s">
        <v>1547</v>
      </c>
      <c r="V1374" s="38" t="s">
        <v>3196</v>
      </c>
      <c r="W1374" s="38">
        <v>44</v>
      </c>
      <c r="X1374" s="38">
        <v>1</v>
      </c>
      <c r="Z1374" s="38" t="s">
        <v>1207</v>
      </c>
      <c r="AA1374" s="38">
        <v>2016</v>
      </c>
      <c r="AB1374" s="38" t="s">
        <v>2720</v>
      </c>
      <c r="AD1374" s="38">
        <v>2016</v>
      </c>
    </row>
    <row r="1375" spans="2:30" x14ac:dyDescent="0.25">
      <c r="B1375" s="124" t="s">
        <v>4893</v>
      </c>
      <c r="C1375" s="38" t="s">
        <v>4894</v>
      </c>
      <c r="K1375" s="38" t="s">
        <v>1476</v>
      </c>
      <c r="N1375" s="38" t="s">
        <v>4895</v>
      </c>
      <c r="R1375" s="38" t="s">
        <v>1837</v>
      </c>
      <c r="S1375" s="38" t="s">
        <v>1547</v>
      </c>
      <c r="V1375" s="38" t="s">
        <v>3196</v>
      </c>
      <c r="W1375" s="38">
        <v>44</v>
      </c>
      <c r="X1375" s="38">
        <v>1</v>
      </c>
      <c r="Z1375" s="38" t="s">
        <v>1207</v>
      </c>
      <c r="AA1375" s="38">
        <v>2016</v>
      </c>
      <c r="AB1375" s="38" t="s">
        <v>3137</v>
      </c>
      <c r="AD1375" s="38">
        <v>2016</v>
      </c>
    </row>
    <row r="1376" spans="2:30" x14ac:dyDescent="0.25">
      <c r="B1376" s="124" t="s">
        <v>4896</v>
      </c>
      <c r="C1376" s="38" t="s">
        <v>1119</v>
      </c>
      <c r="K1376" s="38" t="s">
        <v>1476</v>
      </c>
      <c r="N1376" s="38" t="s">
        <v>4779</v>
      </c>
      <c r="R1376" s="38" t="s">
        <v>4897</v>
      </c>
      <c r="S1376" s="38" t="s">
        <v>1547</v>
      </c>
      <c r="V1376" s="38" t="s">
        <v>3196</v>
      </c>
      <c r="W1376" s="38">
        <v>44</v>
      </c>
      <c r="X1376" s="38">
        <v>1</v>
      </c>
      <c r="Z1376" s="38" t="s">
        <v>1207</v>
      </c>
      <c r="AA1376" s="38">
        <v>2016</v>
      </c>
      <c r="AB1376" s="38" t="s">
        <v>2847</v>
      </c>
      <c r="AD1376" s="38">
        <v>2016</v>
      </c>
    </row>
    <row r="1377" spans="2:30" x14ac:dyDescent="0.25">
      <c r="B1377" s="124" t="s">
        <v>4898</v>
      </c>
      <c r="C1377" s="38" t="s">
        <v>3222</v>
      </c>
      <c r="K1377" s="38" t="s">
        <v>1476</v>
      </c>
      <c r="N1377" s="38" t="s">
        <v>1837</v>
      </c>
      <c r="R1377" s="38" t="s">
        <v>4899</v>
      </c>
      <c r="S1377" s="38" t="s">
        <v>1547</v>
      </c>
      <c r="V1377" s="38" t="s">
        <v>3196</v>
      </c>
      <c r="W1377" s="38">
        <v>44</v>
      </c>
      <c r="X1377" s="38">
        <v>1</v>
      </c>
      <c r="Z1377" s="38" t="s">
        <v>1207</v>
      </c>
      <c r="AA1377" s="38">
        <v>2016</v>
      </c>
      <c r="AB1377" s="38" t="s">
        <v>4</v>
      </c>
      <c r="AD1377" s="38">
        <v>2016</v>
      </c>
    </row>
    <row r="1378" spans="2:30" x14ac:dyDescent="0.25">
      <c r="B1378" s="124" t="s">
        <v>4900</v>
      </c>
      <c r="C1378" s="38" t="s">
        <v>4901</v>
      </c>
      <c r="K1378" s="38" t="s">
        <v>1476</v>
      </c>
      <c r="N1378" s="38" t="s">
        <v>2528</v>
      </c>
      <c r="R1378" s="38" t="s">
        <v>4902</v>
      </c>
      <c r="S1378" s="38" t="s">
        <v>1594</v>
      </c>
      <c r="V1378" s="38" t="s">
        <v>3196</v>
      </c>
      <c r="W1378" s="38">
        <v>44</v>
      </c>
      <c r="X1378" s="38">
        <v>1</v>
      </c>
      <c r="Z1378" s="38" t="s">
        <v>1207</v>
      </c>
      <c r="AA1378" s="38">
        <v>2016</v>
      </c>
      <c r="AB1378" s="38" t="s">
        <v>5</v>
      </c>
      <c r="AD1378" s="38">
        <v>2016</v>
      </c>
    </row>
    <row r="1379" spans="2:30" x14ac:dyDescent="0.25">
      <c r="B1379" s="124" t="s">
        <v>4903</v>
      </c>
      <c r="C1379" s="38" t="s">
        <v>1119</v>
      </c>
      <c r="K1379" s="38" t="s">
        <v>1476</v>
      </c>
      <c r="N1379" s="38" t="s">
        <v>4907</v>
      </c>
      <c r="R1379" s="38" t="s">
        <v>4904</v>
      </c>
      <c r="S1379" s="38" t="s">
        <v>4905</v>
      </c>
      <c r="T1379" s="38" t="s">
        <v>2521</v>
      </c>
      <c r="V1379" s="38" t="s">
        <v>3196</v>
      </c>
      <c r="W1379" s="38">
        <v>44</v>
      </c>
      <c r="X1379" s="38">
        <v>1</v>
      </c>
      <c r="Z1379" s="38" t="s">
        <v>1207</v>
      </c>
      <c r="AA1379" s="38">
        <v>2016</v>
      </c>
      <c r="AB1379" s="38" t="s">
        <v>2525</v>
      </c>
      <c r="AD1379" s="38">
        <v>2016</v>
      </c>
    </row>
    <row r="1380" spans="2:30" x14ac:dyDescent="0.25">
      <c r="B1380" s="124" t="s">
        <v>4906</v>
      </c>
      <c r="C1380" s="38" t="s">
        <v>1119</v>
      </c>
      <c r="K1380" s="38" t="s">
        <v>1476</v>
      </c>
      <c r="N1380" s="38" t="s">
        <v>4908</v>
      </c>
      <c r="S1380" s="38" t="s">
        <v>1547</v>
      </c>
      <c r="V1380" s="38" t="s">
        <v>3196</v>
      </c>
      <c r="W1380" s="38">
        <v>44</v>
      </c>
      <c r="X1380" s="38">
        <v>1</v>
      </c>
      <c r="Z1380" s="38" t="s">
        <v>1207</v>
      </c>
      <c r="AA1380" s="38">
        <v>2016</v>
      </c>
      <c r="AB1380" s="38" t="s">
        <v>2624</v>
      </c>
      <c r="AD1380" s="38">
        <v>2016</v>
      </c>
    </row>
    <row r="1381" spans="2:30" x14ac:dyDescent="0.25">
      <c r="B1381" s="124" t="s">
        <v>4909</v>
      </c>
      <c r="C1381" s="38" t="s">
        <v>4797</v>
      </c>
      <c r="K1381" s="38" t="s">
        <v>1476</v>
      </c>
      <c r="N1381" s="38" t="s">
        <v>4910</v>
      </c>
      <c r="R1381" s="38" t="s">
        <v>4911</v>
      </c>
      <c r="S1381" s="38" t="s">
        <v>4912</v>
      </c>
      <c r="T1381" s="38" t="s">
        <v>2521</v>
      </c>
      <c r="V1381" s="38" t="s">
        <v>3196</v>
      </c>
      <c r="W1381" s="38">
        <v>44</v>
      </c>
      <c r="X1381" s="38">
        <v>1</v>
      </c>
      <c r="Z1381" s="38" t="s">
        <v>1207</v>
      </c>
      <c r="AA1381" s="38">
        <v>2016</v>
      </c>
      <c r="AB1381" s="38" t="s">
        <v>2630</v>
      </c>
      <c r="AD1381" s="38">
        <v>2016</v>
      </c>
    </row>
    <row r="1382" spans="2:30" x14ac:dyDescent="0.25">
      <c r="B1382" s="124" t="s">
        <v>4913</v>
      </c>
      <c r="C1382" s="38" t="s">
        <v>4914</v>
      </c>
      <c r="K1382" s="38" t="s">
        <v>1476</v>
      </c>
      <c r="N1382" s="38" t="s">
        <v>4915</v>
      </c>
      <c r="R1382" s="38" t="s">
        <v>4916</v>
      </c>
      <c r="S1382" s="38" t="s">
        <v>1594</v>
      </c>
      <c r="V1382" s="38" t="s">
        <v>3196</v>
      </c>
      <c r="W1382" s="38">
        <v>44</v>
      </c>
      <c r="X1382" s="38">
        <v>1</v>
      </c>
      <c r="Z1382" s="38" t="s">
        <v>1207</v>
      </c>
      <c r="AA1382" s="38">
        <v>2016</v>
      </c>
      <c r="AB1382" s="38" t="s">
        <v>2686</v>
      </c>
      <c r="AD1382" s="38">
        <v>2016</v>
      </c>
    </row>
    <row r="1383" spans="2:30" x14ac:dyDescent="0.25">
      <c r="B1383" s="124" t="s">
        <v>4917</v>
      </c>
      <c r="C1383" s="38" t="s">
        <v>4918</v>
      </c>
      <c r="K1383" s="38" t="s">
        <v>1476</v>
      </c>
      <c r="N1383" s="38" t="s">
        <v>1352</v>
      </c>
      <c r="R1383" s="38" t="s">
        <v>4919</v>
      </c>
      <c r="S1383" s="38" t="s">
        <v>1594</v>
      </c>
      <c r="V1383" s="38" t="s">
        <v>3196</v>
      </c>
      <c r="W1383" s="38">
        <v>44</v>
      </c>
      <c r="X1383" s="38">
        <v>3</v>
      </c>
      <c r="Z1383" s="38" t="s">
        <v>1124</v>
      </c>
      <c r="AA1383" s="38">
        <v>2016</v>
      </c>
      <c r="AB1383" s="38" t="s">
        <v>1598</v>
      </c>
      <c r="AD1383" s="38">
        <v>2016</v>
      </c>
    </row>
    <row r="1384" spans="2:30" x14ac:dyDescent="0.25">
      <c r="B1384" s="124" t="s">
        <v>4920</v>
      </c>
      <c r="C1384" s="38" t="s">
        <v>4921</v>
      </c>
      <c r="K1384" s="38" t="s">
        <v>1476</v>
      </c>
      <c r="N1384" s="38" t="s">
        <v>3020</v>
      </c>
      <c r="R1384" s="38" t="s">
        <v>4922</v>
      </c>
      <c r="S1384" s="38" t="s">
        <v>1547</v>
      </c>
      <c r="V1384" s="38" t="s">
        <v>3196</v>
      </c>
      <c r="W1384" s="38">
        <v>44</v>
      </c>
      <c r="X1384" s="38">
        <v>3</v>
      </c>
      <c r="Z1384" s="38" t="s">
        <v>1124</v>
      </c>
      <c r="AA1384" s="38">
        <v>2016</v>
      </c>
      <c r="AB1384" s="38" t="s">
        <v>1744</v>
      </c>
      <c r="AD1384" s="38">
        <v>2016</v>
      </c>
    </row>
    <row r="1385" spans="2:30" x14ac:dyDescent="0.25">
      <c r="B1385" s="124" t="s">
        <v>4923</v>
      </c>
      <c r="C1385" s="38" t="s">
        <v>4761</v>
      </c>
      <c r="K1385" s="38" t="s">
        <v>1476</v>
      </c>
      <c r="N1385" s="38" t="s">
        <v>4762</v>
      </c>
      <c r="R1385" s="38" t="s">
        <v>4924</v>
      </c>
      <c r="S1385" s="38" t="s">
        <v>1547</v>
      </c>
      <c r="V1385" s="38" t="s">
        <v>3196</v>
      </c>
      <c r="W1385" s="38">
        <v>44</v>
      </c>
      <c r="X1385" s="38">
        <v>3</v>
      </c>
      <c r="Z1385" s="38" t="s">
        <v>1124</v>
      </c>
      <c r="AA1385" s="38">
        <v>2016</v>
      </c>
      <c r="AB1385" s="38" t="s">
        <v>1605</v>
      </c>
      <c r="AD1385" s="38">
        <v>2016</v>
      </c>
    </row>
    <row r="1386" spans="2:30" x14ac:dyDescent="0.25">
      <c r="B1386" s="124" t="s">
        <v>4925</v>
      </c>
      <c r="C1386" s="38" t="s">
        <v>4876</v>
      </c>
      <c r="K1386" s="38" t="s">
        <v>1476</v>
      </c>
      <c r="N1386" s="38" t="s">
        <v>3036</v>
      </c>
      <c r="R1386" s="38" t="s">
        <v>4926</v>
      </c>
      <c r="S1386" s="38" t="s">
        <v>4927</v>
      </c>
      <c r="T1386" s="38" t="s">
        <v>2521</v>
      </c>
      <c r="V1386" s="38" t="s">
        <v>3196</v>
      </c>
      <c r="W1386" s="38">
        <v>44</v>
      </c>
      <c r="X1386" s="38">
        <v>3</v>
      </c>
      <c r="Z1386" s="38" t="s">
        <v>1124</v>
      </c>
      <c r="AA1386" s="38">
        <v>2016</v>
      </c>
      <c r="AB1386" s="38" t="s">
        <v>1628</v>
      </c>
      <c r="AD1386" s="38">
        <v>2016</v>
      </c>
    </row>
    <row r="1387" spans="2:30" x14ac:dyDescent="0.25">
      <c r="B1387" s="124" t="s">
        <v>4928</v>
      </c>
      <c r="C1387" s="38" t="s">
        <v>4771</v>
      </c>
      <c r="K1387" s="38" t="s">
        <v>1476</v>
      </c>
      <c r="N1387" s="38" t="s">
        <v>3721</v>
      </c>
      <c r="R1387" s="38" t="s">
        <v>4811</v>
      </c>
      <c r="S1387" s="38" t="s">
        <v>1547</v>
      </c>
      <c r="V1387" s="38" t="s">
        <v>3196</v>
      </c>
      <c r="W1387" s="38">
        <v>44</v>
      </c>
      <c r="X1387" s="38">
        <v>3</v>
      </c>
      <c r="Z1387" s="38" t="s">
        <v>1124</v>
      </c>
      <c r="AA1387" s="38">
        <v>2016</v>
      </c>
      <c r="AB1387" s="38" t="s">
        <v>3623</v>
      </c>
      <c r="AD1387" s="38">
        <v>2016</v>
      </c>
    </row>
    <row r="1388" spans="2:30" x14ac:dyDescent="0.25">
      <c r="B1388" s="124" t="s">
        <v>4929</v>
      </c>
      <c r="C1388" s="38" t="s">
        <v>4774</v>
      </c>
      <c r="K1388" s="38" t="s">
        <v>1476</v>
      </c>
      <c r="N1388" s="38" t="s">
        <v>4930</v>
      </c>
      <c r="R1388" s="38" t="s">
        <v>4931</v>
      </c>
      <c r="S1388" s="38" t="s">
        <v>4932</v>
      </c>
      <c r="V1388" s="38" t="s">
        <v>3196</v>
      </c>
      <c r="W1388" s="38">
        <v>44</v>
      </c>
      <c r="X1388" s="38">
        <v>3</v>
      </c>
      <c r="Z1388" s="38" t="s">
        <v>1124</v>
      </c>
      <c r="AA1388" s="38">
        <v>2016</v>
      </c>
      <c r="AB1388" s="38" t="s">
        <v>4777</v>
      </c>
      <c r="AD1388" s="38">
        <v>2016</v>
      </c>
    </row>
    <row r="1389" spans="2:30" x14ac:dyDescent="0.25">
      <c r="B1389" s="124" t="s">
        <v>4933</v>
      </c>
      <c r="C1389" s="38" t="s">
        <v>1119</v>
      </c>
      <c r="K1389" s="38" t="s">
        <v>1476</v>
      </c>
      <c r="N1389" s="38" t="s">
        <v>3666</v>
      </c>
      <c r="R1389" s="38" t="s">
        <v>4934</v>
      </c>
      <c r="S1389" s="38" t="s">
        <v>1547</v>
      </c>
      <c r="V1389" s="38" t="s">
        <v>3196</v>
      </c>
      <c r="W1389" s="38">
        <v>44</v>
      </c>
      <c r="X1389" s="38">
        <v>3</v>
      </c>
      <c r="Z1389" s="38" t="s">
        <v>1124</v>
      </c>
      <c r="AA1389" s="38">
        <v>2016</v>
      </c>
      <c r="AB1389" s="38" t="s">
        <v>2720</v>
      </c>
      <c r="AD1389" s="38">
        <v>2016</v>
      </c>
    </row>
    <row r="1390" spans="2:30" x14ac:dyDescent="0.25">
      <c r="B1390" s="124" t="s">
        <v>4935</v>
      </c>
      <c r="C1390" s="38" t="s">
        <v>4936</v>
      </c>
      <c r="K1390" s="38" t="s">
        <v>1476</v>
      </c>
      <c r="N1390" s="38" t="s">
        <v>1352</v>
      </c>
      <c r="R1390" s="38" t="s">
        <v>4937</v>
      </c>
      <c r="S1390" s="38" t="s">
        <v>4938</v>
      </c>
      <c r="T1390" s="38" t="s">
        <v>2521</v>
      </c>
      <c r="V1390" s="38" t="s">
        <v>3196</v>
      </c>
      <c r="W1390" s="38">
        <v>44</v>
      </c>
      <c r="X1390" s="38">
        <v>3</v>
      </c>
      <c r="Z1390" s="38" t="s">
        <v>1124</v>
      </c>
      <c r="AA1390" s="38">
        <v>2016</v>
      </c>
      <c r="AB1390" s="38" t="s">
        <v>4939</v>
      </c>
      <c r="AD1390" s="38">
        <v>2016</v>
      </c>
    </row>
    <row r="1391" spans="2:30" x14ac:dyDescent="0.25">
      <c r="B1391" s="124" t="s">
        <v>4940</v>
      </c>
      <c r="C1391" s="38" t="s">
        <v>3222</v>
      </c>
      <c r="K1391" s="38" t="s">
        <v>1476</v>
      </c>
      <c r="N1391" s="38" t="s">
        <v>4941</v>
      </c>
      <c r="R1391" s="38" t="s">
        <v>4942</v>
      </c>
      <c r="S1391" s="38" t="s">
        <v>4943</v>
      </c>
      <c r="T1391" s="38" t="s">
        <v>2521</v>
      </c>
      <c r="V1391" s="38" t="s">
        <v>3196</v>
      </c>
      <c r="W1391" s="38">
        <v>44</v>
      </c>
      <c r="X1391" s="38">
        <v>3</v>
      </c>
      <c r="Z1391" s="38" t="s">
        <v>1124</v>
      </c>
      <c r="AA1391" s="38">
        <v>2016</v>
      </c>
      <c r="AB1391" s="38" t="s">
        <v>2612</v>
      </c>
      <c r="AD1391" s="38">
        <v>2016</v>
      </c>
    </row>
    <row r="1392" spans="2:30" x14ac:dyDescent="0.25">
      <c r="B1392" s="124" t="s">
        <v>4944</v>
      </c>
      <c r="C1392" s="38" t="s">
        <v>3222</v>
      </c>
      <c r="K1392" s="38" t="s">
        <v>1476</v>
      </c>
      <c r="N1392" s="38" t="s">
        <v>4945</v>
      </c>
      <c r="R1392" s="38" t="s">
        <v>4946</v>
      </c>
      <c r="S1392" s="38" t="s">
        <v>1594</v>
      </c>
      <c r="V1392" s="38" t="s">
        <v>3196</v>
      </c>
      <c r="W1392" s="38">
        <v>44</v>
      </c>
      <c r="X1392" s="38">
        <v>3</v>
      </c>
      <c r="Z1392" s="38" t="s">
        <v>1124</v>
      </c>
      <c r="AA1392" s="38">
        <v>2016</v>
      </c>
      <c r="AB1392" s="38" t="s">
        <v>2847</v>
      </c>
      <c r="AD1392" s="38">
        <v>2016</v>
      </c>
    </row>
    <row r="1393" spans="2:30" x14ac:dyDescent="0.25">
      <c r="B1393" s="124" t="s">
        <v>4947</v>
      </c>
      <c r="C1393" s="38" t="s">
        <v>4901</v>
      </c>
      <c r="K1393" s="38" t="s">
        <v>1476</v>
      </c>
      <c r="N1393" s="38" t="s">
        <v>2528</v>
      </c>
      <c r="R1393" s="38" t="s">
        <v>4948</v>
      </c>
      <c r="S1393" s="38" t="s">
        <v>1594</v>
      </c>
      <c r="V1393" s="38" t="s">
        <v>3196</v>
      </c>
      <c r="W1393" s="38">
        <v>44</v>
      </c>
      <c r="X1393" s="38">
        <v>3</v>
      </c>
      <c r="Z1393" s="38" t="s">
        <v>1124</v>
      </c>
      <c r="AA1393" s="38">
        <v>2016</v>
      </c>
      <c r="AB1393" s="38" t="s">
        <v>2671</v>
      </c>
      <c r="AD1393" s="38">
        <v>2016</v>
      </c>
    </row>
    <row r="1394" spans="2:30" x14ac:dyDescent="0.25">
      <c r="B1394" s="124" t="s">
        <v>4949</v>
      </c>
      <c r="C1394" s="38" t="s">
        <v>4797</v>
      </c>
      <c r="K1394" s="38" t="s">
        <v>1476</v>
      </c>
      <c r="N1394" s="38" t="s">
        <v>4950</v>
      </c>
      <c r="R1394" s="38" t="s">
        <v>4951</v>
      </c>
      <c r="S1394" s="38" t="s">
        <v>1594</v>
      </c>
      <c r="V1394" s="38" t="s">
        <v>3196</v>
      </c>
      <c r="W1394" s="38">
        <v>44</v>
      </c>
      <c r="X1394" s="38">
        <v>3</v>
      </c>
      <c r="Z1394" s="38" t="s">
        <v>1124</v>
      </c>
      <c r="AA1394" s="38">
        <v>2016</v>
      </c>
      <c r="AB1394" s="38" t="s">
        <v>2816</v>
      </c>
      <c r="AD1394" s="38">
        <v>2016</v>
      </c>
    </row>
    <row r="1395" spans="2:30" x14ac:dyDescent="0.25">
      <c r="B1395" s="124" t="s">
        <v>4952</v>
      </c>
      <c r="C1395" s="38" t="s">
        <v>4953</v>
      </c>
      <c r="K1395" s="38" t="s">
        <v>1476</v>
      </c>
      <c r="N1395" s="38" t="s">
        <v>4587</v>
      </c>
      <c r="R1395" s="38" t="s">
        <v>1352</v>
      </c>
      <c r="S1395" s="38" t="s">
        <v>1594</v>
      </c>
      <c r="V1395" s="38" t="s">
        <v>3196</v>
      </c>
      <c r="W1395" s="38">
        <v>44</v>
      </c>
      <c r="X1395" s="38">
        <v>3</v>
      </c>
      <c r="Z1395" s="38" t="s">
        <v>1124</v>
      </c>
      <c r="AA1395" s="38">
        <v>2016</v>
      </c>
      <c r="AB1395" s="38" t="s">
        <v>4954</v>
      </c>
      <c r="AD1395" s="38">
        <v>2016</v>
      </c>
    </row>
    <row r="1396" spans="2:30" x14ac:dyDescent="0.25">
      <c r="B1396" s="124" t="s">
        <v>4957</v>
      </c>
      <c r="C1396" s="38" t="s">
        <v>4784</v>
      </c>
      <c r="K1396" s="38" t="s">
        <v>1476</v>
      </c>
      <c r="N1396" s="38" t="s">
        <v>4955</v>
      </c>
      <c r="R1396" s="38" t="s">
        <v>4956</v>
      </c>
      <c r="S1396" s="38" t="s">
        <v>1547</v>
      </c>
      <c r="V1396" s="38" t="s">
        <v>3196</v>
      </c>
      <c r="W1396" s="38">
        <v>44</v>
      </c>
      <c r="X1396" s="38">
        <v>3</v>
      </c>
      <c r="Z1396" s="38" t="s">
        <v>1124</v>
      </c>
      <c r="AA1396" s="38">
        <v>2016</v>
      </c>
      <c r="AB1396" s="38" t="s">
        <v>2624</v>
      </c>
      <c r="AD1396" s="38">
        <v>2016</v>
      </c>
    </row>
    <row r="1397" spans="2:30" x14ac:dyDescent="0.25">
      <c r="B1397" s="124" t="s">
        <v>4958</v>
      </c>
      <c r="C1397" s="38" t="s">
        <v>1119</v>
      </c>
      <c r="K1397" s="38" t="s">
        <v>1476</v>
      </c>
      <c r="N1397" s="38" t="s">
        <v>4959</v>
      </c>
      <c r="R1397" s="38" t="s">
        <v>4960</v>
      </c>
      <c r="S1397" s="38" t="s">
        <v>2629</v>
      </c>
      <c r="V1397" s="38" t="s">
        <v>3196</v>
      </c>
      <c r="W1397" s="38">
        <v>44</v>
      </c>
      <c r="X1397" s="38">
        <v>3</v>
      </c>
      <c r="Z1397" s="38" t="s">
        <v>1124</v>
      </c>
      <c r="AA1397" s="38">
        <v>2016</v>
      </c>
      <c r="AB1397" s="38" t="s">
        <v>2630</v>
      </c>
      <c r="AD1397" s="38">
        <v>2016</v>
      </c>
    </row>
    <row r="1398" spans="2:30" x14ac:dyDescent="0.25">
      <c r="B1398" s="124" t="s">
        <v>4961</v>
      </c>
      <c r="C1398" s="38" t="s">
        <v>4962</v>
      </c>
      <c r="K1398" s="38" t="s">
        <v>1476</v>
      </c>
      <c r="N1398" s="38" t="s">
        <v>4963</v>
      </c>
      <c r="R1398" s="38" t="s">
        <v>4964</v>
      </c>
      <c r="S1398" s="38" t="s">
        <v>1547</v>
      </c>
      <c r="V1398" s="38" t="s">
        <v>3196</v>
      </c>
      <c r="W1398" s="38">
        <v>44</v>
      </c>
      <c r="X1398" s="38">
        <v>3</v>
      </c>
      <c r="Z1398" s="38" t="s">
        <v>1124</v>
      </c>
      <c r="AA1398" s="38">
        <v>2016</v>
      </c>
      <c r="AB1398" s="38" t="s">
        <v>3688</v>
      </c>
      <c r="AD1398" s="38">
        <v>2016</v>
      </c>
    </row>
    <row r="1403" spans="2:30" x14ac:dyDescent="0.25">
      <c r="B1403" s="124" t="s">
        <v>4965</v>
      </c>
      <c r="C1403" s="38" t="s">
        <v>1119</v>
      </c>
      <c r="K1403" s="38" t="s">
        <v>1476</v>
      </c>
      <c r="N1403" s="38" t="s">
        <v>4966</v>
      </c>
      <c r="R1403" s="38" t="s">
        <v>4967</v>
      </c>
      <c r="S1403" s="38" t="s">
        <v>4968</v>
      </c>
      <c r="V1403" s="38" t="s">
        <v>4969</v>
      </c>
      <c r="X1403" s="38">
        <v>8</v>
      </c>
      <c r="Z1403" s="38" t="s">
        <v>1189</v>
      </c>
      <c r="AA1403" s="38">
        <v>1966</v>
      </c>
      <c r="AB1403" s="38" t="s">
        <v>1595</v>
      </c>
      <c r="AD1403" s="38">
        <v>1966</v>
      </c>
    </row>
    <row r="1404" spans="2:30" x14ac:dyDescent="0.25">
      <c r="B1404" s="124" t="s">
        <v>4970</v>
      </c>
      <c r="C1404" s="38" t="s">
        <v>4971</v>
      </c>
      <c r="K1404" s="38" t="s">
        <v>1476</v>
      </c>
      <c r="N1404" s="38" t="s">
        <v>4972</v>
      </c>
      <c r="R1404" s="38" t="s">
        <v>4973</v>
      </c>
      <c r="S1404" s="38" t="s">
        <v>4974</v>
      </c>
      <c r="T1404" s="38" t="s">
        <v>2521</v>
      </c>
      <c r="V1404" s="38" t="s">
        <v>4969</v>
      </c>
      <c r="X1404" s="38">
        <v>8</v>
      </c>
      <c r="Z1404" s="38" t="s">
        <v>1189</v>
      </c>
      <c r="AA1404" s="38">
        <v>1966</v>
      </c>
      <c r="AB1404" s="38" t="s">
        <v>1738</v>
      </c>
      <c r="AD1404" s="38">
        <v>1966</v>
      </c>
    </row>
    <row r="1405" spans="2:30" x14ac:dyDescent="0.25">
      <c r="B1405" s="124" t="s">
        <v>4975</v>
      </c>
      <c r="C1405" s="38" t="s">
        <v>4971</v>
      </c>
      <c r="K1405" s="38" t="s">
        <v>1476</v>
      </c>
      <c r="N1405" s="38" t="s">
        <v>4976</v>
      </c>
      <c r="R1405" s="38" t="s">
        <v>4977</v>
      </c>
      <c r="S1405" s="38" t="s">
        <v>4978</v>
      </c>
      <c r="V1405" s="38" t="s">
        <v>4969</v>
      </c>
      <c r="X1405" s="38">
        <v>8</v>
      </c>
      <c r="Z1405" s="38" t="s">
        <v>1189</v>
      </c>
      <c r="AA1405" s="38">
        <v>1966</v>
      </c>
      <c r="AB1405" s="38" t="s">
        <v>1744</v>
      </c>
      <c r="AD1405" s="38">
        <v>1966</v>
      </c>
    </row>
    <row r="1406" spans="2:30" x14ac:dyDescent="0.25">
      <c r="B1406" s="124" t="s">
        <v>4979</v>
      </c>
      <c r="C1406" s="38" t="s">
        <v>4980</v>
      </c>
      <c r="K1406" s="38" t="s">
        <v>1476</v>
      </c>
      <c r="N1406" s="38" t="s">
        <v>4981</v>
      </c>
      <c r="R1406" s="38" t="s">
        <v>4982</v>
      </c>
      <c r="S1406" s="38" t="s">
        <v>4983</v>
      </c>
      <c r="T1406" s="38" t="s">
        <v>2521</v>
      </c>
      <c r="V1406" s="38" t="s">
        <v>4969</v>
      </c>
      <c r="X1406" s="38">
        <v>8</v>
      </c>
      <c r="Z1406" s="38" t="s">
        <v>1189</v>
      </c>
      <c r="AA1406" s="38">
        <v>1966</v>
      </c>
      <c r="AB1406" s="38" t="s">
        <v>3607</v>
      </c>
      <c r="AD1406" s="38">
        <v>1966</v>
      </c>
    </row>
    <row r="1407" spans="2:30" x14ac:dyDescent="0.25">
      <c r="B1407" s="124" t="s">
        <v>4984</v>
      </c>
      <c r="C1407" s="38" t="s">
        <v>4985</v>
      </c>
      <c r="K1407" s="38" t="s">
        <v>1476</v>
      </c>
      <c r="N1407" s="38" t="s">
        <v>4986</v>
      </c>
      <c r="R1407" s="38" t="s">
        <v>4987</v>
      </c>
      <c r="S1407" s="38" t="s">
        <v>4988</v>
      </c>
      <c r="T1407" s="38" t="s">
        <v>2521</v>
      </c>
      <c r="V1407" s="38" t="s">
        <v>4969</v>
      </c>
      <c r="X1407" s="38">
        <v>8</v>
      </c>
      <c r="Z1407" s="38" t="s">
        <v>1189</v>
      </c>
      <c r="AA1407" s="38">
        <v>1966</v>
      </c>
      <c r="AB1407" s="38" t="s">
        <v>1619</v>
      </c>
      <c r="AD1407" s="38">
        <v>1966</v>
      </c>
    </row>
    <row r="1408" spans="2:30" x14ac:dyDescent="0.25">
      <c r="B1408" s="124" t="s">
        <v>4989</v>
      </c>
      <c r="C1408" s="38" t="s">
        <v>4990</v>
      </c>
      <c r="K1408" s="38" t="s">
        <v>1476</v>
      </c>
      <c r="N1408" s="38" t="s">
        <v>4991</v>
      </c>
      <c r="R1408" s="38" t="s">
        <v>4992</v>
      </c>
      <c r="S1408" s="38" t="s">
        <v>4993</v>
      </c>
      <c r="V1408" s="38" t="s">
        <v>4969</v>
      </c>
      <c r="X1408" s="38">
        <v>8</v>
      </c>
      <c r="Z1408" s="38" t="s">
        <v>1189</v>
      </c>
      <c r="AA1408" s="38">
        <v>1966</v>
      </c>
      <c r="AB1408" s="38" t="s">
        <v>4994</v>
      </c>
      <c r="AD1408" s="38">
        <v>1966</v>
      </c>
    </row>
    <row r="1409" spans="2:30" x14ac:dyDescent="0.25">
      <c r="B1409" s="124" t="s">
        <v>4995</v>
      </c>
      <c r="C1409" s="38" t="s">
        <v>1119</v>
      </c>
      <c r="K1409" s="38" t="s">
        <v>1476</v>
      </c>
      <c r="N1409" s="38" t="s">
        <v>4996</v>
      </c>
      <c r="R1409" s="38" t="s">
        <v>4997</v>
      </c>
      <c r="S1409" s="38" t="s">
        <v>4998</v>
      </c>
      <c r="V1409" s="38" t="s">
        <v>4969</v>
      </c>
      <c r="X1409" s="38">
        <v>8</v>
      </c>
      <c r="Z1409" s="38" t="s">
        <v>1189</v>
      </c>
      <c r="AA1409" s="38">
        <v>1966</v>
      </c>
      <c r="AB1409" s="38" t="s">
        <v>3623</v>
      </c>
      <c r="AD1409" s="38">
        <v>1966</v>
      </c>
    </row>
    <row r="1410" spans="2:30" x14ac:dyDescent="0.25">
      <c r="B1410" s="124" t="s">
        <v>4995</v>
      </c>
      <c r="C1410" s="38" t="s">
        <v>1119</v>
      </c>
      <c r="K1410" s="38" t="s">
        <v>1476</v>
      </c>
      <c r="N1410" s="38" t="s">
        <v>4999</v>
      </c>
      <c r="R1410" s="38" t="s">
        <v>5000</v>
      </c>
      <c r="S1410" s="38" t="s">
        <v>5001</v>
      </c>
      <c r="T1410" s="38" t="s">
        <v>2521</v>
      </c>
      <c r="V1410" s="38" t="s">
        <v>4969</v>
      </c>
      <c r="X1410" s="38">
        <v>8</v>
      </c>
      <c r="Y1410" s="38" t="s">
        <v>2521</v>
      </c>
      <c r="Z1410" s="38" t="s">
        <v>1189</v>
      </c>
      <c r="AA1410" s="38">
        <v>1966</v>
      </c>
      <c r="AB1410" s="38" t="s">
        <v>3623</v>
      </c>
      <c r="AD1410" s="38">
        <v>1966</v>
      </c>
    </row>
    <row r="1411" spans="2:30" x14ac:dyDescent="0.25">
      <c r="B1411" s="124" t="s">
        <v>4995</v>
      </c>
      <c r="C1411" s="38" t="s">
        <v>1119</v>
      </c>
      <c r="K1411" s="38" t="s">
        <v>1476</v>
      </c>
      <c r="N1411" s="38" t="s">
        <v>5002</v>
      </c>
      <c r="R1411" s="38" t="s">
        <v>5003</v>
      </c>
      <c r="S1411" s="38" t="s">
        <v>5004</v>
      </c>
      <c r="T1411" s="38" t="s">
        <v>2521</v>
      </c>
      <c r="V1411" s="38" t="s">
        <v>4969</v>
      </c>
      <c r="X1411" s="38">
        <v>8</v>
      </c>
      <c r="Z1411" s="38" t="s">
        <v>1189</v>
      </c>
      <c r="AA1411" s="38">
        <v>1966</v>
      </c>
      <c r="AB1411" s="38" t="s">
        <v>3623</v>
      </c>
      <c r="AD1411" s="38">
        <v>1966</v>
      </c>
    </row>
    <row r="1412" spans="2:30" x14ac:dyDescent="0.25">
      <c r="B1412" s="124" t="s">
        <v>5005</v>
      </c>
      <c r="C1412" s="38" t="s">
        <v>1119</v>
      </c>
      <c r="K1412" s="38" t="s">
        <v>1476</v>
      </c>
      <c r="N1412" s="38" t="s">
        <v>5006</v>
      </c>
      <c r="R1412" s="38" t="s">
        <v>5007</v>
      </c>
      <c r="S1412" s="38" t="s">
        <v>5008</v>
      </c>
      <c r="T1412" s="38" t="s">
        <v>2521</v>
      </c>
      <c r="V1412" s="38" t="s">
        <v>4969</v>
      </c>
      <c r="X1412" s="38">
        <v>8</v>
      </c>
      <c r="Z1412" s="38" t="s">
        <v>1189</v>
      </c>
      <c r="AA1412" s="38">
        <v>1966</v>
      </c>
      <c r="AB1412" s="38" t="s">
        <v>2515</v>
      </c>
      <c r="AD1412" s="38">
        <v>1966</v>
      </c>
    </row>
    <row r="1413" spans="2:30" x14ac:dyDescent="0.25">
      <c r="B1413" s="124" t="s">
        <v>5009</v>
      </c>
      <c r="C1413" s="38" t="s">
        <v>5010</v>
      </c>
      <c r="K1413" s="38" t="s">
        <v>1476</v>
      </c>
      <c r="N1413" s="38" t="s">
        <v>5011</v>
      </c>
      <c r="R1413" s="38" t="s">
        <v>5012</v>
      </c>
      <c r="S1413" s="38" t="s">
        <v>5013</v>
      </c>
      <c r="T1413" s="38" t="s">
        <v>2521</v>
      </c>
      <c r="V1413" s="38" t="s">
        <v>4969</v>
      </c>
      <c r="X1413" s="38">
        <v>8</v>
      </c>
      <c r="Z1413" s="38" t="s">
        <v>1189</v>
      </c>
      <c r="AA1413" s="38">
        <v>1966</v>
      </c>
      <c r="AB1413" s="38" t="s">
        <v>2515</v>
      </c>
      <c r="AD1413" s="38">
        <v>1966</v>
      </c>
    </row>
    <row r="1414" spans="2:30" x14ac:dyDescent="0.25">
      <c r="B1414" s="124" t="s">
        <v>4970</v>
      </c>
      <c r="C1414" s="38" t="s">
        <v>4971</v>
      </c>
      <c r="K1414" s="38" t="s">
        <v>1476</v>
      </c>
      <c r="N1414" s="38" t="s">
        <v>5014</v>
      </c>
      <c r="R1414" s="38" t="s">
        <v>5015</v>
      </c>
      <c r="S1414" s="38" t="s">
        <v>5016</v>
      </c>
      <c r="T1414" s="38" t="s">
        <v>2521</v>
      </c>
      <c r="V1414" s="38" t="s">
        <v>4969</v>
      </c>
      <c r="X1414" s="38">
        <v>17</v>
      </c>
      <c r="Z1414" s="38" t="s">
        <v>1124</v>
      </c>
      <c r="AA1414" s="38">
        <v>1969</v>
      </c>
      <c r="AB1414" s="38" t="s">
        <v>1738</v>
      </c>
      <c r="AD1414" s="38">
        <v>1969</v>
      </c>
    </row>
    <row r="1415" spans="2:30" x14ac:dyDescent="0.25">
      <c r="B1415" s="124" t="s">
        <v>5017</v>
      </c>
      <c r="C1415" s="38" t="s">
        <v>1119</v>
      </c>
      <c r="K1415" s="38" t="s">
        <v>1476</v>
      </c>
      <c r="N1415" s="38" t="s">
        <v>5018</v>
      </c>
      <c r="R1415" s="38" t="s">
        <v>5019</v>
      </c>
      <c r="S1415" s="38" t="s">
        <v>5020</v>
      </c>
      <c r="V1415" s="38" t="s">
        <v>4969</v>
      </c>
      <c r="X1415" s="38">
        <v>17</v>
      </c>
      <c r="Z1415" s="38" t="s">
        <v>1124</v>
      </c>
      <c r="AA1415" s="38">
        <v>1969</v>
      </c>
      <c r="AB1415" s="38" t="s">
        <v>1744</v>
      </c>
      <c r="AD1415" s="38">
        <v>1969</v>
      </c>
    </row>
    <row r="1416" spans="2:30" x14ac:dyDescent="0.25">
      <c r="B1416" s="124" t="s">
        <v>5021</v>
      </c>
      <c r="C1416" s="38" t="s">
        <v>1119</v>
      </c>
      <c r="K1416" s="38" t="s">
        <v>1476</v>
      </c>
      <c r="N1416" s="38" t="s">
        <v>4976</v>
      </c>
      <c r="R1416" s="38" t="s">
        <v>4978</v>
      </c>
      <c r="S1416" s="38" t="s">
        <v>5022</v>
      </c>
      <c r="V1416" s="38" t="s">
        <v>4969</v>
      </c>
      <c r="X1416" s="38">
        <v>17</v>
      </c>
      <c r="Z1416" s="38" t="s">
        <v>1124</v>
      </c>
      <c r="AA1416" s="38">
        <v>1969</v>
      </c>
      <c r="AB1416" s="38" t="s">
        <v>1676</v>
      </c>
      <c r="AD1416" s="38">
        <v>1969</v>
      </c>
    </row>
    <row r="1417" spans="2:30" x14ac:dyDescent="0.25">
      <c r="B1417" s="124" t="s">
        <v>5023</v>
      </c>
      <c r="C1417" s="38" t="s">
        <v>1119</v>
      </c>
      <c r="K1417" s="38" t="s">
        <v>1476</v>
      </c>
      <c r="N1417" s="38" t="s">
        <v>5024</v>
      </c>
      <c r="R1417" s="38" t="s">
        <v>5025</v>
      </c>
      <c r="S1417" s="38" t="s">
        <v>5026</v>
      </c>
      <c r="T1417" s="38" t="s">
        <v>2521</v>
      </c>
      <c r="V1417" s="38" t="s">
        <v>4969</v>
      </c>
      <c r="X1417" s="38">
        <v>17</v>
      </c>
      <c r="Z1417" s="38" t="s">
        <v>1124</v>
      </c>
      <c r="AA1417" s="38">
        <v>1969</v>
      </c>
      <c r="AB1417" s="38" t="s">
        <v>5027</v>
      </c>
      <c r="AD1417" s="38">
        <v>1969</v>
      </c>
    </row>
    <row r="1418" spans="2:30" x14ac:dyDescent="0.25">
      <c r="B1418" s="124" t="s">
        <v>5028</v>
      </c>
      <c r="C1418" s="38" t="s">
        <v>1119</v>
      </c>
      <c r="K1418" s="38" t="s">
        <v>1476</v>
      </c>
      <c r="N1418" s="38" t="s">
        <v>5006</v>
      </c>
      <c r="R1418" s="38" t="s">
        <v>5029</v>
      </c>
      <c r="S1418" s="38" t="s">
        <v>1594</v>
      </c>
      <c r="V1418" s="38" t="s">
        <v>4969</v>
      </c>
      <c r="X1418" s="38">
        <v>17</v>
      </c>
      <c r="Z1418" s="38" t="s">
        <v>1124</v>
      </c>
      <c r="AA1418" s="38">
        <v>1969</v>
      </c>
      <c r="AB1418" s="38" t="s">
        <v>2515</v>
      </c>
      <c r="AD1418" s="38">
        <v>1969</v>
      </c>
    </row>
    <row r="1419" spans="2:30" x14ac:dyDescent="0.25">
      <c r="B1419" s="124" t="s">
        <v>5030</v>
      </c>
      <c r="C1419" s="38" t="s">
        <v>1119</v>
      </c>
      <c r="K1419" s="38" t="s">
        <v>1476</v>
      </c>
      <c r="N1419" s="38" t="s">
        <v>5031</v>
      </c>
      <c r="R1419" s="38" t="s">
        <v>5032</v>
      </c>
      <c r="S1419" s="38" t="s">
        <v>1594</v>
      </c>
      <c r="V1419" s="38" t="s">
        <v>4969</v>
      </c>
      <c r="X1419" s="38">
        <v>17</v>
      </c>
      <c r="Z1419" s="38" t="s">
        <v>1124</v>
      </c>
      <c r="AA1419" s="38">
        <v>1969</v>
      </c>
      <c r="AB1419" s="38" t="s">
        <v>4777</v>
      </c>
      <c r="AD1419" s="38">
        <v>1969</v>
      </c>
    </row>
    <row r="1420" spans="2:30" x14ac:dyDescent="0.25">
      <c r="B1420" s="124" t="s">
        <v>5033</v>
      </c>
      <c r="C1420" s="38" t="s">
        <v>1119</v>
      </c>
      <c r="K1420" s="38" t="s">
        <v>1476</v>
      </c>
      <c r="N1420" s="38" t="s">
        <v>5034</v>
      </c>
      <c r="R1420" s="38" t="s">
        <v>5035</v>
      </c>
      <c r="S1420" s="38" t="s">
        <v>1594</v>
      </c>
      <c r="V1420" s="38" t="s">
        <v>4969</v>
      </c>
      <c r="X1420" s="38">
        <v>18</v>
      </c>
      <c r="Z1420" s="38" t="s">
        <v>1143</v>
      </c>
      <c r="AA1420" s="38">
        <v>1969</v>
      </c>
      <c r="AB1420" s="38" t="s">
        <v>1738</v>
      </c>
      <c r="AD1420" s="38">
        <v>1969</v>
      </c>
    </row>
    <row r="1421" spans="2:30" x14ac:dyDescent="0.25">
      <c r="B1421" s="124" t="s">
        <v>5036</v>
      </c>
      <c r="C1421" s="38" t="s">
        <v>1119</v>
      </c>
      <c r="K1421" s="38" t="s">
        <v>1476</v>
      </c>
      <c r="N1421" s="38" t="s">
        <v>4611</v>
      </c>
      <c r="R1421" s="38" t="s">
        <v>5037</v>
      </c>
      <c r="S1421" s="38" t="s">
        <v>1547</v>
      </c>
      <c r="V1421" s="38" t="s">
        <v>4969</v>
      </c>
      <c r="X1421" s="38">
        <v>18</v>
      </c>
      <c r="Z1421" s="38" t="s">
        <v>1143</v>
      </c>
      <c r="AA1421" s="38">
        <v>1969</v>
      </c>
      <c r="AB1421" s="38" t="s">
        <v>1676</v>
      </c>
      <c r="AD1421" s="38">
        <v>1969</v>
      </c>
    </row>
    <row r="1422" spans="2:30" x14ac:dyDescent="0.25">
      <c r="B1422" s="124" t="s">
        <v>5038</v>
      </c>
      <c r="C1422" s="38" t="s">
        <v>1119</v>
      </c>
      <c r="K1422" s="38" t="s">
        <v>1476</v>
      </c>
      <c r="N1422" s="38" t="s">
        <v>5039</v>
      </c>
      <c r="R1422" s="38" t="s">
        <v>5040</v>
      </c>
      <c r="S1422" s="38" t="s">
        <v>1594</v>
      </c>
      <c r="V1422" s="38" t="s">
        <v>4969</v>
      </c>
      <c r="X1422" s="38">
        <v>18</v>
      </c>
      <c r="Z1422" s="38" t="s">
        <v>1143</v>
      </c>
      <c r="AA1422" s="38">
        <v>1969</v>
      </c>
      <c r="AB1422" s="38" t="s">
        <v>3607</v>
      </c>
      <c r="AD1422" s="38">
        <v>1969</v>
      </c>
    </row>
    <row r="1423" spans="2:30" x14ac:dyDescent="0.25">
      <c r="B1423" s="124" t="s">
        <v>5041</v>
      </c>
      <c r="C1423" s="38" t="s">
        <v>1119</v>
      </c>
      <c r="K1423" s="38" t="s">
        <v>1476</v>
      </c>
      <c r="N1423" s="38" t="s">
        <v>5042</v>
      </c>
      <c r="R1423" s="38" t="s">
        <v>5043</v>
      </c>
      <c r="S1423" s="38" t="s">
        <v>1594</v>
      </c>
      <c r="V1423" s="38" t="s">
        <v>4969</v>
      </c>
      <c r="X1423" s="38">
        <v>18</v>
      </c>
      <c r="Z1423" s="38" t="s">
        <v>1143</v>
      </c>
      <c r="AA1423" s="38">
        <v>1969</v>
      </c>
      <c r="AB1423" s="38" t="s">
        <v>1619</v>
      </c>
      <c r="AD1423" s="38">
        <v>1969</v>
      </c>
    </row>
    <row r="1424" spans="2:30" x14ac:dyDescent="0.25">
      <c r="B1424" s="124" t="s">
        <v>5044</v>
      </c>
      <c r="C1424" s="38" t="s">
        <v>1119</v>
      </c>
      <c r="K1424" s="38" t="s">
        <v>1476</v>
      </c>
      <c r="N1424" s="38" t="s">
        <v>4976</v>
      </c>
      <c r="R1424" s="38" t="s">
        <v>5045</v>
      </c>
      <c r="S1424" s="38" t="s">
        <v>1754</v>
      </c>
      <c r="V1424" s="38" t="s">
        <v>4969</v>
      </c>
      <c r="X1424" s="38">
        <v>18</v>
      </c>
      <c r="Z1424" s="38" t="s">
        <v>1143</v>
      </c>
      <c r="AA1424" s="38">
        <v>1969</v>
      </c>
      <c r="AB1424" s="38" t="s">
        <v>5046</v>
      </c>
      <c r="AD1424" s="38">
        <v>1969</v>
      </c>
    </row>
    <row r="1425" spans="2:30" x14ac:dyDescent="0.25">
      <c r="B1425" s="124" t="s">
        <v>5047</v>
      </c>
      <c r="C1425" s="38" t="s">
        <v>1119</v>
      </c>
      <c r="K1425" s="38" t="s">
        <v>1476</v>
      </c>
      <c r="N1425" s="38" t="s">
        <v>5006</v>
      </c>
      <c r="R1425" s="38" t="s">
        <v>5048</v>
      </c>
      <c r="S1425" s="38" t="s">
        <v>5049</v>
      </c>
      <c r="T1425" s="38" t="s">
        <v>2521</v>
      </c>
      <c r="V1425" s="38" t="s">
        <v>4969</v>
      </c>
      <c r="X1425" s="38">
        <v>18</v>
      </c>
      <c r="Z1425" s="38" t="s">
        <v>1143</v>
      </c>
      <c r="AA1425" s="38">
        <v>1969</v>
      </c>
      <c r="AB1425" s="38" t="s">
        <v>2562</v>
      </c>
      <c r="AD1425" s="38">
        <v>1969</v>
      </c>
    </row>
    <row r="1426" spans="2:30" x14ac:dyDescent="0.25">
      <c r="B1426" s="124" t="s">
        <v>5050</v>
      </c>
      <c r="C1426" s="38" t="s">
        <v>1119</v>
      </c>
      <c r="K1426" s="38" t="s">
        <v>1476</v>
      </c>
      <c r="N1426" s="38" t="s">
        <v>5006</v>
      </c>
      <c r="R1426" s="38" t="s">
        <v>5051</v>
      </c>
      <c r="S1426" s="38" t="s">
        <v>1594</v>
      </c>
      <c r="V1426" s="38" t="s">
        <v>4969</v>
      </c>
      <c r="X1426" s="38">
        <v>18</v>
      </c>
      <c r="Z1426" s="38" t="s">
        <v>1143</v>
      </c>
      <c r="AA1426" s="38">
        <v>1969</v>
      </c>
      <c r="AB1426" s="38" t="s">
        <v>3623</v>
      </c>
      <c r="AD1426" s="38">
        <v>1969</v>
      </c>
    </row>
    <row r="1427" spans="2:30" x14ac:dyDescent="0.25">
      <c r="B1427" s="124" t="s">
        <v>5052</v>
      </c>
      <c r="C1427" s="38" t="s">
        <v>1119</v>
      </c>
      <c r="K1427" s="38" t="s">
        <v>1476</v>
      </c>
      <c r="N1427" s="38" t="s">
        <v>5006</v>
      </c>
      <c r="R1427" s="38" t="s">
        <v>5053</v>
      </c>
      <c r="S1427" s="38" t="s">
        <v>1547</v>
      </c>
      <c r="V1427" s="38" t="s">
        <v>4969</v>
      </c>
      <c r="X1427" s="38">
        <v>18</v>
      </c>
      <c r="Z1427" s="38" t="s">
        <v>1143</v>
      </c>
      <c r="AA1427" s="38">
        <v>1969</v>
      </c>
      <c r="AB1427" s="38" t="s">
        <v>2515</v>
      </c>
      <c r="AD1427" s="38">
        <v>1969</v>
      </c>
    </row>
    <row r="1428" spans="2:30" x14ac:dyDescent="0.25">
      <c r="B1428" s="124" t="s">
        <v>5054</v>
      </c>
      <c r="C1428" s="38" t="s">
        <v>1119</v>
      </c>
      <c r="K1428" s="38" t="s">
        <v>1476</v>
      </c>
      <c r="N1428" s="38" t="s">
        <v>5006</v>
      </c>
      <c r="R1428" s="38" t="s">
        <v>5055</v>
      </c>
      <c r="S1428" s="38" t="s">
        <v>5059</v>
      </c>
      <c r="V1428" s="38" t="s">
        <v>4969</v>
      </c>
      <c r="X1428" s="38">
        <v>18</v>
      </c>
      <c r="Z1428" s="38" t="s">
        <v>1143</v>
      </c>
      <c r="AA1428" s="38">
        <v>1969</v>
      </c>
      <c r="AB1428" s="38" t="s">
        <v>2515</v>
      </c>
      <c r="AD1428" s="38">
        <v>1969</v>
      </c>
    </row>
    <row r="1429" spans="2:30" x14ac:dyDescent="0.25">
      <c r="B1429" s="124" t="s">
        <v>5056</v>
      </c>
      <c r="C1429" s="38" t="s">
        <v>1119</v>
      </c>
      <c r="K1429" s="38" t="s">
        <v>1476</v>
      </c>
      <c r="N1429" s="38" t="s">
        <v>5057</v>
      </c>
      <c r="R1429" s="38" t="s">
        <v>5058</v>
      </c>
      <c r="S1429" s="38" t="s">
        <v>1594</v>
      </c>
      <c r="V1429" s="38" t="s">
        <v>4969</v>
      </c>
      <c r="X1429" s="38">
        <v>20</v>
      </c>
      <c r="Z1429" s="38" t="s">
        <v>1225</v>
      </c>
      <c r="AA1429" s="38">
        <v>1970</v>
      </c>
      <c r="AB1429" s="38" t="s">
        <v>1738</v>
      </c>
      <c r="AD1429" s="38">
        <v>1970</v>
      </c>
    </row>
    <row r="1430" spans="2:30" x14ac:dyDescent="0.25">
      <c r="B1430" s="124" t="s">
        <v>4970</v>
      </c>
      <c r="C1430" s="38" t="s">
        <v>4971</v>
      </c>
      <c r="K1430" s="38" t="s">
        <v>1476</v>
      </c>
      <c r="N1430" s="38" t="s">
        <v>5060</v>
      </c>
      <c r="R1430" s="38" t="s">
        <v>5061</v>
      </c>
      <c r="S1430" s="38" t="s">
        <v>1594</v>
      </c>
      <c r="V1430" s="38" t="s">
        <v>4969</v>
      </c>
      <c r="X1430" s="38">
        <v>20</v>
      </c>
      <c r="Z1430" s="38" t="s">
        <v>1225</v>
      </c>
      <c r="AA1430" s="38">
        <v>1970</v>
      </c>
      <c r="AB1430" s="38" t="s">
        <v>1738</v>
      </c>
      <c r="AD1430" s="38">
        <v>1970</v>
      </c>
    </row>
    <row r="1431" spans="2:30" x14ac:dyDescent="0.25">
      <c r="B1431" s="124" t="s">
        <v>5036</v>
      </c>
      <c r="C1431" s="38" t="s">
        <v>1119</v>
      </c>
      <c r="K1431" s="38" t="s">
        <v>1476</v>
      </c>
      <c r="N1431" s="38" t="s">
        <v>4611</v>
      </c>
      <c r="R1431" s="38" t="s">
        <v>5062</v>
      </c>
      <c r="S1431" s="38" t="s">
        <v>1547</v>
      </c>
      <c r="V1431" s="38" t="s">
        <v>4969</v>
      </c>
      <c r="X1431" s="38">
        <v>20</v>
      </c>
      <c r="Z1431" s="38" t="s">
        <v>1225</v>
      </c>
      <c r="AA1431" s="38">
        <v>1970</v>
      </c>
      <c r="AB1431" s="38" t="s">
        <v>1744</v>
      </c>
      <c r="AD1431" s="38">
        <v>1970</v>
      </c>
    </row>
    <row r="1432" spans="2:30" x14ac:dyDescent="0.25">
      <c r="B1432" s="124" t="s">
        <v>5009</v>
      </c>
      <c r="C1432" s="38" t="s">
        <v>5010</v>
      </c>
      <c r="K1432" s="38" t="s">
        <v>1476</v>
      </c>
      <c r="N1432" s="38" t="s">
        <v>5063</v>
      </c>
      <c r="R1432" s="38" t="s">
        <v>5064</v>
      </c>
      <c r="S1432" s="38" t="s">
        <v>1547</v>
      </c>
      <c r="V1432" s="38" t="s">
        <v>4969</v>
      </c>
      <c r="X1432" s="38">
        <v>20</v>
      </c>
      <c r="Z1432" s="38" t="s">
        <v>1225</v>
      </c>
      <c r="AA1432" s="38">
        <v>1970</v>
      </c>
      <c r="AB1432" s="38" t="s">
        <v>1676</v>
      </c>
      <c r="AD1432" s="38">
        <v>1970</v>
      </c>
    </row>
    <row r="1433" spans="2:30" x14ac:dyDescent="0.25">
      <c r="B1433" s="124" t="s">
        <v>5065</v>
      </c>
      <c r="C1433" s="38" t="s">
        <v>4985</v>
      </c>
      <c r="K1433" s="38" t="s">
        <v>1476</v>
      </c>
      <c r="N1433" s="38" t="s">
        <v>4986</v>
      </c>
      <c r="R1433" s="38" t="s">
        <v>5066</v>
      </c>
      <c r="S1433" s="38" t="s">
        <v>1547</v>
      </c>
      <c r="V1433" s="38" t="s">
        <v>4969</v>
      </c>
      <c r="X1433" s="38">
        <v>20</v>
      </c>
      <c r="Z1433" s="38" t="s">
        <v>1225</v>
      </c>
      <c r="AA1433" s="38">
        <v>1970</v>
      </c>
      <c r="AB1433" s="38" t="s">
        <v>1676</v>
      </c>
      <c r="AD1433" s="38">
        <v>1970</v>
      </c>
    </row>
    <row r="1434" spans="2:30" x14ac:dyDescent="0.25">
      <c r="B1434" s="124" t="s">
        <v>5067</v>
      </c>
      <c r="C1434" s="38" t="s">
        <v>5068</v>
      </c>
      <c r="K1434" s="38" t="s">
        <v>1476</v>
      </c>
      <c r="N1434" s="38" t="s">
        <v>5069</v>
      </c>
      <c r="R1434" s="38" t="s">
        <v>5070</v>
      </c>
      <c r="S1434" s="38" t="s">
        <v>1547</v>
      </c>
      <c r="V1434" s="38" t="s">
        <v>4969</v>
      </c>
      <c r="X1434" s="38">
        <v>20</v>
      </c>
      <c r="Z1434" s="38" t="s">
        <v>1225</v>
      </c>
      <c r="AA1434" s="38">
        <v>1970</v>
      </c>
      <c r="AB1434" s="38" t="s">
        <v>1605</v>
      </c>
      <c r="AD1434" s="38">
        <v>1970</v>
      </c>
    </row>
    <row r="1435" spans="2:30" x14ac:dyDescent="0.25">
      <c r="B1435" s="124" t="s">
        <v>5071</v>
      </c>
      <c r="C1435" s="38" t="s">
        <v>1119</v>
      </c>
      <c r="K1435" s="38" t="s">
        <v>1476</v>
      </c>
      <c r="N1435" s="38" t="s">
        <v>4976</v>
      </c>
      <c r="R1435" s="38" t="s">
        <v>5072</v>
      </c>
      <c r="S1435" s="38" t="s">
        <v>5073</v>
      </c>
      <c r="T1435" s="38" t="s">
        <v>2521</v>
      </c>
      <c r="V1435" s="38" t="s">
        <v>4969</v>
      </c>
      <c r="X1435" s="38">
        <v>20</v>
      </c>
      <c r="Z1435" s="38" t="s">
        <v>1225</v>
      </c>
      <c r="AA1435" s="38">
        <v>1970</v>
      </c>
      <c r="AB1435" s="38" t="s">
        <v>1619</v>
      </c>
      <c r="AD1435" s="38">
        <v>1970</v>
      </c>
    </row>
    <row r="1436" spans="2:30" x14ac:dyDescent="0.25">
      <c r="B1436" s="124" t="s">
        <v>4989</v>
      </c>
      <c r="C1436" s="38" t="s">
        <v>4990</v>
      </c>
      <c r="K1436" s="38" t="s">
        <v>1476</v>
      </c>
      <c r="N1436" s="38" t="s">
        <v>5074</v>
      </c>
      <c r="R1436" s="38" t="s">
        <v>5075</v>
      </c>
      <c r="S1436" s="38" t="s">
        <v>1594</v>
      </c>
      <c r="V1436" s="38" t="s">
        <v>4969</v>
      </c>
      <c r="X1436" s="38">
        <v>20</v>
      </c>
      <c r="Z1436" s="38" t="s">
        <v>1225</v>
      </c>
      <c r="AA1436" s="38">
        <v>1970</v>
      </c>
      <c r="AB1436" s="38" t="s">
        <v>1628</v>
      </c>
      <c r="AD1436" s="38">
        <v>1970</v>
      </c>
    </row>
    <row r="1437" spans="2:30" x14ac:dyDescent="0.25">
      <c r="B1437" s="124" t="s">
        <v>5076</v>
      </c>
      <c r="C1437" s="38" t="s">
        <v>1119</v>
      </c>
      <c r="K1437" s="38" t="s">
        <v>1476</v>
      </c>
      <c r="N1437" s="38" t="s">
        <v>5077</v>
      </c>
      <c r="R1437" s="38" t="s">
        <v>5078</v>
      </c>
      <c r="S1437" s="38" t="s">
        <v>1594</v>
      </c>
      <c r="V1437" s="38" t="s">
        <v>4969</v>
      </c>
      <c r="X1437" s="38">
        <v>20</v>
      </c>
      <c r="Z1437" s="38" t="s">
        <v>1225</v>
      </c>
      <c r="AA1437" s="38">
        <v>1970</v>
      </c>
      <c r="AB1437" s="38" t="s">
        <v>3623</v>
      </c>
      <c r="AD1437" s="38">
        <v>1970</v>
      </c>
    </row>
    <row r="1438" spans="2:30" x14ac:dyDescent="0.25">
      <c r="B1438" s="124" t="s">
        <v>5079</v>
      </c>
      <c r="C1438" s="38" t="s">
        <v>1119</v>
      </c>
      <c r="K1438" s="38" t="s">
        <v>1476</v>
      </c>
      <c r="N1438" s="38" t="s">
        <v>5080</v>
      </c>
      <c r="R1438" s="38" t="s">
        <v>5081</v>
      </c>
      <c r="S1438" s="38" t="s">
        <v>1594</v>
      </c>
      <c r="V1438" s="38" t="s">
        <v>4969</v>
      </c>
      <c r="X1438" s="38">
        <v>20</v>
      </c>
      <c r="Z1438" s="38" t="s">
        <v>1225</v>
      </c>
      <c r="AA1438" s="38">
        <v>1970</v>
      </c>
      <c r="AB1438" s="38" t="s">
        <v>4777</v>
      </c>
      <c r="AD1438" s="38">
        <v>1970</v>
      </c>
    </row>
    <row r="1439" spans="2:30" x14ac:dyDescent="0.25">
      <c r="B1439" s="124" t="s">
        <v>5082</v>
      </c>
      <c r="C1439" s="38" t="s">
        <v>1119</v>
      </c>
      <c r="K1439" s="38" t="s">
        <v>1476</v>
      </c>
      <c r="N1439" s="38" t="s">
        <v>5083</v>
      </c>
      <c r="R1439" s="38" t="s">
        <v>5084</v>
      </c>
      <c r="S1439" s="38" t="s">
        <v>1547</v>
      </c>
      <c r="V1439" s="38" t="s">
        <v>4969</v>
      </c>
      <c r="X1439" s="38">
        <v>23</v>
      </c>
      <c r="Z1439" s="38" t="s">
        <v>1189</v>
      </c>
      <c r="AA1439" s="38">
        <v>1970</v>
      </c>
      <c r="AB1439" s="38" t="s">
        <v>1738</v>
      </c>
      <c r="AD1439" s="38">
        <v>1970</v>
      </c>
    </row>
    <row r="1440" spans="2:30" x14ac:dyDescent="0.25">
      <c r="B1440" s="124" t="s">
        <v>5085</v>
      </c>
      <c r="C1440" s="38" t="s">
        <v>4985</v>
      </c>
      <c r="K1440" s="38" t="s">
        <v>1476</v>
      </c>
      <c r="N1440" s="38" t="s">
        <v>4986</v>
      </c>
      <c r="R1440" s="38" t="s">
        <v>5086</v>
      </c>
      <c r="S1440" s="38" t="s">
        <v>4049</v>
      </c>
      <c r="V1440" s="38" t="s">
        <v>4969</v>
      </c>
      <c r="X1440" s="38">
        <v>23</v>
      </c>
      <c r="Z1440" s="38" t="s">
        <v>1189</v>
      </c>
      <c r="AA1440" s="38">
        <v>1970</v>
      </c>
      <c r="AB1440" s="38" t="s">
        <v>1813</v>
      </c>
      <c r="AD1440" s="38">
        <v>1970</v>
      </c>
    </row>
    <row r="1441" spans="2:30" x14ac:dyDescent="0.25">
      <c r="B1441" s="124" t="s">
        <v>5009</v>
      </c>
      <c r="C1441" s="38" t="s">
        <v>5010</v>
      </c>
      <c r="K1441" s="38" t="s">
        <v>1476</v>
      </c>
      <c r="N1441" s="38" t="s">
        <v>5063</v>
      </c>
      <c r="R1441" s="38" t="s">
        <v>5087</v>
      </c>
      <c r="S1441" s="38" t="s">
        <v>1594</v>
      </c>
      <c r="V1441" s="38" t="s">
        <v>4969</v>
      </c>
      <c r="X1441" s="38">
        <v>23</v>
      </c>
      <c r="Z1441" s="38" t="s">
        <v>1189</v>
      </c>
      <c r="AA1441" s="38">
        <v>1970</v>
      </c>
      <c r="AB1441" s="38" t="s">
        <v>1813</v>
      </c>
      <c r="AD1441" s="38">
        <v>1970</v>
      </c>
    </row>
    <row r="1442" spans="2:30" x14ac:dyDescent="0.25">
      <c r="B1442" s="124" t="s">
        <v>5151</v>
      </c>
      <c r="C1442" s="38" t="s">
        <v>1119</v>
      </c>
      <c r="K1442" s="38" t="s">
        <v>1476</v>
      </c>
      <c r="N1442" s="38" t="s">
        <v>5088</v>
      </c>
      <c r="R1442" s="38" t="s">
        <v>5089</v>
      </c>
      <c r="S1442" s="38" t="s">
        <v>5090</v>
      </c>
      <c r="V1442" s="38" t="s">
        <v>4969</v>
      </c>
      <c r="X1442" s="38">
        <v>23</v>
      </c>
      <c r="Z1442" s="38" t="s">
        <v>1189</v>
      </c>
      <c r="AA1442" s="38">
        <v>1970</v>
      </c>
      <c r="AB1442" s="38" t="s">
        <v>1744</v>
      </c>
      <c r="AD1442" s="38">
        <v>1970</v>
      </c>
    </row>
    <row r="1443" spans="2:30" x14ac:dyDescent="0.25">
      <c r="B1443" s="124" t="s">
        <v>5091</v>
      </c>
      <c r="C1443" s="38" t="s">
        <v>1119</v>
      </c>
      <c r="K1443" s="38" t="s">
        <v>1476</v>
      </c>
      <c r="N1443" s="38" t="s">
        <v>4976</v>
      </c>
      <c r="R1443" s="38" t="s">
        <v>5092</v>
      </c>
      <c r="S1443" s="38" t="s">
        <v>5093</v>
      </c>
      <c r="T1443" s="38" t="s">
        <v>2521</v>
      </c>
      <c r="V1443" s="38" t="s">
        <v>4969</v>
      </c>
      <c r="X1443" s="38">
        <v>23</v>
      </c>
      <c r="Z1443" s="38" t="s">
        <v>1189</v>
      </c>
      <c r="AA1443" s="38">
        <v>1970</v>
      </c>
      <c r="AB1443" s="38" t="s">
        <v>3518</v>
      </c>
      <c r="AD1443" s="38">
        <v>1970</v>
      </c>
    </row>
    <row r="1444" spans="2:30" x14ac:dyDescent="0.25">
      <c r="B1444" s="124" t="s">
        <v>5094</v>
      </c>
      <c r="C1444" s="38" t="s">
        <v>1119</v>
      </c>
      <c r="K1444" s="38" t="s">
        <v>1476</v>
      </c>
      <c r="N1444" s="38" t="s">
        <v>5024</v>
      </c>
      <c r="R1444" s="38" t="s">
        <v>5095</v>
      </c>
      <c r="S1444" s="38" t="s">
        <v>5096</v>
      </c>
      <c r="V1444" s="38" t="s">
        <v>4969</v>
      </c>
      <c r="X1444" s="38">
        <v>24</v>
      </c>
      <c r="Z1444" s="38" t="s">
        <v>1225</v>
      </c>
      <c r="AA1444" s="38">
        <v>1971</v>
      </c>
      <c r="AB1444" s="38" t="s">
        <v>5097</v>
      </c>
      <c r="AD1444" s="38">
        <v>1970</v>
      </c>
    </row>
    <row r="1445" spans="2:30" x14ac:dyDescent="0.25">
      <c r="B1445" s="124" t="s">
        <v>5098</v>
      </c>
      <c r="C1445" s="38" t="s">
        <v>1119</v>
      </c>
      <c r="K1445" s="38" t="s">
        <v>1476</v>
      </c>
      <c r="N1445" s="38" t="s">
        <v>5099</v>
      </c>
      <c r="R1445" s="38" t="s">
        <v>5100</v>
      </c>
      <c r="S1445" s="38" t="s">
        <v>1547</v>
      </c>
      <c r="V1445" s="38" t="s">
        <v>4969</v>
      </c>
      <c r="X1445" s="38">
        <v>24</v>
      </c>
      <c r="Z1445" s="38" t="s">
        <v>1225</v>
      </c>
      <c r="AA1445" s="38">
        <v>1971</v>
      </c>
      <c r="AB1445" s="38" t="s">
        <v>1744</v>
      </c>
      <c r="AD1445" s="38">
        <v>1970</v>
      </c>
    </row>
    <row r="1446" spans="2:30" x14ac:dyDescent="0.25">
      <c r="B1446" s="124" t="s">
        <v>5101</v>
      </c>
      <c r="C1446" s="38" t="s">
        <v>1119</v>
      </c>
      <c r="K1446" s="38" t="s">
        <v>1476</v>
      </c>
      <c r="N1446" s="38" t="s">
        <v>5102</v>
      </c>
      <c r="R1446" s="38" t="s">
        <v>5103</v>
      </c>
      <c r="S1446" s="38" t="s">
        <v>1594</v>
      </c>
      <c r="V1446" s="38" t="s">
        <v>4969</v>
      </c>
      <c r="X1446" s="38">
        <v>24</v>
      </c>
      <c r="Z1446" s="38" t="s">
        <v>1225</v>
      </c>
      <c r="AA1446" s="38">
        <v>1971</v>
      </c>
      <c r="AB1446" s="38" t="s">
        <v>1605</v>
      </c>
      <c r="AD1446" s="38">
        <v>1970</v>
      </c>
    </row>
    <row r="1447" spans="2:30" x14ac:dyDescent="0.25">
      <c r="B1447" s="124" t="s">
        <v>5104</v>
      </c>
      <c r="C1447" s="38" t="s">
        <v>1119</v>
      </c>
      <c r="K1447" s="38" t="s">
        <v>1476</v>
      </c>
      <c r="N1447" s="38" t="s">
        <v>5006</v>
      </c>
      <c r="R1447" s="38" t="s">
        <v>5105</v>
      </c>
      <c r="S1447" s="38" t="s">
        <v>5106</v>
      </c>
      <c r="V1447" s="38" t="s">
        <v>4969</v>
      </c>
      <c r="X1447" s="38">
        <v>24</v>
      </c>
      <c r="Z1447" s="38" t="s">
        <v>1225</v>
      </c>
      <c r="AA1447" s="38">
        <v>1971</v>
      </c>
      <c r="AB1447" s="38" t="s">
        <v>2515</v>
      </c>
      <c r="AD1447" s="38">
        <v>1970</v>
      </c>
    </row>
    <row r="1448" spans="2:30" x14ac:dyDescent="0.25">
      <c r="B1448" s="124" t="s">
        <v>5107</v>
      </c>
      <c r="C1448" s="38" t="s">
        <v>1119</v>
      </c>
      <c r="K1448" s="38" t="s">
        <v>1476</v>
      </c>
      <c r="N1448" s="38" t="s">
        <v>5108</v>
      </c>
      <c r="R1448" s="38" t="s">
        <v>5109</v>
      </c>
      <c r="S1448" s="38" t="s">
        <v>1547</v>
      </c>
      <c r="V1448" s="38" t="s">
        <v>4969</v>
      </c>
      <c r="X1448" s="38">
        <v>24</v>
      </c>
      <c r="Z1448" s="38" t="s">
        <v>1225</v>
      </c>
      <c r="AA1448" s="38">
        <v>1971</v>
      </c>
      <c r="AB1448" s="38" t="s">
        <v>2515</v>
      </c>
      <c r="AD1448" s="38">
        <v>1970</v>
      </c>
    </row>
    <row r="1449" spans="2:30" x14ac:dyDescent="0.25">
      <c r="B1449" s="124" t="s">
        <v>5110</v>
      </c>
      <c r="C1449" s="38" t="s">
        <v>1119</v>
      </c>
      <c r="K1449" s="38" t="s">
        <v>1476</v>
      </c>
      <c r="N1449" s="38" t="s">
        <v>5111</v>
      </c>
      <c r="R1449" s="38" t="s">
        <v>5112</v>
      </c>
      <c r="S1449" s="38" t="s">
        <v>1594</v>
      </c>
      <c r="V1449" s="38" t="s">
        <v>4969</v>
      </c>
      <c r="X1449" s="38">
        <v>26</v>
      </c>
      <c r="Z1449" s="38" t="s">
        <v>1143</v>
      </c>
      <c r="AA1449" s="38">
        <v>1971</v>
      </c>
      <c r="AB1449" s="38" t="s">
        <v>1598</v>
      </c>
      <c r="AD1449" s="38">
        <v>1971</v>
      </c>
    </row>
    <row r="1450" spans="2:30" x14ac:dyDescent="0.25">
      <c r="B1450" s="124" t="s">
        <v>5036</v>
      </c>
      <c r="C1450" s="38" t="s">
        <v>1119</v>
      </c>
      <c r="K1450" s="38" t="s">
        <v>1476</v>
      </c>
      <c r="N1450" s="38" t="s">
        <v>4611</v>
      </c>
      <c r="R1450" s="38" t="s">
        <v>5113</v>
      </c>
      <c r="S1450" s="38" t="s">
        <v>5114</v>
      </c>
      <c r="T1450" s="38" t="s">
        <v>2521</v>
      </c>
      <c r="V1450" s="38" t="s">
        <v>4969</v>
      </c>
      <c r="X1450" s="38">
        <v>26</v>
      </c>
      <c r="Z1450" s="38" t="s">
        <v>1143</v>
      </c>
      <c r="AA1450" s="38">
        <v>1971</v>
      </c>
      <c r="AB1450" s="38" t="s">
        <v>1813</v>
      </c>
      <c r="AD1450" s="38">
        <v>1971</v>
      </c>
    </row>
    <row r="1451" spans="2:30" x14ac:dyDescent="0.25">
      <c r="B1451" s="124" t="s">
        <v>5115</v>
      </c>
      <c r="C1451" s="38" t="s">
        <v>1119</v>
      </c>
      <c r="K1451" s="38" t="s">
        <v>1476</v>
      </c>
      <c r="N1451" s="38" t="s">
        <v>4976</v>
      </c>
      <c r="R1451" s="38" t="s">
        <v>5116</v>
      </c>
      <c r="S1451" s="38" t="s">
        <v>5117</v>
      </c>
      <c r="V1451" s="38" t="s">
        <v>4969</v>
      </c>
      <c r="X1451" s="38">
        <v>26</v>
      </c>
      <c r="Z1451" s="38" t="s">
        <v>1143</v>
      </c>
      <c r="AA1451" s="38">
        <v>1971</v>
      </c>
      <c r="AB1451" s="38" t="s">
        <v>1676</v>
      </c>
      <c r="AD1451" s="38">
        <v>1971</v>
      </c>
    </row>
    <row r="1452" spans="2:30" x14ac:dyDescent="0.25">
      <c r="B1452" s="124" t="s">
        <v>5009</v>
      </c>
      <c r="C1452" s="38" t="s">
        <v>5010</v>
      </c>
      <c r="K1452" s="38" t="s">
        <v>1476</v>
      </c>
      <c r="N1452" s="38" t="s">
        <v>5063</v>
      </c>
      <c r="R1452" s="38" t="s">
        <v>5012</v>
      </c>
      <c r="S1452" s="38" t="s">
        <v>1547</v>
      </c>
      <c r="V1452" s="38" t="s">
        <v>4969</v>
      </c>
      <c r="X1452" s="38">
        <v>26</v>
      </c>
      <c r="Z1452" s="38" t="s">
        <v>1143</v>
      </c>
      <c r="AA1452" s="38">
        <v>1971</v>
      </c>
      <c r="AB1452" s="38" t="s">
        <v>1605</v>
      </c>
      <c r="AD1452" s="38">
        <v>1971</v>
      </c>
    </row>
    <row r="1453" spans="2:30" x14ac:dyDescent="0.25">
      <c r="B1453" s="124" t="s">
        <v>5118</v>
      </c>
      <c r="C1453" s="38" t="s">
        <v>4985</v>
      </c>
      <c r="K1453" s="38" t="s">
        <v>1476</v>
      </c>
      <c r="N1453" s="38" t="s">
        <v>4986</v>
      </c>
      <c r="R1453" s="38" t="s">
        <v>5119</v>
      </c>
      <c r="S1453" s="38" t="s">
        <v>1547</v>
      </c>
      <c r="V1453" s="38" t="s">
        <v>4969</v>
      </c>
      <c r="X1453" s="38">
        <v>26</v>
      </c>
      <c r="Z1453" s="38" t="s">
        <v>1143</v>
      </c>
      <c r="AA1453" s="38">
        <v>1971</v>
      </c>
      <c r="AB1453" s="38" t="s">
        <v>1605</v>
      </c>
      <c r="AD1453" s="38">
        <v>1971</v>
      </c>
    </row>
    <row r="1454" spans="2:30" x14ac:dyDescent="0.25">
      <c r="B1454" s="124" t="s">
        <v>5120</v>
      </c>
      <c r="C1454" s="38" t="s">
        <v>1119</v>
      </c>
      <c r="K1454" s="38" t="s">
        <v>1476</v>
      </c>
      <c r="N1454" s="38" t="s">
        <v>5006</v>
      </c>
      <c r="R1454" s="38" t="s">
        <v>5152</v>
      </c>
      <c r="S1454" s="38" t="s">
        <v>5121</v>
      </c>
      <c r="V1454" s="38" t="s">
        <v>4969</v>
      </c>
      <c r="X1454" s="38">
        <v>26</v>
      </c>
      <c r="Z1454" s="38" t="s">
        <v>1143</v>
      </c>
      <c r="AA1454" s="38">
        <v>1971</v>
      </c>
      <c r="AB1454" s="38" t="s">
        <v>1619</v>
      </c>
      <c r="AD1454" s="38">
        <v>1971</v>
      </c>
    </row>
    <row r="1455" spans="2:30" x14ac:dyDescent="0.25">
      <c r="B1455" s="124" t="s">
        <v>5122</v>
      </c>
      <c r="C1455" s="38" t="s">
        <v>1119</v>
      </c>
      <c r="K1455" s="38" t="s">
        <v>1476</v>
      </c>
      <c r="N1455" s="38" t="s">
        <v>5123</v>
      </c>
      <c r="R1455" s="38" t="s">
        <v>5124</v>
      </c>
      <c r="S1455" s="38" t="s">
        <v>1547</v>
      </c>
      <c r="V1455" s="38" t="s">
        <v>4969</v>
      </c>
      <c r="X1455" s="38">
        <v>34</v>
      </c>
      <c r="Z1455" s="38" t="s">
        <v>1189</v>
      </c>
      <c r="AA1455" s="38">
        <v>1973</v>
      </c>
      <c r="AB1455" s="38" t="s">
        <v>1813</v>
      </c>
      <c r="AD1455" s="38">
        <v>1973</v>
      </c>
    </row>
    <row r="1456" spans="2:30" x14ac:dyDescent="0.25">
      <c r="B1456" s="124" t="s">
        <v>5125</v>
      </c>
      <c r="C1456" s="38" t="s">
        <v>1119</v>
      </c>
      <c r="K1456" s="38" t="s">
        <v>1476</v>
      </c>
      <c r="N1456" s="38" t="s">
        <v>5126</v>
      </c>
      <c r="R1456" s="38" t="s">
        <v>5127</v>
      </c>
      <c r="S1456" s="38" t="s">
        <v>5128</v>
      </c>
      <c r="V1456" s="38" t="s">
        <v>4969</v>
      </c>
      <c r="X1456" s="38">
        <v>34</v>
      </c>
      <c r="Z1456" s="38" t="s">
        <v>1189</v>
      </c>
      <c r="AA1456" s="38">
        <v>1973</v>
      </c>
      <c r="AB1456" s="38" t="s">
        <v>5132</v>
      </c>
      <c r="AD1456" s="38">
        <v>1973</v>
      </c>
    </row>
    <row r="1457" spans="2:30" x14ac:dyDescent="0.25">
      <c r="B1457" s="124" t="s">
        <v>5129</v>
      </c>
      <c r="C1457" s="38" t="s">
        <v>1119</v>
      </c>
      <c r="K1457" s="38" t="s">
        <v>1476</v>
      </c>
      <c r="N1457" s="38" t="s">
        <v>5130</v>
      </c>
      <c r="R1457" s="38" t="s">
        <v>5131</v>
      </c>
      <c r="S1457" s="38" t="s">
        <v>1594</v>
      </c>
      <c r="V1457" s="38" t="s">
        <v>4969</v>
      </c>
      <c r="X1457" s="38">
        <v>34</v>
      </c>
      <c r="Z1457" s="38" t="s">
        <v>1189</v>
      </c>
      <c r="AA1457" s="38">
        <v>1973</v>
      </c>
      <c r="AB1457" s="38" t="s">
        <v>3607</v>
      </c>
      <c r="AD1457" s="38">
        <v>1973</v>
      </c>
    </row>
    <row r="1458" spans="2:30" x14ac:dyDescent="0.25">
      <c r="B1458" s="124" t="s">
        <v>5133</v>
      </c>
      <c r="C1458" s="38" t="s">
        <v>1119</v>
      </c>
      <c r="K1458" s="38" t="s">
        <v>1476</v>
      </c>
      <c r="N1458" s="38" t="s">
        <v>5134</v>
      </c>
      <c r="R1458" s="38" t="s">
        <v>5135</v>
      </c>
      <c r="S1458" s="38" t="s">
        <v>1594</v>
      </c>
      <c r="V1458" s="38" t="s">
        <v>4969</v>
      </c>
      <c r="X1458" s="38">
        <v>34</v>
      </c>
      <c r="Z1458" s="38" t="s">
        <v>1189</v>
      </c>
      <c r="AA1458" s="38">
        <v>1973</v>
      </c>
      <c r="AB1458" s="38" t="s">
        <v>1628</v>
      </c>
      <c r="AD1458" s="38">
        <v>1973</v>
      </c>
    </row>
    <row r="1459" spans="2:30" x14ac:dyDescent="0.25">
      <c r="B1459" s="124" t="s">
        <v>5136</v>
      </c>
      <c r="C1459" s="38" t="s">
        <v>1119</v>
      </c>
      <c r="K1459" s="38" t="s">
        <v>1476</v>
      </c>
      <c r="N1459" s="38" t="s">
        <v>5137</v>
      </c>
      <c r="R1459" s="38" t="s">
        <v>5138</v>
      </c>
      <c r="S1459" s="38" t="s">
        <v>1594</v>
      </c>
      <c r="V1459" s="38" t="s">
        <v>4969</v>
      </c>
      <c r="X1459" s="38">
        <v>34</v>
      </c>
      <c r="Z1459" s="38" t="s">
        <v>1189</v>
      </c>
      <c r="AA1459" s="38">
        <v>1973</v>
      </c>
      <c r="AB1459" s="38" t="s">
        <v>2562</v>
      </c>
      <c r="AD1459" s="38">
        <v>1973</v>
      </c>
    </row>
    <row r="1460" spans="2:30" x14ac:dyDescent="0.25">
      <c r="B1460" s="124" t="s">
        <v>5139</v>
      </c>
      <c r="C1460" s="38" t="s">
        <v>1119</v>
      </c>
      <c r="K1460" s="38" t="s">
        <v>1476</v>
      </c>
      <c r="N1460" s="38" t="s">
        <v>5140</v>
      </c>
      <c r="R1460" s="38" t="s">
        <v>5141</v>
      </c>
      <c r="S1460" s="38" t="s">
        <v>1547</v>
      </c>
      <c r="V1460" s="38" t="s">
        <v>4969</v>
      </c>
      <c r="X1460" s="38">
        <v>34</v>
      </c>
      <c r="Z1460" s="38" t="s">
        <v>1189</v>
      </c>
      <c r="AA1460" s="38">
        <v>1973</v>
      </c>
      <c r="AB1460" s="38" t="s">
        <v>3623</v>
      </c>
      <c r="AD1460" s="38">
        <v>1973</v>
      </c>
    </row>
    <row r="1461" spans="2:30" x14ac:dyDescent="0.25">
      <c r="B1461" s="124" t="s">
        <v>5142</v>
      </c>
      <c r="C1461" s="38" t="s">
        <v>4985</v>
      </c>
      <c r="K1461" s="38" t="s">
        <v>1476</v>
      </c>
      <c r="N1461" s="38" t="s">
        <v>4986</v>
      </c>
      <c r="R1461" s="38" t="s">
        <v>5143</v>
      </c>
      <c r="S1461" s="38" t="s">
        <v>5156</v>
      </c>
      <c r="V1461" s="38" t="s">
        <v>4969</v>
      </c>
      <c r="X1461" s="38">
        <v>34</v>
      </c>
      <c r="Z1461" s="38" t="s">
        <v>1189</v>
      </c>
      <c r="AA1461" s="38">
        <v>1973</v>
      </c>
      <c r="AB1461" s="38" t="s">
        <v>2515</v>
      </c>
      <c r="AD1461" s="38">
        <v>1973</v>
      </c>
    </row>
    <row r="1462" spans="2:30" x14ac:dyDescent="0.25">
      <c r="B1462" s="124" t="s">
        <v>5153</v>
      </c>
      <c r="C1462" s="38" t="s">
        <v>5154</v>
      </c>
      <c r="K1462" s="38" t="s">
        <v>1476</v>
      </c>
      <c r="N1462" s="38" t="s">
        <v>5155</v>
      </c>
      <c r="R1462" s="38" t="s">
        <v>5095</v>
      </c>
      <c r="S1462" s="38" t="s">
        <v>1594</v>
      </c>
      <c r="V1462" s="38" t="s">
        <v>4969</v>
      </c>
      <c r="X1462" s="38">
        <v>39</v>
      </c>
      <c r="Z1462" s="38" t="s">
        <v>1225</v>
      </c>
      <c r="AA1462" s="38">
        <v>1976</v>
      </c>
      <c r="AB1462" s="38" t="s">
        <v>1738</v>
      </c>
      <c r="AD1462" s="38">
        <v>1976</v>
      </c>
    </row>
    <row r="1463" spans="2:30" x14ac:dyDescent="0.25">
      <c r="B1463" s="124" t="s">
        <v>5009</v>
      </c>
      <c r="C1463" s="38" t="s">
        <v>5010</v>
      </c>
      <c r="K1463" s="38" t="s">
        <v>1476</v>
      </c>
      <c r="N1463" s="38" t="s">
        <v>5157</v>
      </c>
      <c r="R1463" s="38" t="s">
        <v>5158</v>
      </c>
      <c r="S1463" s="38" t="s">
        <v>1594</v>
      </c>
      <c r="V1463" s="38" t="s">
        <v>4969</v>
      </c>
      <c r="X1463" s="38">
        <v>39</v>
      </c>
      <c r="Z1463" s="38" t="s">
        <v>1225</v>
      </c>
      <c r="AA1463" s="38">
        <v>1976</v>
      </c>
      <c r="AB1463" s="38" t="s">
        <v>1603</v>
      </c>
      <c r="AD1463" s="38">
        <v>1976</v>
      </c>
    </row>
    <row r="1464" spans="2:30" x14ac:dyDescent="0.25">
      <c r="B1464" s="124" t="s">
        <v>5159</v>
      </c>
      <c r="C1464" s="38" t="s">
        <v>1119</v>
      </c>
      <c r="K1464" s="38" t="s">
        <v>1476</v>
      </c>
      <c r="N1464" s="38" t="s">
        <v>4986</v>
      </c>
      <c r="R1464" s="38" t="s">
        <v>5160</v>
      </c>
      <c r="S1464" s="38" t="s">
        <v>2633</v>
      </c>
      <c r="V1464" s="38" t="s">
        <v>4969</v>
      </c>
      <c r="X1464" s="38">
        <v>39</v>
      </c>
      <c r="Z1464" s="38" t="s">
        <v>1225</v>
      </c>
      <c r="AA1464" s="38">
        <v>1976</v>
      </c>
      <c r="AB1464" s="38" t="s">
        <v>1744</v>
      </c>
      <c r="AD1464" s="38">
        <v>1976</v>
      </c>
    </row>
    <row r="1465" spans="2:30" x14ac:dyDescent="0.25">
      <c r="B1465" s="124" t="s">
        <v>5161</v>
      </c>
      <c r="C1465" s="38" t="s">
        <v>1119</v>
      </c>
      <c r="K1465" s="38" t="s">
        <v>1476</v>
      </c>
      <c r="N1465" s="38" t="s">
        <v>5162</v>
      </c>
      <c r="R1465" s="38" t="s">
        <v>5163</v>
      </c>
      <c r="S1465" s="38" t="s">
        <v>5164</v>
      </c>
      <c r="V1465" s="38" t="s">
        <v>4969</v>
      </c>
      <c r="X1465" s="38">
        <v>39</v>
      </c>
      <c r="Z1465" s="38" t="s">
        <v>1225</v>
      </c>
      <c r="AA1465" s="38">
        <v>1976</v>
      </c>
      <c r="AB1465" s="38" t="s">
        <v>2562</v>
      </c>
      <c r="AD1465" s="38">
        <v>1976</v>
      </c>
    </row>
    <row r="1466" spans="2:30" x14ac:dyDescent="0.25">
      <c r="B1466" s="124" t="s">
        <v>5165</v>
      </c>
      <c r="C1466" s="38" t="s">
        <v>4971</v>
      </c>
      <c r="K1466" s="38" t="s">
        <v>1476</v>
      </c>
      <c r="N1466" s="38" t="s">
        <v>5166</v>
      </c>
      <c r="R1466" s="38" t="s">
        <v>5167</v>
      </c>
      <c r="S1466" s="38" t="s">
        <v>5168</v>
      </c>
      <c r="V1466" s="38" t="s">
        <v>4969</v>
      </c>
      <c r="X1466" s="38">
        <v>39</v>
      </c>
      <c r="Z1466" s="38" t="s">
        <v>1225</v>
      </c>
      <c r="AA1466" s="38">
        <v>1976</v>
      </c>
      <c r="AB1466" s="38" t="s">
        <v>3623</v>
      </c>
      <c r="AD1466" s="38">
        <v>1976</v>
      </c>
    </row>
    <row r="1467" spans="2:30" x14ac:dyDescent="0.25">
      <c r="B1467" s="124" t="s">
        <v>4611</v>
      </c>
      <c r="C1467" s="38" t="s">
        <v>1119</v>
      </c>
      <c r="K1467" s="38" t="s">
        <v>1476</v>
      </c>
      <c r="N1467" s="38" t="s">
        <v>5169</v>
      </c>
      <c r="R1467" s="38" t="s">
        <v>5170</v>
      </c>
      <c r="S1467" s="38" t="s">
        <v>1547</v>
      </c>
      <c r="V1467" s="38" t="s">
        <v>4969</v>
      </c>
      <c r="X1467" s="38">
        <v>39</v>
      </c>
      <c r="Z1467" s="38" t="s">
        <v>1225</v>
      </c>
      <c r="AA1467" s="38">
        <v>1976</v>
      </c>
      <c r="AB1467" s="38" t="s">
        <v>2515</v>
      </c>
      <c r="AD1467" s="38">
        <v>1976</v>
      </c>
    </row>
    <row r="1468" spans="2:30" x14ac:dyDescent="0.25">
      <c r="B1468" s="124" t="s">
        <v>5171</v>
      </c>
      <c r="C1468" s="38" t="s">
        <v>4980</v>
      </c>
      <c r="K1468" s="38" t="s">
        <v>1476</v>
      </c>
      <c r="N1468" s="38" t="s">
        <v>5172</v>
      </c>
      <c r="R1468" s="38" t="s">
        <v>5173</v>
      </c>
      <c r="S1468" s="38" t="s">
        <v>1594</v>
      </c>
      <c r="V1468" s="38" t="s">
        <v>4969</v>
      </c>
      <c r="X1468" s="38">
        <v>40</v>
      </c>
      <c r="Z1468" s="38" t="s">
        <v>1154</v>
      </c>
      <c r="AA1468" s="38">
        <v>1976</v>
      </c>
      <c r="AB1468" s="38" t="s">
        <v>1813</v>
      </c>
      <c r="AD1468" s="38">
        <v>1976</v>
      </c>
    </row>
    <row r="1469" spans="2:30" x14ac:dyDescent="0.25">
      <c r="B1469" s="124" t="s">
        <v>5174</v>
      </c>
      <c r="C1469" s="38" t="s">
        <v>4971</v>
      </c>
      <c r="K1469" s="38" t="s">
        <v>1476</v>
      </c>
      <c r="N1469" s="38" t="s">
        <v>4976</v>
      </c>
      <c r="R1469" s="38" t="s">
        <v>5175</v>
      </c>
      <c r="S1469" s="38" t="s">
        <v>5176</v>
      </c>
      <c r="V1469" s="38" t="s">
        <v>4969</v>
      </c>
      <c r="X1469" s="38">
        <v>40</v>
      </c>
      <c r="Z1469" s="38" t="s">
        <v>1154</v>
      </c>
      <c r="AA1469" s="38">
        <v>1976</v>
      </c>
      <c r="AB1469" s="38" t="s">
        <v>1744</v>
      </c>
      <c r="AD1469" s="38">
        <v>1976</v>
      </c>
    </row>
    <row r="1470" spans="2:30" x14ac:dyDescent="0.25">
      <c r="B1470" s="124" t="s">
        <v>4989</v>
      </c>
      <c r="C1470" s="38" t="s">
        <v>1119</v>
      </c>
      <c r="K1470" s="38" t="s">
        <v>1476</v>
      </c>
      <c r="N1470" s="38" t="s">
        <v>5177</v>
      </c>
      <c r="R1470" s="38" t="s">
        <v>5178</v>
      </c>
      <c r="S1470" s="38" t="s">
        <v>1594</v>
      </c>
      <c r="V1470" s="38" t="s">
        <v>4969</v>
      </c>
      <c r="X1470" s="38">
        <v>40</v>
      </c>
      <c r="Z1470" s="38" t="s">
        <v>1154</v>
      </c>
      <c r="AA1470" s="38">
        <v>1976</v>
      </c>
      <c r="AB1470" s="38" t="s">
        <v>1676</v>
      </c>
      <c r="AD1470" s="38">
        <v>1976</v>
      </c>
    </row>
    <row r="1471" spans="2:30" x14ac:dyDescent="0.25">
      <c r="B1471" s="124" t="s">
        <v>5179</v>
      </c>
      <c r="C1471" s="38" t="s">
        <v>4985</v>
      </c>
      <c r="K1471" s="38" t="s">
        <v>1476</v>
      </c>
      <c r="N1471" s="38" t="s">
        <v>5180</v>
      </c>
      <c r="R1471" s="38" t="s">
        <v>5181</v>
      </c>
      <c r="S1471" s="38" t="s">
        <v>1547</v>
      </c>
      <c r="V1471" s="38" t="s">
        <v>4969</v>
      </c>
      <c r="X1471" s="38">
        <v>40</v>
      </c>
      <c r="Z1471" s="38" t="s">
        <v>1154</v>
      </c>
      <c r="AA1471" s="38">
        <v>1976</v>
      </c>
      <c r="AB1471" s="38" t="s">
        <v>1605</v>
      </c>
      <c r="AD1471" s="38">
        <v>1976</v>
      </c>
    </row>
    <row r="1472" spans="2:30" x14ac:dyDescent="0.25">
      <c r="B1472" s="124" t="s">
        <v>5009</v>
      </c>
      <c r="C1472" s="38" t="s">
        <v>5010</v>
      </c>
      <c r="K1472" s="38" t="s">
        <v>1476</v>
      </c>
      <c r="N1472" s="38" t="s">
        <v>5011</v>
      </c>
      <c r="R1472" s="38" t="s">
        <v>5012</v>
      </c>
      <c r="S1472" s="38" t="s">
        <v>1547</v>
      </c>
      <c r="V1472" s="38" t="s">
        <v>4969</v>
      </c>
      <c r="X1472" s="38">
        <v>40</v>
      </c>
      <c r="Z1472" s="38" t="s">
        <v>1154</v>
      </c>
      <c r="AA1472" s="38">
        <v>1976</v>
      </c>
      <c r="AB1472" s="38" t="s">
        <v>1605</v>
      </c>
      <c r="AD1472" s="38">
        <v>1976</v>
      </c>
    </row>
    <row r="1473" spans="2:30" x14ac:dyDescent="0.25">
      <c r="B1473" s="124" t="s">
        <v>5182</v>
      </c>
      <c r="C1473" s="38" t="s">
        <v>1119</v>
      </c>
      <c r="K1473" s="38" t="s">
        <v>1476</v>
      </c>
      <c r="N1473" s="38" t="s">
        <v>5183</v>
      </c>
      <c r="R1473" s="38" t="s">
        <v>5184</v>
      </c>
      <c r="S1473" s="38" t="s">
        <v>5185</v>
      </c>
      <c r="V1473" s="38" t="s">
        <v>4969</v>
      </c>
      <c r="X1473" s="38">
        <v>40</v>
      </c>
      <c r="Z1473" s="38" t="s">
        <v>1154</v>
      </c>
      <c r="AA1473" s="38">
        <v>1976</v>
      </c>
      <c r="AB1473" s="38" t="s">
        <v>1619</v>
      </c>
      <c r="AD1473" s="38">
        <v>1976</v>
      </c>
    </row>
    <row r="1474" spans="2:30" x14ac:dyDescent="0.25">
      <c r="B1474" s="124" t="s">
        <v>5186</v>
      </c>
      <c r="C1474" s="38" t="s">
        <v>4971</v>
      </c>
      <c r="K1474" s="38" t="s">
        <v>1476</v>
      </c>
      <c r="N1474" s="38" t="s">
        <v>5187</v>
      </c>
      <c r="R1474" s="38" t="s">
        <v>5188</v>
      </c>
      <c r="S1474" s="38" t="s">
        <v>1594</v>
      </c>
      <c r="V1474" s="38" t="s">
        <v>4969</v>
      </c>
      <c r="X1474" s="38">
        <v>40</v>
      </c>
      <c r="Z1474" s="38" t="s">
        <v>1154</v>
      </c>
      <c r="AA1474" s="38">
        <v>1976</v>
      </c>
      <c r="AB1474" s="38" t="s">
        <v>1628</v>
      </c>
      <c r="AD1474" s="38">
        <v>1976</v>
      </c>
    </row>
    <row r="1475" spans="2:30" x14ac:dyDescent="0.25">
      <c r="B1475" s="124" t="s">
        <v>5151</v>
      </c>
      <c r="C1475" s="38" t="s">
        <v>1119</v>
      </c>
      <c r="K1475" s="38" t="s">
        <v>1476</v>
      </c>
      <c r="N1475" s="38" t="s">
        <v>5189</v>
      </c>
      <c r="R1475" s="38" t="s">
        <v>5190</v>
      </c>
      <c r="S1475" s="38" t="s">
        <v>1594</v>
      </c>
      <c r="V1475" s="38" t="s">
        <v>4969</v>
      </c>
      <c r="X1475" s="38">
        <v>40</v>
      </c>
      <c r="Z1475" s="38" t="s">
        <v>1154</v>
      </c>
      <c r="AA1475" s="38">
        <v>1976</v>
      </c>
      <c r="AB1475" s="38" t="s">
        <v>2562</v>
      </c>
      <c r="AD1475" s="38">
        <v>1976</v>
      </c>
    </row>
    <row r="1476" spans="2:30" x14ac:dyDescent="0.25">
      <c r="B1476" s="124" t="s">
        <v>5191</v>
      </c>
      <c r="C1476" s="38" t="s">
        <v>1119</v>
      </c>
      <c r="K1476" s="38" t="s">
        <v>1476</v>
      </c>
      <c r="N1476" s="38" t="s">
        <v>5006</v>
      </c>
      <c r="R1476" s="38" t="s">
        <v>5192</v>
      </c>
      <c r="S1476" s="38" t="s">
        <v>5185</v>
      </c>
      <c r="V1476" s="38" t="s">
        <v>4969</v>
      </c>
      <c r="X1476" s="38">
        <v>40</v>
      </c>
      <c r="Z1476" s="38" t="s">
        <v>1154</v>
      </c>
      <c r="AA1476" s="38">
        <v>1976</v>
      </c>
      <c r="AB1476" s="38" t="s">
        <v>3623</v>
      </c>
      <c r="AD1476" s="38">
        <v>1976</v>
      </c>
    </row>
    <row r="1477" spans="2:30" x14ac:dyDescent="0.25">
      <c r="B1477" s="124" t="s">
        <v>5193</v>
      </c>
      <c r="C1477" s="38" t="s">
        <v>4971</v>
      </c>
      <c r="K1477" s="38" t="s">
        <v>1476</v>
      </c>
      <c r="N1477" s="38" t="s">
        <v>5006</v>
      </c>
      <c r="R1477" s="38" t="s">
        <v>5194</v>
      </c>
      <c r="S1477" s="38" t="s">
        <v>1594</v>
      </c>
      <c r="V1477" s="38" t="s">
        <v>4969</v>
      </c>
      <c r="X1477" s="38">
        <v>40</v>
      </c>
      <c r="Z1477" s="38" t="s">
        <v>1154</v>
      </c>
      <c r="AA1477" s="38">
        <v>1976</v>
      </c>
      <c r="AB1477" s="38" t="s">
        <v>2515</v>
      </c>
      <c r="AD1477" s="38">
        <v>1976</v>
      </c>
    </row>
    <row r="1478" spans="2:30" x14ac:dyDescent="0.25">
      <c r="B1478" s="124" t="s">
        <v>5195</v>
      </c>
      <c r="C1478" s="38" t="s">
        <v>1119</v>
      </c>
      <c r="K1478" s="38" t="s">
        <v>1476</v>
      </c>
      <c r="N1478" s="38" t="s">
        <v>5196</v>
      </c>
      <c r="R1478" s="38" t="s">
        <v>5006</v>
      </c>
      <c r="S1478" s="38" t="s">
        <v>1594</v>
      </c>
      <c r="V1478" s="38" t="s">
        <v>4969</v>
      </c>
      <c r="X1478" s="38">
        <v>40</v>
      </c>
      <c r="Z1478" s="38" t="s">
        <v>1154</v>
      </c>
      <c r="AA1478" s="38">
        <v>1976</v>
      </c>
      <c r="AB1478" s="38" t="s">
        <v>4777</v>
      </c>
      <c r="AD1478" s="38">
        <v>1976</v>
      </c>
    </row>
    <row r="1479" spans="2:30" x14ac:dyDescent="0.25">
      <c r="B1479" s="124" t="s">
        <v>5197</v>
      </c>
      <c r="C1479" s="38" t="s">
        <v>4971</v>
      </c>
      <c r="K1479" s="38" t="s">
        <v>1476</v>
      </c>
      <c r="N1479" s="38" t="s">
        <v>5198</v>
      </c>
      <c r="R1479" s="38" t="s">
        <v>5199</v>
      </c>
      <c r="S1479" s="38" t="s">
        <v>1594</v>
      </c>
      <c r="V1479" s="38" t="s">
        <v>4969</v>
      </c>
      <c r="X1479" s="38">
        <v>42</v>
      </c>
      <c r="Z1479" s="38" t="s">
        <v>1189</v>
      </c>
      <c r="AA1479" s="38">
        <v>1976</v>
      </c>
      <c r="AB1479" s="38" t="s">
        <v>1738</v>
      </c>
      <c r="AD1479" s="38">
        <v>1976</v>
      </c>
    </row>
    <row r="1480" spans="2:30" x14ac:dyDescent="0.25">
      <c r="B1480" s="124" t="s">
        <v>5200</v>
      </c>
      <c r="C1480" s="38" t="s">
        <v>4971</v>
      </c>
      <c r="K1480" s="38" t="s">
        <v>1476</v>
      </c>
      <c r="N1480" s="38" t="s">
        <v>5201</v>
      </c>
      <c r="R1480" s="38" t="s">
        <v>5202</v>
      </c>
      <c r="S1480" s="38" t="s">
        <v>5203</v>
      </c>
      <c r="T1480" s="38" t="s">
        <v>2521</v>
      </c>
      <c r="V1480" s="38" t="s">
        <v>4969</v>
      </c>
      <c r="X1480" s="38">
        <v>42</v>
      </c>
      <c r="Z1480" s="38" t="s">
        <v>1189</v>
      </c>
      <c r="AA1480" s="38">
        <v>1976</v>
      </c>
      <c r="AB1480" s="38" t="s">
        <v>3371</v>
      </c>
      <c r="AD1480" s="38">
        <v>1976</v>
      </c>
    </row>
    <row r="1481" spans="2:30" x14ac:dyDescent="0.25">
      <c r="B1481" s="124" t="s">
        <v>5204</v>
      </c>
      <c r="C1481" s="38" t="s">
        <v>1119</v>
      </c>
      <c r="K1481" s="38" t="s">
        <v>1476</v>
      </c>
      <c r="N1481" s="38" t="s">
        <v>3566</v>
      </c>
      <c r="R1481" s="38" t="s">
        <v>5205</v>
      </c>
      <c r="S1481" s="38" t="s">
        <v>1594</v>
      </c>
      <c r="V1481" s="38" t="s">
        <v>4969</v>
      </c>
      <c r="X1481" s="38">
        <v>42</v>
      </c>
      <c r="Z1481" s="38" t="s">
        <v>1189</v>
      </c>
      <c r="AA1481" s="38">
        <v>1976</v>
      </c>
      <c r="AB1481" s="38" t="s">
        <v>1676</v>
      </c>
      <c r="AD1481" s="38">
        <v>1976</v>
      </c>
    </row>
    <row r="1482" spans="2:30" x14ac:dyDescent="0.25">
      <c r="B1482" s="124" t="s">
        <v>5206</v>
      </c>
      <c r="C1482" s="38" t="s">
        <v>1119</v>
      </c>
      <c r="K1482" s="38" t="s">
        <v>1476</v>
      </c>
      <c r="N1482" s="38" t="s">
        <v>3566</v>
      </c>
      <c r="R1482" s="38" t="s">
        <v>5207</v>
      </c>
      <c r="S1482" s="38" t="s">
        <v>1594</v>
      </c>
      <c r="V1482" s="38" t="s">
        <v>4969</v>
      </c>
      <c r="X1482" s="38">
        <v>42</v>
      </c>
      <c r="Z1482" s="38" t="s">
        <v>1189</v>
      </c>
      <c r="AA1482" s="38">
        <v>1976</v>
      </c>
      <c r="AB1482" s="38" t="s">
        <v>3607</v>
      </c>
      <c r="AD1482" s="38">
        <v>1976</v>
      </c>
    </row>
    <row r="1483" spans="2:30" x14ac:dyDescent="0.25">
      <c r="B1483" s="124" t="s">
        <v>5210</v>
      </c>
      <c r="C1483" s="38" t="s">
        <v>1119</v>
      </c>
      <c r="K1483" s="38" t="s">
        <v>1476</v>
      </c>
      <c r="N1483" s="38" t="s">
        <v>5208</v>
      </c>
      <c r="R1483" s="38" t="s">
        <v>5209</v>
      </c>
      <c r="S1483" s="38" t="s">
        <v>1594</v>
      </c>
      <c r="V1483" s="38" t="s">
        <v>4969</v>
      </c>
      <c r="X1483" s="38">
        <v>42</v>
      </c>
      <c r="Z1483" s="38" t="s">
        <v>1189</v>
      </c>
      <c r="AA1483" s="38">
        <v>1976</v>
      </c>
      <c r="AB1483" s="38" t="s">
        <v>1628</v>
      </c>
      <c r="AD1483" s="38">
        <v>1976</v>
      </c>
    </row>
    <row r="1484" spans="2:30" x14ac:dyDescent="0.25">
      <c r="B1484" s="124" t="s">
        <v>5009</v>
      </c>
      <c r="C1484" s="38" t="s">
        <v>5010</v>
      </c>
      <c r="K1484" s="38" t="s">
        <v>1476</v>
      </c>
      <c r="N1484" s="38" t="s">
        <v>5011</v>
      </c>
      <c r="R1484" s="38" t="s">
        <v>5211</v>
      </c>
      <c r="S1484" s="38" t="s">
        <v>1547</v>
      </c>
      <c r="V1484" s="38" t="s">
        <v>4969</v>
      </c>
      <c r="X1484" s="38">
        <v>42</v>
      </c>
      <c r="Z1484" s="38" t="s">
        <v>1189</v>
      </c>
      <c r="AA1484" s="38">
        <v>1976</v>
      </c>
      <c r="AB1484" s="38" t="s">
        <v>2562</v>
      </c>
      <c r="AD1484" s="38">
        <v>1976</v>
      </c>
    </row>
    <row r="1485" spans="2:30" x14ac:dyDescent="0.25">
      <c r="B1485" s="124" t="s">
        <v>5212</v>
      </c>
      <c r="C1485" s="38" t="s">
        <v>4985</v>
      </c>
      <c r="K1485" s="38" t="s">
        <v>1476</v>
      </c>
      <c r="N1485" s="38" t="s">
        <v>4986</v>
      </c>
      <c r="R1485" s="38" t="s">
        <v>5213</v>
      </c>
      <c r="S1485" s="38" t="s">
        <v>1594</v>
      </c>
      <c r="V1485" s="38" t="s">
        <v>4969</v>
      </c>
      <c r="X1485" s="38">
        <v>42</v>
      </c>
      <c r="Z1485" s="38" t="s">
        <v>1189</v>
      </c>
      <c r="AA1485" s="38">
        <v>1976</v>
      </c>
      <c r="AB1485" s="38" t="s">
        <v>2562</v>
      </c>
      <c r="AD1485" s="38">
        <v>1976</v>
      </c>
    </row>
    <row r="1486" spans="2:30" x14ac:dyDescent="0.25">
      <c r="B1486" s="124" t="s">
        <v>4989</v>
      </c>
      <c r="C1486" s="38" t="s">
        <v>1119</v>
      </c>
      <c r="K1486" s="38" t="s">
        <v>1476</v>
      </c>
      <c r="N1486" s="38" t="s">
        <v>5214</v>
      </c>
      <c r="R1486" s="38" t="s">
        <v>5128</v>
      </c>
      <c r="S1486" s="38" t="s">
        <v>1547</v>
      </c>
      <c r="V1486" s="38" t="s">
        <v>4969</v>
      </c>
      <c r="X1486" s="38">
        <v>42</v>
      </c>
      <c r="Z1486" s="38" t="s">
        <v>1189</v>
      </c>
      <c r="AA1486" s="38">
        <v>1976</v>
      </c>
      <c r="AB1486" s="38" t="s">
        <v>3623</v>
      </c>
      <c r="AD1486" s="38">
        <v>1976</v>
      </c>
    </row>
    <row r="1487" spans="2:30" x14ac:dyDescent="0.25">
      <c r="B1487" s="124" t="s">
        <v>4611</v>
      </c>
      <c r="C1487" s="38" t="s">
        <v>1119</v>
      </c>
      <c r="K1487" s="38" t="s">
        <v>1476</v>
      </c>
      <c r="N1487" s="38" t="s">
        <v>5215</v>
      </c>
      <c r="R1487" s="38" t="s">
        <v>5216</v>
      </c>
      <c r="S1487" s="38" t="s">
        <v>1547</v>
      </c>
      <c r="V1487" s="38" t="s">
        <v>4969</v>
      </c>
      <c r="X1487" s="38">
        <v>42</v>
      </c>
      <c r="Z1487" s="38" t="s">
        <v>1189</v>
      </c>
      <c r="AA1487" s="38">
        <v>1976</v>
      </c>
      <c r="AB1487" s="38" t="s">
        <v>2515</v>
      </c>
      <c r="AD1487" s="38">
        <v>1976</v>
      </c>
    </row>
    <row r="1488" spans="2:30" x14ac:dyDescent="0.25">
      <c r="B1488" s="124" t="s">
        <v>4989</v>
      </c>
      <c r="C1488" s="38" t="s">
        <v>4971</v>
      </c>
      <c r="K1488" s="38" t="s">
        <v>1476</v>
      </c>
      <c r="N1488" s="38" t="s">
        <v>5217</v>
      </c>
      <c r="R1488" s="38" t="s">
        <v>5168</v>
      </c>
      <c r="S1488" s="38" t="s">
        <v>1594</v>
      </c>
      <c r="V1488" s="38" t="s">
        <v>4969</v>
      </c>
      <c r="X1488" s="38">
        <v>43</v>
      </c>
      <c r="Z1488" s="38" t="s">
        <v>1238</v>
      </c>
      <c r="AA1488" s="38">
        <v>1977</v>
      </c>
      <c r="AB1488" s="38" t="s">
        <v>1738</v>
      </c>
      <c r="AD1488" s="38">
        <v>1977</v>
      </c>
    </row>
    <row r="1489" spans="2:30" x14ac:dyDescent="0.25">
      <c r="B1489" s="124" t="s">
        <v>5218</v>
      </c>
      <c r="C1489" s="38" t="s">
        <v>4971</v>
      </c>
      <c r="K1489" s="38" t="s">
        <v>1476</v>
      </c>
      <c r="N1489" s="38" t="s">
        <v>5219</v>
      </c>
      <c r="R1489" s="38" t="s">
        <v>5220</v>
      </c>
      <c r="S1489" s="38" t="s">
        <v>1594</v>
      </c>
      <c r="V1489" s="38" t="s">
        <v>4969</v>
      </c>
      <c r="X1489" s="38">
        <v>43</v>
      </c>
      <c r="Z1489" s="38" t="s">
        <v>1238</v>
      </c>
      <c r="AA1489" s="38">
        <v>1977</v>
      </c>
      <c r="AB1489" s="38" t="s">
        <v>1603</v>
      </c>
      <c r="AD1489" s="38">
        <v>1977</v>
      </c>
    </row>
    <row r="1490" spans="2:30" x14ac:dyDescent="0.25">
      <c r="B1490" s="124" t="s">
        <v>5221</v>
      </c>
      <c r="C1490" s="38" t="s">
        <v>4971</v>
      </c>
      <c r="K1490" s="38" t="s">
        <v>1476</v>
      </c>
      <c r="N1490" s="38" t="s">
        <v>5222</v>
      </c>
      <c r="R1490" s="38" t="s">
        <v>5223</v>
      </c>
      <c r="S1490" s="38" t="s">
        <v>5224</v>
      </c>
      <c r="T1490" s="38" t="s">
        <v>2521</v>
      </c>
      <c r="V1490" s="38" t="s">
        <v>4969</v>
      </c>
      <c r="X1490" s="38">
        <v>43</v>
      </c>
      <c r="Z1490" s="38" t="s">
        <v>1238</v>
      </c>
      <c r="AA1490" s="38">
        <v>1977</v>
      </c>
      <c r="AB1490" s="38" t="s">
        <v>1676</v>
      </c>
      <c r="AD1490" s="38">
        <v>1977</v>
      </c>
    </row>
    <row r="1491" spans="2:30" x14ac:dyDescent="0.25">
      <c r="B1491" s="124" t="s">
        <v>5225</v>
      </c>
      <c r="C1491" s="38" t="s">
        <v>1119</v>
      </c>
      <c r="K1491" s="38" t="s">
        <v>1476</v>
      </c>
      <c r="N1491" s="38" t="s">
        <v>5226</v>
      </c>
      <c r="R1491" s="38" t="s">
        <v>5227</v>
      </c>
      <c r="S1491" s="38" t="s">
        <v>1594</v>
      </c>
      <c r="V1491" s="38" t="s">
        <v>4969</v>
      </c>
      <c r="X1491" s="38">
        <v>43</v>
      </c>
      <c r="Z1491" s="38" t="s">
        <v>1238</v>
      </c>
      <c r="AA1491" s="38">
        <v>1977</v>
      </c>
      <c r="AB1491" s="38" t="s">
        <v>3607</v>
      </c>
      <c r="AD1491" s="38">
        <v>1977</v>
      </c>
    </row>
    <row r="1492" spans="2:30" x14ac:dyDescent="0.25">
      <c r="B1492" s="124" t="s">
        <v>4611</v>
      </c>
      <c r="C1492" s="38" t="s">
        <v>1119</v>
      </c>
      <c r="K1492" s="38" t="s">
        <v>1476</v>
      </c>
      <c r="N1492" s="38" t="s">
        <v>5228</v>
      </c>
      <c r="R1492" s="38" t="s">
        <v>5229</v>
      </c>
      <c r="S1492" s="38" t="s">
        <v>1594</v>
      </c>
      <c r="V1492" s="38" t="s">
        <v>4969</v>
      </c>
      <c r="X1492" s="38">
        <v>43</v>
      </c>
      <c r="Z1492" s="38" t="s">
        <v>1238</v>
      </c>
      <c r="AA1492" s="38">
        <v>1977</v>
      </c>
      <c r="AB1492" s="38" t="s">
        <v>1628</v>
      </c>
      <c r="AD1492" s="38">
        <v>1977</v>
      </c>
    </row>
    <row r="1493" spans="2:30" x14ac:dyDescent="0.25">
      <c r="B1493" s="124" t="s">
        <v>5230</v>
      </c>
      <c r="C1493" s="38" t="s">
        <v>1119</v>
      </c>
      <c r="K1493" s="38" t="s">
        <v>1476</v>
      </c>
      <c r="N1493" s="38" t="s">
        <v>5231</v>
      </c>
      <c r="R1493" s="38" t="s">
        <v>5232</v>
      </c>
      <c r="S1493" s="38" t="s">
        <v>1594</v>
      </c>
      <c r="V1493" s="38" t="s">
        <v>4969</v>
      </c>
      <c r="X1493" s="38">
        <v>43</v>
      </c>
      <c r="Z1493" s="38" t="s">
        <v>1238</v>
      </c>
      <c r="AA1493" s="38">
        <v>1977</v>
      </c>
      <c r="AB1493" s="38" t="s">
        <v>2562</v>
      </c>
      <c r="AD1493" s="38">
        <v>1977</v>
      </c>
    </row>
    <row r="1494" spans="2:30" x14ac:dyDescent="0.25">
      <c r="B1494" s="124" t="s">
        <v>5233</v>
      </c>
      <c r="C1494" s="38" t="s">
        <v>1119</v>
      </c>
      <c r="K1494" s="38" t="s">
        <v>1476</v>
      </c>
      <c r="N1494" s="38" t="s">
        <v>5234</v>
      </c>
      <c r="R1494" s="38" t="s">
        <v>5000</v>
      </c>
      <c r="S1494" s="38" t="s">
        <v>1594</v>
      </c>
      <c r="V1494" s="38" t="s">
        <v>4969</v>
      </c>
      <c r="X1494" s="38">
        <v>43</v>
      </c>
      <c r="Z1494" s="38" t="s">
        <v>1238</v>
      </c>
      <c r="AA1494" s="38">
        <v>1977</v>
      </c>
      <c r="AB1494" s="38" t="s">
        <v>3623</v>
      </c>
      <c r="AD1494" s="38">
        <v>1977</v>
      </c>
    </row>
    <row r="1495" spans="2:30" x14ac:dyDescent="0.25">
      <c r="B1495" s="124" t="s">
        <v>5009</v>
      </c>
      <c r="C1495" s="38" t="s">
        <v>5010</v>
      </c>
      <c r="K1495" s="38" t="s">
        <v>1476</v>
      </c>
      <c r="N1495" s="38" t="s">
        <v>5235</v>
      </c>
      <c r="R1495" s="38" t="s">
        <v>5236</v>
      </c>
      <c r="S1495" s="38" t="s">
        <v>1547</v>
      </c>
      <c r="V1495" s="38" t="s">
        <v>4969</v>
      </c>
      <c r="X1495" s="38">
        <v>43</v>
      </c>
      <c r="Z1495" s="38" t="s">
        <v>1238</v>
      </c>
      <c r="AA1495" s="38">
        <v>1977</v>
      </c>
      <c r="AB1495" s="38" t="s">
        <v>3623</v>
      </c>
      <c r="AD1495" s="38">
        <v>1977</v>
      </c>
    </row>
    <row r="1496" spans="2:30" x14ac:dyDescent="0.25">
      <c r="B1496" s="124" t="s">
        <v>5237</v>
      </c>
      <c r="C1496" s="38" t="s">
        <v>1119</v>
      </c>
      <c r="K1496" s="38" t="s">
        <v>1476</v>
      </c>
      <c r="N1496" s="38" t="s">
        <v>5238</v>
      </c>
      <c r="R1496" s="38" t="s">
        <v>5239</v>
      </c>
      <c r="S1496" s="38" t="s">
        <v>1594</v>
      </c>
      <c r="V1496" s="38" t="s">
        <v>4969</v>
      </c>
      <c r="X1496" s="38">
        <v>43</v>
      </c>
      <c r="Z1496" s="38" t="s">
        <v>1238</v>
      </c>
      <c r="AA1496" s="38">
        <v>1977</v>
      </c>
      <c r="AB1496" s="38" t="s">
        <v>2515</v>
      </c>
      <c r="AD1496" s="38">
        <v>1977</v>
      </c>
    </row>
    <row r="1497" spans="2:30" x14ac:dyDescent="0.25">
      <c r="B1497" s="124" t="s">
        <v>5225</v>
      </c>
      <c r="C1497" s="38" t="s">
        <v>1119</v>
      </c>
      <c r="K1497" s="38" t="s">
        <v>1476</v>
      </c>
      <c r="N1497" s="38" t="s">
        <v>5240</v>
      </c>
      <c r="R1497" s="38" t="s">
        <v>5241</v>
      </c>
      <c r="S1497" s="38" t="s">
        <v>1594</v>
      </c>
      <c r="V1497" s="38" t="s">
        <v>4969</v>
      </c>
      <c r="X1497" s="38">
        <v>45</v>
      </c>
      <c r="Z1497" s="38" t="s">
        <v>1143</v>
      </c>
      <c r="AA1497" s="38">
        <v>1977</v>
      </c>
      <c r="AB1497" s="38" t="s">
        <v>5242</v>
      </c>
      <c r="AD1497" s="38">
        <v>1977</v>
      </c>
    </row>
    <row r="1498" spans="2:30" x14ac:dyDescent="0.25">
      <c r="B1498" s="124" t="s">
        <v>5243</v>
      </c>
      <c r="C1498" s="38" t="s">
        <v>1119</v>
      </c>
      <c r="K1498" s="38" t="s">
        <v>1476</v>
      </c>
      <c r="N1498" s="38" t="s">
        <v>5244</v>
      </c>
      <c r="R1498" s="38" t="s">
        <v>5245</v>
      </c>
      <c r="S1498" s="38" t="s">
        <v>1594</v>
      </c>
      <c r="V1498" s="38" t="s">
        <v>4969</v>
      </c>
      <c r="X1498" s="38">
        <v>45</v>
      </c>
      <c r="Z1498" s="38" t="s">
        <v>1143</v>
      </c>
      <c r="AA1498" s="38">
        <v>1977</v>
      </c>
      <c r="AB1498" s="38" t="s">
        <v>2562</v>
      </c>
      <c r="AD1498" s="38">
        <v>1977</v>
      </c>
    </row>
    <row r="1499" spans="2:30" x14ac:dyDescent="0.25">
      <c r="B1499" s="124" t="s">
        <v>5009</v>
      </c>
      <c r="C1499" s="38" t="s">
        <v>1119</v>
      </c>
      <c r="K1499" s="38" t="s">
        <v>1476</v>
      </c>
      <c r="N1499" s="38" t="s">
        <v>5011</v>
      </c>
      <c r="R1499" s="38" t="s">
        <v>5246</v>
      </c>
      <c r="S1499" s="38" t="s">
        <v>1547</v>
      </c>
      <c r="V1499" s="38" t="s">
        <v>4969</v>
      </c>
      <c r="X1499" s="38">
        <v>45</v>
      </c>
      <c r="Z1499" s="38" t="s">
        <v>1143</v>
      </c>
      <c r="AA1499" s="38">
        <v>1977</v>
      </c>
      <c r="AB1499" s="38" t="s">
        <v>3623</v>
      </c>
      <c r="AD1499" s="38">
        <v>1977</v>
      </c>
    </row>
    <row r="1500" spans="2:30" x14ac:dyDescent="0.25">
      <c r="B1500" s="124" t="s">
        <v>5247</v>
      </c>
      <c r="C1500" s="38" t="s">
        <v>1119</v>
      </c>
      <c r="K1500" s="38" t="s">
        <v>1476</v>
      </c>
      <c r="N1500" s="38" t="s">
        <v>5248</v>
      </c>
      <c r="R1500" s="38" t="s">
        <v>5249</v>
      </c>
      <c r="S1500" s="38" t="s">
        <v>1554</v>
      </c>
      <c r="V1500" s="38" t="s">
        <v>4969</v>
      </c>
      <c r="X1500" s="38">
        <v>47</v>
      </c>
      <c r="Z1500" s="38" t="s">
        <v>1238</v>
      </c>
      <c r="AA1500" s="38">
        <v>1978</v>
      </c>
      <c r="AB1500" s="38" t="s">
        <v>1813</v>
      </c>
      <c r="AD1500" s="38">
        <v>1978</v>
      </c>
    </row>
    <row r="1501" spans="2:30" x14ac:dyDescent="0.25">
      <c r="B1501" s="124" t="s">
        <v>5225</v>
      </c>
      <c r="C1501" s="38" t="s">
        <v>1119</v>
      </c>
      <c r="K1501" s="38" t="s">
        <v>1476</v>
      </c>
      <c r="N1501" s="38" t="s">
        <v>5250</v>
      </c>
      <c r="R1501" s="38" t="s">
        <v>5251</v>
      </c>
      <c r="S1501" s="38" t="s">
        <v>1594</v>
      </c>
      <c r="V1501" s="38" t="s">
        <v>4969</v>
      </c>
      <c r="X1501" s="38">
        <v>47</v>
      </c>
      <c r="Z1501" s="38" t="s">
        <v>1238</v>
      </c>
      <c r="AA1501" s="38">
        <v>1978</v>
      </c>
      <c r="AB1501" s="38" t="s">
        <v>1676</v>
      </c>
      <c r="AD1501" s="38">
        <v>1978</v>
      </c>
    </row>
    <row r="1502" spans="2:30" x14ac:dyDescent="0.25">
      <c r="B1502" s="124" t="s">
        <v>5206</v>
      </c>
      <c r="C1502" s="38" t="s">
        <v>1119</v>
      </c>
      <c r="K1502" s="38" t="s">
        <v>1476</v>
      </c>
      <c r="N1502" s="38" t="s">
        <v>5252</v>
      </c>
      <c r="R1502" s="38" t="s">
        <v>5006</v>
      </c>
      <c r="S1502" s="38" t="s">
        <v>1594</v>
      </c>
      <c r="V1502" s="38" t="s">
        <v>4969</v>
      </c>
      <c r="X1502" s="38">
        <v>47</v>
      </c>
      <c r="Z1502" s="38" t="s">
        <v>1238</v>
      </c>
      <c r="AA1502" s="38">
        <v>1978</v>
      </c>
      <c r="AB1502" s="38" t="s">
        <v>3607</v>
      </c>
      <c r="AD1502" s="38">
        <v>1978</v>
      </c>
    </row>
    <row r="1503" spans="2:30" x14ac:dyDescent="0.25">
      <c r="B1503" s="124" t="s">
        <v>5253</v>
      </c>
      <c r="C1503" s="38" t="s">
        <v>1119</v>
      </c>
      <c r="K1503" s="38" t="s">
        <v>1476</v>
      </c>
      <c r="N1503" s="38" t="s">
        <v>5006</v>
      </c>
      <c r="R1503" s="38" t="s">
        <v>3566</v>
      </c>
      <c r="S1503" s="38" t="s">
        <v>1594</v>
      </c>
      <c r="V1503" s="38" t="s">
        <v>4969</v>
      </c>
      <c r="X1503" s="38">
        <v>47</v>
      </c>
      <c r="Z1503" s="38" t="s">
        <v>1238</v>
      </c>
      <c r="AA1503" s="38">
        <v>1978</v>
      </c>
      <c r="AB1503" s="38" t="s">
        <v>49</v>
      </c>
      <c r="AD1503" s="38">
        <v>1978</v>
      </c>
    </row>
    <row r="1504" spans="2:30" x14ac:dyDescent="0.25">
      <c r="B1504" s="124" t="s">
        <v>5254</v>
      </c>
      <c r="C1504" s="38" t="s">
        <v>1119</v>
      </c>
      <c r="K1504" s="38" t="s">
        <v>1476</v>
      </c>
      <c r="N1504" s="38" t="s">
        <v>5024</v>
      </c>
      <c r="R1504" s="38" t="s">
        <v>5255</v>
      </c>
      <c r="S1504" s="38" t="s">
        <v>1594</v>
      </c>
      <c r="V1504" s="38" t="s">
        <v>4969</v>
      </c>
      <c r="X1504" s="38">
        <v>47</v>
      </c>
      <c r="Z1504" s="38" t="s">
        <v>1238</v>
      </c>
      <c r="AA1504" s="38">
        <v>1978</v>
      </c>
      <c r="AB1504" s="38" t="s">
        <v>2515</v>
      </c>
      <c r="AD1504" s="38">
        <v>1978</v>
      </c>
    </row>
    <row r="1505" spans="2:30" x14ac:dyDescent="0.25">
      <c r="B1505" s="124" t="s">
        <v>5256</v>
      </c>
      <c r="C1505" s="38" t="s">
        <v>1119</v>
      </c>
      <c r="K1505" s="38" t="s">
        <v>1476</v>
      </c>
      <c r="N1505" s="38" t="s">
        <v>5006</v>
      </c>
      <c r="R1505" s="38" t="s">
        <v>5257</v>
      </c>
      <c r="S1505" s="38" t="s">
        <v>1594</v>
      </c>
      <c r="V1505" s="38" t="s">
        <v>4969</v>
      </c>
      <c r="X1505" s="38">
        <v>47</v>
      </c>
      <c r="Z1505" s="38" t="s">
        <v>1238</v>
      </c>
      <c r="AA1505" s="38">
        <v>1978</v>
      </c>
      <c r="AB1505" s="38" t="s">
        <v>4777</v>
      </c>
      <c r="AD1505" s="38">
        <v>1978</v>
      </c>
    </row>
    <row r="1506" spans="2:30" x14ac:dyDescent="0.25">
      <c r="B1506" s="124" t="s">
        <v>5258</v>
      </c>
      <c r="C1506" s="38" t="s">
        <v>1119</v>
      </c>
      <c r="K1506" s="38" t="s">
        <v>1476</v>
      </c>
      <c r="N1506" s="38" t="s">
        <v>5259</v>
      </c>
      <c r="R1506" s="38" t="s">
        <v>5260</v>
      </c>
      <c r="S1506" s="38" t="s">
        <v>1594</v>
      </c>
      <c r="V1506" s="38" t="s">
        <v>4969</v>
      </c>
      <c r="X1506" s="38">
        <v>47</v>
      </c>
      <c r="Z1506" s="38" t="s">
        <v>1238</v>
      </c>
      <c r="AA1506" s="38">
        <v>1978</v>
      </c>
      <c r="AB1506" s="38" t="s">
        <v>3100</v>
      </c>
      <c r="AD1506" s="38">
        <v>1978</v>
      </c>
    </row>
    <row r="1507" spans="2:30" x14ac:dyDescent="0.25">
      <c r="B1507" s="124" t="s">
        <v>5261</v>
      </c>
      <c r="C1507" s="38" t="s">
        <v>1119</v>
      </c>
      <c r="K1507" s="38" t="s">
        <v>1476</v>
      </c>
      <c r="N1507" s="38" t="s">
        <v>5262</v>
      </c>
      <c r="R1507" s="38" t="s">
        <v>5006</v>
      </c>
      <c r="S1507" s="38" t="s">
        <v>1594</v>
      </c>
      <c r="V1507" s="38" t="s">
        <v>4969</v>
      </c>
      <c r="X1507" s="38">
        <v>47</v>
      </c>
      <c r="Z1507" s="38" t="s">
        <v>1238</v>
      </c>
      <c r="AA1507" s="38">
        <v>1978</v>
      </c>
      <c r="AB1507" s="38" t="s">
        <v>5263</v>
      </c>
      <c r="AD1507" s="38">
        <v>1978</v>
      </c>
    </row>
    <row r="1508" spans="2:30" x14ac:dyDescent="0.25">
      <c r="B1508" s="124" t="s">
        <v>5165</v>
      </c>
      <c r="C1508" s="38" t="s">
        <v>1119</v>
      </c>
      <c r="K1508" s="38" t="s">
        <v>1476</v>
      </c>
      <c r="N1508" s="38" t="s">
        <v>5264</v>
      </c>
      <c r="R1508" s="38" t="s">
        <v>5265</v>
      </c>
      <c r="S1508" s="38" t="s">
        <v>1547</v>
      </c>
      <c r="V1508" s="38" t="s">
        <v>4969</v>
      </c>
      <c r="X1508" s="38">
        <v>47</v>
      </c>
      <c r="Z1508" s="38" t="s">
        <v>1238</v>
      </c>
      <c r="AA1508" s="38">
        <v>1978</v>
      </c>
      <c r="AB1508" s="38" t="s">
        <v>4</v>
      </c>
      <c r="AD1508" s="38">
        <v>1978</v>
      </c>
    </row>
    <row r="1509" spans="2:30" x14ac:dyDescent="0.25">
      <c r="B1509" s="124" t="s">
        <v>5266</v>
      </c>
      <c r="C1509" s="38" t="s">
        <v>1119</v>
      </c>
      <c r="K1509" s="38" t="s">
        <v>1476</v>
      </c>
      <c r="N1509" s="38" t="s">
        <v>5267</v>
      </c>
      <c r="R1509" s="38" t="s">
        <v>5268</v>
      </c>
      <c r="S1509" s="38" t="s">
        <v>1594</v>
      </c>
      <c r="V1509" s="38" t="s">
        <v>4969</v>
      </c>
      <c r="X1509" s="38">
        <v>47</v>
      </c>
      <c r="Z1509" s="38" t="s">
        <v>1238</v>
      </c>
      <c r="AA1509" s="38">
        <v>1978</v>
      </c>
      <c r="AB1509" s="38" t="s">
        <v>5</v>
      </c>
      <c r="AD1509" s="38">
        <v>1978</v>
      </c>
    </row>
    <row r="1510" spans="2:30" x14ac:dyDescent="0.25">
      <c r="B1510" s="124" t="s">
        <v>5269</v>
      </c>
      <c r="C1510" s="38" t="s">
        <v>1119</v>
      </c>
      <c r="K1510" s="38" t="s">
        <v>1476</v>
      </c>
      <c r="N1510" s="38" t="s">
        <v>5270</v>
      </c>
      <c r="R1510" s="38" t="s">
        <v>5271</v>
      </c>
      <c r="S1510" s="38" t="s">
        <v>1547</v>
      </c>
      <c r="V1510" s="38" t="s">
        <v>4969</v>
      </c>
      <c r="X1510" s="38">
        <v>50</v>
      </c>
      <c r="Z1510" s="38" t="s">
        <v>1189</v>
      </c>
      <c r="AA1510" s="38">
        <v>1978</v>
      </c>
      <c r="AB1510" s="38" t="s">
        <v>1598</v>
      </c>
      <c r="AD1510" s="38">
        <v>1978</v>
      </c>
    </row>
    <row r="1511" spans="2:30" x14ac:dyDescent="0.25">
      <c r="B1511" s="124" t="s">
        <v>5272</v>
      </c>
      <c r="C1511" s="38" t="s">
        <v>1119</v>
      </c>
      <c r="K1511" s="38" t="s">
        <v>1476</v>
      </c>
      <c r="N1511" s="38" t="s">
        <v>5273</v>
      </c>
      <c r="R1511" s="38" t="s">
        <v>5274</v>
      </c>
      <c r="S1511" s="38" t="s">
        <v>5275</v>
      </c>
      <c r="V1511" s="38" t="s">
        <v>4969</v>
      </c>
      <c r="X1511" s="38">
        <v>50</v>
      </c>
      <c r="Z1511" s="38" t="s">
        <v>1189</v>
      </c>
      <c r="AA1511" s="38">
        <v>1978</v>
      </c>
      <c r="AB1511" s="38" t="s">
        <v>1813</v>
      </c>
      <c r="AD1511" s="38">
        <v>1978</v>
      </c>
    </row>
    <row r="1512" spans="2:30" x14ac:dyDescent="0.25">
      <c r="B1512" s="124" t="s">
        <v>5276</v>
      </c>
      <c r="C1512" s="38" t="s">
        <v>1119</v>
      </c>
      <c r="K1512" s="38" t="s">
        <v>1476</v>
      </c>
      <c r="N1512" s="38" t="s">
        <v>5277</v>
      </c>
      <c r="R1512" s="38" t="s">
        <v>5137</v>
      </c>
      <c r="S1512" s="38" t="s">
        <v>1594</v>
      </c>
      <c r="V1512" s="38" t="s">
        <v>4969</v>
      </c>
      <c r="X1512" s="38">
        <v>50</v>
      </c>
      <c r="Z1512" s="38" t="s">
        <v>1189</v>
      </c>
      <c r="AA1512" s="38">
        <v>1978</v>
      </c>
      <c r="AB1512" s="38" t="s">
        <v>1603</v>
      </c>
      <c r="AD1512" s="38">
        <v>1978</v>
      </c>
    </row>
    <row r="1513" spans="2:30" x14ac:dyDescent="0.25">
      <c r="B1513" s="124" t="s">
        <v>5278</v>
      </c>
      <c r="C1513" s="38" t="s">
        <v>1119</v>
      </c>
      <c r="K1513" s="38" t="s">
        <v>1476</v>
      </c>
      <c r="N1513" s="38" t="s">
        <v>5279</v>
      </c>
      <c r="R1513" s="38" t="s">
        <v>5026</v>
      </c>
      <c r="S1513" s="38" t="s">
        <v>1594</v>
      </c>
      <c r="V1513" s="38" t="s">
        <v>4969</v>
      </c>
      <c r="X1513" s="38">
        <v>50</v>
      </c>
      <c r="Z1513" s="38" t="s">
        <v>1189</v>
      </c>
      <c r="AA1513" s="38">
        <v>1978</v>
      </c>
      <c r="AB1513" s="38" t="s">
        <v>1676</v>
      </c>
      <c r="AD1513" s="38">
        <v>1978</v>
      </c>
    </row>
    <row r="1514" spans="2:30" x14ac:dyDescent="0.25">
      <c r="B1514" s="124" t="s">
        <v>5280</v>
      </c>
      <c r="C1514" s="38" t="s">
        <v>1119</v>
      </c>
      <c r="K1514" s="38" t="s">
        <v>1476</v>
      </c>
      <c r="N1514" s="38" t="s">
        <v>5281</v>
      </c>
      <c r="R1514" s="38" t="s">
        <v>5282</v>
      </c>
      <c r="S1514" s="38" t="s">
        <v>1594</v>
      </c>
      <c r="V1514" s="38" t="s">
        <v>4969</v>
      </c>
      <c r="X1514" s="38">
        <v>50</v>
      </c>
      <c r="Z1514" s="38" t="s">
        <v>1189</v>
      </c>
      <c r="AA1514" s="38">
        <v>1978</v>
      </c>
      <c r="AB1514" s="38" t="s">
        <v>1885</v>
      </c>
      <c r="AD1514" s="38">
        <v>1978</v>
      </c>
    </row>
    <row r="1515" spans="2:30" x14ac:dyDescent="0.25">
      <c r="B1515" s="124" t="s">
        <v>5283</v>
      </c>
      <c r="C1515" s="38" t="s">
        <v>1119</v>
      </c>
      <c r="K1515" s="38" t="s">
        <v>1476</v>
      </c>
      <c r="N1515" s="38" t="s">
        <v>5284</v>
      </c>
      <c r="R1515" s="38" t="s">
        <v>5285</v>
      </c>
      <c r="S1515" s="38" t="s">
        <v>1594</v>
      </c>
      <c r="V1515" s="38" t="s">
        <v>4969</v>
      </c>
      <c r="X1515" s="38">
        <v>50</v>
      </c>
      <c r="Z1515" s="38" t="s">
        <v>1189</v>
      </c>
      <c r="AA1515" s="38">
        <v>1978</v>
      </c>
      <c r="AB1515" s="38" t="s">
        <v>5286</v>
      </c>
      <c r="AD1515" s="38">
        <v>1978</v>
      </c>
    </row>
    <row r="1516" spans="2:30" x14ac:dyDescent="0.25">
      <c r="B1516" s="124" t="s">
        <v>5287</v>
      </c>
      <c r="C1516" s="38" t="s">
        <v>1119</v>
      </c>
      <c r="K1516" s="38" t="s">
        <v>1476</v>
      </c>
      <c r="N1516" s="38" t="s">
        <v>5288</v>
      </c>
      <c r="R1516" s="38" t="s">
        <v>5289</v>
      </c>
      <c r="S1516" s="38" t="s">
        <v>1547</v>
      </c>
      <c r="V1516" s="38" t="s">
        <v>4969</v>
      </c>
      <c r="X1516" s="38">
        <v>50</v>
      </c>
      <c r="Z1516" s="38" t="s">
        <v>1189</v>
      </c>
      <c r="AA1516" s="38">
        <v>1978</v>
      </c>
      <c r="AB1516" s="38" t="s">
        <v>2948</v>
      </c>
      <c r="AD1516" s="38">
        <v>1978</v>
      </c>
    </row>
    <row r="1517" spans="2:30" x14ac:dyDescent="0.25">
      <c r="B1517" s="124" t="s">
        <v>5290</v>
      </c>
      <c r="C1517" s="38" t="s">
        <v>1119</v>
      </c>
      <c r="K1517" s="38" t="s">
        <v>1476</v>
      </c>
      <c r="N1517" s="38" t="s">
        <v>5291</v>
      </c>
      <c r="R1517" s="38" t="s">
        <v>5289</v>
      </c>
      <c r="S1517" s="38" t="s">
        <v>1594</v>
      </c>
      <c r="V1517" s="38" t="s">
        <v>4969</v>
      </c>
      <c r="X1517" s="38">
        <v>50</v>
      </c>
      <c r="Z1517" s="38" t="s">
        <v>1189</v>
      </c>
      <c r="AA1517" s="38">
        <v>1978</v>
      </c>
      <c r="AB1517" s="38" t="s">
        <v>4</v>
      </c>
      <c r="AD1517" s="38">
        <v>1978</v>
      </c>
    </row>
    <row r="1518" spans="2:30" x14ac:dyDescent="0.25">
      <c r="B1518" s="124" t="s">
        <v>5292</v>
      </c>
      <c r="C1518" s="38" t="s">
        <v>1119</v>
      </c>
      <c r="K1518" s="38" t="s">
        <v>1476</v>
      </c>
      <c r="N1518" s="38" t="s">
        <v>5294</v>
      </c>
      <c r="R1518" s="38" t="s">
        <v>5295</v>
      </c>
      <c r="S1518" s="38" t="s">
        <v>1594</v>
      </c>
      <c r="V1518" s="38" t="s">
        <v>4969</v>
      </c>
      <c r="X1518" s="38">
        <v>50</v>
      </c>
      <c r="Z1518" s="38" t="s">
        <v>1189</v>
      </c>
      <c r="AA1518" s="38">
        <v>1978</v>
      </c>
      <c r="AB1518" s="38" t="s">
        <v>5</v>
      </c>
      <c r="AD1518" s="38">
        <v>1978</v>
      </c>
    </row>
    <row r="1519" spans="2:30" x14ac:dyDescent="0.25">
      <c r="B1519" s="124" t="s">
        <v>5293</v>
      </c>
      <c r="C1519" s="38" t="s">
        <v>1119</v>
      </c>
      <c r="K1519" s="38" t="s">
        <v>1476</v>
      </c>
      <c r="N1519" s="38" t="s">
        <v>5296</v>
      </c>
      <c r="R1519" s="38" t="s">
        <v>5297</v>
      </c>
      <c r="S1519" s="38" t="s">
        <v>1594</v>
      </c>
      <c r="V1519" s="38" t="s">
        <v>4969</v>
      </c>
      <c r="X1519" s="38">
        <v>50</v>
      </c>
      <c r="Z1519" s="38" t="s">
        <v>1189</v>
      </c>
      <c r="AA1519" s="38">
        <v>1978</v>
      </c>
      <c r="AB1519" s="38" t="s">
        <v>2525</v>
      </c>
      <c r="AD1519" s="38">
        <v>1978</v>
      </c>
    </row>
    <row r="1520" spans="2:30" x14ac:dyDescent="0.25">
      <c r="B1520" s="124" t="s">
        <v>5009</v>
      </c>
      <c r="C1520" s="38" t="s">
        <v>5010</v>
      </c>
      <c r="K1520" s="38" t="s">
        <v>1476</v>
      </c>
      <c r="N1520" s="38" t="s">
        <v>5011</v>
      </c>
      <c r="R1520" s="38" t="s">
        <v>5298</v>
      </c>
      <c r="S1520" s="38" t="s">
        <v>1547</v>
      </c>
      <c r="V1520" s="38" t="s">
        <v>4969</v>
      </c>
      <c r="X1520" s="38">
        <v>50</v>
      </c>
      <c r="Z1520" s="38" t="s">
        <v>1189</v>
      </c>
      <c r="AA1520" s="38">
        <v>1978</v>
      </c>
      <c r="AB1520" s="38" t="s">
        <v>5</v>
      </c>
      <c r="AD1520" s="38">
        <v>1978</v>
      </c>
    </row>
    <row r="1521" spans="2:30" x14ac:dyDescent="0.25">
      <c r="B1521" s="124" t="s">
        <v>5299</v>
      </c>
      <c r="C1521" s="38" t="s">
        <v>1119</v>
      </c>
      <c r="K1521" s="38" t="s">
        <v>1476</v>
      </c>
      <c r="N1521" s="38" t="s">
        <v>5300</v>
      </c>
      <c r="R1521" s="38" t="s">
        <v>5301</v>
      </c>
      <c r="S1521" s="38" t="s">
        <v>1547</v>
      </c>
      <c r="V1521" s="38" t="s">
        <v>4969</v>
      </c>
      <c r="X1521" s="38">
        <v>51</v>
      </c>
      <c r="Z1521" s="38" t="s">
        <v>1225</v>
      </c>
      <c r="AA1521" s="38">
        <v>1979</v>
      </c>
      <c r="AB1521" s="38" t="s">
        <v>1598</v>
      </c>
      <c r="AD1521" s="38">
        <v>1979</v>
      </c>
    </row>
    <row r="1522" spans="2:30" x14ac:dyDescent="0.25">
      <c r="B1522" s="124" t="s">
        <v>5302</v>
      </c>
      <c r="C1522" s="38" t="s">
        <v>1119</v>
      </c>
      <c r="K1522" s="38" t="s">
        <v>1476</v>
      </c>
      <c r="N1522" s="38" t="s">
        <v>5303</v>
      </c>
      <c r="R1522" s="38" t="s">
        <v>5304</v>
      </c>
      <c r="S1522" s="38" t="s">
        <v>1594</v>
      </c>
      <c r="V1522" s="38" t="s">
        <v>4969</v>
      </c>
      <c r="X1522" s="38">
        <v>51</v>
      </c>
      <c r="Z1522" s="38" t="s">
        <v>1225</v>
      </c>
      <c r="AA1522" s="38">
        <v>1979</v>
      </c>
      <c r="AB1522" s="38" t="s">
        <v>1813</v>
      </c>
      <c r="AD1522" s="38">
        <v>1979</v>
      </c>
    </row>
    <row r="1523" spans="2:30" x14ac:dyDescent="0.25">
      <c r="B1523" s="124" t="s">
        <v>5305</v>
      </c>
      <c r="C1523" s="38" t="s">
        <v>5306</v>
      </c>
      <c r="K1523" s="38" t="s">
        <v>1476</v>
      </c>
      <c r="N1523" s="38" t="s">
        <v>5307</v>
      </c>
      <c r="R1523" s="38" t="s">
        <v>5227</v>
      </c>
      <c r="S1523" s="38" t="s">
        <v>1594</v>
      </c>
      <c r="V1523" s="38" t="s">
        <v>4969</v>
      </c>
      <c r="X1523" s="38">
        <v>51</v>
      </c>
      <c r="Z1523" s="38" t="s">
        <v>1225</v>
      </c>
      <c r="AA1523" s="38">
        <v>1979</v>
      </c>
      <c r="AB1523" s="38" t="s">
        <v>1744</v>
      </c>
      <c r="AD1523" s="38">
        <v>1979</v>
      </c>
    </row>
    <row r="1524" spans="2:30" x14ac:dyDescent="0.25">
      <c r="B1524" s="124" t="s">
        <v>5308</v>
      </c>
      <c r="C1524" s="38" t="s">
        <v>1119</v>
      </c>
      <c r="K1524" s="38" t="s">
        <v>1476</v>
      </c>
      <c r="N1524" s="38" t="s">
        <v>5309</v>
      </c>
      <c r="R1524" s="38" t="s">
        <v>5310</v>
      </c>
      <c r="S1524" s="38" t="s">
        <v>1547</v>
      </c>
      <c r="V1524" s="38" t="s">
        <v>4969</v>
      </c>
      <c r="X1524" s="38">
        <v>51</v>
      </c>
      <c r="Z1524" s="38" t="s">
        <v>1225</v>
      </c>
      <c r="AA1524" s="38">
        <v>1979</v>
      </c>
      <c r="AB1524" s="38" t="s">
        <v>5311</v>
      </c>
      <c r="AD1524" s="38">
        <v>1979</v>
      </c>
    </row>
    <row r="1525" spans="2:30" x14ac:dyDescent="0.25">
      <c r="B1525" s="124" t="s">
        <v>5312</v>
      </c>
      <c r="C1525" s="38" t="s">
        <v>1119</v>
      </c>
      <c r="K1525" s="38" t="s">
        <v>1476</v>
      </c>
      <c r="N1525" s="38" t="s">
        <v>5313</v>
      </c>
      <c r="R1525" s="38" t="s">
        <v>5314</v>
      </c>
      <c r="S1525" s="38" t="s">
        <v>1547</v>
      </c>
      <c r="V1525" s="38" t="s">
        <v>4969</v>
      </c>
      <c r="X1525" s="38">
        <v>51</v>
      </c>
      <c r="Z1525" s="38" t="s">
        <v>1225</v>
      </c>
      <c r="AA1525" s="38">
        <v>1979</v>
      </c>
      <c r="AB1525" s="38" t="s">
        <v>5315</v>
      </c>
      <c r="AD1525" s="38">
        <v>1979</v>
      </c>
    </row>
    <row r="1526" spans="2:30" x14ac:dyDescent="0.25">
      <c r="B1526" s="124" t="s">
        <v>5316</v>
      </c>
      <c r="C1526" s="38" t="s">
        <v>4971</v>
      </c>
      <c r="K1526" s="38" t="s">
        <v>1476</v>
      </c>
      <c r="N1526" s="38" t="s">
        <v>5317</v>
      </c>
      <c r="R1526" s="38" t="s">
        <v>5318</v>
      </c>
      <c r="S1526" s="38" t="s">
        <v>1594</v>
      </c>
      <c r="V1526" s="38" t="s">
        <v>4969</v>
      </c>
      <c r="X1526" s="38">
        <v>51</v>
      </c>
      <c r="Z1526" s="38" t="s">
        <v>1225</v>
      </c>
      <c r="AA1526" s="38">
        <v>1979</v>
      </c>
      <c r="AB1526" s="38" t="s">
        <v>5</v>
      </c>
      <c r="AD1526" s="38">
        <v>1979</v>
      </c>
    </row>
    <row r="1527" spans="2:30" x14ac:dyDescent="0.25">
      <c r="B1527" s="124" t="s">
        <v>5319</v>
      </c>
      <c r="C1527" s="38" t="s">
        <v>1119</v>
      </c>
      <c r="K1527" s="38" t="s">
        <v>1476</v>
      </c>
      <c r="N1527" s="38" t="s">
        <v>5320</v>
      </c>
      <c r="R1527" s="38" t="s">
        <v>5321</v>
      </c>
      <c r="S1527" s="38" t="s">
        <v>1594</v>
      </c>
      <c r="V1527" s="38" t="s">
        <v>4969</v>
      </c>
      <c r="X1527" s="38">
        <v>51</v>
      </c>
      <c r="Z1527" s="38" t="s">
        <v>1225</v>
      </c>
      <c r="AA1527" s="38">
        <v>1979</v>
      </c>
      <c r="AB1527" s="38" t="s">
        <v>5</v>
      </c>
      <c r="AD1527" s="38">
        <v>1979</v>
      </c>
    </row>
    <row r="1528" spans="2:30" x14ac:dyDescent="0.25">
      <c r="B1528" s="124" t="s">
        <v>5322</v>
      </c>
      <c r="C1528" s="38" t="s">
        <v>1119</v>
      </c>
      <c r="K1528" s="38" t="s">
        <v>1476</v>
      </c>
      <c r="N1528" s="38" t="s">
        <v>5323</v>
      </c>
      <c r="R1528" s="38" t="s">
        <v>5324</v>
      </c>
      <c r="S1528" s="38" t="s">
        <v>1594</v>
      </c>
      <c r="V1528" s="38" t="s">
        <v>4969</v>
      </c>
      <c r="X1528" s="38">
        <v>51</v>
      </c>
      <c r="Z1528" s="38" t="s">
        <v>1225</v>
      </c>
      <c r="AA1528" s="38">
        <v>1979</v>
      </c>
      <c r="AB1528" s="38" t="s">
        <v>2525</v>
      </c>
      <c r="AD1528" s="38">
        <v>1979</v>
      </c>
    </row>
    <row r="1529" spans="2:30" x14ac:dyDescent="0.25">
      <c r="B1529" s="124" t="s">
        <v>5325</v>
      </c>
      <c r="C1529" s="38" t="s">
        <v>1119</v>
      </c>
      <c r="K1529" s="38" t="s">
        <v>1476</v>
      </c>
      <c r="N1529" s="38" t="s">
        <v>5326</v>
      </c>
      <c r="R1529" s="38" t="s">
        <v>5327</v>
      </c>
      <c r="S1529" s="38" t="s">
        <v>1594</v>
      </c>
      <c r="V1529" s="38" t="s">
        <v>4969</v>
      </c>
      <c r="X1529" s="38">
        <v>51</v>
      </c>
      <c r="Z1529" s="38" t="s">
        <v>1225</v>
      </c>
      <c r="AA1529" s="38">
        <v>1979</v>
      </c>
      <c r="AB1529" s="38" t="s">
        <v>3668</v>
      </c>
      <c r="AD1529" s="38">
        <v>1979</v>
      </c>
    </row>
    <row r="1530" spans="2:30" x14ac:dyDescent="0.25">
      <c r="B1530" s="124" t="s">
        <v>5009</v>
      </c>
      <c r="C1530" s="38" t="s">
        <v>5010</v>
      </c>
      <c r="K1530" s="38" t="s">
        <v>1476</v>
      </c>
      <c r="N1530" s="38" t="s">
        <v>5011</v>
      </c>
      <c r="R1530" s="38" t="s">
        <v>5328</v>
      </c>
      <c r="S1530" s="38" t="s">
        <v>1547</v>
      </c>
      <c r="V1530" s="38" t="s">
        <v>4969</v>
      </c>
      <c r="X1530" s="38">
        <v>51</v>
      </c>
      <c r="Z1530" s="38" t="s">
        <v>1225</v>
      </c>
      <c r="AA1530" s="38">
        <v>1979</v>
      </c>
      <c r="AB1530" s="38" t="s">
        <v>3668</v>
      </c>
      <c r="AD1530" s="38">
        <v>1979</v>
      </c>
    </row>
    <row r="1531" spans="2:30" x14ac:dyDescent="0.25">
      <c r="B1531" s="124" t="s">
        <v>5329</v>
      </c>
      <c r="C1531" s="38" t="s">
        <v>1119</v>
      </c>
      <c r="K1531" s="38" t="s">
        <v>1476</v>
      </c>
      <c r="N1531" s="38" t="s">
        <v>5330</v>
      </c>
      <c r="R1531" s="38" t="s">
        <v>5331</v>
      </c>
      <c r="S1531" s="38" t="s">
        <v>1547</v>
      </c>
      <c r="V1531" s="38" t="s">
        <v>4969</v>
      </c>
      <c r="X1531" s="38">
        <v>51</v>
      </c>
      <c r="Z1531" s="38" t="s">
        <v>1225</v>
      </c>
      <c r="AA1531" s="38">
        <v>1979</v>
      </c>
      <c r="AB1531" s="38" t="s">
        <v>2730</v>
      </c>
      <c r="AD1531" s="38">
        <v>1979</v>
      </c>
    </row>
    <row r="1532" spans="2:30" x14ac:dyDescent="0.25">
      <c r="B1532" s="124" t="s">
        <v>5332</v>
      </c>
      <c r="C1532" s="38" t="s">
        <v>1119</v>
      </c>
      <c r="K1532" s="38" t="s">
        <v>1476</v>
      </c>
      <c r="N1532" s="38" t="s">
        <v>5333</v>
      </c>
      <c r="R1532" s="38" t="s">
        <v>5334</v>
      </c>
      <c r="S1532" s="38" t="s">
        <v>1547</v>
      </c>
      <c r="V1532" s="38" t="s">
        <v>4969</v>
      </c>
      <c r="X1532" s="38">
        <v>51</v>
      </c>
      <c r="Z1532" s="38" t="s">
        <v>1225</v>
      </c>
      <c r="AA1532" s="38">
        <v>1979</v>
      </c>
      <c r="AB1532" s="38" t="s">
        <v>2730</v>
      </c>
      <c r="AD1532" s="38">
        <v>1979</v>
      </c>
    </row>
    <row r="1533" spans="2:30" x14ac:dyDescent="0.25">
      <c r="B1533" s="124" t="s">
        <v>5335</v>
      </c>
      <c r="C1533" s="38" t="s">
        <v>1119</v>
      </c>
      <c r="K1533" s="38" t="s">
        <v>1476</v>
      </c>
      <c r="N1533" s="38" t="s">
        <v>5336</v>
      </c>
      <c r="R1533" s="38" t="s">
        <v>5337</v>
      </c>
      <c r="S1533" s="38" t="s">
        <v>1547</v>
      </c>
      <c r="V1533" s="38" t="s">
        <v>4969</v>
      </c>
      <c r="X1533" s="38">
        <v>52</v>
      </c>
      <c r="Z1533" s="38" t="s">
        <v>1154</v>
      </c>
      <c r="AA1533" s="38">
        <v>1979</v>
      </c>
      <c r="AB1533" s="38" t="s">
        <v>1598</v>
      </c>
      <c r="AD1533" s="38">
        <v>1979</v>
      </c>
    </row>
    <row r="1534" spans="2:30" x14ac:dyDescent="0.25">
      <c r="B1534" s="124" t="s">
        <v>5338</v>
      </c>
      <c r="C1534" s="38" t="s">
        <v>1119</v>
      </c>
      <c r="K1534" s="38" t="s">
        <v>1476</v>
      </c>
      <c r="N1534" s="38" t="s">
        <v>5339</v>
      </c>
      <c r="R1534" s="38" t="s">
        <v>5340</v>
      </c>
      <c r="S1534" s="38" t="s">
        <v>1547</v>
      </c>
      <c r="V1534" s="38" t="s">
        <v>4969</v>
      </c>
      <c r="X1534" s="38">
        <v>52</v>
      </c>
      <c r="Z1534" s="38" t="s">
        <v>1154</v>
      </c>
      <c r="AA1534" s="38">
        <v>1979</v>
      </c>
      <c r="AB1534" s="38" t="s">
        <v>1598</v>
      </c>
      <c r="AD1534" s="38">
        <v>1979</v>
      </c>
    </row>
    <row r="1535" spans="2:30" x14ac:dyDescent="0.25">
      <c r="B1535" s="124" t="s">
        <v>5341</v>
      </c>
      <c r="C1535" s="38" t="s">
        <v>4971</v>
      </c>
      <c r="K1535" s="38" t="s">
        <v>1476</v>
      </c>
      <c r="N1535" s="38" t="s">
        <v>5342</v>
      </c>
      <c r="R1535" s="38" t="s">
        <v>5343</v>
      </c>
      <c r="S1535" s="38" t="s">
        <v>1547</v>
      </c>
      <c r="V1535" s="38" t="s">
        <v>4969</v>
      </c>
      <c r="X1535" s="38">
        <v>52</v>
      </c>
      <c r="Z1535" s="38" t="s">
        <v>1154</v>
      </c>
      <c r="AA1535" s="38">
        <v>1979</v>
      </c>
      <c r="AB1535" s="38" t="s">
        <v>1744</v>
      </c>
      <c r="AD1535" s="38">
        <v>1979</v>
      </c>
    </row>
    <row r="1536" spans="2:30" x14ac:dyDescent="0.25">
      <c r="B1536" s="124" t="s">
        <v>5344</v>
      </c>
      <c r="C1536" s="38" t="s">
        <v>1119</v>
      </c>
      <c r="K1536" s="38" t="s">
        <v>1476</v>
      </c>
      <c r="N1536" s="38" t="s">
        <v>5345</v>
      </c>
      <c r="R1536" s="38" t="s">
        <v>5346</v>
      </c>
      <c r="S1536" s="38" t="s">
        <v>1594</v>
      </c>
      <c r="V1536" s="38" t="s">
        <v>4969</v>
      </c>
      <c r="X1536" s="38">
        <v>52</v>
      </c>
      <c r="Z1536" s="38" t="s">
        <v>1154</v>
      </c>
      <c r="AA1536" s="38">
        <v>1979</v>
      </c>
      <c r="AB1536" s="38" t="s">
        <v>3607</v>
      </c>
      <c r="AD1536" s="38">
        <v>1979</v>
      </c>
    </row>
    <row r="1537" spans="2:30" x14ac:dyDescent="0.25">
      <c r="B1537" s="124" t="s">
        <v>5347</v>
      </c>
      <c r="C1537" s="38" t="s">
        <v>1119</v>
      </c>
      <c r="K1537" s="38" t="s">
        <v>1476</v>
      </c>
      <c r="N1537" s="38" t="s">
        <v>5348</v>
      </c>
      <c r="R1537" s="38" t="s">
        <v>5349</v>
      </c>
      <c r="S1537" s="38" t="s">
        <v>1594</v>
      </c>
      <c r="V1537" s="38" t="s">
        <v>4969</v>
      </c>
      <c r="X1537" s="38">
        <v>52</v>
      </c>
      <c r="Z1537" s="38" t="s">
        <v>1154</v>
      </c>
      <c r="AA1537" s="38">
        <v>1979</v>
      </c>
      <c r="AB1537" s="38" t="s">
        <v>1628</v>
      </c>
      <c r="AD1537" s="38">
        <v>1979</v>
      </c>
    </row>
    <row r="1538" spans="2:30" x14ac:dyDescent="0.25">
      <c r="B1538" s="124" t="s">
        <v>5191</v>
      </c>
      <c r="C1538" s="38" t="s">
        <v>1119</v>
      </c>
      <c r="K1538" s="38" t="s">
        <v>1476</v>
      </c>
      <c r="N1538" s="38" t="s">
        <v>5192</v>
      </c>
      <c r="R1538" s="38" t="s">
        <v>5350</v>
      </c>
      <c r="S1538" s="38" t="s">
        <v>1594</v>
      </c>
      <c r="V1538" s="38" t="s">
        <v>4969</v>
      </c>
      <c r="X1538" s="38">
        <v>52</v>
      </c>
      <c r="Z1538" s="38" t="s">
        <v>1154</v>
      </c>
      <c r="AA1538" s="38">
        <v>1979</v>
      </c>
      <c r="AB1538" s="38" t="s">
        <v>2562</v>
      </c>
      <c r="AD1538" s="38">
        <v>1979</v>
      </c>
    </row>
    <row r="1539" spans="2:30" x14ac:dyDescent="0.25">
      <c r="B1539" s="124" t="s">
        <v>5351</v>
      </c>
      <c r="C1539" s="38" t="s">
        <v>1119</v>
      </c>
      <c r="K1539" s="38" t="s">
        <v>1476</v>
      </c>
      <c r="N1539" s="38" t="s">
        <v>5352</v>
      </c>
      <c r="R1539" s="38" t="s">
        <v>5353</v>
      </c>
      <c r="S1539" s="38" t="s">
        <v>1594</v>
      </c>
      <c r="V1539" s="38" t="s">
        <v>4969</v>
      </c>
      <c r="X1539" s="38">
        <v>52</v>
      </c>
      <c r="Z1539" s="38" t="s">
        <v>1154</v>
      </c>
      <c r="AA1539" s="38">
        <v>1979</v>
      </c>
      <c r="AB1539" s="38" t="s">
        <v>3623</v>
      </c>
      <c r="AD1539" s="38">
        <v>1979</v>
      </c>
    </row>
    <row r="1540" spans="2:30" x14ac:dyDescent="0.25">
      <c r="B1540" s="124" t="s">
        <v>5354</v>
      </c>
      <c r="C1540" s="38" t="s">
        <v>1119</v>
      </c>
      <c r="K1540" s="38" t="s">
        <v>1476</v>
      </c>
      <c r="N1540" s="38" t="s">
        <v>4611</v>
      </c>
      <c r="R1540" s="38" t="s">
        <v>5355</v>
      </c>
      <c r="S1540" s="38" t="s">
        <v>5356</v>
      </c>
      <c r="V1540" s="38" t="s">
        <v>4969</v>
      </c>
      <c r="X1540" s="38">
        <v>53</v>
      </c>
      <c r="Z1540" s="38" t="s">
        <v>1143</v>
      </c>
      <c r="AA1540" s="38">
        <v>1979</v>
      </c>
      <c r="AB1540" s="38" t="s">
        <v>1813</v>
      </c>
      <c r="AD1540" s="38">
        <v>1979</v>
      </c>
    </row>
    <row r="1541" spans="2:30" x14ac:dyDescent="0.25">
      <c r="B1541" s="124" t="s">
        <v>5357</v>
      </c>
      <c r="C1541" s="38" t="s">
        <v>1119</v>
      </c>
      <c r="K1541" s="38" t="s">
        <v>1476</v>
      </c>
      <c r="N1541" s="38" t="s">
        <v>5358</v>
      </c>
      <c r="R1541" s="38" t="s">
        <v>5359</v>
      </c>
      <c r="S1541" s="38" t="s">
        <v>1594</v>
      </c>
      <c r="V1541" s="38" t="s">
        <v>4969</v>
      </c>
      <c r="X1541" s="38">
        <v>53</v>
      </c>
      <c r="Z1541" s="38" t="s">
        <v>1143</v>
      </c>
      <c r="AA1541" s="38">
        <v>1979</v>
      </c>
      <c r="AB1541" s="38" t="s">
        <v>1744</v>
      </c>
      <c r="AD1541" s="38">
        <v>1979</v>
      </c>
    </row>
    <row r="1542" spans="2:30" x14ac:dyDescent="0.25">
      <c r="B1542" s="124" t="s">
        <v>5360</v>
      </c>
      <c r="C1542" s="38" t="s">
        <v>1119</v>
      </c>
      <c r="K1542" s="38" t="s">
        <v>1476</v>
      </c>
      <c r="N1542" s="38" t="s">
        <v>5361</v>
      </c>
      <c r="R1542" s="38" t="s">
        <v>5362</v>
      </c>
      <c r="S1542" s="38" t="s">
        <v>1547</v>
      </c>
      <c r="V1542" s="38" t="s">
        <v>4969</v>
      </c>
      <c r="X1542" s="38">
        <v>53</v>
      </c>
      <c r="Z1542" s="38" t="s">
        <v>1143</v>
      </c>
      <c r="AA1542" s="38">
        <v>1979</v>
      </c>
      <c r="AB1542" s="38" t="s">
        <v>1605</v>
      </c>
      <c r="AD1542" s="38">
        <v>1979</v>
      </c>
    </row>
    <row r="1543" spans="2:30" x14ac:dyDescent="0.25">
      <c r="B1543" s="124" t="s">
        <v>5365</v>
      </c>
      <c r="C1543" s="38" t="s">
        <v>1119</v>
      </c>
      <c r="K1543" s="38" t="s">
        <v>1476</v>
      </c>
      <c r="N1543" s="38" t="s">
        <v>5363</v>
      </c>
      <c r="R1543" s="38" t="s">
        <v>5364</v>
      </c>
      <c r="S1543" s="38" t="s">
        <v>1547</v>
      </c>
      <c r="V1543" s="38" t="s">
        <v>4969</v>
      </c>
      <c r="X1543" s="38">
        <v>53</v>
      </c>
      <c r="Z1543" s="38" t="s">
        <v>1143</v>
      </c>
      <c r="AA1543" s="38">
        <v>1979</v>
      </c>
      <c r="AB1543" s="38" t="s">
        <v>1239</v>
      </c>
      <c r="AD1543" s="38">
        <v>1979</v>
      </c>
    </row>
    <row r="1544" spans="2:30" x14ac:dyDescent="0.25">
      <c r="B1544" s="124" t="s">
        <v>5366</v>
      </c>
      <c r="C1544" s="38" t="s">
        <v>1119</v>
      </c>
      <c r="K1544" s="38" t="s">
        <v>1476</v>
      </c>
      <c r="N1544" s="38" t="s">
        <v>5367</v>
      </c>
      <c r="R1544" s="38" t="s">
        <v>3721</v>
      </c>
      <c r="S1544" s="38" t="s">
        <v>1547</v>
      </c>
      <c r="V1544" s="38" t="s">
        <v>4969</v>
      </c>
      <c r="X1544" s="38">
        <v>53</v>
      </c>
      <c r="Z1544" s="38" t="s">
        <v>1143</v>
      </c>
      <c r="AA1544" s="38">
        <v>1979</v>
      </c>
      <c r="AB1544" s="38" t="s">
        <v>2719</v>
      </c>
      <c r="AD1544" s="38">
        <v>1979</v>
      </c>
    </row>
    <row r="1545" spans="2:30" x14ac:dyDescent="0.25">
      <c r="B1545" s="124" t="s">
        <v>5009</v>
      </c>
      <c r="C1545" s="38" t="s">
        <v>5010</v>
      </c>
      <c r="K1545" s="38" t="s">
        <v>1476</v>
      </c>
      <c r="N1545" s="38" t="s">
        <v>5011</v>
      </c>
      <c r="R1545" s="38" t="s">
        <v>5368</v>
      </c>
      <c r="S1545" s="38" t="s">
        <v>1547</v>
      </c>
      <c r="V1545" s="38" t="s">
        <v>4969</v>
      </c>
      <c r="X1545" s="38">
        <v>53</v>
      </c>
      <c r="Z1545" s="38" t="s">
        <v>1143</v>
      </c>
      <c r="AA1545" s="38">
        <v>1979</v>
      </c>
      <c r="AB1545" s="38" t="s">
        <v>2719</v>
      </c>
      <c r="AD1545" s="38">
        <v>1979</v>
      </c>
    </row>
    <row r="1546" spans="2:30" x14ac:dyDescent="0.25">
      <c r="B1546" s="124" t="s">
        <v>5369</v>
      </c>
      <c r="C1546" s="38" t="s">
        <v>1119</v>
      </c>
      <c r="K1546" s="38" t="s">
        <v>1476</v>
      </c>
      <c r="N1546" s="38" t="s">
        <v>5244</v>
      </c>
      <c r="R1546" s="38" t="s">
        <v>5370</v>
      </c>
      <c r="S1546" s="38" t="s">
        <v>1547</v>
      </c>
      <c r="V1546" s="38" t="s">
        <v>4969</v>
      </c>
      <c r="X1546" s="38">
        <v>53</v>
      </c>
      <c r="Z1546" s="38" t="s">
        <v>1143</v>
      </c>
      <c r="AA1546" s="38">
        <v>1979</v>
      </c>
      <c r="AB1546" s="38" t="s">
        <v>5371</v>
      </c>
      <c r="AD1546" s="38">
        <v>1979</v>
      </c>
    </row>
    <row r="1547" spans="2:30" x14ac:dyDescent="0.25">
      <c r="B1547" s="124" t="s">
        <v>5261</v>
      </c>
      <c r="C1547" s="38" t="s">
        <v>1119</v>
      </c>
      <c r="K1547" s="38" t="s">
        <v>1476</v>
      </c>
      <c r="N1547" s="38" t="s">
        <v>5372</v>
      </c>
      <c r="R1547" s="38" t="s">
        <v>5373</v>
      </c>
      <c r="S1547" s="38" t="s">
        <v>5374</v>
      </c>
      <c r="V1547" s="38" t="s">
        <v>4969</v>
      </c>
      <c r="X1547" s="38">
        <v>53</v>
      </c>
      <c r="Z1547" s="38" t="s">
        <v>1143</v>
      </c>
      <c r="AA1547" s="38">
        <v>1979</v>
      </c>
      <c r="AB1547" s="38" t="s">
        <v>2522</v>
      </c>
      <c r="AD1547" s="38">
        <v>1979</v>
      </c>
    </row>
    <row r="1548" spans="2:30" x14ac:dyDescent="0.25">
      <c r="B1548" s="124" t="s">
        <v>5009</v>
      </c>
      <c r="C1548" s="38" t="s">
        <v>5010</v>
      </c>
      <c r="K1548" s="38" t="s">
        <v>1476</v>
      </c>
      <c r="N1548" s="38" t="s">
        <v>5011</v>
      </c>
      <c r="R1548" s="38" t="s">
        <v>5375</v>
      </c>
      <c r="S1548" s="38" t="s">
        <v>1547</v>
      </c>
      <c r="V1548" s="38" t="s">
        <v>4969</v>
      </c>
      <c r="X1548" s="38">
        <v>54</v>
      </c>
      <c r="Z1548" s="38" t="s">
        <v>1189</v>
      </c>
      <c r="AA1548" s="38">
        <v>1979</v>
      </c>
      <c r="AB1548" s="38" t="s">
        <v>1676</v>
      </c>
      <c r="AD1548" s="38">
        <v>1979</v>
      </c>
    </row>
    <row r="1549" spans="2:30" x14ac:dyDescent="0.25">
      <c r="B1549" s="124" t="s">
        <v>5376</v>
      </c>
      <c r="C1549" s="38" t="s">
        <v>4985</v>
      </c>
      <c r="K1549" s="38" t="s">
        <v>1476</v>
      </c>
      <c r="N1549" s="38" t="s">
        <v>5377</v>
      </c>
      <c r="R1549" s="38" t="s">
        <v>5378</v>
      </c>
      <c r="S1549" s="38" t="s">
        <v>1547</v>
      </c>
      <c r="V1549" s="38" t="s">
        <v>4969</v>
      </c>
      <c r="X1549" s="38">
        <v>54</v>
      </c>
      <c r="Z1549" s="38" t="s">
        <v>1189</v>
      </c>
      <c r="AA1549" s="38">
        <v>1979</v>
      </c>
      <c r="AB1549" s="38" t="s">
        <v>1676</v>
      </c>
      <c r="AD1549" s="38">
        <v>1979</v>
      </c>
    </row>
    <row r="1550" spans="2:30" x14ac:dyDescent="0.25">
      <c r="B1550" s="124" t="s">
        <v>5379</v>
      </c>
      <c r="C1550" s="38" t="s">
        <v>1119</v>
      </c>
      <c r="K1550" s="38" t="s">
        <v>1476</v>
      </c>
      <c r="N1550" s="38" t="s">
        <v>5380</v>
      </c>
      <c r="R1550" s="38" t="s">
        <v>5381</v>
      </c>
      <c r="S1550" s="38" t="s">
        <v>1594</v>
      </c>
      <c r="V1550" s="38" t="s">
        <v>4969</v>
      </c>
      <c r="X1550" s="38">
        <v>54</v>
      </c>
      <c r="Z1550" s="38" t="s">
        <v>1189</v>
      </c>
      <c r="AA1550" s="38">
        <v>1979</v>
      </c>
      <c r="AB1550" s="38" t="s">
        <v>3607</v>
      </c>
      <c r="AD1550" s="38">
        <v>1979</v>
      </c>
    </row>
    <row r="1551" spans="2:30" x14ac:dyDescent="0.25">
      <c r="B1551" s="124" t="s">
        <v>5382</v>
      </c>
      <c r="C1551" s="38" t="s">
        <v>4971</v>
      </c>
      <c r="K1551" s="38" t="s">
        <v>1476</v>
      </c>
      <c r="N1551" s="38" t="s">
        <v>1540</v>
      </c>
      <c r="R1551" s="38" t="s">
        <v>5383</v>
      </c>
      <c r="S1551" s="38" t="s">
        <v>1594</v>
      </c>
      <c r="V1551" s="38" t="s">
        <v>4969</v>
      </c>
      <c r="X1551" s="38">
        <v>54</v>
      </c>
      <c r="Z1551" s="38" t="s">
        <v>1189</v>
      </c>
      <c r="AA1551" s="38">
        <v>1979</v>
      </c>
      <c r="AB1551" s="38" t="s">
        <v>3518</v>
      </c>
      <c r="AD1551" s="38">
        <v>1979</v>
      </c>
    </row>
    <row r="1552" spans="2:30" x14ac:dyDescent="0.25">
      <c r="B1552" s="124" t="s">
        <v>5384</v>
      </c>
      <c r="C1552" s="38" t="s">
        <v>1119</v>
      </c>
      <c r="K1552" s="38" t="s">
        <v>1476</v>
      </c>
      <c r="N1552" s="38" t="s">
        <v>5385</v>
      </c>
      <c r="R1552" s="38" t="s">
        <v>5386</v>
      </c>
      <c r="S1552" s="38" t="s">
        <v>1594</v>
      </c>
      <c r="V1552" s="38" t="s">
        <v>4969</v>
      </c>
      <c r="X1552" s="38">
        <v>54</v>
      </c>
      <c r="Z1552" s="38" t="s">
        <v>1189</v>
      </c>
      <c r="AA1552" s="38">
        <v>1979</v>
      </c>
      <c r="AB1552" s="38" t="s">
        <v>2515</v>
      </c>
      <c r="AD1552" s="38">
        <v>1979</v>
      </c>
    </row>
    <row r="1553" spans="2:30" x14ac:dyDescent="0.25">
      <c r="B1553" s="124" t="s">
        <v>5387</v>
      </c>
      <c r="C1553" s="38" t="s">
        <v>1119</v>
      </c>
      <c r="K1553" s="38" t="s">
        <v>1476</v>
      </c>
      <c r="N1553" s="38" t="s">
        <v>5388</v>
      </c>
      <c r="R1553" s="38" t="s">
        <v>5389</v>
      </c>
      <c r="S1553" s="38" t="s">
        <v>1594</v>
      </c>
      <c r="V1553" s="38" t="s">
        <v>4969</v>
      </c>
      <c r="X1553" s="38">
        <v>55</v>
      </c>
      <c r="Z1553" s="38" t="s">
        <v>1225</v>
      </c>
      <c r="AA1553" s="38">
        <v>1980</v>
      </c>
      <c r="AB1553" s="38" t="s">
        <v>1738</v>
      </c>
      <c r="AD1553" s="38">
        <v>1980</v>
      </c>
    </row>
    <row r="1554" spans="2:30" x14ac:dyDescent="0.25">
      <c r="B1554" s="124" t="s">
        <v>5390</v>
      </c>
      <c r="C1554" s="38" t="s">
        <v>1119</v>
      </c>
      <c r="K1554" s="38" t="s">
        <v>1476</v>
      </c>
      <c r="N1554" s="38" t="s">
        <v>5391</v>
      </c>
      <c r="R1554" s="38" t="s">
        <v>5392</v>
      </c>
      <c r="S1554" s="38" t="s">
        <v>1594</v>
      </c>
      <c r="V1554" s="38" t="s">
        <v>4969</v>
      </c>
      <c r="X1554" s="38">
        <v>55</v>
      </c>
      <c r="Z1554" s="38" t="s">
        <v>1225</v>
      </c>
      <c r="AA1554" s="38">
        <v>1980</v>
      </c>
      <c r="AB1554" s="38" t="s">
        <v>1603</v>
      </c>
      <c r="AD1554" s="38">
        <v>1980</v>
      </c>
    </row>
    <row r="1555" spans="2:30" x14ac:dyDescent="0.25">
      <c r="B1555" s="124" t="s">
        <v>5009</v>
      </c>
      <c r="C1555" s="38" t="s">
        <v>5010</v>
      </c>
      <c r="K1555" s="38" t="s">
        <v>1476</v>
      </c>
      <c r="N1555" s="38" t="s">
        <v>5393</v>
      </c>
      <c r="R1555" s="38" t="s">
        <v>5394</v>
      </c>
      <c r="S1555" s="38" t="s">
        <v>1547</v>
      </c>
      <c r="V1555" s="38" t="s">
        <v>4969</v>
      </c>
      <c r="X1555" s="38">
        <v>55</v>
      </c>
      <c r="Z1555" s="38" t="s">
        <v>1225</v>
      </c>
      <c r="AA1555" s="38">
        <v>1980</v>
      </c>
      <c r="AB1555" s="38" t="s">
        <v>1676</v>
      </c>
      <c r="AD1555" s="38">
        <v>1980</v>
      </c>
    </row>
    <row r="1556" spans="2:30" x14ac:dyDescent="0.25">
      <c r="B1556" s="124" t="s">
        <v>5395</v>
      </c>
      <c r="C1556" s="38" t="s">
        <v>4985</v>
      </c>
      <c r="K1556" s="38" t="s">
        <v>1476</v>
      </c>
      <c r="N1556" s="38" t="s">
        <v>5396</v>
      </c>
      <c r="R1556" s="38" t="s">
        <v>5397</v>
      </c>
      <c r="S1556" s="38" t="s">
        <v>1547</v>
      </c>
      <c r="V1556" s="38" t="s">
        <v>4969</v>
      </c>
      <c r="X1556" s="38">
        <v>55</v>
      </c>
      <c r="Z1556" s="38" t="s">
        <v>1225</v>
      </c>
      <c r="AA1556" s="38">
        <v>1980</v>
      </c>
      <c r="AB1556" s="38" t="s">
        <v>1676</v>
      </c>
      <c r="AD1556" s="38">
        <v>1980</v>
      </c>
    </row>
    <row r="1557" spans="2:30" x14ac:dyDescent="0.25">
      <c r="B1557" s="124" t="s">
        <v>5398</v>
      </c>
      <c r="C1557" s="38" t="s">
        <v>1119</v>
      </c>
      <c r="K1557" s="38" t="s">
        <v>1476</v>
      </c>
      <c r="N1557" s="38" t="s">
        <v>5399</v>
      </c>
      <c r="R1557" s="38" t="s">
        <v>5400</v>
      </c>
      <c r="S1557" s="38" t="s">
        <v>4978</v>
      </c>
      <c r="V1557" s="38" t="s">
        <v>4969</v>
      </c>
      <c r="X1557" s="38">
        <v>55</v>
      </c>
      <c r="Z1557" s="38" t="s">
        <v>1225</v>
      </c>
      <c r="AA1557" s="38">
        <v>1980</v>
      </c>
      <c r="AB1557" s="38" t="s">
        <v>3607</v>
      </c>
      <c r="AD1557" s="38">
        <v>1980</v>
      </c>
    </row>
    <row r="1558" spans="2:30" x14ac:dyDescent="0.25">
      <c r="B1558" s="124" t="s">
        <v>5401</v>
      </c>
      <c r="C1558" s="38" t="s">
        <v>1119</v>
      </c>
      <c r="K1558" s="38" t="s">
        <v>1476</v>
      </c>
      <c r="N1558" s="38" t="s">
        <v>5402</v>
      </c>
      <c r="R1558" s="38" t="s">
        <v>5403</v>
      </c>
      <c r="S1558" s="38" t="s">
        <v>5404</v>
      </c>
      <c r="V1558" s="38" t="s">
        <v>4969</v>
      </c>
      <c r="X1558" s="38">
        <v>55</v>
      </c>
      <c r="Z1558" s="38" t="s">
        <v>1225</v>
      </c>
      <c r="AA1558" s="38">
        <v>1980</v>
      </c>
      <c r="AB1558" s="38" t="s">
        <v>1628</v>
      </c>
      <c r="AD1558" s="38">
        <v>1980</v>
      </c>
    </row>
    <row r="1559" spans="2:30" x14ac:dyDescent="0.25">
      <c r="B1559" s="124" t="s">
        <v>5405</v>
      </c>
      <c r="C1559" s="38" t="s">
        <v>1119</v>
      </c>
      <c r="K1559" s="38" t="s">
        <v>1476</v>
      </c>
      <c r="N1559" s="38" t="s">
        <v>5406</v>
      </c>
      <c r="R1559" s="38" t="s">
        <v>5407</v>
      </c>
      <c r="S1559" s="38" t="s">
        <v>1594</v>
      </c>
      <c r="V1559" s="38" t="s">
        <v>4969</v>
      </c>
      <c r="X1559" s="38">
        <v>55</v>
      </c>
      <c r="Z1559" s="38" t="s">
        <v>1225</v>
      </c>
      <c r="AA1559" s="38">
        <v>1980</v>
      </c>
      <c r="AB1559" s="38" t="s">
        <v>2562</v>
      </c>
      <c r="AD1559" s="38">
        <v>1980</v>
      </c>
    </row>
    <row r="1560" spans="2:30" x14ac:dyDescent="0.25">
      <c r="B1560" s="124" t="s">
        <v>5408</v>
      </c>
      <c r="C1560" s="38" t="s">
        <v>1119</v>
      </c>
      <c r="K1560" s="38" t="s">
        <v>1476</v>
      </c>
      <c r="N1560" s="38" t="s">
        <v>5409</v>
      </c>
      <c r="R1560" s="38" t="s">
        <v>5410</v>
      </c>
      <c r="S1560" s="38" t="s">
        <v>1594</v>
      </c>
      <c r="V1560" s="38" t="s">
        <v>4969</v>
      </c>
      <c r="X1560" s="38">
        <v>55</v>
      </c>
      <c r="Z1560" s="38" t="s">
        <v>1225</v>
      </c>
      <c r="AA1560" s="38">
        <v>1980</v>
      </c>
      <c r="AB1560" s="38" t="s">
        <v>2515</v>
      </c>
      <c r="AD1560" s="38">
        <v>1980</v>
      </c>
    </row>
    <row r="1561" spans="2:30" x14ac:dyDescent="0.25">
      <c r="B1561" s="124" t="s">
        <v>5411</v>
      </c>
      <c r="C1561" s="38" t="s">
        <v>1119</v>
      </c>
      <c r="K1561" s="38" t="s">
        <v>1476</v>
      </c>
      <c r="N1561" s="38" t="s">
        <v>4611</v>
      </c>
      <c r="R1561" s="38" t="s">
        <v>3769</v>
      </c>
      <c r="S1561" s="38" t="s">
        <v>1547</v>
      </c>
      <c r="V1561" s="38" t="s">
        <v>4969</v>
      </c>
      <c r="X1561" s="38">
        <v>56</v>
      </c>
      <c r="Z1561" s="38" t="s">
        <v>1154</v>
      </c>
      <c r="AA1561" s="38">
        <v>1980</v>
      </c>
      <c r="AB1561" s="38" t="s">
        <v>1813</v>
      </c>
      <c r="AD1561" s="38">
        <v>1980</v>
      </c>
    </row>
    <row r="1562" spans="2:30" x14ac:dyDescent="0.25">
      <c r="B1562" s="124" t="s">
        <v>5009</v>
      </c>
      <c r="C1562" s="38" t="s">
        <v>1119</v>
      </c>
      <c r="K1562" s="38" t="s">
        <v>1476</v>
      </c>
      <c r="N1562" s="38" t="s">
        <v>5011</v>
      </c>
      <c r="R1562" s="38" t="s">
        <v>5412</v>
      </c>
      <c r="S1562" s="38" t="s">
        <v>1547</v>
      </c>
      <c r="V1562" s="38" t="s">
        <v>4969</v>
      </c>
      <c r="X1562" s="38">
        <v>56</v>
      </c>
      <c r="Z1562" s="38" t="s">
        <v>1154</v>
      </c>
      <c r="AA1562" s="38">
        <v>1980</v>
      </c>
      <c r="AB1562" s="38" t="s">
        <v>1813</v>
      </c>
      <c r="AD1562" s="38">
        <v>1980</v>
      </c>
    </row>
    <row r="1563" spans="2:30" x14ac:dyDescent="0.25">
      <c r="B1563" s="124" t="s">
        <v>5413</v>
      </c>
      <c r="C1563" s="38" t="s">
        <v>5414</v>
      </c>
      <c r="K1563" s="38" t="s">
        <v>1476</v>
      </c>
      <c r="N1563" s="38" t="s">
        <v>5415</v>
      </c>
      <c r="R1563" s="38" t="s">
        <v>5416</v>
      </c>
      <c r="S1563" s="38" t="s">
        <v>1594</v>
      </c>
      <c r="V1563" s="38" t="s">
        <v>4969</v>
      </c>
      <c r="X1563" s="38">
        <v>56</v>
      </c>
      <c r="Z1563" s="38" t="s">
        <v>1154</v>
      </c>
      <c r="AA1563" s="38">
        <v>1980</v>
      </c>
      <c r="AB1563" s="38" t="s">
        <v>1676</v>
      </c>
      <c r="AD1563" s="38">
        <v>1980</v>
      </c>
    </row>
    <row r="1564" spans="2:30" x14ac:dyDescent="0.25">
      <c r="B1564" s="124" t="s">
        <v>5417</v>
      </c>
      <c r="C1564" s="38" t="s">
        <v>1119</v>
      </c>
      <c r="K1564" s="38" t="s">
        <v>1476</v>
      </c>
      <c r="N1564" s="38" t="s">
        <v>5418</v>
      </c>
      <c r="R1564" s="38" t="s">
        <v>5419</v>
      </c>
      <c r="S1564" s="38" t="s">
        <v>1594</v>
      </c>
      <c r="V1564" s="38" t="s">
        <v>4969</v>
      </c>
      <c r="X1564" s="38">
        <v>56</v>
      </c>
      <c r="Z1564" s="38" t="s">
        <v>1154</v>
      </c>
      <c r="AA1564" s="38">
        <v>1980</v>
      </c>
      <c r="AB1564" s="38" t="s">
        <v>3607</v>
      </c>
      <c r="AD1564" s="38">
        <v>1980</v>
      </c>
    </row>
    <row r="1565" spans="2:30" x14ac:dyDescent="0.25">
      <c r="B1565" s="124" t="s">
        <v>5420</v>
      </c>
      <c r="C1565" s="38" t="s">
        <v>4971</v>
      </c>
      <c r="K1565" s="38" t="s">
        <v>1476</v>
      </c>
      <c r="N1565" s="38" t="s">
        <v>5421</v>
      </c>
      <c r="R1565" s="38" t="s">
        <v>5422</v>
      </c>
      <c r="S1565" s="38" t="s">
        <v>5423</v>
      </c>
      <c r="V1565" s="38" t="s">
        <v>4969</v>
      </c>
      <c r="X1565" s="38">
        <v>56</v>
      </c>
      <c r="Z1565" s="38" t="s">
        <v>1154</v>
      </c>
      <c r="AA1565" s="38">
        <v>1980</v>
      </c>
      <c r="AB1565" s="38" t="s">
        <v>3518</v>
      </c>
      <c r="AD1565" s="38">
        <v>1980</v>
      </c>
    </row>
    <row r="1566" spans="2:30" x14ac:dyDescent="0.25">
      <c r="B1566" s="124" t="s">
        <v>5424</v>
      </c>
      <c r="C1566" s="38" t="s">
        <v>1119</v>
      </c>
      <c r="K1566" s="38" t="s">
        <v>1476</v>
      </c>
      <c r="N1566" s="38" t="s">
        <v>4978</v>
      </c>
      <c r="R1566" s="38" t="s">
        <v>5425</v>
      </c>
      <c r="S1566" s="38" t="s">
        <v>1547</v>
      </c>
      <c r="V1566" s="38" t="s">
        <v>4969</v>
      </c>
      <c r="X1566" s="38">
        <v>56</v>
      </c>
      <c r="Z1566" s="38" t="s">
        <v>1154</v>
      </c>
      <c r="AA1566" s="38">
        <v>1980</v>
      </c>
      <c r="AB1566" s="38" t="s">
        <v>3623</v>
      </c>
      <c r="AD1566" s="38">
        <v>1980</v>
      </c>
    </row>
    <row r="1567" spans="2:30" x14ac:dyDescent="0.25">
      <c r="B1567" s="124" t="s">
        <v>5426</v>
      </c>
      <c r="C1567" s="38" t="s">
        <v>1119</v>
      </c>
      <c r="K1567" s="38" t="s">
        <v>1476</v>
      </c>
      <c r="N1567" s="38" t="s">
        <v>5427</v>
      </c>
      <c r="R1567" s="38" t="s">
        <v>5137</v>
      </c>
      <c r="S1567" s="38" t="s">
        <v>1594</v>
      </c>
      <c r="V1567" s="38" t="s">
        <v>4969</v>
      </c>
      <c r="X1567" s="38">
        <v>56</v>
      </c>
      <c r="Z1567" s="38" t="s">
        <v>1154</v>
      </c>
      <c r="AA1567" s="38">
        <v>1980</v>
      </c>
      <c r="AB1567" s="38" t="s">
        <v>2515</v>
      </c>
      <c r="AD1567" s="38">
        <v>1980</v>
      </c>
    </row>
    <row r="1568" spans="2:30" x14ac:dyDescent="0.25">
      <c r="B1568" s="124" t="s">
        <v>5428</v>
      </c>
      <c r="C1568" s="38" t="s">
        <v>1119</v>
      </c>
      <c r="K1568" s="38" t="s">
        <v>1476</v>
      </c>
      <c r="N1568" s="38" t="s">
        <v>5429</v>
      </c>
      <c r="R1568" s="38" t="s">
        <v>5430</v>
      </c>
      <c r="S1568" s="38" t="s">
        <v>1547</v>
      </c>
      <c r="V1568" s="38" t="s">
        <v>4969</v>
      </c>
      <c r="X1568" s="38">
        <v>58</v>
      </c>
      <c r="Z1568" s="38" t="s">
        <v>1189</v>
      </c>
      <c r="AA1568" s="38">
        <v>1980</v>
      </c>
      <c r="AB1568" s="38" t="s">
        <v>1813</v>
      </c>
      <c r="AD1568" s="38">
        <v>1980</v>
      </c>
    </row>
    <row r="1569" spans="2:30" x14ac:dyDescent="0.25">
      <c r="B1569" s="124" t="s">
        <v>5433</v>
      </c>
      <c r="C1569" s="38" t="s">
        <v>1119</v>
      </c>
      <c r="K1569" s="38" t="s">
        <v>1476</v>
      </c>
      <c r="N1569" s="38" t="s">
        <v>5431</v>
      </c>
      <c r="R1569" s="38" t="s">
        <v>5432</v>
      </c>
      <c r="S1569" s="38" t="s">
        <v>1547</v>
      </c>
      <c r="V1569" s="38" t="s">
        <v>4969</v>
      </c>
      <c r="X1569" s="38">
        <v>58</v>
      </c>
      <c r="Z1569" s="38" t="s">
        <v>1189</v>
      </c>
      <c r="AA1569" s="38">
        <v>1980</v>
      </c>
      <c r="AB1569" s="38" t="s">
        <v>1813</v>
      </c>
      <c r="AD1569" s="38">
        <v>1980</v>
      </c>
    </row>
    <row r="1570" spans="2:30" x14ac:dyDescent="0.25">
      <c r="B1570" s="124" t="s">
        <v>5434</v>
      </c>
      <c r="C1570" s="38" t="s">
        <v>1119</v>
      </c>
      <c r="K1570" s="38" t="s">
        <v>1476</v>
      </c>
      <c r="N1570" s="38" t="s">
        <v>5435</v>
      </c>
      <c r="R1570" s="38" t="s">
        <v>5436</v>
      </c>
      <c r="S1570" s="38" t="s">
        <v>5437</v>
      </c>
      <c r="V1570" s="38" t="s">
        <v>4969</v>
      </c>
      <c r="X1570" s="38">
        <v>58</v>
      </c>
      <c r="Z1570" s="38" t="s">
        <v>1189</v>
      </c>
      <c r="AA1570" s="38">
        <v>1980</v>
      </c>
      <c r="AB1570" s="38" t="s">
        <v>1950</v>
      </c>
      <c r="AD1570" s="38">
        <v>1980</v>
      </c>
    </row>
    <row r="1571" spans="2:30" x14ac:dyDescent="0.25">
      <c r="B1571" s="124" t="s">
        <v>5438</v>
      </c>
      <c r="C1571" s="38" t="s">
        <v>1119</v>
      </c>
      <c r="K1571" s="38" t="s">
        <v>1476</v>
      </c>
      <c r="N1571" s="38" t="s">
        <v>5439</v>
      </c>
      <c r="R1571" s="38" t="s">
        <v>5440</v>
      </c>
      <c r="S1571" s="38" t="s">
        <v>5441</v>
      </c>
      <c r="V1571" s="38" t="s">
        <v>4969</v>
      </c>
      <c r="X1571" s="38">
        <v>58</v>
      </c>
      <c r="Z1571" s="38" t="s">
        <v>1189</v>
      </c>
      <c r="AA1571" s="38">
        <v>1980</v>
      </c>
      <c r="AB1571" s="38" t="s">
        <v>1603</v>
      </c>
      <c r="AD1571" s="38">
        <v>1980</v>
      </c>
    </row>
    <row r="1572" spans="2:30" x14ac:dyDescent="0.25">
      <c r="B1572" s="124" t="s">
        <v>5442</v>
      </c>
      <c r="C1572" s="38" t="s">
        <v>5154</v>
      </c>
      <c r="K1572" s="38" t="s">
        <v>1476</v>
      </c>
      <c r="N1572" s="38" t="s">
        <v>5443</v>
      </c>
      <c r="R1572" s="38" t="s">
        <v>5444</v>
      </c>
      <c r="S1572" s="38" t="s">
        <v>1594</v>
      </c>
      <c r="V1572" s="38" t="s">
        <v>4969</v>
      </c>
      <c r="X1572" s="38">
        <v>58</v>
      </c>
      <c r="Z1572" s="38" t="s">
        <v>1189</v>
      </c>
      <c r="AA1572" s="38">
        <v>1980</v>
      </c>
      <c r="AB1572" s="38" t="s">
        <v>2246</v>
      </c>
      <c r="AD1572" s="38">
        <v>1980</v>
      </c>
    </row>
    <row r="1573" spans="2:30" x14ac:dyDescent="0.25">
      <c r="B1573" s="124" t="s">
        <v>5445</v>
      </c>
      <c r="C1573" s="38" t="s">
        <v>1119</v>
      </c>
      <c r="K1573" s="38" t="s">
        <v>1476</v>
      </c>
      <c r="N1573" s="38" t="s">
        <v>5446</v>
      </c>
      <c r="R1573" s="38" t="s">
        <v>5447</v>
      </c>
      <c r="S1573" s="38" t="s">
        <v>1594</v>
      </c>
      <c r="V1573" s="38" t="s">
        <v>4969</v>
      </c>
      <c r="X1573" s="38">
        <v>58</v>
      </c>
      <c r="Z1573" s="38" t="s">
        <v>1189</v>
      </c>
      <c r="AA1573" s="38">
        <v>1980</v>
      </c>
      <c r="AB1573" s="38" t="s">
        <v>1628</v>
      </c>
      <c r="AD1573" s="38">
        <v>1980</v>
      </c>
    </row>
    <row r="1574" spans="2:30" x14ac:dyDescent="0.25">
      <c r="B1574" s="124" t="s">
        <v>5448</v>
      </c>
      <c r="C1574" s="38" t="s">
        <v>1119</v>
      </c>
      <c r="K1574" s="38" t="s">
        <v>1476</v>
      </c>
      <c r="N1574" s="38" t="s">
        <v>5449</v>
      </c>
      <c r="R1574" s="38" t="s">
        <v>5450</v>
      </c>
      <c r="S1574" s="38" t="s">
        <v>1547</v>
      </c>
      <c r="V1574" s="38" t="s">
        <v>4969</v>
      </c>
      <c r="X1574" s="38">
        <v>58</v>
      </c>
      <c r="Z1574" s="38" t="s">
        <v>1189</v>
      </c>
      <c r="AA1574" s="38">
        <v>1980</v>
      </c>
      <c r="AB1574" s="38" t="s">
        <v>2562</v>
      </c>
      <c r="AD1574" s="38">
        <v>1980</v>
      </c>
    </row>
    <row r="1575" spans="2:30" x14ac:dyDescent="0.25">
      <c r="B1575" s="124" t="s">
        <v>5451</v>
      </c>
      <c r="C1575" s="38" t="s">
        <v>1119</v>
      </c>
      <c r="K1575" s="38" t="s">
        <v>1476</v>
      </c>
      <c r="N1575" s="38" t="s">
        <v>5388</v>
      </c>
      <c r="R1575" s="38" t="s">
        <v>5137</v>
      </c>
      <c r="S1575" s="38" t="s">
        <v>5452</v>
      </c>
      <c r="T1575" s="38" t="s">
        <v>2521</v>
      </c>
      <c r="V1575" s="38" t="s">
        <v>4969</v>
      </c>
      <c r="X1575" s="38">
        <v>59</v>
      </c>
      <c r="Z1575" s="38" t="s">
        <v>1225</v>
      </c>
      <c r="AA1575" s="38">
        <v>1981</v>
      </c>
      <c r="AB1575" s="38" t="s">
        <v>1813</v>
      </c>
      <c r="AD1575" s="38">
        <v>1981</v>
      </c>
    </row>
    <row r="1576" spans="2:30" x14ac:dyDescent="0.25">
      <c r="B1576" s="124" t="s">
        <v>5453</v>
      </c>
      <c r="C1576" s="38" t="s">
        <v>4971</v>
      </c>
      <c r="K1576" s="38" t="s">
        <v>1476</v>
      </c>
      <c r="N1576" s="38" t="s">
        <v>5454</v>
      </c>
      <c r="R1576" s="38" t="s">
        <v>5455</v>
      </c>
      <c r="S1576" s="38" t="s">
        <v>1547</v>
      </c>
      <c r="V1576" s="38" t="s">
        <v>4969</v>
      </c>
      <c r="X1576" s="38">
        <v>59</v>
      </c>
      <c r="Z1576" s="38" t="s">
        <v>1225</v>
      </c>
      <c r="AA1576" s="38">
        <v>1981</v>
      </c>
      <c r="AB1576" s="38" t="s">
        <v>1603</v>
      </c>
      <c r="AD1576" s="38">
        <v>1981</v>
      </c>
    </row>
    <row r="1577" spans="2:30" x14ac:dyDescent="0.25">
      <c r="B1577" s="124" t="s">
        <v>5456</v>
      </c>
      <c r="C1577" s="38" t="s">
        <v>1119</v>
      </c>
      <c r="K1577" s="38" t="s">
        <v>1476</v>
      </c>
      <c r="N1577" s="38" t="s">
        <v>5457</v>
      </c>
      <c r="R1577" s="38" t="s">
        <v>5458</v>
      </c>
      <c r="S1577" s="38" t="s">
        <v>1594</v>
      </c>
      <c r="V1577" s="38" t="s">
        <v>4969</v>
      </c>
      <c r="X1577" s="38">
        <v>59</v>
      </c>
      <c r="Z1577" s="38" t="s">
        <v>1225</v>
      </c>
      <c r="AA1577" s="38">
        <v>1981</v>
      </c>
      <c r="AB1577" s="38" t="s">
        <v>1603</v>
      </c>
      <c r="AD1577" s="38">
        <v>1981</v>
      </c>
    </row>
    <row r="1578" spans="2:30" x14ac:dyDescent="0.25">
      <c r="B1578" s="124" t="s">
        <v>5459</v>
      </c>
      <c r="C1578" s="38" t="s">
        <v>1119</v>
      </c>
      <c r="K1578" s="38" t="s">
        <v>1476</v>
      </c>
      <c r="N1578" s="38" t="s">
        <v>5460</v>
      </c>
      <c r="R1578" s="38" t="s">
        <v>5461</v>
      </c>
      <c r="S1578" s="38" t="s">
        <v>1594</v>
      </c>
      <c r="V1578" s="38" t="s">
        <v>4969</v>
      </c>
      <c r="X1578" s="38">
        <v>59</v>
      </c>
      <c r="Z1578" s="38" t="s">
        <v>1225</v>
      </c>
      <c r="AA1578" s="38">
        <v>1981</v>
      </c>
      <c r="AB1578" s="38" t="s">
        <v>1676</v>
      </c>
      <c r="AD1578" s="38">
        <v>1981</v>
      </c>
    </row>
    <row r="1579" spans="2:30" x14ac:dyDescent="0.25">
      <c r="B1579" s="124" t="s">
        <v>5462</v>
      </c>
      <c r="C1579" s="38" t="s">
        <v>1119</v>
      </c>
      <c r="K1579" s="38" t="s">
        <v>1476</v>
      </c>
      <c r="N1579" s="38" t="s">
        <v>5388</v>
      </c>
      <c r="R1579" s="38" t="s">
        <v>5026</v>
      </c>
      <c r="S1579" s="38" t="s">
        <v>1594</v>
      </c>
      <c r="V1579" s="38" t="s">
        <v>4969</v>
      </c>
      <c r="X1579" s="38">
        <v>59</v>
      </c>
      <c r="Z1579" s="38" t="s">
        <v>1225</v>
      </c>
      <c r="AA1579" s="38">
        <v>1981</v>
      </c>
      <c r="AB1579" s="38" t="s">
        <v>2655</v>
      </c>
      <c r="AD1579" s="38">
        <v>1981</v>
      </c>
    </row>
    <row r="1580" spans="2:30" x14ac:dyDescent="0.25">
      <c r="B1580" s="124" t="s">
        <v>5463</v>
      </c>
      <c r="C1580" s="38" t="s">
        <v>1119</v>
      </c>
      <c r="K1580" s="38" t="s">
        <v>1476</v>
      </c>
      <c r="N1580" s="38" t="s">
        <v>5464</v>
      </c>
      <c r="R1580" s="38" t="s">
        <v>5465</v>
      </c>
      <c r="S1580" s="38" t="s">
        <v>1547</v>
      </c>
      <c r="V1580" s="38" t="s">
        <v>4969</v>
      </c>
      <c r="X1580" s="38">
        <v>59</v>
      </c>
      <c r="Z1580" s="38" t="s">
        <v>1225</v>
      </c>
      <c r="AA1580" s="38">
        <v>1981</v>
      </c>
      <c r="AB1580" s="38" t="s">
        <v>2562</v>
      </c>
      <c r="AD1580" s="38">
        <v>1981</v>
      </c>
    </row>
    <row r="1581" spans="2:30" x14ac:dyDescent="0.25">
      <c r="B1581" s="124" t="s">
        <v>5466</v>
      </c>
      <c r="C1581" s="38" t="s">
        <v>1119</v>
      </c>
      <c r="K1581" s="38" t="s">
        <v>1476</v>
      </c>
      <c r="N1581" s="38" t="s">
        <v>5467</v>
      </c>
      <c r="R1581" s="38" t="s">
        <v>5468</v>
      </c>
      <c r="S1581" s="38" t="s">
        <v>1594</v>
      </c>
      <c r="V1581" s="38" t="s">
        <v>4969</v>
      </c>
      <c r="X1581" s="38">
        <v>59</v>
      </c>
      <c r="Z1581" s="38" t="s">
        <v>1225</v>
      </c>
      <c r="AA1581" s="38">
        <v>1981</v>
      </c>
      <c r="AB1581" s="38" t="s">
        <v>3623</v>
      </c>
      <c r="AD1581" s="38">
        <v>1981</v>
      </c>
    </row>
    <row r="1582" spans="2:30" x14ac:dyDescent="0.25">
      <c r="B1582" s="124" t="s">
        <v>5469</v>
      </c>
      <c r="C1582" s="38" t="s">
        <v>1119</v>
      </c>
      <c r="K1582" s="38" t="s">
        <v>1476</v>
      </c>
      <c r="N1582" s="38" t="s">
        <v>4611</v>
      </c>
      <c r="R1582" s="38" t="s">
        <v>5470</v>
      </c>
      <c r="S1582" s="38" t="s">
        <v>1547</v>
      </c>
      <c r="V1582" s="38" t="s">
        <v>4969</v>
      </c>
      <c r="X1582" s="38">
        <v>59</v>
      </c>
      <c r="Z1582" s="38" t="s">
        <v>1225</v>
      </c>
      <c r="AA1582" s="38">
        <v>1981</v>
      </c>
      <c r="AB1582" s="38" t="s">
        <v>2515</v>
      </c>
      <c r="AD1582" s="38">
        <v>1981</v>
      </c>
    </row>
    <row r="1583" spans="2:30" x14ac:dyDescent="0.25">
      <c r="B1583" s="124" t="s">
        <v>5471</v>
      </c>
      <c r="C1583" s="38" t="s">
        <v>1119</v>
      </c>
      <c r="K1583" s="38" t="s">
        <v>1476</v>
      </c>
      <c r="N1583" s="38" t="s">
        <v>5472</v>
      </c>
      <c r="R1583" s="38" t="s">
        <v>5465</v>
      </c>
      <c r="S1583" s="38" t="s">
        <v>1594</v>
      </c>
      <c r="V1583" s="38" t="s">
        <v>4969</v>
      </c>
      <c r="X1583" s="38">
        <v>59</v>
      </c>
      <c r="Z1583" s="38" t="s">
        <v>1225</v>
      </c>
      <c r="AA1583" s="38">
        <v>1981</v>
      </c>
      <c r="AB1583" s="38" t="s">
        <v>1165</v>
      </c>
      <c r="AD1583" s="38">
        <v>1981</v>
      </c>
    </row>
    <row r="1584" spans="2:30" x14ac:dyDescent="0.25">
      <c r="B1584" s="124" t="s">
        <v>5276</v>
      </c>
      <c r="C1584" s="38" t="s">
        <v>1119</v>
      </c>
      <c r="K1584" s="38" t="s">
        <v>1476</v>
      </c>
      <c r="N1584" s="38" t="s">
        <v>5473</v>
      </c>
      <c r="R1584" s="38" t="s">
        <v>5026</v>
      </c>
      <c r="S1584" s="38" t="s">
        <v>1594</v>
      </c>
      <c r="V1584" s="38" t="s">
        <v>4969</v>
      </c>
      <c r="X1584" s="38">
        <v>59</v>
      </c>
      <c r="Z1584" s="38" t="s">
        <v>1225</v>
      </c>
      <c r="AA1584" s="38">
        <v>1981</v>
      </c>
      <c r="AB1584" s="38" t="s">
        <v>3896</v>
      </c>
      <c r="AD1584" s="38">
        <v>1981</v>
      </c>
    </row>
    <row r="1585" spans="2:30" x14ac:dyDescent="0.25">
      <c r="B1585" s="124" t="s">
        <v>5474</v>
      </c>
      <c r="C1585" s="38" t="s">
        <v>1119</v>
      </c>
      <c r="K1585" s="38" t="s">
        <v>1476</v>
      </c>
      <c r="N1585" s="38" t="s">
        <v>5006</v>
      </c>
      <c r="R1585" s="38" t="s">
        <v>5475</v>
      </c>
      <c r="S1585" s="38" t="s">
        <v>1594</v>
      </c>
      <c r="V1585" s="38" t="s">
        <v>4969</v>
      </c>
      <c r="X1585" s="38">
        <v>59</v>
      </c>
      <c r="Z1585" s="38" t="s">
        <v>1225</v>
      </c>
      <c r="AA1585" s="38">
        <v>1981</v>
      </c>
      <c r="AB1585" s="38" t="s">
        <v>3137</v>
      </c>
      <c r="AD1585" s="38">
        <v>1981</v>
      </c>
    </row>
    <row r="1586" spans="2:30" x14ac:dyDescent="0.25">
      <c r="B1586" s="124" t="s">
        <v>5390</v>
      </c>
      <c r="C1586" s="38" t="s">
        <v>1119</v>
      </c>
      <c r="K1586" s="38" t="s">
        <v>1476</v>
      </c>
      <c r="N1586" s="38" t="s">
        <v>5476</v>
      </c>
      <c r="R1586" s="38" t="s">
        <v>5477</v>
      </c>
      <c r="S1586" s="38" t="s">
        <v>1594</v>
      </c>
      <c r="V1586" s="38" t="s">
        <v>4969</v>
      </c>
      <c r="X1586" s="38">
        <v>59</v>
      </c>
      <c r="Z1586" s="38" t="s">
        <v>1225</v>
      </c>
      <c r="AA1586" s="38">
        <v>1981</v>
      </c>
      <c r="AB1586" s="38" t="s">
        <v>2948</v>
      </c>
      <c r="AD1586" s="38">
        <v>1981</v>
      </c>
    </row>
    <row r="1587" spans="2:30" x14ac:dyDescent="0.25">
      <c r="B1587" s="124" t="s">
        <v>5478</v>
      </c>
      <c r="C1587" s="38" t="s">
        <v>1119</v>
      </c>
      <c r="K1587" s="38" t="s">
        <v>1476</v>
      </c>
      <c r="N1587" s="38" t="s">
        <v>4978</v>
      </c>
      <c r="R1587" s="38" t="s">
        <v>5479</v>
      </c>
      <c r="S1587" s="38" t="s">
        <v>1547</v>
      </c>
      <c r="V1587" s="38" t="s">
        <v>4969</v>
      </c>
      <c r="X1587" s="38">
        <v>59</v>
      </c>
      <c r="Z1587" s="38" t="s">
        <v>1225</v>
      </c>
      <c r="AA1587" s="38">
        <v>1981</v>
      </c>
      <c r="AB1587" s="38" t="s">
        <v>5</v>
      </c>
      <c r="AD1587" s="38">
        <v>1981</v>
      </c>
    </row>
    <row r="1588" spans="2:30" x14ac:dyDescent="0.25">
      <c r="B1588" s="124" t="s">
        <v>5480</v>
      </c>
      <c r="C1588" s="38" t="s">
        <v>1119</v>
      </c>
      <c r="K1588" s="38" t="s">
        <v>1476</v>
      </c>
      <c r="N1588" s="38" t="s">
        <v>5481</v>
      </c>
      <c r="R1588" s="38" t="s">
        <v>5482</v>
      </c>
      <c r="S1588" s="38" t="s">
        <v>5483</v>
      </c>
      <c r="V1588" s="38" t="s">
        <v>4969</v>
      </c>
      <c r="X1588" s="38">
        <v>59</v>
      </c>
      <c r="Z1588" s="38" t="s">
        <v>1225</v>
      </c>
      <c r="AA1588" s="38">
        <v>1981</v>
      </c>
      <c r="AB1588" s="38" t="s">
        <v>5</v>
      </c>
      <c r="AD1588" s="38">
        <v>1981</v>
      </c>
    </row>
    <row r="1589" spans="2:30" x14ac:dyDescent="0.25">
      <c r="B1589" s="124" t="s">
        <v>5398</v>
      </c>
      <c r="C1589" s="38" t="s">
        <v>1119</v>
      </c>
      <c r="K1589" s="38" t="s">
        <v>1476</v>
      </c>
      <c r="N1589" s="38" t="s">
        <v>5264</v>
      </c>
      <c r="R1589" s="38" t="s">
        <v>5484</v>
      </c>
      <c r="S1589" s="38" t="s">
        <v>1547</v>
      </c>
      <c r="V1589" s="38" t="s">
        <v>4969</v>
      </c>
      <c r="X1589" s="38">
        <v>59</v>
      </c>
      <c r="Z1589" s="38" t="s">
        <v>1225</v>
      </c>
      <c r="AA1589" s="38">
        <v>1981</v>
      </c>
      <c r="AB1589" s="38" t="s">
        <v>2525</v>
      </c>
      <c r="AD1589" s="38">
        <v>1981</v>
      </c>
    </row>
    <row r="1596" spans="2:30" x14ac:dyDescent="0.25">
      <c r="B1596" s="124" t="s">
        <v>5485</v>
      </c>
      <c r="C1596" s="38" t="s">
        <v>5486</v>
      </c>
      <c r="K1596" s="38" t="s">
        <v>1476</v>
      </c>
      <c r="N1596" s="38" t="s">
        <v>5487</v>
      </c>
      <c r="R1596" s="38" t="s">
        <v>5488</v>
      </c>
      <c r="S1596" s="38" t="s">
        <v>1594</v>
      </c>
      <c r="V1596" s="38" t="s">
        <v>5489</v>
      </c>
      <c r="W1596" s="38">
        <v>53</v>
      </c>
      <c r="X1596" s="38">
        <v>1</v>
      </c>
      <c r="Y1596" s="38">
        <v>6</v>
      </c>
      <c r="Z1596" s="38" t="s">
        <v>1238</v>
      </c>
      <c r="AA1596" s="38">
        <v>1957</v>
      </c>
      <c r="AB1596" s="38" t="s">
        <v>1598</v>
      </c>
      <c r="AD1596" s="38">
        <v>1957</v>
      </c>
    </row>
    <row r="1597" spans="2:30" x14ac:dyDescent="0.25">
      <c r="B1597" s="124" t="s">
        <v>5490</v>
      </c>
      <c r="C1597" s="38" t="s">
        <v>5486</v>
      </c>
      <c r="K1597" s="38" t="s">
        <v>1476</v>
      </c>
      <c r="N1597" s="38" t="s">
        <v>5491</v>
      </c>
      <c r="R1597" s="38" t="s">
        <v>5492</v>
      </c>
      <c r="S1597" s="38" t="s">
        <v>1547</v>
      </c>
      <c r="V1597" s="38" t="s">
        <v>5489</v>
      </c>
      <c r="W1597" s="38">
        <v>53</v>
      </c>
      <c r="X1597" s="38">
        <v>1</v>
      </c>
      <c r="Y1597" s="38">
        <v>6</v>
      </c>
      <c r="Z1597" s="38" t="s">
        <v>1238</v>
      </c>
      <c r="AA1597" s="38">
        <v>1957</v>
      </c>
      <c r="AB1597" s="38" t="s">
        <v>1813</v>
      </c>
      <c r="AD1597" s="38">
        <v>1957</v>
      </c>
    </row>
    <row r="1598" spans="2:30" x14ac:dyDescent="0.25">
      <c r="B1598" s="124" t="s">
        <v>5493</v>
      </c>
      <c r="C1598" s="38" t="s">
        <v>5494</v>
      </c>
      <c r="K1598" s="38" t="s">
        <v>1476</v>
      </c>
      <c r="N1598" s="38" t="s">
        <v>5495</v>
      </c>
      <c r="R1598" s="38" t="s">
        <v>5496</v>
      </c>
      <c r="S1598" s="38" t="s">
        <v>1594</v>
      </c>
      <c r="V1598" s="38" t="s">
        <v>5489</v>
      </c>
      <c r="W1598" s="38">
        <v>53</v>
      </c>
      <c r="X1598" s="38">
        <v>1</v>
      </c>
      <c r="Y1598" s="38">
        <v>6</v>
      </c>
      <c r="Z1598" s="38" t="s">
        <v>1238</v>
      </c>
      <c r="AA1598" s="38">
        <v>1957</v>
      </c>
      <c r="AB1598" s="38" t="s">
        <v>1603</v>
      </c>
      <c r="AD1598" s="38">
        <v>1957</v>
      </c>
    </row>
    <row r="1599" spans="2:30" x14ac:dyDescent="0.25">
      <c r="B1599" s="124" t="s">
        <v>5497</v>
      </c>
      <c r="C1599" s="38" t="s">
        <v>5498</v>
      </c>
      <c r="K1599" s="38" t="s">
        <v>1476</v>
      </c>
      <c r="N1599" s="38" t="s">
        <v>5499</v>
      </c>
      <c r="R1599" s="38" t="s">
        <v>5500</v>
      </c>
      <c r="S1599" s="38" t="s">
        <v>1547</v>
      </c>
      <c r="V1599" s="38" t="s">
        <v>5489</v>
      </c>
      <c r="W1599" s="38">
        <v>53</v>
      </c>
      <c r="X1599" s="38">
        <v>1</v>
      </c>
      <c r="Y1599" s="38">
        <v>6</v>
      </c>
      <c r="Z1599" s="38" t="s">
        <v>1238</v>
      </c>
      <c r="AA1599" s="38">
        <v>1957</v>
      </c>
      <c r="AB1599" s="38" t="s">
        <v>1603</v>
      </c>
      <c r="AD1599" s="38">
        <v>1957</v>
      </c>
    </row>
    <row r="1600" spans="2:30" x14ac:dyDescent="0.25">
      <c r="B1600" s="124" t="s">
        <v>5501</v>
      </c>
      <c r="C1600" s="38" t="s">
        <v>1119</v>
      </c>
      <c r="K1600" s="38" t="s">
        <v>1476</v>
      </c>
      <c r="N1600" s="38" t="s">
        <v>5502</v>
      </c>
      <c r="R1600" s="38" t="s">
        <v>5503</v>
      </c>
      <c r="S1600" s="38" t="s">
        <v>1547</v>
      </c>
      <c r="V1600" s="38" t="s">
        <v>5489</v>
      </c>
      <c r="W1600" s="38">
        <v>53</v>
      </c>
      <c r="X1600" s="38">
        <v>1</v>
      </c>
      <c r="Y1600" s="38">
        <v>6</v>
      </c>
      <c r="Z1600" s="38" t="s">
        <v>1238</v>
      </c>
      <c r="AA1600" s="38">
        <v>1957</v>
      </c>
      <c r="AB1600" s="38" t="s">
        <v>1603</v>
      </c>
      <c r="AD1600" s="38">
        <v>1957</v>
      </c>
    </row>
    <row r="1601" spans="2:30" x14ac:dyDescent="0.25">
      <c r="B1601" s="124" t="s">
        <v>5504</v>
      </c>
      <c r="C1601" s="38" t="s">
        <v>5505</v>
      </c>
      <c r="K1601" s="38" t="s">
        <v>1476</v>
      </c>
      <c r="N1601" s="38" t="s">
        <v>5506</v>
      </c>
      <c r="R1601" s="38" t="s">
        <v>1837</v>
      </c>
      <c r="S1601" s="38" t="s">
        <v>1547</v>
      </c>
      <c r="V1601" s="38" t="s">
        <v>5489</v>
      </c>
      <c r="W1601" s="38">
        <v>53</v>
      </c>
      <c r="X1601" s="38">
        <v>1</v>
      </c>
      <c r="Y1601" s="38">
        <v>6</v>
      </c>
      <c r="Z1601" s="38" t="s">
        <v>1238</v>
      </c>
      <c r="AA1601" s="38">
        <v>1957</v>
      </c>
      <c r="AB1601" s="38" t="s">
        <v>1676</v>
      </c>
      <c r="AD1601" s="38">
        <v>1957</v>
      </c>
    </row>
    <row r="1602" spans="2:30" x14ac:dyDescent="0.25">
      <c r="B1602" s="124" t="s">
        <v>5507</v>
      </c>
      <c r="C1602" s="38" t="s">
        <v>5508</v>
      </c>
      <c r="K1602" s="38" t="s">
        <v>1476</v>
      </c>
      <c r="N1602" s="38" t="s">
        <v>2604</v>
      </c>
      <c r="R1602" s="38" t="s">
        <v>5509</v>
      </c>
      <c r="S1602" s="38" t="s">
        <v>1547</v>
      </c>
      <c r="V1602" s="38" t="s">
        <v>5489</v>
      </c>
      <c r="W1602" s="38">
        <v>53</v>
      </c>
      <c r="X1602" s="38">
        <v>1</v>
      </c>
      <c r="Y1602" s="38">
        <v>6</v>
      </c>
      <c r="Z1602" s="38" t="s">
        <v>1238</v>
      </c>
      <c r="AA1602" s="38">
        <v>1957</v>
      </c>
      <c r="AB1602" s="38" t="s">
        <v>1605</v>
      </c>
      <c r="AD1602" s="38">
        <v>1957</v>
      </c>
    </row>
    <row r="1603" spans="2:30" x14ac:dyDescent="0.25">
      <c r="B1603" s="124" t="s">
        <v>5510</v>
      </c>
      <c r="C1603" s="38" t="s">
        <v>5511</v>
      </c>
      <c r="K1603" s="38" t="s">
        <v>1476</v>
      </c>
      <c r="N1603" s="38" t="s">
        <v>2506</v>
      </c>
      <c r="R1603" s="128" t="s">
        <v>5512</v>
      </c>
      <c r="S1603" s="38" t="s">
        <v>2629</v>
      </c>
      <c r="V1603" s="38" t="s">
        <v>5489</v>
      </c>
      <c r="W1603" s="38">
        <v>53</v>
      </c>
      <c r="X1603" s="38">
        <v>1</v>
      </c>
      <c r="Y1603" s="38">
        <v>6</v>
      </c>
      <c r="Z1603" s="38" t="s">
        <v>1238</v>
      </c>
      <c r="AA1603" s="38">
        <v>1957</v>
      </c>
      <c r="AB1603" s="38" t="s">
        <v>1619</v>
      </c>
      <c r="AD1603" s="38">
        <v>1957</v>
      </c>
    </row>
    <row r="1604" spans="2:30" x14ac:dyDescent="0.25">
      <c r="B1604" s="124" t="s">
        <v>5513</v>
      </c>
      <c r="C1604" s="38" t="s">
        <v>1119</v>
      </c>
      <c r="K1604" s="38" t="s">
        <v>1476</v>
      </c>
      <c r="N1604" s="38" t="s">
        <v>2506</v>
      </c>
      <c r="R1604" s="38" t="s">
        <v>5514</v>
      </c>
      <c r="S1604" s="38" t="s">
        <v>2629</v>
      </c>
      <c r="V1604" s="38" t="s">
        <v>5489</v>
      </c>
      <c r="W1604" s="38">
        <v>53</v>
      </c>
      <c r="X1604" s="38">
        <v>1</v>
      </c>
      <c r="Y1604" s="38">
        <v>6</v>
      </c>
      <c r="Z1604" s="38" t="s">
        <v>1238</v>
      </c>
      <c r="AA1604" s="38">
        <v>1957</v>
      </c>
      <c r="AB1604" s="38" t="s">
        <v>2562</v>
      </c>
      <c r="AD1604" s="38">
        <v>1957</v>
      </c>
    </row>
    <row r="1605" spans="2:30" x14ac:dyDescent="0.25">
      <c r="B1605" s="124" t="s">
        <v>5515</v>
      </c>
      <c r="C1605" s="38" t="s">
        <v>5516</v>
      </c>
      <c r="K1605" s="38" t="s">
        <v>1476</v>
      </c>
      <c r="N1605" s="38" t="s">
        <v>5517</v>
      </c>
      <c r="R1605" s="38" t="s">
        <v>5518</v>
      </c>
      <c r="S1605" s="38" t="s">
        <v>1547</v>
      </c>
      <c r="V1605" s="38" t="s">
        <v>5489</v>
      </c>
      <c r="W1605" s="38">
        <v>53</v>
      </c>
      <c r="X1605" s="38">
        <v>1</v>
      </c>
      <c r="Y1605" s="38">
        <v>6</v>
      </c>
      <c r="Z1605" s="38" t="s">
        <v>1238</v>
      </c>
      <c r="AA1605" s="38">
        <v>1957</v>
      </c>
      <c r="AB1605" s="38" t="s">
        <v>3623</v>
      </c>
      <c r="AD1605" s="38">
        <v>1957</v>
      </c>
    </row>
    <row r="1606" spans="2:30" x14ac:dyDescent="0.25">
      <c r="B1606" s="124" t="s">
        <v>5519</v>
      </c>
      <c r="C1606" s="38" t="s">
        <v>1119</v>
      </c>
      <c r="K1606" s="38" t="s">
        <v>1476</v>
      </c>
      <c r="N1606" s="38" t="s">
        <v>5520</v>
      </c>
      <c r="R1606" s="38" t="s">
        <v>5521</v>
      </c>
      <c r="S1606" s="38" t="s">
        <v>1594</v>
      </c>
      <c r="V1606" s="38" t="s">
        <v>5489</v>
      </c>
      <c r="W1606" s="38">
        <v>53</v>
      </c>
      <c r="X1606" s="38">
        <v>1</v>
      </c>
      <c r="Y1606" s="38">
        <v>6</v>
      </c>
      <c r="Z1606" s="38" t="s">
        <v>1238</v>
      </c>
      <c r="AA1606" s="38">
        <v>1957</v>
      </c>
      <c r="AB1606" s="38" t="s">
        <v>2515</v>
      </c>
      <c r="AD1606" s="38">
        <v>1957</v>
      </c>
    </row>
    <row r="1607" spans="2:30" x14ac:dyDescent="0.25">
      <c r="B1607" s="124" t="s">
        <v>5522</v>
      </c>
      <c r="C1607" s="38" t="s">
        <v>5523</v>
      </c>
      <c r="K1607" s="38" t="s">
        <v>1476</v>
      </c>
      <c r="N1607" s="38" t="s">
        <v>5524</v>
      </c>
      <c r="R1607" s="38" t="s">
        <v>5525</v>
      </c>
      <c r="S1607" s="38" t="s">
        <v>5526</v>
      </c>
      <c r="T1607" s="38" t="s">
        <v>2521</v>
      </c>
      <c r="V1607" s="38" t="s">
        <v>5489</v>
      </c>
      <c r="W1607" s="38">
        <v>53</v>
      </c>
      <c r="X1607" s="38">
        <v>1</v>
      </c>
      <c r="Y1607" s="38">
        <v>6</v>
      </c>
      <c r="Z1607" s="38" t="s">
        <v>1238</v>
      </c>
      <c r="AA1607" s="38">
        <v>1957</v>
      </c>
      <c r="AB1607" s="38" t="s">
        <v>3100</v>
      </c>
      <c r="AD1607" s="38">
        <v>1957</v>
      </c>
    </row>
    <row r="1608" spans="2:30" x14ac:dyDescent="0.25">
      <c r="B1608" s="124" t="s">
        <v>5527</v>
      </c>
      <c r="C1608" s="38" t="s">
        <v>1119</v>
      </c>
      <c r="K1608" s="38" t="s">
        <v>1476</v>
      </c>
      <c r="N1608" s="38" t="s">
        <v>5528</v>
      </c>
      <c r="R1608" s="38" t="s">
        <v>5529</v>
      </c>
      <c r="S1608" s="38" t="s">
        <v>1547</v>
      </c>
      <c r="V1608" s="38" t="s">
        <v>5489</v>
      </c>
      <c r="W1608" s="38">
        <v>53</v>
      </c>
      <c r="X1608" s="38">
        <v>1</v>
      </c>
      <c r="Y1608" s="38">
        <v>6</v>
      </c>
      <c r="Z1608" s="38" t="s">
        <v>1238</v>
      </c>
      <c r="AA1608" s="38">
        <v>1957</v>
      </c>
      <c r="AB1608" s="38" t="s">
        <v>2715</v>
      </c>
      <c r="AD1608" s="38">
        <v>1957</v>
      </c>
    </row>
    <row r="1609" spans="2:30" x14ac:dyDescent="0.25">
      <c r="B1609" s="124" t="s">
        <v>5530</v>
      </c>
      <c r="C1609" s="38" t="s">
        <v>1119</v>
      </c>
      <c r="K1609" s="38" t="s">
        <v>1476</v>
      </c>
      <c r="N1609" s="38" t="s">
        <v>5531</v>
      </c>
      <c r="R1609" s="38" t="s">
        <v>5532</v>
      </c>
      <c r="S1609" s="38" t="s">
        <v>1547</v>
      </c>
      <c r="V1609" s="38" t="s">
        <v>5489</v>
      </c>
      <c r="W1609" s="38">
        <v>53</v>
      </c>
      <c r="X1609" s="38">
        <v>1</v>
      </c>
      <c r="Y1609" s="38">
        <v>6</v>
      </c>
      <c r="Z1609" s="38" t="s">
        <v>1238</v>
      </c>
      <c r="AA1609" s="38">
        <v>1957</v>
      </c>
      <c r="AB1609" s="38" t="s">
        <v>2715</v>
      </c>
      <c r="AD1609" s="38">
        <v>1957</v>
      </c>
    </row>
    <row r="1610" spans="2:30" x14ac:dyDescent="0.25">
      <c r="B1610" s="124" t="s">
        <v>5533</v>
      </c>
      <c r="C1610" s="38" t="s">
        <v>5534</v>
      </c>
      <c r="K1610" s="38" t="s">
        <v>1476</v>
      </c>
      <c r="N1610" s="38" t="s">
        <v>5535</v>
      </c>
      <c r="R1610" s="38" t="s">
        <v>5536</v>
      </c>
      <c r="S1610" s="38" t="s">
        <v>1547</v>
      </c>
      <c r="V1610" s="38" t="s">
        <v>5489</v>
      </c>
      <c r="W1610" s="38">
        <v>53</v>
      </c>
      <c r="X1610" s="38">
        <v>2</v>
      </c>
      <c r="Y1610" s="38">
        <v>6</v>
      </c>
      <c r="Z1610" s="38" t="s">
        <v>1238</v>
      </c>
      <c r="AA1610" s="38">
        <v>1957</v>
      </c>
      <c r="AB1610" s="38" t="s">
        <v>3638</v>
      </c>
      <c r="AD1610" s="38">
        <v>1957</v>
      </c>
    </row>
    <row r="1611" spans="2:30" x14ac:dyDescent="0.25">
      <c r="B1611" s="124" t="s">
        <v>5537</v>
      </c>
      <c r="C1611" s="38" t="s">
        <v>5505</v>
      </c>
      <c r="K1611" s="38" t="s">
        <v>1476</v>
      </c>
      <c r="N1611" s="38" t="s">
        <v>5538</v>
      </c>
      <c r="R1611" s="38" t="s">
        <v>5539</v>
      </c>
      <c r="S1611" s="38" t="s">
        <v>1547</v>
      </c>
      <c r="V1611" s="38" t="s">
        <v>5489</v>
      </c>
      <c r="W1611" s="38">
        <v>53</v>
      </c>
      <c r="X1611" s="38">
        <v>2</v>
      </c>
      <c r="Y1611" s="38">
        <v>6</v>
      </c>
      <c r="Z1611" s="38" t="s">
        <v>1238</v>
      </c>
      <c r="AA1611" s="38">
        <v>1957</v>
      </c>
      <c r="AB1611" s="38" t="s">
        <v>2847</v>
      </c>
      <c r="AD1611" s="38">
        <v>1957</v>
      </c>
    </row>
    <row r="1612" spans="2:30" x14ac:dyDescent="0.25">
      <c r="B1612" s="124" t="s">
        <v>5540</v>
      </c>
      <c r="C1612" s="38" t="s">
        <v>5534</v>
      </c>
      <c r="K1612" s="38" t="s">
        <v>1476</v>
      </c>
      <c r="N1612" s="38" t="s">
        <v>2604</v>
      </c>
      <c r="R1612" s="38" t="s">
        <v>5541</v>
      </c>
      <c r="S1612" s="38" t="s">
        <v>1547</v>
      </c>
      <c r="V1612" s="38" t="s">
        <v>5489</v>
      </c>
      <c r="W1612" s="38">
        <v>53</v>
      </c>
      <c r="X1612" s="38">
        <v>2</v>
      </c>
      <c r="Y1612" s="38">
        <v>6</v>
      </c>
      <c r="Z1612" s="38" t="s">
        <v>1238</v>
      </c>
      <c r="AA1612" s="38">
        <v>1957</v>
      </c>
      <c r="AB1612" s="38" t="s">
        <v>4</v>
      </c>
      <c r="AD1612" s="38">
        <v>1957</v>
      </c>
    </row>
    <row r="1613" spans="2:30" x14ac:dyDescent="0.25">
      <c r="B1613" s="124" t="s">
        <v>5542</v>
      </c>
      <c r="C1613" s="38" t="s">
        <v>5486</v>
      </c>
      <c r="K1613" s="38" t="s">
        <v>1476</v>
      </c>
      <c r="N1613" s="38" t="s">
        <v>5535</v>
      </c>
      <c r="R1613" s="38" t="s">
        <v>5541</v>
      </c>
      <c r="S1613" s="38" t="s">
        <v>1547</v>
      </c>
      <c r="V1613" s="38" t="s">
        <v>5489</v>
      </c>
      <c r="W1613" s="38">
        <v>53</v>
      </c>
      <c r="X1613" s="38">
        <v>2</v>
      </c>
      <c r="Y1613" s="38">
        <v>6</v>
      </c>
      <c r="Z1613" s="38" t="s">
        <v>1238</v>
      </c>
      <c r="AA1613" s="38">
        <v>1957</v>
      </c>
      <c r="AB1613" s="38" t="s">
        <v>2671</v>
      </c>
      <c r="AD1613" s="38">
        <v>1957</v>
      </c>
    </row>
    <row r="1614" spans="2:30" x14ac:dyDescent="0.25">
      <c r="B1614" s="124" t="s">
        <v>5543</v>
      </c>
      <c r="C1614" s="38" t="s">
        <v>5544</v>
      </c>
      <c r="K1614" s="38" t="s">
        <v>1476</v>
      </c>
      <c r="N1614" s="38" t="s">
        <v>2506</v>
      </c>
      <c r="R1614" s="38" t="s">
        <v>5545</v>
      </c>
      <c r="S1614" s="38" t="s">
        <v>1547</v>
      </c>
      <c r="V1614" s="38" t="s">
        <v>5489</v>
      </c>
      <c r="W1614" s="38">
        <v>53</v>
      </c>
      <c r="X1614" s="38">
        <v>2</v>
      </c>
      <c r="Y1614" s="38">
        <v>6</v>
      </c>
      <c r="Z1614" s="38" t="s">
        <v>1238</v>
      </c>
      <c r="AA1614" s="38">
        <v>1957</v>
      </c>
      <c r="AB1614" s="38" t="s">
        <v>2525</v>
      </c>
      <c r="AD1614" s="38">
        <v>1957</v>
      </c>
    </row>
    <row r="1615" spans="2:30" x14ac:dyDescent="0.25">
      <c r="B1615" s="124" t="s">
        <v>5546</v>
      </c>
      <c r="C1615" s="38" t="s">
        <v>1119</v>
      </c>
      <c r="K1615" s="38" t="s">
        <v>1476</v>
      </c>
      <c r="N1615" s="38" t="s">
        <v>5547</v>
      </c>
      <c r="R1615" s="38" t="s">
        <v>5548</v>
      </c>
      <c r="S1615" s="38" t="s">
        <v>1547</v>
      </c>
      <c r="V1615" s="38" t="s">
        <v>5489</v>
      </c>
      <c r="W1615" s="38">
        <v>53</v>
      </c>
      <c r="X1615" s="38">
        <v>2</v>
      </c>
      <c r="Y1615" s="38">
        <v>6</v>
      </c>
      <c r="Z1615" s="38" t="s">
        <v>1238</v>
      </c>
      <c r="AA1615" s="38">
        <v>1957</v>
      </c>
      <c r="AB1615" s="38" t="s">
        <v>2730</v>
      </c>
      <c r="AD1615" s="38">
        <v>1957</v>
      </c>
    </row>
    <row r="1616" spans="2:30" x14ac:dyDescent="0.25">
      <c r="B1616" s="124" t="s">
        <v>5549</v>
      </c>
      <c r="C1616" s="38" t="s">
        <v>5494</v>
      </c>
      <c r="K1616" s="38" t="s">
        <v>1476</v>
      </c>
      <c r="N1616" s="38" t="s">
        <v>5550</v>
      </c>
      <c r="R1616" s="38" t="s">
        <v>5551</v>
      </c>
      <c r="S1616" s="38" t="s">
        <v>1547</v>
      </c>
      <c r="V1616" s="38" t="s">
        <v>5489</v>
      </c>
      <c r="W1616" s="38">
        <v>53</v>
      </c>
      <c r="X1616" s="38">
        <v>2</v>
      </c>
      <c r="Y1616" s="38">
        <v>6</v>
      </c>
      <c r="Z1616" s="38" t="s">
        <v>1238</v>
      </c>
      <c r="AA1616" s="38">
        <v>1957</v>
      </c>
      <c r="AB1616" s="38" t="s">
        <v>2676</v>
      </c>
      <c r="AD1616" s="38">
        <v>1957</v>
      </c>
    </row>
    <row r="1617" spans="2:38" x14ac:dyDescent="0.25">
      <c r="B1617" s="124" t="s">
        <v>5552</v>
      </c>
      <c r="C1617" s="38" t="s">
        <v>5553</v>
      </c>
      <c r="K1617" s="38" t="s">
        <v>1476</v>
      </c>
      <c r="N1617" s="38" t="s">
        <v>5554</v>
      </c>
      <c r="R1617" s="38" t="s">
        <v>5555</v>
      </c>
      <c r="S1617" s="38" t="s">
        <v>1547</v>
      </c>
      <c r="V1617" s="38" t="s">
        <v>5489</v>
      </c>
      <c r="W1617" s="38">
        <v>53</v>
      </c>
      <c r="X1617" s="38">
        <v>2</v>
      </c>
      <c r="Y1617" s="38">
        <v>6</v>
      </c>
      <c r="Z1617" s="38" t="s">
        <v>1238</v>
      </c>
      <c r="AA1617" s="38">
        <v>1957</v>
      </c>
      <c r="AB1617" s="38" t="s">
        <v>2676</v>
      </c>
      <c r="AD1617" s="38">
        <v>1957</v>
      </c>
    </row>
    <row r="1618" spans="2:38" x14ac:dyDescent="0.25">
      <c r="B1618" s="124" t="s">
        <v>5530</v>
      </c>
      <c r="C1618" s="38" t="s">
        <v>1119</v>
      </c>
      <c r="K1618" s="38" t="s">
        <v>1476</v>
      </c>
      <c r="N1618" s="38" t="s">
        <v>5556</v>
      </c>
      <c r="R1618" s="38" t="s">
        <v>5557</v>
      </c>
      <c r="S1618" s="38" t="s">
        <v>1547</v>
      </c>
      <c r="V1618" s="38" t="s">
        <v>5489</v>
      </c>
      <c r="W1618" s="38">
        <v>53</v>
      </c>
      <c r="X1618" s="38">
        <v>2</v>
      </c>
      <c r="Y1618" s="38">
        <v>6</v>
      </c>
      <c r="Z1618" s="38" t="s">
        <v>1238</v>
      </c>
      <c r="AA1618" s="38">
        <v>1957</v>
      </c>
      <c r="AB1618" s="38" t="s">
        <v>2676</v>
      </c>
      <c r="AD1618" s="38">
        <v>1957</v>
      </c>
    </row>
    <row r="1619" spans="2:38" x14ac:dyDescent="0.25">
      <c r="B1619" s="124" t="s">
        <v>5558</v>
      </c>
      <c r="C1619" s="38" t="s">
        <v>5559</v>
      </c>
      <c r="K1619" s="38" t="s">
        <v>1476</v>
      </c>
      <c r="N1619" s="38" t="s">
        <v>5560</v>
      </c>
      <c r="R1619" s="38" t="s">
        <v>1837</v>
      </c>
      <c r="S1619" s="38" t="s">
        <v>1547</v>
      </c>
      <c r="V1619" s="38" t="s">
        <v>5489</v>
      </c>
      <c r="W1619" s="38">
        <v>53</v>
      </c>
      <c r="X1619" s="38">
        <v>2</v>
      </c>
      <c r="Y1619" s="38">
        <v>6</v>
      </c>
      <c r="Z1619" s="38" t="s">
        <v>1238</v>
      </c>
      <c r="AA1619" s="38">
        <v>1957</v>
      </c>
      <c r="AB1619" s="38" t="s">
        <v>2624</v>
      </c>
      <c r="AD1619" s="38">
        <v>1957</v>
      </c>
    </row>
    <row r="1620" spans="2:38" x14ac:dyDescent="0.25">
      <c r="B1620" s="124" t="s">
        <v>5561</v>
      </c>
      <c r="C1620" s="38" t="s">
        <v>5505</v>
      </c>
      <c r="K1620" s="38" t="s">
        <v>1476</v>
      </c>
      <c r="N1620" s="38" t="s">
        <v>5562</v>
      </c>
      <c r="R1620" s="38" t="s">
        <v>5563</v>
      </c>
      <c r="S1620" s="38" t="s">
        <v>1547</v>
      </c>
      <c r="V1620" s="38" t="s">
        <v>5489</v>
      </c>
      <c r="W1620" s="38">
        <v>53</v>
      </c>
      <c r="X1620" s="38">
        <v>2</v>
      </c>
      <c r="Y1620" s="38">
        <v>6</v>
      </c>
      <c r="Z1620" s="38" t="s">
        <v>1238</v>
      </c>
      <c r="AA1620" s="38">
        <v>1957</v>
      </c>
      <c r="AB1620" s="38" t="s">
        <v>2624</v>
      </c>
      <c r="AD1620" s="38">
        <v>1957</v>
      </c>
    </row>
    <row r="1621" spans="2:38" x14ac:dyDescent="0.25">
      <c r="B1621" s="124" t="s">
        <v>5564</v>
      </c>
      <c r="C1621" s="38" t="s">
        <v>5486</v>
      </c>
      <c r="K1621" s="38" t="s">
        <v>1476</v>
      </c>
      <c r="N1621" s="38" t="s">
        <v>5565</v>
      </c>
      <c r="R1621" s="38" t="s">
        <v>5566</v>
      </c>
      <c r="S1621" s="38" t="s">
        <v>1547</v>
      </c>
      <c r="V1621" s="38" t="s">
        <v>5489</v>
      </c>
      <c r="W1621" s="38">
        <v>53</v>
      </c>
      <c r="X1621" s="38">
        <v>2</v>
      </c>
      <c r="Y1621" s="38">
        <v>6</v>
      </c>
      <c r="Z1621" s="38" t="s">
        <v>1238</v>
      </c>
      <c r="AA1621" s="38">
        <v>1957</v>
      </c>
      <c r="AB1621" s="38" t="s">
        <v>2679</v>
      </c>
      <c r="AD1621" s="38">
        <v>1957</v>
      </c>
    </row>
    <row r="1622" spans="2:38" x14ac:dyDescent="0.25">
      <c r="B1622" s="124" t="s">
        <v>5567</v>
      </c>
      <c r="C1622" s="38" t="s">
        <v>5505</v>
      </c>
      <c r="K1622" s="38" t="s">
        <v>1476</v>
      </c>
      <c r="N1622" s="38" t="s">
        <v>5568</v>
      </c>
      <c r="R1622" s="38" t="s">
        <v>5569</v>
      </c>
      <c r="S1622" s="38" t="s">
        <v>1594</v>
      </c>
      <c r="V1622" s="38" t="s">
        <v>5489</v>
      </c>
      <c r="W1622" s="38">
        <v>53</v>
      </c>
      <c r="X1622" s="38">
        <v>3</v>
      </c>
      <c r="Y1622" s="38">
        <v>20</v>
      </c>
      <c r="Z1622" s="38" t="s">
        <v>1238</v>
      </c>
      <c r="AA1622" s="38">
        <v>1957</v>
      </c>
      <c r="AB1622" s="38" t="s">
        <v>3076</v>
      </c>
      <c r="AD1622" s="38">
        <v>1957</v>
      </c>
    </row>
    <row r="1623" spans="2:38" x14ac:dyDescent="0.25">
      <c r="B1623" s="124" t="s">
        <v>5570</v>
      </c>
      <c r="C1623" s="38" t="s">
        <v>1119</v>
      </c>
      <c r="K1623" s="38" t="s">
        <v>1476</v>
      </c>
      <c r="N1623" s="38" t="s">
        <v>5571</v>
      </c>
      <c r="R1623" s="38" t="s">
        <v>5572</v>
      </c>
      <c r="S1623" s="38" t="s">
        <v>1547</v>
      </c>
      <c r="V1623" s="38" t="s">
        <v>5489</v>
      </c>
      <c r="W1623" s="38">
        <v>53</v>
      </c>
      <c r="X1623" s="38">
        <v>3</v>
      </c>
      <c r="Y1623" s="38">
        <v>20</v>
      </c>
      <c r="Z1623" s="38" t="s">
        <v>1238</v>
      </c>
      <c r="AA1623" s="38">
        <v>1957</v>
      </c>
      <c r="AB1623" s="38" t="s">
        <v>2686</v>
      </c>
      <c r="AD1623" s="38">
        <v>1957</v>
      </c>
    </row>
    <row r="1625" spans="2:38" ht="45" x14ac:dyDescent="0.25">
      <c r="B1625" s="129" t="s">
        <v>5573</v>
      </c>
      <c r="C1625" s="130" t="s">
        <v>1119</v>
      </c>
      <c r="D1625" s="130"/>
      <c r="E1625" s="130"/>
      <c r="F1625" s="130"/>
      <c r="G1625" s="130"/>
      <c r="H1625" s="130"/>
      <c r="I1625" s="130"/>
      <c r="J1625" s="130"/>
      <c r="K1625" s="130" t="s">
        <v>1126</v>
      </c>
      <c r="L1625" s="130"/>
      <c r="M1625" s="130"/>
      <c r="N1625" s="131" t="s">
        <v>5574</v>
      </c>
      <c r="O1625" s="130"/>
      <c r="P1625" s="130"/>
      <c r="Q1625" s="130"/>
      <c r="R1625" s="130" t="s">
        <v>1594</v>
      </c>
      <c r="S1625" s="130"/>
      <c r="T1625" s="130"/>
      <c r="U1625" s="130"/>
      <c r="V1625" s="130" t="s">
        <v>5575</v>
      </c>
      <c r="W1625" s="130"/>
      <c r="X1625" s="130">
        <v>1</v>
      </c>
      <c r="Y1625" s="130"/>
      <c r="Z1625" s="130" t="s">
        <v>1225</v>
      </c>
      <c r="AA1625" s="130">
        <v>1984</v>
      </c>
      <c r="AB1625" s="130"/>
      <c r="AC1625" s="130"/>
      <c r="AD1625" s="130"/>
      <c r="AE1625" s="130">
        <v>1984</v>
      </c>
      <c r="AF1625" s="130"/>
      <c r="AG1625" s="130"/>
      <c r="AH1625" s="130"/>
      <c r="AI1625" s="130"/>
      <c r="AJ1625" s="130"/>
      <c r="AK1625" s="130"/>
      <c r="AL1625" s="130"/>
    </row>
    <row r="1626" spans="2:38" ht="45" x14ac:dyDescent="0.25">
      <c r="B1626" s="132" t="s">
        <v>5576</v>
      </c>
      <c r="C1626" s="130" t="s">
        <v>1119</v>
      </c>
      <c r="D1626" s="130"/>
      <c r="E1626" s="130"/>
      <c r="F1626" s="130"/>
      <c r="G1626" s="130"/>
      <c r="H1626" s="130"/>
      <c r="I1626" s="130"/>
      <c r="J1626" s="130"/>
      <c r="K1626" s="130" t="s">
        <v>1126</v>
      </c>
      <c r="L1626" s="130"/>
      <c r="M1626" s="130"/>
      <c r="N1626" s="131" t="s">
        <v>5577</v>
      </c>
      <c r="O1626" s="130"/>
      <c r="P1626" s="130"/>
      <c r="Q1626" s="130"/>
      <c r="R1626" s="130" t="s">
        <v>1594</v>
      </c>
      <c r="S1626" s="130"/>
      <c r="T1626" s="130"/>
      <c r="U1626" s="130"/>
      <c r="V1626" s="130" t="s">
        <v>5575</v>
      </c>
      <c r="W1626" s="130"/>
      <c r="X1626" s="130">
        <v>1</v>
      </c>
      <c r="Y1626" s="130"/>
      <c r="Z1626" s="130" t="s">
        <v>1225</v>
      </c>
      <c r="AA1626" s="130">
        <v>1984</v>
      </c>
      <c r="AB1626" s="130"/>
      <c r="AC1626" s="130"/>
      <c r="AD1626" s="130"/>
      <c r="AE1626" s="130">
        <v>1984</v>
      </c>
      <c r="AF1626" s="130"/>
      <c r="AG1626" s="130"/>
      <c r="AH1626" s="130"/>
      <c r="AI1626" s="130"/>
      <c r="AJ1626" s="130"/>
      <c r="AK1626" s="130"/>
      <c r="AL1626" s="130"/>
    </row>
    <row r="1627" spans="2:38" ht="45" x14ac:dyDescent="0.25">
      <c r="B1627" s="133" t="s">
        <v>5578</v>
      </c>
      <c r="C1627" s="130" t="s">
        <v>1119</v>
      </c>
      <c r="D1627" s="130"/>
      <c r="E1627" s="130"/>
      <c r="F1627" s="130"/>
      <c r="G1627" s="130"/>
      <c r="H1627" s="130"/>
      <c r="I1627" s="130"/>
      <c r="J1627" s="130"/>
      <c r="K1627" s="130" t="s">
        <v>1126</v>
      </c>
      <c r="L1627" s="130"/>
      <c r="M1627" s="130"/>
      <c r="N1627" s="131" t="s">
        <v>5579</v>
      </c>
      <c r="O1627" s="130"/>
      <c r="P1627" s="130"/>
      <c r="Q1627" s="130"/>
      <c r="R1627" s="130" t="s">
        <v>1594</v>
      </c>
      <c r="S1627" s="130"/>
      <c r="T1627" s="130"/>
      <c r="U1627" s="130"/>
      <c r="V1627" s="130" t="s">
        <v>5575</v>
      </c>
      <c r="W1627" s="130"/>
      <c r="X1627" s="130">
        <v>1</v>
      </c>
      <c r="Y1627" s="130"/>
      <c r="Z1627" s="130" t="s">
        <v>1225</v>
      </c>
      <c r="AA1627" s="130">
        <v>1984</v>
      </c>
      <c r="AB1627" s="130"/>
      <c r="AC1627" s="130"/>
      <c r="AD1627" s="130"/>
      <c r="AE1627" s="130">
        <v>1984</v>
      </c>
      <c r="AF1627" s="130"/>
      <c r="AG1627" s="130"/>
      <c r="AH1627" s="130"/>
      <c r="AI1627" s="130"/>
      <c r="AJ1627" s="130"/>
      <c r="AK1627" s="130"/>
      <c r="AL1627" s="130"/>
    </row>
    <row r="1628" spans="2:38" ht="30" x14ac:dyDescent="0.25">
      <c r="B1628" s="133" t="s">
        <v>5580</v>
      </c>
      <c r="C1628" s="130" t="s">
        <v>1119</v>
      </c>
      <c r="D1628" s="130"/>
      <c r="E1628" s="130"/>
      <c r="F1628" s="130"/>
      <c r="G1628" s="130"/>
      <c r="H1628" s="130"/>
      <c r="I1628" s="130"/>
      <c r="J1628" s="130"/>
      <c r="K1628" s="130" t="s">
        <v>1126</v>
      </c>
      <c r="L1628" s="130"/>
      <c r="M1628" s="130"/>
      <c r="N1628" s="131" t="s">
        <v>5581</v>
      </c>
      <c r="O1628" s="130"/>
      <c r="P1628" s="130"/>
      <c r="Q1628" s="130"/>
      <c r="R1628" s="130" t="s">
        <v>1594</v>
      </c>
      <c r="S1628" s="130"/>
      <c r="T1628" s="130"/>
      <c r="U1628" s="130"/>
      <c r="V1628" s="130" t="s">
        <v>5575</v>
      </c>
      <c r="W1628" s="130"/>
      <c r="X1628" s="130">
        <v>1</v>
      </c>
      <c r="Y1628" s="130"/>
      <c r="Z1628" s="130" t="s">
        <v>1225</v>
      </c>
      <c r="AA1628" s="130">
        <v>1984</v>
      </c>
      <c r="AB1628" s="130"/>
      <c r="AC1628" s="130"/>
      <c r="AD1628" s="130"/>
      <c r="AE1628" s="130">
        <v>1984</v>
      </c>
      <c r="AF1628" s="130"/>
      <c r="AG1628" s="130"/>
      <c r="AH1628" s="130"/>
      <c r="AI1628" s="130"/>
      <c r="AJ1628" s="130"/>
      <c r="AK1628" s="130"/>
      <c r="AL1628" s="130"/>
    </row>
    <row r="1629" spans="2:38" ht="30" x14ac:dyDescent="0.25">
      <c r="B1629" s="133" t="s">
        <v>5582</v>
      </c>
      <c r="C1629" s="133" t="s">
        <v>5583</v>
      </c>
      <c r="D1629" s="130"/>
      <c r="E1629" s="130"/>
      <c r="F1629" s="130"/>
      <c r="G1629" s="130"/>
      <c r="H1629" s="130"/>
      <c r="I1629" s="130"/>
      <c r="J1629" s="130"/>
      <c r="K1629" s="130" t="s">
        <v>1126</v>
      </c>
      <c r="L1629" s="130"/>
      <c r="M1629" s="130"/>
      <c r="N1629" s="131" t="s">
        <v>5584</v>
      </c>
      <c r="O1629" s="130"/>
      <c r="P1629" s="130"/>
      <c r="Q1629" s="130"/>
      <c r="R1629" s="134" t="s">
        <v>1594</v>
      </c>
      <c r="S1629" s="130"/>
      <c r="T1629" s="130"/>
      <c r="U1629" s="130"/>
      <c r="V1629" s="130" t="s">
        <v>5575</v>
      </c>
      <c r="W1629" s="130"/>
      <c r="X1629" s="130">
        <v>1</v>
      </c>
      <c r="Y1629" s="130"/>
      <c r="Z1629" s="130" t="s">
        <v>1225</v>
      </c>
      <c r="AA1629" s="130">
        <v>1984</v>
      </c>
      <c r="AB1629" s="130"/>
      <c r="AC1629" s="130"/>
      <c r="AD1629" s="130"/>
      <c r="AE1629" s="130">
        <v>1984</v>
      </c>
      <c r="AF1629" s="130"/>
      <c r="AG1629" s="130"/>
      <c r="AH1629" s="130"/>
      <c r="AI1629" s="130"/>
      <c r="AJ1629" s="130"/>
      <c r="AK1629" s="130"/>
      <c r="AL1629" s="130"/>
    </row>
    <row r="1630" spans="2:38" ht="30" x14ac:dyDescent="0.25">
      <c r="B1630" s="133" t="s">
        <v>5585</v>
      </c>
      <c r="C1630" s="130" t="s">
        <v>5586</v>
      </c>
      <c r="D1630" s="130"/>
      <c r="E1630" s="130"/>
      <c r="F1630" s="130"/>
      <c r="G1630" s="130"/>
      <c r="H1630" s="130"/>
      <c r="I1630" s="130"/>
      <c r="J1630" s="130"/>
      <c r="K1630" s="130" t="s">
        <v>1126</v>
      </c>
      <c r="L1630" s="130"/>
      <c r="M1630" s="130"/>
      <c r="N1630" s="131" t="s">
        <v>5587</v>
      </c>
      <c r="O1630" s="130"/>
      <c r="P1630" s="130"/>
      <c r="Q1630" s="130"/>
      <c r="R1630" s="134" t="s">
        <v>1594</v>
      </c>
      <c r="S1630" s="130"/>
      <c r="T1630" s="130"/>
      <c r="U1630" s="130"/>
      <c r="V1630" s="130" t="s">
        <v>5575</v>
      </c>
      <c r="W1630" s="130"/>
      <c r="X1630" s="130">
        <v>1</v>
      </c>
      <c r="Y1630" s="130"/>
      <c r="Z1630" s="130" t="s">
        <v>1225</v>
      </c>
      <c r="AA1630" s="130">
        <v>1984</v>
      </c>
      <c r="AB1630" s="130"/>
      <c r="AC1630" s="130"/>
      <c r="AD1630" s="130"/>
      <c r="AE1630" s="130">
        <v>1984</v>
      </c>
      <c r="AF1630" s="130"/>
      <c r="AG1630" s="130"/>
      <c r="AH1630" s="130"/>
      <c r="AI1630" s="130"/>
      <c r="AJ1630" s="130"/>
      <c r="AK1630" s="130"/>
      <c r="AL1630" s="130"/>
    </row>
    <row r="1631" spans="2:38" ht="45" x14ac:dyDescent="0.25">
      <c r="B1631" s="133" t="s">
        <v>5588</v>
      </c>
      <c r="C1631" s="130" t="s">
        <v>1119</v>
      </c>
      <c r="D1631" s="130"/>
      <c r="E1631" s="130"/>
      <c r="F1631" s="130"/>
      <c r="G1631" s="130"/>
      <c r="H1631" s="130"/>
      <c r="I1631" s="130"/>
      <c r="J1631" s="130"/>
      <c r="K1631" s="130" t="s">
        <v>1126</v>
      </c>
      <c r="L1631" s="130"/>
      <c r="M1631" s="130"/>
      <c r="N1631" s="131" t="s">
        <v>5589</v>
      </c>
      <c r="O1631" s="130"/>
      <c r="P1631" s="130"/>
      <c r="Q1631" s="130"/>
      <c r="R1631" s="130" t="s">
        <v>1594</v>
      </c>
      <c r="S1631" s="130"/>
      <c r="T1631" s="130"/>
      <c r="U1631" s="130"/>
      <c r="V1631" s="130" t="s">
        <v>5575</v>
      </c>
      <c r="W1631" s="130"/>
      <c r="X1631" s="130">
        <v>1</v>
      </c>
      <c r="Y1631" s="130"/>
      <c r="Z1631" s="130" t="s">
        <v>1225</v>
      </c>
      <c r="AA1631" s="130">
        <v>1984</v>
      </c>
      <c r="AB1631" s="130"/>
      <c r="AC1631" s="130"/>
      <c r="AD1631" s="130"/>
      <c r="AE1631" s="130">
        <v>1984</v>
      </c>
      <c r="AF1631" s="130"/>
      <c r="AG1631" s="130"/>
      <c r="AH1631" s="130"/>
      <c r="AI1631" s="130"/>
      <c r="AJ1631" s="130"/>
      <c r="AK1631" s="130"/>
      <c r="AL1631" s="130"/>
    </row>
    <row r="1632" spans="2:38" ht="30" x14ac:dyDescent="0.25">
      <c r="B1632" s="133" t="s">
        <v>5590</v>
      </c>
      <c r="C1632" s="130" t="s">
        <v>1119</v>
      </c>
      <c r="D1632" s="130"/>
      <c r="E1632" s="130"/>
      <c r="F1632" s="130"/>
      <c r="G1632" s="130"/>
      <c r="H1632" s="130"/>
      <c r="I1632" s="130"/>
      <c r="J1632" s="130"/>
      <c r="K1632" s="130" t="s">
        <v>1126</v>
      </c>
      <c r="L1632" s="130"/>
      <c r="M1632" s="130"/>
      <c r="N1632" s="131" t="s">
        <v>5591</v>
      </c>
      <c r="O1632" s="130"/>
      <c r="P1632" s="130"/>
      <c r="Q1632" s="130"/>
      <c r="R1632" s="130" t="s">
        <v>1594</v>
      </c>
      <c r="S1632" s="130"/>
      <c r="T1632" s="130"/>
      <c r="U1632" s="130"/>
      <c r="V1632" s="130" t="s">
        <v>5575</v>
      </c>
      <c r="W1632" s="130"/>
      <c r="X1632" s="130">
        <v>1</v>
      </c>
      <c r="Y1632" s="130"/>
      <c r="Z1632" s="130" t="s">
        <v>1225</v>
      </c>
      <c r="AA1632" s="130">
        <v>1984</v>
      </c>
      <c r="AB1632" s="130"/>
      <c r="AC1632" s="130"/>
      <c r="AD1632" s="130"/>
      <c r="AE1632" s="130">
        <v>1984</v>
      </c>
      <c r="AF1632" s="130"/>
      <c r="AG1632" s="130"/>
      <c r="AH1632" s="130"/>
      <c r="AI1632" s="130"/>
      <c r="AJ1632" s="130"/>
      <c r="AK1632" s="130"/>
      <c r="AL1632" s="130"/>
    </row>
    <row r="1633" spans="2:38" ht="30" x14ac:dyDescent="0.25">
      <c r="B1633" s="135" t="s">
        <v>5592</v>
      </c>
      <c r="C1633" s="130" t="s">
        <v>1119</v>
      </c>
      <c r="D1633" s="130"/>
      <c r="E1633" s="130"/>
      <c r="F1633" s="130"/>
      <c r="G1633" s="130"/>
      <c r="H1633" s="130"/>
      <c r="I1633" s="130"/>
      <c r="J1633" s="130"/>
      <c r="K1633" s="130" t="s">
        <v>1126</v>
      </c>
      <c r="L1633" s="130"/>
      <c r="M1633" s="130"/>
      <c r="N1633" s="131" t="s">
        <v>5593</v>
      </c>
      <c r="O1633" s="130"/>
      <c r="P1633" s="130"/>
      <c r="Q1633" s="130"/>
      <c r="R1633" s="130" t="s">
        <v>1594</v>
      </c>
      <c r="S1633" s="130"/>
      <c r="T1633" s="130"/>
      <c r="U1633" s="130"/>
      <c r="V1633" s="130" t="s">
        <v>5575</v>
      </c>
      <c r="W1633" s="130"/>
      <c r="X1633" s="130">
        <v>1</v>
      </c>
      <c r="Y1633" s="130"/>
      <c r="Z1633" s="130" t="s">
        <v>1225</v>
      </c>
      <c r="AA1633" s="130">
        <v>1984</v>
      </c>
      <c r="AB1633" s="130"/>
      <c r="AC1633" s="130"/>
      <c r="AD1633" s="130"/>
      <c r="AE1633" s="130">
        <v>1984</v>
      </c>
      <c r="AF1633" s="130"/>
      <c r="AG1633" s="130"/>
      <c r="AH1633" s="130"/>
      <c r="AI1633" s="130"/>
      <c r="AJ1633" s="130"/>
      <c r="AK1633" s="130"/>
      <c r="AL1633" s="130"/>
    </row>
    <row r="1634" spans="2:38" ht="45" x14ac:dyDescent="0.25">
      <c r="B1634" s="129" t="s">
        <v>5594</v>
      </c>
      <c r="C1634" s="130" t="s">
        <v>1119</v>
      </c>
      <c r="D1634" s="130"/>
      <c r="E1634" s="130"/>
      <c r="F1634" s="130"/>
      <c r="G1634" s="130"/>
      <c r="H1634" s="130"/>
      <c r="I1634" s="130"/>
      <c r="J1634" s="130"/>
      <c r="K1634" s="130" t="s">
        <v>1126</v>
      </c>
      <c r="L1634" s="130"/>
      <c r="M1634" s="130"/>
      <c r="N1634" s="131" t="s">
        <v>5595</v>
      </c>
      <c r="O1634" s="130"/>
      <c r="P1634" s="130"/>
      <c r="Q1634" s="130"/>
      <c r="R1634" s="136" t="s">
        <v>1594</v>
      </c>
      <c r="S1634" s="130"/>
      <c r="T1634" s="130"/>
      <c r="U1634" s="130"/>
      <c r="V1634" s="130" t="s">
        <v>5575</v>
      </c>
      <c r="W1634" s="130"/>
      <c r="X1634" s="130">
        <v>2</v>
      </c>
      <c r="Y1634" s="130"/>
      <c r="Z1634" s="130" t="s">
        <v>1154</v>
      </c>
      <c r="AA1634" s="130">
        <v>1984</v>
      </c>
      <c r="AB1634" s="130"/>
      <c r="AC1634" s="130"/>
      <c r="AD1634" s="130"/>
      <c r="AE1634" s="130">
        <v>1984</v>
      </c>
      <c r="AF1634" s="130"/>
      <c r="AG1634" s="130"/>
      <c r="AH1634" s="130"/>
      <c r="AI1634" s="130"/>
      <c r="AJ1634" s="130"/>
      <c r="AK1634" s="130"/>
      <c r="AL1634" s="130"/>
    </row>
    <row r="1635" spans="2:38" ht="30" x14ac:dyDescent="0.25">
      <c r="B1635" s="133" t="s">
        <v>5596</v>
      </c>
      <c r="C1635" s="130" t="s">
        <v>1119</v>
      </c>
      <c r="D1635" s="130"/>
      <c r="E1635" s="130"/>
      <c r="F1635" s="130"/>
      <c r="G1635" s="130"/>
      <c r="H1635" s="130"/>
      <c r="I1635" s="130"/>
      <c r="J1635" s="130"/>
      <c r="K1635" s="130" t="s">
        <v>1126</v>
      </c>
      <c r="L1635" s="130"/>
      <c r="M1635" s="130"/>
      <c r="N1635" s="131" t="s">
        <v>5597</v>
      </c>
      <c r="O1635" s="130"/>
      <c r="P1635" s="130"/>
      <c r="Q1635" s="130"/>
      <c r="R1635" s="130" t="s">
        <v>1594</v>
      </c>
      <c r="S1635" s="130"/>
      <c r="T1635" s="130"/>
      <c r="U1635" s="130"/>
      <c r="V1635" s="130" t="s">
        <v>5575</v>
      </c>
      <c r="W1635" s="130"/>
      <c r="X1635" s="130">
        <v>2</v>
      </c>
      <c r="Y1635" s="130"/>
      <c r="Z1635" s="130" t="s">
        <v>1154</v>
      </c>
      <c r="AA1635" s="130">
        <v>1984</v>
      </c>
      <c r="AB1635" s="130"/>
      <c r="AC1635" s="130"/>
      <c r="AD1635" s="130"/>
      <c r="AE1635" s="130">
        <v>1984</v>
      </c>
      <c r="AF1635" s="130"/>
      <c r="AG1635" s="130"/>
      <c r="AH1635" s="130"/>
      <c r="AI1635" s="130"/>
      <c r="AJ1635" s="130"/>
      <c r="AK1635" s="130"/>
      <c r="AL1635" s="130"/>
    </row>
    <row r="1636" spans="2:38" ht="45" x14ac:dyDescent="0.25">
      <c r="B1636" s="129" t="s">
        <v>5598</v>
      </c>
      <c r="C1636" s="130" t="s">
        <v>1119</v>
      </c>
      <c r="D1636" s="130"/>
      <c r="E1636" s="130"/>
      <c r="F1636" s="130"/>
      <c r="G1636" s="130"/>
      <c r="H1636" s="130"/>
      <c r="I1636" s="130"/>
      <c r="J1636" s="130"/>
      <c r="K1636" s="130" t="s">
        <v>1126</v>
      </c>
      <c r="L1636" s="130"/>
      <c r="M1636" s="130"/>
      <c r="N1636" s="131" t="s">
        <v>5599</v>
      </c>
      <c r="O1636" s="130"/>
      <c r="P1636" s="130"/>
      <c r="Q1636" s="130"/>
      <c r="R1636" s="130" t="s">
        <v>1594</v>
      </c>
      <c r="S1636" s="130"/>
      <c r="T1636" s="130"/>
      <c r="U1636" s="130"/>
      <c r="V1636" s="130" t="s">
        <v>5575</v>
      </c>
      <c r="W1636" s="130"/>
      <c r="X1636" s="130">
        <v>2</v>
      </c>
      <c r="Y1636" s="130"/>
      <c r="Z1636" s="130" t="s">
        <v>1154</v>
      </c>
      <c r="AA1636" s="130">
        <v>1984</v>
      </c>
      <c r="AB1636" s="130"/>
      <c r="AC1636" s="130"/>
      <c r="AD1636" s="130"/>
      <c r="AE1636" s="130">
        <v>1984</v>
      </c>
      <c r="AF1636" s="130"/>
      <c r="AG1636" s="130"/>
      <c r="AH1636" s="130"/>
      <c r="AI1636" s="130"/>
      <c r="AJ1636" s="130"/>
      <c r="AK1636" s="130"/>
      <c r="AL1636" s="130"/>
    </row>
    <row r="1637" spans="2:38" ht="45" x14ac:dyDescent="0.25">
      <c r="B1637" s="133" t="s">
        <v>5600</v>
      </c>
      <c r="C1637" s="130" t="s">
        <v>1119</v>
      </c>
      <c r="D1637" s="130"/>
      <c r="E1637" s="130"/>
      <c r="F1637" s="130"/>
      <c r="G1637" s="130"/>
      <c r="H1637" s="130"/>
      <c r="I1637" s="130"/>
      <c r="J1637" s="130"/>
      <c r="K1637" s="130" t="s">
        <v>1126</v>
      </c>
      <c r="L1637" s="130"/>
      <c r="M1637" s="130"/>
      <c r="N1637" s="131" t="s">
        <v>5601</v>
      </c>
      <c r="O1637" s="130"/>
      <c r="P1637" s="130"/>
      <c r="Q1637" s="130"/>
      <c r="R1637" s="130" t="s">
        <v>1594</v>
      </c>
      <c r="S1637" s="131"/>
      <c r="T1637" s="130"/>
      <c r="U1637" s="130"/>
      <c r="V1637" s="130" t="s">
        <v>5575</v>
      </c>
      <c r="W1637" s="130"/>
      <c r="X1637" s="130">
        <v>2</v>
      </c>
      <c r="Y1637" s="130"/>
      <c r="Z1637" s="130" t="s">
        <v>1154</v>
      </c>
      <c r="AA1637" s="130">
        <v>1984</v>
      </c>
      <c r="AB1637" s="130"/>
      <c r="AC1637" s="130"/>
      <c r="AD1637" s="130"/>
      <c r="AE1637" s="130">
        <v>1984</v>
      </c>
      <c r="AF1637" s="130"/>
      <c r="AG1637" s="130"/>
      <c r="AH1637" s="130"/>
      <c r="AI1637" s="130"/>
      <c r="AJ1637" s="130"/>
      <c r="AK1637" s="130"/>
      <c r="AL1637" s="130"/>
    </row>
    <row r="1638" spans="2:38" ht="45" x14ac:dyDescent="0.25">
      <c r="B1638" s="133" t="s">
        <v>5602</v>
      </c>
      <c r="C1638" s="130" t="s">
        <v>1119</v>
      </c>
      <c r="D1638" s="130"/>
      <c r="E1638" s="130"/>
      <c r="F1638" s="130"/>
      <c r="G1638" s="130"/>
      <c r="H1638" s="130"/>
      <c r="I1638" s="130"/>
      <c r="J1638" s="130"/>
      <c r="K1638" s="130" t="s">
        <v>1126</v>
      </c>
      <c r="L1638" s="130"/>
      <c r="M1638" s="130"/>
      <c r="N1638" s="131" t="s">
        <v>5603</v>
      </c>
      <c r="O1638" s="130"/>
      <c r="P1638" s="130"/>
      <c r="Q1638" s="130"/>
      <c r="R1638" s="130" t="s">
        <v>1594</v>
      </c>
      <c r="S1638" s="131"/>
      <c r="T1638" s="130"/>
      <c r="U1638" s="130"/>
      <c r="V1638" s="130" t="s">
        <v>5575</v>
      </c>
      <c r="W1638" s="130"/>
      <c r="X1638" s="130">
        <v>2</v>
      </c>
      <c r="Y1638" s="130"/>
      <c r="Z1638" s="130" t="s">
        <v>1154</v>
      </c>
      <c r="AA1638" s="130">
        <v>1984</v>
      </c>
      <c r="AB1638" s="130"/>
      <c r="AC1638" s="130"/>
      <c r="AD1638" s="130"/>
      <c r="AE1638" s="130">
        <v>1984</v>
      </c>
      <c r="AF1638" s="130"/>
      <c r="AG1638" s="130"/>
      <c r="AH1638" s="130"/>
      <c r="AI1638" s="130"/>
      <c r="AJ1638" s="130"/>
      <c r="AK1638" s="130"/>
      <c r="AL1638" s="130"/>
    </row>
    <row r="1639" spans="2:38" ht="30" x14ac:dyDescent="0.25">
      <c r="B1639" s="133" t="s">
        <v>5604</v>
      </c>
      <c r="C1639" s="130" t="s">
        <v>1119</v>
      </c>
      <c r="D1639" s="130"/>
      <c r="E1639" s="130"/>
      <c r="F1639" s="130"/>
      <c r="G1639" s="130"/>
      <c r="H1639" s="130"/>
      <c r="I1639" s="130"/>
      <c r="J1639" s="130"/>
      <c r="K1639" s="130" t="s">
        <v>1126</v>
      </c>
      <c r="L1639" s="130"/>
      <c r="M1639" s="130"/>
      <c r="N1639" s="131" t="s">
        <v>5605</v>
      </c>
      <c r="O1639" s="130"/>
      <c r="P1639" s="130"/>
      <c r="Q1639" s="130"/>
      <c r="R1639" s="130" t="s">
        <v>1594</v>
      </c>
      <c r="S1639" s="130"/>
      <c r="T1639" s="130"/>
      <c r="U1639" s="130"/>
      <c r="V1639" s="130" t="s">
        <v>5575</v>
      </c>
      <c r="W1639" s="130"/>
      <c r="X1639" s="130">
        <v>2</v>
      </c>
      <c r="Y1639" s="130"/>
      <c r="Z1639" s="130" t="s">
        <v>1154</v>
      </c>
      <c r="AA1639" s="130">
        <v>1984</v>
      </c>
      <c r="AB1639" s="130"/>
      <c r="AC1639" s="130"/>
      <c r="AD1639" s="130"/>
      <c r="AE1639" s="130">
        <v>1984</v>
      </c>
      <c r="AF1639" s="130"/>
      <c r="AG1639" s="130"/>
      <c r="AH1639" s="130"/>
      <c r="AI1639" s="130"/>
      <c r="AJ1639" s="130"/>
      <c r="AK1639" s="130"/>
      <c r="AL1639" s="130"/>
    </row>
    <row r="1640" spans="2:38" x14ac:dyDescent="0.25">
      <c r="B1640" s="133" t="s">
        <v>5606</v>
      </c>
      <c r="C1640" s="130" t="s">
        <v>1119</v>
      </c>
      <c r="D1640" s="130"/>
      <c r="E1640" s="130"/>
      <c r="F1640" s="130"/>
      <c r="G1640" s="130"/>
      <c r="H1640" s="130"/>
      <c r="I1640" s="130"/>
      <c r="J1640" s="130"/>
      <c r="K1640" s="130" t="s">
        <v>1126</v>
      </c>
      <c r="L1640" s="130"/>
      <c r="M1640" s="130"/>
      <c r="N1640" s="131" t="s">
        <v>5607</v>
      </c>
      <c r="O1640" s="130"/>
      <c r="P1640" s="130"/>
      <c r="Q1640" s="130"/>
      <c r="R1640" s="130" t="s">
        <v>1594</v>
      </c>
      <c r="S1640" s="130"/>
      <c r="T1640" s="130"/>
      <c r="U1640" s="130"/>
      <c r="V1640" s="130" t="s">
        <v>5575</v>
      </c>
      <c r="W1640" s="130"/>
      <c r="X1640" s="130">
        <v>2</v>
      </c>
      <c r="Y1640" s="130"/>
      <c r="Z1640" s="130" t="s">
        <v>1154</v>
      </c>
      <c r="AA1640" s="130">
        <v>1984</v>
      </c>
      <c r="AB1640" s="130"/>
      <c r="AC1640" s="130"/>
      <c r="AD1640" s="130"/>
      <c r="AE1640" s="130">
        <v>1984</v>
      </c>
      <c r="AF1640" s="130"/>
      <c r="AG1640" s="130"/>
      <c r="AH1640" s="130"/>
      <c r="AI1640" s="130"/>
      <c r="AJ1640" s="130"/>
      <c r="AK1640" s="130"/>
      <c r="AL1640" s="130"/>
    </row>
    <row r="1641" spans="2:38" ht="30" x14ac:dyDescent="0.25">
      <c r="B1641" s="133" t="s">
        <v>5608</v>
      </c>
      <c r="C1641" s="130" t="s">
        <v>1119</v>
      </c>
      <c r="D1641" s="130"/>
      <c r="E1641" s="130"/>
      <c r="F1641" s="130"/>
      <c r="G1641" s="130"/>
      <c r="H1641" s="130"/>
      <c r="I1641" s="130"/>
      <c r="J1641" s="130"/>
      <c r="K1641" s="130" t="s">
        <v>1126</v>
      </c>
      <c r="L1641" s="130"/>
      <c r="M1641" s="130"/>
      <c r="N1641" s="131" t="s">
        <v>5609</v>
      </c>
      <c r="O1641" s="130"/>
      <c r="P1641" s="130"/>
      <c r="Q1641" s="130"/>
      <c r="R1641" s="130" t="s">
        <v>1594</v>
      </c>
      <c r="S1641" s="130"/>
      <c r="T1641" s="130"/>
      <c r="U1641" s="130"/>
      <c r="V1641" s="130" t="s">
        <v>5575</v>
      </c>
      <c r="W1641" s="130"/>
      <c r="X1641" s="130">
        <v>2</v>
      </c>
      <c r="Y1641" s="130"/>
      <c r="Z1641" s="130" t="s">
        <v>1154</v>
      </c>
      <c r="AA1641" s="130">
        <v>1984</v>
      </c>
      <c r="AB1641" s="130"/>
      <c r="AC1641" s="130"/>
      <c r="AD1641" s="130"/>
      <c r="AE1641" s="130">
        <v>1984</v>
      </c>
      <c r="AF1641" s="130"/>
      <c r="AG1641" s="130"/>
      <c r="AH1641" s="130"/>
      <c r="AI1641" s="130"/>
      <c r="AJ1641" s="130"/>
      <c r="AK1641" s="130"/>
      <c r="AL1641" s="130"/>
    </row>
    <row r="1642" spans="2:38" ht="30" x14ac:dyDescent="0.25">
      <c r="B1642" s="133" t="s">
        <v>5610</v>
      </c>
      <c r="C1642" s="130" t="s">
        <v>1119</v>
      </c>
      <c r="D1642" s="130"/>
      <c r="E1642" s="130"/>
      <c r="F1642" s="130"/>
      <c r="G1642" s="130"/>
      <c r="H1642" s="130"/>
      <c r="I1642" s="130"/>
      <c r="J1642" s="130"/>
      <c r="K1642" s="130" t="s">
        <v>1126</v>
      </c>
      <c r="L1642" s="130"/>
      <c r="M1642" s="130"/>
      <c r="N1642" s="131" t="s">
        <v>5611</v>
      </c>
      <c r="O1642" s="130"/>
      <c r="P1642" s="130"/>
      <c r="Q1642" s="130"/>
      <c r="R1642" s="130" t="s">
        <v>1594</v>
      </c>
      <c r="S1642" s="130"/>
      <c r="T1642" s="131"/>
      <c r="U1642" s="130"/>
      <c r="V1642" s="130" t="s">
        <v>5575</v>
      </c>
      <c r="W1642" s="130"/>
      <c r="X1642" s="130">
        <v>3</v>
      </c>
      <c r="Y1642" s="130"/>
      <c r="Z1642" s="130" t="s">
        <v>1143</v>
      </c>
      <c r="AA1642" s="130">
        <v>1984</v>
      </c>
      <c r="AB1642" s="130"/>
      <c r="AC1642" s="130"/>
      <c r="AD1642" s="130"/>
      <c r="AE1642" s="130">
        <v>1984</v>
      </c>
      <c r="AF1642" s="130"/>
      <c r="AG1642" s="130"/>
      <c r="AH1642" s="130"/>
      <c r="AI1642" s="130"/>
      <c r="AJ1642" s="130"/>
      <c r="AK1642" s="130"/>
      <c r="AL1642" s="130"/>
    </row>
    <row r="1643" spans="2:38" ht="30" x14ac:dyDescent="0.25">
      <c r="B1643" s="133" t="s">
        <v>5612</v>
      </c>
      <c r="C1643" s="130" t="s">
        <v>1119</v>
      </c>
      <c r="D1643" s="130"/>
      <c r="E1643" s="130"/>
      <c r="F1643" s="130"/>
      <c r="G1643" s="130"/>
      <c r="H1643" s="130"/>
      <c r="I1643" s="130"/>
      <c r="J1643" s="130"/>
      <c r="K1643" s="130" t="s">
        <v>1126</v>
      </c>
      <c r="L1643" s="130"/>
      <c r="M1643" s="130"/>
      <c r="N1643" s="131" t="s">
        <v>5613</v>
      </c>
      <c r="O1643" s="130"/>
      <c r="P1643" s="130"/>
      <c r="Q1643" s="130"/>
      <c r="R1643" s="130" t="s">
        <v>1594</v>
      </c>
      <c r="S1643" s="130"/>
      <c r="T1643" s="130"/>
      <c r="U1643" s="130"/>
      <c r="V1643" s="130" t="s">
        <v>5575</v>
      </c>
      <c r="W1643" s="130"/>
      <c r="X1643" s="130">
        <v>3</v>
      </c>
      <c r="Y1643" s="130"/>
      <c r="Z1643" s="130" t="s">
        <v>1143</v>
      </c>
      <c r="AA1643" s="130">
        <v>1984</v>
      </c>
      <c r="AB1643" s="130"/>
      <c r="AC1643" s="130"/>
      <c r="AD1643" s="130"/>
      <c r="AE1643" s="130">
        <v>1984</v>
      </c>
      <c r="AF1643" s="130"/>
      <c r="AG1643" s="130"/>
      <c r="AH1643" s="130"/>
      <c r="AI1643" s="130"/>
      <c r="AJ1643" s="130"/>
      <c r="AK1643" s="130"/>
      <c r="AL1643" s="130"/>
    </row>
    <row r="1644" spans="2:38" ht="45" x14ac:dyDescent="0.25">
      <c r="B1644" s="129" t="s">
        <v>5598</v>
      </c>
      <c r="C1644" s="130" t="s">
        <v>1119</v>
      </c>
      <c r="D1644" s="130"/>
      <c r="E1644" s="130"/>
      <c r="F1644" s="130"/>
      <c r="G1644" s="130"/>
      <c r="H1644" s="130"/>
      <c r="I1644" s="130"/>
      <c r="J1644" s="130"/>
      <c r="K1644" s="130" t="s">
        <v>1126</v>
      </c>
      <c r="L1644" s="130"/>
      <c r="M1644" s="130"/>
      <c r="N1644" s="131" t="s">
        <v>5614</v>
      </c>
      <c r="O1644" s="130"/>
      <c r="P1644" s="130"/>
      <c r="Q1644" s="130"/>
      <c r="R1644" s="130" t="s">
        <v>1594</v>
      </c>
      <c r="S1644" s="130"/>
      <c r="T1644" s="131"/>
      <c r="U1644" s="130"/>
      <c r="V1644" s="130" t="s">
        <v>5575</v>
      </c>
      <c r="W1644" s="130"/>
      <c r="X1644" s="130">
        <v>3</v>
      </c>
      <c r="Y1644" s="130"/>
      <c r="Z1644" s="130" t="s">
        <v>1143</v>
      </c>
      <c r="AA1644" s="130">
        <v>1984</v>
      </c>
      <c r="AB1644" s="130"/>
      <c r="AC1644" s="130"/>
      <c r="AD1644" s="130"/>
      <c r="AE1644" s="130">
        <v>1984</v>
      </c>
      <c r="AF1644" s="130"/>
      <c r="AG1644" s="130"/>
      <c r="AH1644" s="130"/>
      <c r="AI1644" s="130"/>
      <c r="AJ1644" s="130"/>
      <c r="AK1644" s="130"/>
      <c r="AL1644" s="130"/>
    </row>
    <row r="1645" spans="2:38" ht="60" x14ac:dyDescent="0.25">
      <c r="B1645" s="133" t="s">
        <v>5615</v>
      </c>
      <c r="C1645" s="130" t="s">
        <v>1119</v>
      </c>
      <c r="D1645" s="130"/>
      <c r="E1645" s="130"/>
      <c r="F1645" s="130"/>
      <c r="G1645" s="130"/>
      <c r="H1645" s="130"/>
      <c r="I1645" s="130"/>
      <c r="J1645" s="130"/>
      <c r="K1645" s="130" t="s">
        <v>1126</v>
      </c>
      <c r="L1645" s="130"/>
      <c r="M1645" s="130"/>
      <c r="N1645" s="131" t="s">
        <v>5616</v>
      </c>
      <c r="O1645" s="130"/>
      <c r="P1645" s="130"/>
      <c r="Q1645" s="130"/>
      <c r="R1645" s="130" t="s">
        <v>1594</v>
      </c>
      <c r="S1645" s="131"/>
      <c r="T1645" s="130"/>
      <c r="U1645" s="130"/>
      <c r="V1645" s="130" t="s">
        <v>5575</v>
      </c>
      <c r="W1645" s="130"/>
      <c r="X1645" s="130">
        <v>3</v>
      </c>
      <c r="Y1645" s="130"/>
      <c r="Z1645" s="130" t="s">
        <v>1143</v>
      </c>
      <c r="AA1645" s="130">
        <v>1984</v>
      </c>
      <c r="AB1645" s="130"/>
      <c r="AC1645" s="130"/>
      <c r="AD1645" s="130"/>
      <c r="AE1645" s="130">
        <v>1984</v>
      </c>
      <c r="AF1645" s="130"/>
      <c r="AG1645" s="130"/>
      <c r="AH1645" s="130"/>
      <c r="AI1645" s="130"/>
      <c r="AJ1645" s="130"/>
      <c r="AK1645" s="130"/>
      <c r="AL1645" s="130"/>
    </row>
    <row r="1646" spans="2:38" ht="45" x14ac:dyDescent="0.25">
      <c r="B1646" s="133" t="s">
        <v>5617</v>
      </c>
      <c r="C1646" s="130" t="s">
        <v>5586</v>
      </c>
      <c r="D1646" s="130"/>
      <c r="E1646" s="130"/>
      <c r="F1646" s="130"/>
      <c r="G1646" s="130"/>
      <c r="H1646" s="130"/>
      <c r="I1646" s="130"/>
      <c r="J1646" s="130"/>
      <c r="K1646" s="130" t="s">
        <v>1126</v>
      </c>
      <c r="L1646" s="130"/>
      <c r="M1646" s="130"/>
      <c r="N1646" s="131" t="s">
        <v>5618</v>
      </c>
      <c r="O1646" s="130"/>
      <c r="P1646" s="130"/>
      <c r="Q1646" s="130"/>
      <c r="R1646" s="130" t="s">
        <v>1594</v>
      </c>
      <c r="S1646" s="130"/>
      <c r="T1646" s="130"/>
      <c r="U1646" s="130"/>
      <c r="V1646" s="130" t="s">
        <v>5575</v>
      </c>
      <c r="W1646" s="130"/>
      <c r="X1646" s="130">
        <v>3</v>
      </c>
      <c r="Y1646" s="130"/>
      <c r="Z1646" s="130" t="s">
        <v>1143</v>
      </c>
      <c r="AA1646" s="130">
        <v>1984</v>
      </c>
      <c r="AB1646" s="130"/>
      <c r="AC1646" s="130"/>
      <c r="AD1646" s="130"/>
      <c r="AE1646" s="130">
        <v>1984</v>
      </c>
      <c r="AF1646" s="130"/>
      <c r="AG1646" s="130"/>
      <c r="AH1646" s="130"/>
      <c r="AI1646" s="130"/>
      <c r="AJ1646" s="130"/>
      <c r="AK1646" s="130"/>
      <c r="AL1646" s="130"/>
    </row>
    <row r="1647" spans="2:38" ht="30" x14ac:dyDescent="0.25">
      <c r="B1647" s="133" t="s">
        <v>5619</v>
      </c>
      <c r="C1647" s="130" t="s">
        <v>1119</v>
      </c>
      <c r="D1647" s="130"/>
      <c r="E1647" s="130"/>
      <c r="F1647" s="130"/>
      <c r="G1647" s="130"/>
      <c r="H1647" s="130"/>
      <c r="I1647" s="130"/>
      <c r="J1647" s="130"/>
      <c r="K1647" s="130" t="s">
        <v>1126</v>
      </c>
      <c r="L1647" s="130"/>
      <c r="M1647" s="130"/>
      <c r="N1647" s="131" t="s">
        <v>5620</v>
      </c>
      <c r="O1647" s="130"/>
      <c r="P1647" s="130"/>
      <c r="Q1647" s="130"/>
      <c r="R1647" s="130" t="s">
        <v>1594</v>
      </c>
      <c r="S1647" s="131"/>
      <c r="T1647" s="130"/>
      <c r="U1647" s="130"/>
      <c r="V1647" s="130" t="s">
        <v>5575</v>
      </c>
      <c r="W1647" s="130"/>
      <c r="X1647" s="130">
        <v>3</v>
      </c>
      <c r="Y1647" s="130"/>
      <c r="Z1647" s="130" t="s">
        <v>1143</v>
      </c>
      <c r="AA1647" s="130">
        <v>1984</v>
      </c>
      <c r="AB1647" s="130"/>
      <c r="AC1647" s="130"/>
      <c r="AD1647" s="130"/>
      <c r="AE1647" s="130">
        <v>1984</v>
      </c>
      <c r="AF1647" s="130"/>
      <c r="AG1647" s="130"/>
      <c r="AH1647" s="130"/>
      <c r="AI1647" s="130"/>
      <c r="AJ1647" s="130"/>
      <c r="AK1647" s="130"/>
      <c r="AL1647" s="130"/>
    </row>
    <row r="1648" spans="2:38" x14ac:dyDescent="0.25">
      <c r="B1648" s="133" t="s">
        <v>5621</v>
      </c>
      <c r="C1648" s="130" t="s">
        <v>1119</v>
      </c>
      <c r="D1648" s="130"/>
      <c r="E1648" s="130"/>
      <c r="F1648" s="130"/>
      <c r="G1648" s="130"/>
      <c r="H1648" s="130"/>
      <c r="I1648" s="130"/>
      <c r="J1648" s="130"/>
      <c r="K1648" s="130" t="s">
        <v>1126</v>
      </c>
      <c r="L1648" s="130"/>
      <c r="M1648" s="130"/>
      <c r="N1648" s="131" t="s">
        <v>5607</v>
      </c>
      <c r="O1648" s="130"/>
      <c r="P1648" s="130"/>
      <c r="Q1648" s="130"/>
      <c r="R1648" s="130" t="s">
        <v>1594</v>
      </c>
      <c r="S1648" s="130"/>
      <c r="T1648" s="130"/>
      <c r="U1648" s="130"/>
      <c r="V1648" s="130" t="s">
        <v>5575</v>
      </c>
      <c r="W1648" s="130"/>
      <c r="X1648" s="130">
        <v>3</v>
      </c>
      <c r="Y1648" s="130"/>
      <c r="Z1648" s="130" t="s">
        <v>1143</v>
      </c>
      <c r="AA1648" s="130">
        <v>1984</v>
      </c>
      <c r="AB1648" s="130"/>
      <c r="AC1648" s="130"/>
      <c r="AD1648" s="130"/>
      <c r="AE1648" s="130">
        <v>1984</v>
      </c>
      <c r="AF1648" s="130"/>
      <c r="AG1648" s="130"/>
      <c r="AH1648" s="130"/>
      <c r="AI1648" s="130"/>
      <c r="AJ1648" s="130"/>
      <c r="AK1648" s="130"/>
      <c r="AL1648" s="130"/>
    </row>
    <row r="1649" spans="2:38" ht="30" x14ac:dyDescent="0.25">
      <c r="B1649" s="133" t="s">
        <v>5622</v>
      </c>
      <c r="C1649" s="130" t="s">
        <v>1119</v>
      </c>
      <c r="D1649" s="130"/>
      <c r="E1649" s="130"/>
      <c r="F1649" s="130"/>
      <c r="G1649" s="130"/>
      <c r="H1649" s="130"/>
      <c r="I1649" s="130"/>
      <c r="J1649" s="130"/>
      <c r="K1649" s="130" t="s">
        <v>1126</v>
      </c>
      <c r="L1649" s="130"/>
      <c r="M1649" s="130"/>
      <c r="N1649" s="131" t="s">
        <v>5623</v>
      </c>
      <c r="O1649" s="130"/>
      <c r="P1649" s="130"/>
      <c r="Q1649" s="130"/>
      <c r="R1649" s="130" t="s">
        <v>1594</v>
      </c>
      <c r="S1649" s="130"/>
      <c r="T1649" s="130"/>
      <c r="U1649" s="130"/>
      <c r="V1649" s="130" t="s">
        <v>5575</v>
      </c>
      <c r="W1649" s="130"/>
      <c r="X1649" s="130">
        <v>3</v>
      </c>
      <c r="Y1649" s="130"/>
      <c r="Z1649" s="130" t="s">
        <v>1143</v>
      </c>
      <c r="AA1649" s="130">
        <v>1984</v>
      </c>
      <c r="AB1649" s="130"/>
      <c r="AC1649" s="130"/>
      <c r="AD1649" s="130"/>
      <c r="AE1649" s="130">
        <v>1984</v>
      </c>
      <c r="AF1649" s="130"/>
      <c r="AG1649" s="130"/>
      <c r="AH1649" s="130"/>
      <c r="AI1649" s="130"/>
      <c r="AJ1649" s="130"/>
      <c r="AK1649" s="130"/>
      <c r="AL1649" s="130"/>
    </row>
    <row r="1650" spans="2:38" ht="60" x14ac:dyDescent="0.25">
      <c r="B1650" s="133" t="s">
        <v>5624</v>
      </c>
      <c r="C1650" s="130" t="s">
        <v>1119</v>
      </c>
      <c r="D1650" s="130"/>
      <c r="E1650" s="130"/>
      <c r="F1650" s="130"/>
      <c r="G1650" s="130"/>
      <c r="H1650" s="130"/>
      <c r="I1650" s="130"/>
      <c r="J1650" s="130"/>
      <c r="K1650" s="130" t="s">
        <v>1126</v>
      </c>
      <c r="L1650" s="130"/>
      <c r="M1650" s="130"/>
      <c r="N1650" s="131" t="s">
        <v>5625</v>
      </c>
      <c r="O1650" s="130"/>
      <c r="P1650" s="130"/>
      <c r="Q1650" s="130"/>
      <c r="R1650" s="130" t="s">
        <v>1594</v>
      </c>
      <c r="S1650" s="130"/>
      <c r="T1650" s="131"/>
      <c r="U1650" s="130"/>
      <c r="V1650" s="130" t="s">
        <v>5575</v>
      </c>
      <c r="W1650" s="130"/>
      <c r="X1650" s="130">
        <v>3</v>
      </c>
      <c r="Y1650" s="130"/>
      <c r="Z1650" s="130" t="s">
        <v>1143</v>
      </c>
      <c r="AA1650" s="130">
        <v>1984</v>
      </c>
      <c r="AB1650" s="130"/>
      <c r="AC1650" s="130"/>
      <c r="AD1650" s="130"/>
      <c r="AE1650" s="130">
        <v>1984</v>
      </c>
      <c r="AF1650" s="130"/>
      <c r="AG1650" s="130"/>
      <c r="AH1650" s="130"/>
      <c r="AI1650" s="130"/>
      <c r="AJ1650" s="130"/>
      <c r="AK1650" s="130"/>
      <c r="AL1650" s="130"/>
    </row>
    <row r="1651" spans="2:38" ht="45" x14ac:dyDescent="0.25">
      <c r="B1651" s="133" t="s">
        <v>5626</v>
      </c>
      <c r="C1651" s="130" t="s">
        <v>1119</v>
      </c>
      <c r="D1651" s="130"/>
      <c r="E1651" s="130"/>
      <c r="F1651" s="130"/>
      <c r="G1651" s="130"/>
      <c r="H1651" s="130"/>
      <c r="I1651" s="130"/>
      <c r="J1651" s="130"/>
      <c r="K1651" s="130" t="s">
        <v>1126</v>
      </c>
      <c r="L1651" s="130"/>
      <c r="M1651" s="130"/>
      <c r="N1651" s="131" t="s">
        <v>5627</v>
      </c>
      <c r="O1651" s="130"/>
      <c r="P1651" s="130"/>
      <c r="Q1651" s="130"/>
      <c r="R1651" s="130" t="s">
        <v>1594</v>
      </c>
      <c r="S1651" s="130"/>
      <c r="T1651" s="130"/>
      <c r="U1651" s="130"/>
      <c r="V1651" s="130" t="s">
        <v>5575</v>
      </c>
      <c r="W1651" s="130"/>
      <c r="X1651" s="130">
        <v>4</v>
      </c>
      <c r="Y1651" s="130"/>
      <c r="Z1651" s="130" t="s">
        <v>1189</v>
      </c>
      <c r="AA1651" s="130">
        <v>1984</v>
      </c>
      <c r="AB1651" s="130"/>
      <c r="AC1651" s="130"/>
      <c r="AD1651" s="130"/>
      <c r="AE1651" s="130">
        <v>1984</v>
      </c>
      <c r="AF1651" s="130"/>
      <c r="AG1651" s="130"/>
      <c r="AH1651" s="130"/>
      <c r="AI1651" s="130"/>
      <c r="AJ1651" s="130"/>
      <c r="AK1651" s="130"/>
      <c r="AL1651" s="130"/>
    </row>
    <row r="1652" spans="2:38" ht="30" x14ac:dyDescent="0.25">
      <c r="B1652" s="133" t="s">
        <v>5628</v>
      </c>
      <c r="C1652" s="130" t="s">
        <v>1119</v>
      </c>
      <c r="D1652" s="130"/>
      <c r="E1652" s="130"/>
      <c r="F1652" s="130"/>
      <c r="G1652" s="130"/>
      <c r="H1652" s="130"/>
      <c r="I1652" s="130"/>
      <c r="J1652" s="130"/>
      <c r="K1652" s="130" t="s">
        <v>1126</v>
      </c>
      <c r="L1652" s="130"/>
      <c r="M1652" s="130"/>
      <c r="N1652" s="131" t="s">
        <v>5629</v>
      </c>
      <c r="O1652" s="130"/>
      <c r="P1652" s="130"/>
      <c r="Q1652" s="130"/>
      <c r="R1652" s="130" t="s">
        <v>1594</v>
      </c>
      <c r="S1652" s="130"/>
      <c r="T1652" s="130"/>
      <c r="U1652" s="130"/>
      <c r="V1652" s="130" t="s">
        <v>5575</v>
      </c>
      <c r="W1652" s="130"/>
      <c r="X1652" s="130">
        <v>4</v>
      </c>
      <c r="Y1652" s="130"/>
      <c r="Z1652" s="130" t="s">
        <v>1189</v>
      </c>
      <c r="AA1652" s="130">
        <v>1984</v>
      </c>
      <c r="AB1652" s="130"/>
      <c r="AC1652" s="130"/>
      <c r="AD1652" s="130"/>
      <c r="AE1652" s="130">
        <v>1984</v>
      </c>
      <c r="AF1652" s="130"/>
      <c r="AG1652" s="130"/>
      <c r="AH1652" s="130"/>
      <c r="AI1652" s="130"/>
      <c r="AJ1652" s="130"/>
      <c r="AK1652" s="130"/>
      <c r="AL1652" s="130"/>
    </row>
    <row r="1653" spans="2:38" x14ac:dyDescent="0.25">
      <c r="B1653" s="133" t="s">
        <v>5630</v>
      </c>
      <c r="C1653" s="130" t="s">
        <v>1119</v>
      </c>
      <c r="D1653" s="130"/>
      <c r="E1653" s="130"/>
      <c r="F1653" s="130"/>
      <c r="G1653" s="130"/>
      <c r="H1653" s="130"/>
      <c r="I1653" s="130"/>
      <c r="J1653" s="130"/>
      <c r="K1653" s="130" t="s">
        <v>1126</v>
      </c>
      <c r="L1653" s="130"/>
      <c r="M1653" s="130"/>
      <c r="N1653" s="131" t="s">
        <v>5631</v>
      </c>
      <c r="O1653" s="130"/>
      <c r="P1653" s="130"/>
      <c r="Q1653" s="130"/>
      <c r="R1653" s="130" t="s">
        <v>1594</v>
      </c>
      <c r="S1653" s="130"/>
      <c r="T1653" s="131"/>
      <c r="U1653" s="130"/>
      <c r="V1653" s="130" t="s">
        <v>5575</v>
      </c>
      <c r="W1653" s="130"/>
      <c r="X1653" s="130">
        <v>4</v>
      </c>
      <c r="Y1653" s="130"/>
      <c r="Z1653" s="130" t="s">
        <v>1189</v>
      </c>
      <c r="AA1653" s="130">
        <v>1984</v>
      </c>
      <c r="AB1653" s="130"/>
      <c r="AC1653" s="130"/>
      <c r="AD1653" s="130"/>
      <c r="AE1653" s="130">
        <v>1984</v>
      </c>
      <c r="AF1653" s="130"/>
      <c r="AG1653" s="130"/>
      <c r="AH1653" s="130"/>
      <c r="AI1653" s="130"/>
      <c r="AJ1653" s="130"/>
      <c r="AK1653" s="130"/>
      <c r="AL1653" s="130"/>
    </row>
    <row r="1654" spans="2:38" ht="45" x14ac:dyDescent="0.25">
      <c r="B1654" s="133" t="s">
        <v>5632</v>
      </c>
      <c r="C1654" s="130" t="s">
        <v>1119</v>
      </c>
      <c r="D1654" s="130"/>
      <c r="E1654" s="130"/>
      <c r="F1654" s="130"/>
      <c r="G1654" s="130"/>
      <c r="H1654" s="130"/>
      <c r="I1654" s="130"/>
      <c r="J1654" s="130"/>
      <c r="K1654" s="130" t="s">
        <v>1126</v>
      </c>
      <c r="L1654" s="130"/>
      <c r="M1654" s="130"/>
      <c r="N1654" s="131" t="s">
        <v>5633</v>
      </c>
      <c r="O1654" s="130"/>
      <c r="P1654" s="130"/>
      <c r="Q1654" s="130"/>
      <c r="R1654" s="130" t="s">
        <v>1594</v>
      </c>
      <c r="S1654" s="130"/>
      <c r="T1654" s="130"/>
      <c r="U1654" s="130"/>
      <c r="V1654" s="130" t="s">
        <v>5575</v>
      </c>
      <c r="W1654" s="130"/>
      <c r="X1654" s="130">
        <v>4</v>
      </c>
      <c r="Y1654" s="130"/>
      <c r="Z1654" s="130" t="s">
        <v>1189</v>
      </c>
      <c r="AA1654" s="130">
        <v>1984</v>
      </c>
      <c r="AB1654" s="130"/>
      <c r="AC1654" s="130"/>
      <c r="AD1654" s="130"/>
      <c r="AE1654" s="130">
        <v>1984</v>
      </c>
      <c r="AF1654" s="130"/>
      <c r="AG1654" s="130"/>
      <c r="AH1654" s="130"/>
      <c r="AI1654" s="130"/>
      <c r="AJ1654" s="130"/>
      <c r="AK1654" s="130"/>
      <c r="AL1654" s="130"/>
    </row>
    <row r="1655" spans="2:38" ht="30" x14ac:dyDescent="0.25">
      <c r="B1655" s="133" t="s">
        <v>5634</v>
      </c>
      <c r="C1655" s="130" t="s">
        <v>1119</v>
      </c>
      <c r="D1655" s="130"/>
      <c r="E1655" s="130"/>
      <c r="F1655" s="130"/>
      <c r="G1655" s="130"/>
      <c r="H1655" s="130"/>
      <c r="I1655" s="130"/>
      <c r="J1655" s="130"/>
      <c r="K1655" s="130" t="s">
        <v>1126</v>
      </c>
      <c r="L1655" s="130"/>
      <c r="M1655" s="130"/>
      <c r="N1655" s="131" t="s">
        <v>5635</v>
      </c>
      <c r="O1655" s="130"/>
      <c r="P1655" s="130"/>
      <c r="Q1655" s="130"/>
      <c r="R1655" s="130" t="s">
        <v>1594</v>
      </c>
      <c r="S1655" s="130"/>
      <c r="T1655" s="130"/>
      <c r="U1655" s="130"/>
      <c r="V1655" s="130" t="s">
        <v>5575</v>
      </c>
      <c r="W1655" s="130"/>
      <c r="X1655" s="130">
        <v>4</v>
      </c>
      <c r="Y1655" s="130"/>
      <c r="Z1655" s="130" t="s">
        <v>1189</v>
      </c>
      <c r="AA1655" s="130">
        <v>1984</v>
      </c>
      <c r="AB1655" s="130"/>
      <c r="AC1655" s="130"/>
      <c r="AD1655" s="130"/>
      <c r="AE1655" s="130">
        <v>1984</v>
      </c>
      <c r="AF1655" s="130"/>
      <c r="AG1655" s="130"/>
      <c r="AH1655" s="130"/>
      <c r="AI1655" s="130"/>
      <c r="AJ1655" s="130"/>
      <c r="AK1655" s="130"/>
      <c r="AL1655" s="130"/>
    </row>
    <row r="1656" spans="2:38" ht="30" x14ac:dyDescent="0.25">
      <c r="B1656" s="133" t="s">
        <v>5636</v>
      </c>
      <c r="C1656" s="130" t="s">
        <v>1119</v>
      </c>
      <c r="D1656" s="130"/>
      <c r="E1656" s="130"/>
      <c r="F1656" s="130"/>
      <c r="G1656" s="130"/>
      <c r="H1656" s="130"/>
      <c r="I1656" s="130"/>
      <c r="J1656" s="130"/>
      <c r="K1656" s="130" t="s">
        <v>1126</v>
      </c>
      <c r="L1656" s="130"/>
      <c r="M1656" s="130"/>
      <c r="N1656" s="131" t="s">
        <v>5637</v>
      </c>
      <c r="O1656" s="130"/>
      <c r="P1656" s="130"/>
      <c r="Q1656" s="130"/>
      <c r="R1656" s="130" t="s">
        <v>5638</v>
      </c>
      <c r="S1656" s="130"/>
      <c r="T1656" s="130"/>
      <c r="U1656" s="130"/>
      <c r="V1656" s="130" t="s">
        <v>5575</v>
      </c>
      <c r="W1656" s="130"/>
      <c r="X1656" s="130">
        <v>4</v>
      </c>
      <c r="Y1656" s="130"/>
      <c r="Z1656" s="130" t="s">
        <v>1189</v>
      </c>
      <c r="AA1656" s="130">
        <v>1984</v>
      </c>
      <c r="AB1656" s="130"/>
      <c r="AC1656" s="130"/>
      <c r="AD1656" s="130"/>
      <c r="AE1656" s="130">
        <v>1984</v>
      </c>
      <c r="AF1656" s="130"/>
      <c r="AG1656" s="130"/>
      <c r="AH1656" s="130"/>
      <c r="AI1656" s="130"/>
      <c r="AJ1656" s="130"/>
      <c r="AK1656" s="130"/>
      <c r="AL1656" s="130"/>
    </row>
    <row r="1657" spans="2:38" x14ac:dyDescent="0.25">
      <c r="B1657" s="133" t="s">
        <v>5639</v>
      </c>
      <c r="C1657" s="130" t="s">
        <v>1119</v>
      </c>
      <c r="D1657" s="130"/>
      <c r="E1657" s="130"/>
      <c r="F1657" s="130"/>
      <c r="G1657" s="130"/>
      <c r="H1657" s="130"/>
      <c r="I1657" s="130"/>
      <c r="J1657" s="130"/>
      <c r="K1657" s="130" t="s">
        <v>1126</v>
      </c>
      <c r="L1657" s="130"/>
      <c r="M1657" s="130"/>
      <c r="N1657" s="131" t="s">
        <v>5607</v>
      </c>
      <c r="O1657" s="130"/>
      <c r="P1657" s="130"/>
      <c r="Q1657" s="130"/>
      <c r="R1657" s="130" t="s">
        <v>1594</v>
      </c>
      <c r="S1657" s="130"/>
      <c r="T1657" s="130"/>
      <c r="U1657" s="130"/>
      <c r="V1657" s="130" t="s">
        <v>5575</v>
      </c>
      <c r="W1657" s="130"/>
      <c r="X1657" s="130">
        <v>4</v>
      </c>
      <c r="Y1657" s="130"/>
      <c r="Z1657" s="130" t="s">
        <v>1189</v>
      </c>
      <c r="AA1657" s="130">
        <v>1984</v>
      </c>
      <c r="AB1657" s="130"/>
      <c r="AC1657" s="130"/>
      <c r="AD1657" s="130"/>
      <c r="AE1657" s="130">
        <v>1984</v>
      </c>
      <c r="AF1657" s="130"/>
      <c r="AG1657" s="130"/>
      <c r="AH1657" s="130"/>
      <c r="AI1657" s="130"/>
      <c r="AJ1657" s="130"/>
      <c r="AK1657" s="130"/>
      <c r="AL1657" s="130"/>
    </row>
    <row r="1658" spans="2:38" ht="30" x14ac:dyDescent="0.25">
      <c r="B1658" s="133" t="s">
        <v>5640</v>
      </c>
      <c r="C1658" s="130" t="s">
        <v>1119</v>
      </c>
      <c r="D1658" s="130"/>
      <c r="E1658" s="130"/>
      <c r="F1658" s="130"/>
      <c r="G1658" s="130"/>
      <c r="H1658" s="130"/>
      <c r="I1658" s="130"/>
      <c r="J1658" s="130"/>
      <c r="K1658" s="130" t="s">
        <v>1126</v>
      </c>
      <c r="L1658" s="130"/>
      <c r="M1658" s="130"/>
      <c r="N1658" s="131" t="s">
        <v>5641</v>
      </c>
      <c r="O1658" s="130"/>
      <c r="P1658" s="130"/>
      <c r="Q1658" s="130"/>
      <c r="R1658" s="130" t="s">
        <v>1594</v>
      </c>
      <c r="S1658" s="130"/>
      <c r="T1658" s="130"/>
      <c r="U1658" s="130"/>
      <c r="V1658" s="130" t="s">
        <v>5575</v>
      </c>
      <c r="W1658" s="130"/>
      <c r="X1658" s="130">
        <v>4</v>
      </c>
      <c r="Y1658" s="130"/>
      <c r="Z1658" s="130" t="s">
        <v>1189</v>
      </c>
      <c r="AA1658" s="130">
        <v>1984</v>
      </c>
      <c r="AB1658" s="130"/>
      <c r="AC1658" s="130"/>
      <c r="AD1658" s="130"/>
      <c r="AE1658" s="130">
        <v>1984</v>
      </c>
      <c r="AF1658" s="130"/>
      <c r="AG1658" s="130"/>
      <c r="AH1658" s="130"/>
      <c r="AI1658" s="130"/>
      <c r="AJ1658" s="130"/>
      <c r="AK1658" s="130"/>
      <c r="AL1658" s="130"/>
    </row>
    <row r="1659" spans="2:38" ht="30" x14ac:dyDescent="0.25">
      <c r="B1659" s="133" t="s">
        <v>5642</v>
      </c>
      <c r="C1659" s="130" t="s">
        <v>1119</v>
      </c>
      <c r="D1659" s="130"/>
      <c r="E1659" s="130"/>
      <c r="F1659" s="130"/>
      <c r="G1659" s="130"/>
      <c r="H1659" s="130"/>
      <c r="I1659" s="130"/>
      <c r="J1659" s="130"/>
      <c r="K1659" s="130" t="s">
        <v>1126</v>
      </c>
      <c r="L1659" s="130"/>
      <c r="M1659" s="130"/>
      <c r="N1659" s="131" t="s">
        <v>5643</v>
      </c>
      <c r="O1659" s="130"/>
      <c r="P1659" s="130"/>
      <c r="Q1659" s="130"/>
      <c r="R1659" s="130" t="s">
        <v>1594</v>
      </c>
      <c r="S1659" s="130"/>
      <c r="T1659" s="130"/>
      <c r="U1659" s="130"/>
      <c r="V1659" s="130" t="s">
        <v>5575</v>
      </c>
      <c r="W1659" s="130"/>
      <c r="X1659" s="130">
        <v>5</v>
      </c>
      <c r="Y1659" s="130"/>
      <c r="Z1659" s="130" t="s">
        <v>1225</v>
      </c>
      <c r="AA1659" s="130">
        <v>1985</v>
      </c>
      <c r="AB1659" s="130"/>
      <c r="AC1659" s="130"/>
      <c r="AD1659" s="130"/>
      <c r="AE1659" s="130">
        <v>1985</v>
      </c>
      <c r="AF1659" s="130"/>
      <c r="AG1659" s="130"/>
      <c r="AH1659" s="130"/>
      <c r="AI1659" s="130"/>
      <c r="AJ1659" s="130"/>
      <c r="AK1659" s="130"/>
      <c r="AL1659" s="130"/>
    </row>
    <row r="1660" spans="2:38" ht="30" x14ac:dyDescent="0.25">
      <c r="B1660" s="133" t="s">
        <v>5644</v>
      </c>
      <c r="C1660" s="130" t="s">
        <v>1119</v>
      </c>
      <c r="D1660" s="130"/>
      <c r="E1660" s="130"/>
      <c r="F1660" s="130"/>
      <c r="G1660" s="130"/>
      <c r="H1660" s="130"/>
      <c r="I1660" s="130"/>
      <c r="J1660" s="130"/>
      <c r="K1660" s="130" t="s">
        <v>1126</v>
      </c>
      <c r="L1660" s="130"/>
      <c r="M1660" s="130"/>
      <c r="N1660" s="131" t="s">
        <v>5645</v>
      </c>
      <c r="O1660" s="130"/>
      <c r="P1660" s="130"/>
      <c r="Q1660" s="130"/>
      <c r="R1660" s="130" t="s">
        <v>1594</v>
      </c>
      <c r="S1660" s="130"/>
      <c r="T1660" s="130"/>
      <c r="U1660" s="130"/>
      <c r="V1660" s="130" t="s">
        <v>5575</v>
      </c>
      <c r="W1660" s="130"/>
      <c r="X1660" s="130">
        <v>5</v>
      </c>
      <c r="Y1660" s="130"/>
      <c r="Z1660" s="130" t="s">
        <v>1225</v>
      </c>
      <c r="AA1660" s="130">
        <v>1985</v>
      </c>
      <c r="AB1660" s="130"/>
      <c r="AC1660" s="130"/>
      <c r="AD1660" s="130"/>
      <c r="AE1660" s="130">
        <v>1985</v>
      </c>
      <c r="AF1660" s="130"/>
      <c r="AG1660" s="130"/>
      <c r="AH1660" s="130"/>
      <c r="AI1660" s="130"/>
      <c r="AJ1660" s="130"/>
      <c r="AK1660" s="130"/>
      <c r="AL1660" s="130"/>
    </row>
    <row r="1661" spans="2:38" ht="30" x14ac:dyDescent="0.25">
      <c r="B1661" s="133" t="s">
        <v>5646</v>
      </c>
      <c r="C1661" s="130" t="s">
        <v>1119</v>
      </c>
      <c r="D1661" s="130"/>
      <c r="E1661" s="130"/>
      <c r="F1661" s="130"/>
      <c r="G1661" s="130"/>
      <c r="H1661" s="130"/>
      <c r="I1661" s="130"/>
      <c r="J1661" s="130"/>
      <c r="K1661" s="130" t="s">
        <v>1126</v>
      </c>
      <c r="L1661" s="130"/>
      <c r="M1661" s="130"/>
      <c r="N1661" s="131" t="s">
        <v>5647</v>
      </c>
      <c r="O1661" s="130"/>
      <c r="P1661" s="130"/>
      <c r="Q1661" s="130"/>
      <c r="R1661" s="130" t="s">
        <v>1594</v>
      </c>
      <c r="S1661" s="131"/>
      <c r="T1661" s="130"/>
      <c r="U1661" s="130"/>
      <c r="V1661" s="130" t="s">
        <v>5575</v>
      </c>
      <c r="W1661" s="130"/>
      <c r="X1661" s="130">
        <v>5</v>
      </c>
      <c r="Y1661" s="130"/>
      <c r="Z1661" s="130" t="s">
        <v>1225</v>
      </c>
      <c r="AA1661" s="130">
        <v>1985</v>
      </c>
      <c r="AB1661" s="130"/>
      <c r="AC1661" s="130"/>
      <c r="AD1661" s="130"/>
      <c r="AE1661" s="130">
        <v>1985</v>
      </c>
      <c r="AF1661" s="130"/>
      <c r="AG1661" s="130"/>
      <c r="AH1661" s="130"/>
      <c r="AI1661" s="130"/>
      <c r="AJ1661" s="130"/>
      <c r="AK1661" s="130"/>
      <c r="AL1661" s="130"/>
    </row>
    <row r="1662" spans="2:38" ht="45" x14ac:dyDescent="0.25">
      <c r="B1662" s="133" t="s">
        <v>5648</v>
      </c>
      <c r="C1662" s="130" t="s">
        <v>1119</v>
      </c>
      <c r="D1662" s="130"/>
      <c r="E1662" s="130"/>
      <c r="F1662" s="130"/>
      <c r="G1662" s="130"/>
      <c r="H1662" s="130"/>
      <c r="I1662" s="130"/>
      <c r="J1662" s="130"/>
      <c r="K1662" s="130" t="s">
        <v>1126</v>
      </c>
      <c r="L1662" s="130"/>
      <c r="M1662" s="130"/>
      <c r="N1662" s="137" t="s">
        <v>5649</v>
      </c>
      <c r="O1662" s="130"/>
      <c r="P1662" s="130"/>
      <c r="Q1662" s="130"/>
      <c r="R1662" s="130" t="s">
        <v>1594</v>
      </c>
      <c r="S1662" s="130"/>
      <c r="T1662" s="130"/>
      <c r="U1662" s="130"/>
      <c r="V1662" s="130" t="s">
        <v>5575</v>
      </c>
      <c r="W1662" s="130"/>
      <c r="X1662" s="130">
        <v>5</v>
      </c>
      <c r="Y1662" s="130"/>
      <c r="Z1662" s="130" t="s">
        <v>1225</v>
      </c>
      <c r="AA1662" s="130">
        <v>1985</v>
      </c>
      <c r="AB1662" s="130"/>
      <c r="AC1662" s="130"/>
      <c r="AD1662" s="130"/>
      <c r="AE1662" s="130">
        <v>1985</v>
      </c>
      <c r="AF1662" s="130"/>
      <c r="AG1662" s="130"/>
      <c r="AH1662" s="130"/>
      <c r="AI1662" s="130"/>
      <c r="AJ1662" s="130"/>
      <c r="AK1662" s="130"/>
      <c r="AL1662" s="130"/>
    </row>
    <row r="1663" spans="2:38" ht="30" x14ac:dyDescent="0.25">
      <c r="B1663" s="133" t="s">
        <v>5650</v>
      </c>
      <c r="C1663" s="130" t="s">
        <v>1119</v>
      </c>
      <c r="D1663" s="130"/>
      <c r="E1663" s="130"/>
      <c r="F1663" s="130"/>
      <c r="G1663" s="130"/>
      <c r="H1663" s="130"/>
      <c r="I1663" s="130"/>
      <c r="J1663" s="130"/>
      <c r="K1663" s="130" t="s">
        <v>1126</v>
      </c>
      <c r="L1663" s="130"/>
      <c r="M1663" s="130"/>
      <c r="N1663" s="131" t="s">
        <v>5651</v>
      </c>
      <c r="O1663" s="130"/>
      <c r="P1663" s="130"/>
      <c r="Q1663" s="130"/>
      <c r="R1663" s="130" t="s">
        <v>1594</v>
      </c>
      <c r="S1663" s="130"/>
      <c r="T1663" s="130"/>
      <c r="U1663" s="130"/>
      <c r="V1663" s="130" t="s">
        <v>5575</v>
      </c>
      <c r="W1663" s="130"/>
      <c r="X1663" s="130">
        <v>5</v>
      </c>
      <c r="Y1663" s="130"/>
      <c r="Z1663" s="130" t="s">
        <v>1225</v>
      </c>
      <c r="AA1663" s="130">
        <v>1985</v>
      </c>
      <c r="AB1663" s="130"/>
      <c r="AC1663" s="130"/>
      <c r="AD1663" s="130"/>
      <c r="AE1663" s="130">
        <v>1985</v>
      </c>
      <c r="AF1663" s="130"/>
      <c r="AG1663" s="130"/>
      <c r="AH1663" s="130"/>
      <c r="AI1663" s="130"/>
      <c r="AJ1663" s="130"/>
      <c r="AK1663" s="130"/>
      <c r="AL1663" s="130"/>
    </row>
    <row r="1664" spans="2:38" ht="30" x14ac:dyDescent="0.25">
      <c r="B1664" s="133" t="s">
        <v>5652</v>
      </c>
      <c r="C1664" s="130" t="s">
        <v>1119</v>
      </c>
      <c r="D1664" s="130"/>
      <c r="E1664" s="130"/>
      <c r="F1664" s="130"/>
      <c r="G1664" s="130"/>
      <c r="H1664" s="130"/>
      <c r="I1664" s="130"/>
      <c r="J1664" s="130"/>
      <c r="K1664" s="130" t="s">
        <v>1126</v>
      </c>
      <c r="L1664" s="130"/>
      <c r="M1664" s="130"/>
      <c r="N1664" s="131" t="s">
        <v>5653</v>
      </c>
      <c r="O1664" s="130"/>
      <c r="P1664" s="130"/>
      <c r="Q1664" s="130"/>
      <c r="R1664" s="130" t="s">
        <v>1594</v>
      </c>
      <c r="S1664" s="130"/>
      <c r="T1664" s="130"/>
      <c r="U1664" s="130"/>
      <c r="V1664" s="130" t="s">
        <v>5575</v>
      </c>
      <c r="W1664" s="130"/>
      <c r="X1664" s="130">
        <v>5</v>
      </c>
      <c r="Y1664" s="130"/>
      <c r="Z1664" s="130" t="s">
        <v>1225</v>
      </c>
      <c r="AA1664" s="130">
        <v>1985</v>
      </c>
      <c r="AB1664" s="130"/>
      <c r="AC1664" s="130"/>
      <c r="AD1664" s="130"/>
      <c r="AE1664" s="130">
        <v>1985</v>
      </c>
      <c r="AF1664" s="130"/>
      <c r="AG1664" s="130"/>
      <c r="AH1664" s="130"/>
      <c r="AI1664" s="130"/>
      <c r="AJ1664" s="130"/>
      <c r="AK1664" s="130"/>
      <c r="AL1664" s="130"/>
    </row>
    <row r="1665" spans="2:38" x14ac:dyDescent="0.25">
      <c r="B1665" s="133" t="s">
        <v>5654</v>
      </c>
      <c r="C1665" s="130" t="s">
        <v>1119</v>
      </c>
      <c r="D1665" s="130"/>
      <c r="E1665" s="130"/>
      <c r="F1665" s="130"/>
      <c r="G1665" s="130"/>
      <c r="H1665" s="130"/>
      <c r="I1665" s="130"/>
      <c r="J1665" s="130"/>
      <c r="K1665" s="130" t="s">
        <v>1126</v>
      </c>
      <c r="L1665" s="130"/>
      <c r="M1665" s="130"/>
      <c r="N1665" s="131" t="s">
        <v>5655</v>
      </c>
      <c r="O1665" s="130"/>
      <c r="P1665" s="130"/>
      <c r="Q1665" s="130"/>
      <c r="R1665" s="130" t="s">
        <v>5656</v>
      </c>
      <c r="S1665" s="130"/>
      <c r="T1665" s="130"/>
      <c r="U1665" s="130"/>
      <c r="V1665" s="130" t="s">
        <v>5575</v>
      </c>
      <c r="W1665" s="130"/>
      <c r="X1665" s="130">
        <v>6</v>
      </c>
      <c r="Y1665" s="130"/>
      <c r="Z1665" s="130" t="s">
        <v>1225</v>
      </c>
      <c r="AA1665" s="130">
        <v>1985</v>
      </c>
      <c r="AB1665" s="130"/>
      <c r="AC1665" s="130"/>
      <c r="AD1665" s="130"/>
      <c r="AE1665" s="130">
        <v>1985</v>
      </c>
      <c r="AF1665" s="130"/>
      <c r="AG1665" s="130"/>
      <c r="AH1665" s="130"/>
      <c r="AI1665" s="130"/>
      <c r="AJ1665" s="130"/>
      <c r="AK1665" s="130"/>
      <c r="AL1665" s="130"/>
    </row>
    <row r="1666" spans="2:38" ht="30" x14ac:dyDescent="0.25">
      <c r="B1666" s="133" t="s">
        <v>5657</v>
      </c>
      <c r="C1666" s="130" t="s">
        <v>1119</v>
      </c>
      <c r="D1666" s="130"/>
      <c r="E1666" s="130"/>
      <c r="F1666" s="130"/>
      <c r="G1666" s="130"/>
      <c r="H1666" s="130"/>
      <c r="I1666" s="130"/>
      <c r="J1666" s="130"/>
      <c r="K1666" s="130" t="s">
        <v>1126</v>
      </c>
      <c r="L1666" s="130"/>
      <c r="M1666" s="130"/>
      <c r="N1666" s="131" t="s">
        <v>5658</v>
      </c>
      <c r="O1666" s="130"/>
      <c r="P1666" s="130"/>
      <c r="Q1666" s="130"/>
      <c r="R1666" s="130" t="s">
        <v>1594</v>
      </c>
      <c r="S1666" s="130"/>
      <c r="T1666" s="130"/>
      <c r="U1666" s="130"/>
      <c r="V1666" s="130" t="s">
        <v>5575</v>
      </c>
      <c r="W1666" s="130"/>
      <c r="X1666" s="130">
        <v>6</v>
      </c>
      <c r="Y1666" s="130"/>
      <c r="Z1666" s="130" t="s">
        <v>1225</v>
      </c>
      <c r="AA1666" s="130">
        <v>1985</v>
      </c>
      <c r="AB1666" s="130"/>
      <c r="AC1666" s="130"/>
      <c r="AD1666" s="130"/>
      <c r="AE1666" s="130">
        <v>1985</v>
      </c>
      <c r="AF1666" s="130"/>
      <c r="AG1666" s="130"/>
      <c r="AH1666" s="130"/>
      <c r="AI1666" s="130"/>
      <c r="AJ1666" s="130"/>
      <c r="AK1666" s="130"/>
      <c r="AL1666" s="130"/>
    </row>
    <row r="1667" spans="2:38" ht="45" x14ac:dyDescent="0.25">
      <c r="B1667" s="138" t="s">
        <v>5659</v>
      </c>
      <c r="C1667" s="130" t="s">
        <v>1119</v>
      </c>
      <c r="D1667" s="130"/>
      <c r="E1667" s="130"/>
      <c r="F1667" s="130"/>
      <c r="G1667" s="130"/>
      <c r="H1667" s="130"/>
      <c r="I1667" s="130"/>
      <c r="J1667" s="130"/>
      <c r="K1667" s="130" t="s">
        <v>1126</v>
      </c>
      <c r="L1667" s="130"/>
      <c r="M1667" s="130"/>
      <c r="N1667" s="131" t="s">
        <v>5660</v>
      </c>
      <c r="O1667" s="130"/>
      <c r="P1667" s="130"/>
      <c r="Q1667" s="130"/>
      <c r="R1667" s="130" t="s">
        <v>1594</v>
      </c>
      <c r="S1667" s="130"/>
      <c r="T1667" s="130"/>
      <c r="U1667" s="130"/>
      <c r="V1667" s="130" t="s">
        <v>5575</v>
      </c>
      <c r="W1667" s="130"/>
      <c r="X1667" s="130">
        <v>6</v>
      </c>
      <c r="Y1667" s="130"/>
      <c r="Z1667" s="130" t="s">
        <v>1225</v>
      </c>
      <c r="AA1667" s="130">
        <v>1985</v>
      </c>
      <c r="AB1667" s="130"/>
      <c r="AC1667" s="130"/>
      <c r="AD1667" s="130"/>
      <c r="AE1667" s="130">
        <v>1985</v>
      </c>
      <c r="AF1667" s="130"/>
      <c r="AG1667" s="130"/>
      <c r="AH1667" s="130"/>
      <c r="AI1667" s="130"/>
      <c r="AJ1667" s="130"/>
      <c r="AK1667" s="130"/>
      <c r="AL1667" s="130"/>
    </row>
    <row r="1668" spans="2:38" ht="45" x14ac:dyDescent="0.25">
      <c r="B1668" s="133" t="s">
        <v>5661</v>
      </c>
      <c r="C1668" s="130" t="s">
        <v>1119</v>
      </c>
      <c r="D1668" s="130"/>
      <c r="E1668" s="130"/>
      <c r="F1668" s="130"/>
      <c r="G1668" s="130"/>
      <c r="H1668" s="130"/>
      <c r="I1668" s="130"/>
      <c r="J1668" s="130"/>
      <c r="K1668" s="130" t="s">
        <v>1126</v>
      </c>
      <c r="L1668" s="130"/>
      <c r="M1668" s="130"/>
      <c r="N1668" s="131" t="s">
        <v>5662</v>
      </c>
      <c r="O1668" s="130"/>
      <c r="P1668" s="130"/>
      <c r="Q1668" s="130"/>
      <c r="R1668" s="130" t="s">
        <v>1594</v>
      </c>
      <c r="S1668" s="130"/>
      <c r="T1668" s="130"/>
      <c r="U1668" s="130"/>
      <c r="V1668" s="130" t="s">
        <v>5575</v>
      </c>
      <c r="W1668" s="130"/>
      <c r="X1668" s="130">
        <v>6</v>
      </c>
      <c r="Y1668" s="130"/>
      <c r="Z1668" s="130" t="s">
        <v>1225</v>
      </c>
      <c r="AA1668" s="130">
        <v>1985</v>
      </c>
      <c r="AB1668" s="130"/>
      <c r="AC1668" s="130"/>
      <c r="AD1668" s="130"/>
      <c r="AE1668" s="130">
        <v>1985</v>
      </c>
      <c r="AF1668" s="130"/>
      <c r="AG1668" s="130"/>
      <c r="AH1668" s="130"/>
      <c r="AI1668" s="130"/>
      <c r="AJ1668" s="130"/>
      <c r="AK1668" s="130"/>
      <c r="AL1668" s="130"/>
    </row>
    <row r="1669" spans="2:38" ht="30" x14ac:dyDescent="0.25">
      <c r="B1669" s="133" t="s">
        <v>5663</v>
      </c>
      <c r="C1669" s="130" t="s">
        <v>1119</v>
      </c>
      <c r="D1669" s="130"/>
      <c r="E1669" s="130"/>
      <c r="F1669" s="130"/>
      <c r="G1669" s="130"/>
      <c r="H1669" s="130"/>
      <c r="I1669" s="130"/>
      <c r="J1669" s="130"/>
      <c r="K1669" s="130" t="s">
        <v>1126</v>
      </c>
      <c r="L1669" s="130"/>
      <c r="M1669" s="130"/>
      <c r="N1669" s="131" t="s">
        <v>5597</v>
      </c>
      <c r="O1669" s="130"/>
      <c r="P1669" s="130"/>
      <c r="Q1669" s="130"/>
      <c r="R1669" s="130" t="s">
        <v>1594</v>
      </c>
      <c r="S1669" s="130"/>
      <c r="T1669" s="130"/>
      <c r="U1669" s="130"/>
      <c r="V1669" s="130" t="s">
        <v>5575</v>
      </c>
      <c r="W1669" s="130"/>
      <c r="X1669" s="130">
        <v>6</v>
      </c>
      <c r="Y1669" s="130"/>
      <c r="Z1669" s="130" t="s">
        <v>1225</v>
      </c>
      <c r="AA1669" s="130">
        <v>1985</v>
      </c>
      <c r="AB1669" s="130"/>
      <c r="AC1669" s="130"/>
      <c r="AD1669" s="130"/>
      <c r="AE1669" s="130">
        <v>1985</v>
      </c>
      <c r="AF1669" s="130"/>
      <c r="AG1669" s="130"/>
      <c r="AH1669" s="130"/>
      <c r="AI1669" s="130"/>
      <c r="AJ1669" s="130"/>
      <c r="AK1669" s="130"/>
      <c r="AL1669" s="130"/>
    </row>
    <row r="1670" spans="2:38" ht="45" x14ac:dyDescent="0.25">
      <c r="B1670" s="133" t="s">
        <v>5664</v>
      </c>
      <c r="C1670" s="130" t="s">
        <v>1119</v>
      </c>
      <c r="D1670" s="130"/>
      <c r="E1670" s="130"/>
      <c r="F1670" s="130"/>
      <c r="G1670" s="130"/>
      <c r="H1670" s="130"/>
      <c r="I1670" s="130"/>
      <c r="J1670" s="130"/>
      <c r="K1670" s="130" t="s">
        <v>1126</v>
      </c>
      <c r="L1670" s="130"/>
      <c r="M1670" s="130"/>
      <c r="N1670" s="131" t="s">
        <v>5665</v>
      </c>
      <c r="O1670" s="130"/>
      <c r="P1670" s="130"/>
      <c r="Q1670" s="130"/>
      <c r="R1670" s="130" t="s">
        <v>1594</v>
      </c>
      <c r="S1670" s="130"/>
      <c r="T1670" s="130"/>
      <c r="U1670" s="130"/>
      <c r="V1670" s="130" t="s">
        <v>5575</v>
      </c>
      <c r="W1670" s="130"/>
      <c r="X1670" s="130">
        <v>6</v>
      </c>
      <c r="Y1670" s="130"/>
      <c r="Z1670" s="130" t="s">
        <v>1225</v>
      </c>
      <c r="AA1670" s="130">
        <v>1985</v>
      </c>
      <c r="AB1670" s="130"/>
      <c r="AC1670" s="130"/>
      <c r="AD1670" s="130"/>
      <c r="AE1670" s="130">
        <v>1985</v>
      </c>
      <c r="AF1670" s="130"/>
      <c r="AG1670" s="130"/>
      <c r="AH1670" s="130"/>
      <c r="AI1670" s="130"/>
      <c r="AJ1670" s="130"/>
      <c r="AK1670" s="130"/>
      <c r="AL1670" s="130"/>
    </row>
    <row r="1671" spans="2:38" ht="30" x14ac:dyDescent="0.25">
      <c r="B1671" s="133" t="s">
        <v>5666</v>
      </c>
      <c r="C1671" s="130" t="s">
        <v>1119</v>
      </c>
      <c r="D1671" s="130"/>
      <c r="E1671" s="130"/>
      <c r="F1671" s="130"/>
      <c r="G1671" s="130"/>
      <c r="H1671" s="130"/>
      <c r="I1671" s="130"/>
      <c r="J1671" s="130"/>
      <c r="K1671" s="130" t="s">
        <v>1126</v>
      </c>
      <c r="L1671" s="130"/>
      <c r="M1671" s="130"/>
      <c r="N1671" s="131" t="s">
        <v>5667</v>
      </c>
      <c r="O1671" s="130"/>
      <c r="P1671" s="130"/>
      <c r="Q1671" s="130"/>
      <c r="R1671" s="130" t="s">
        <v>1594</v>
      </c>
      <c r="S1671" s="130"/>
      <c r="T1671" s="130"/>
      <c r="U1671" s="130"/>
      <c r="V1671" s="130" t="s">
        <v>5575</v>
      </c>
      <c r="W1671" s="130"/>
      <c r="X1671" s="130">
        <v>6</v>
      </c>
      <c r="Y1671" s="130"/>
      <c r="Z1671" s="130" t="s">
        <v>1225</v>
      </c>
      <c r="AA1671" s="130">
        <v>1985</v>
      </c>
      <c r="AB1671" s="130"/>
      <c r="AC1671" s="130"/>
      <c r="AD1671" s="130"/>
      <c r="AE1671" s="130">
        <v>1985</v>
      </c>
      <c r="AF1671" s="130"/>
      <c r="AG1671" s="130"/>
      <c r="AH1671" s="130"/>
      <c r="AI1671" s="130"/>
      <c r="AJ1671" s="130"/>
      <c r="AK1671" s="130"/>
      <c r="AL1671" s="130"/>
    </row>
    <row r="1672" spans="2:38" ht="30" x14ac:dyDescent="0.25">
      <c r="B1672" s="133" t="s">
        <v>5668</v>
      </c>
      <c r="C1672" s="130" t="s">
        <v>1119</v>
      </c>
      <c r="D1672" s="130"/>
      <c r="E1672" s="130"/>
      <c r="F1672" s="130"/>
      <c r="G1672" s="130"/>
      <c r="H1672" s="130"/>
      <c r="I1672" s="130"/>
      <c r="J1672" s="130"/>
      <c r="K1672" s="130" t="s">
        <v>1126</v>
      </c>
      <c r="L1672" s="130"/>
      <c r="M1672" s="130"/>
      <c r="N1672" s="131" t="s">
        <v>5669</v>
      </c>
      <c r="O1672" s="130"/>
      <c r="P1672" s="130"/>
      <c r="Q1672" s="130"/>
      <c r="R1672" s="130" t="s">
        <v>1594</v>
      </c>
      <c r="S1672" s="130"/>
      <c r="T1672" s="130"/>
      <c r="U1672" s="130"/>
      <c r="V1672" s="130" t="s">
        <v>5575</v>
      </c>
      <c r="W1672" s="130"/>
      <c r="X1672" s="130">
        <v>6</v>
      </c>
      <c r="Y1672" s="130"/>
      <c r="Z1672" s="130" t="s">
        <v>1225</v>
      </c>
      <c r="AA1672" s="130">
        <v>1985</v>
      </c>
      <c r="AB1672" s="130"/>
      <c r="AC1672" s="130"/>
      <c r="AD1672" s="130"/>
      <c r="AE1672" s="130">
        <v>1985</v>
      </c>
      <c r="AF1672" s="130"/>
      <c r="AG1672" s="130"/>
      <c r="AH1672" s="130"/>
      <c r="AI1672" s="130"/>
      <c r="AJ1672" s="130"/>
      <c r="AK1672" s="130"/>
      <c r="AL1672" s="130"/>
    </row>
    <row r="1673" spans="2:38" ht="30" x14ac:dyDescent="0.25">
      <c r="B1673" s="133" t="s">
        <v>5670</v>
      </c>
      <c r="C1673" s="130" t="s">
        <v>1119</v>
      </c>
      <c r="D1673" s="130"/>
      <c r="E1673" s="130"/>
      <c r="F1673" s="130"/>
      <c r="G1673" s="130"/>
      <c r="H1673" s="130"/>
      <c r="I1673" s="130"/>
      <c r="J1673" s="130"/>
      <c r="K1673" s="130" t="s">
        <v>1126</v>
      </c>
      <c r="L1673" s="130"/>
      <c r="M1673" s="130"/>
      <c r="N1673" s="131" t="s">
        <v>5671</v>
      </c>
      <c r="O1673" s="130"/>
      <c r="P1673" s="130"/>
      <c r="Q1673" s="130"/>
      <c r="R1673" s="130" t="s">
        <v>1594</v>
      </c>
      <c r="S1673" s="130"/>
      <c r="T1673" s="130"/>
      <c r="U1673" s="130"/>
      <c r="V1673" s="130" t="s">
        <v>5575</v>
      </c>
      <c r="W1673" s="130"/>
      <c r="X1673" s="130">
        <v>7</v>
      </c>
      <c r="Y1673" s="130"/>
      <c r="Z1673" s="130" t="s">
        <v>1143</v>
      </c>
      <c r="AA1673" s="130">
        <v>1985</v>
      </c>
      <c r="AB1673" s="130"/>
      <c r="AC1673" s="130"/>
      <c r="AD1673" s="130"/>
      <c r="AE1673" s="130">
        <v>1985</v>
      </c>
      <c r="AF1673" s="130"/>
      <c r="AG1673" s="130"/>
      <c r="AH1673" s="130"/>
      <c r="AI1673" s="130"/>
      <c r="AJ1673" s="130"/>
      <c r="AK1673" s="130"/>
      <c r="AL1673" s="130"/>
    </row>
    <row r="1674" spans="2:38" x14ac:dyDescent="0.25">
      <c r="B1674" s="133" t="s">
        <v>5672</v>
      </c>
      <c r="C1674" s="130" t="s">
        <v>1119</v>
      </c>
      <c r="D1674" s="130"/>
      <c r="E1674" s="130"/>
      <c r="F1674" s="130"/>
      <c r="G1674" s="130"/>
      <c r="H1674" s="130"/>
      <c r="I1674" s="130"/>
      <c r="J1674" s="130"/>
      <c r="K1674" s="130" t="s">
        <v>1126</v>
      </c>
      <c r="L1674" s="130"/>
      <c r="M1674" s="130"/>
      <c r="N1674" s="131" t="s">
        <v>5673</v>
      </c>
      <c r="O1674" s="130"/>
      <c r="P1674" s="130"/>
      <c r="Q1674" s="130"/>
      <c r="R1674" s="130" t="s">
        <v>1594</v>
      </c>
      <c r="S1674" s="130"/>
      <c r="T1674" s="130"/>
      <c r="U1674" s="130"/>
      <c r="V1674" s="130" t="s">
        <v>5575</v>
      </c>
      <c r="W1674" s="130"/>
      <c r="X1674" s="130">
        <v>7</v>
      </c>
      <c r="Y1674" s="130"/>
      <c r="Z1674" s="130" t="s">
        <v>1143</v>
      </c>
      <c r="AA1674" s="130">
        <v>1985</v>
      </c>
      <c r="AB1674" s="130"/>
      <c r="AC1674" s="130"/>
      <c r="AD1674" s="130"/>
      <c r="AE1674" s="130">
        <v>1985</v>
      </c>
      <c r="AF1674" s="130"/>
      <c r="AG1674" s="130"/>
      <c r="AH1674" s="130"/>
      <c r="AI1674" s="130"/>
      <c r="AJ1674" s="130"/>
      <c r="AK1674" s="130"/>
      <c r="AL1674" s="130"/>
    </row>
    <row r="1675" spans="2:38" ht="30" x14ac:dyDescent="0.25">
      <c r="B1675" s="133" t="s">
        <v>5674</v>
      </c>
      <c r="C1675" s="130" t="s">
        <v>1119</v>
      </c>
      <c r="D1675" s="130"/>
      <c r="E1675" s="130"/>
      <c r="F1675" s="130"/>
      <c r="G1675" s="130"/>
      <c r="H1675" s="130"/>
      <c r="I1675" s="130"/>
      <c r="J1675" s="130"/>
      <c r="K1675" s="130" t="s">
        <v>1126</v>
      </c>
      <c r="L1675" s="130"/>
      <c r="M1675" s="130"/>
      <c r="N1675" s="131" t="s">
        <v>5675</v>
      </c>
      <c r="O1675" s="130"/>
      <c r="P1675" s="130"/>
      <c r="Q1675" s="130"/>
      <c r="R1675" s="130" t="s">
        <v>1594</v>
      </c>
      <c r="S1675" s="130"/>
      <c r="T1675" s="130"/>
      <c r="U1675" s="130"/>
      <c r="V1675" s="130" t="s">
        <v>5575</v>
      </c>
      <c r="W1675" s="130"/>
      <c r="X1675" s="130">
        <v>7</v>
      </c>
      <c r="Y1675" s="130"/>
      <c r="Z1675" s="130" t="s">
        <v>1143</v>
      </c>
      <c r="AA1675" s="130">
        <v>1985</v>
      </c>
      <c r="AB1675" s="130"/>
      <c r="AC1675" s="130"/>
      <c r="AD1675" s="130"/>
      <c r="AE1675" s="130">
        <v>1985</v>
      </c>
      <c r="AF1675" s="130"/>
      <c r="AG1675" s="130"/>
      <c r="AH1675" s="130"/>
      <c r="AI1675" s="130"/>
      <c r="AJ1675" s="130"/>
      <c r="AK1675" s="130"/>
      <c r="AL1675" s="130"/>
    </row>
    <row r="1676" spans="2:38" ht="30" x14ac:dyDescent="0.25">
      <c r="B1676" s="133" t="s">
        <v>5676</v>
      </c>
      <c r="C1676" s="130" t="s">
        <v>1119</v>
      </c>
      <c r="D1676" s="130"/>
      <c r="E1676" s="130"/>
      <c r="F1676" s="130"/>
      <c r="G1676" s="130"/>
      <c r="H1676" s="130"/>
      <c r="I1676" s="130"/>
      <c r="J1676" s="130"/>
      <c r="K1676" s="130" t="s">
        <v>1126</v>
      </c>
      <c r="L1676" s="130"/>
      <c r="M1676" s="130"/>
      <c r="N1676" s="131" t="s">
        <v>5677</v>
      </c>
      <c r="O1676" s="130"/>
      <c r="P1676" s="130"/>
      <c r="Q1676" s="130"/>
      <c r="R1676" s="130" t="s">
        <v>1594</v>
      </c>
      <c r="S1676" s="130"/>
      <c r="T1676" s="130"/>
      <c r="U1676" s="130"/>
      <c r="V1676" s="130" t="s">
        <v>5575</v>
      </c>
      <c r="W1676" s="130"/>
      <c r="X1676" s="130">
        <v>7</v>
      </c>
      <c r="Y1676" s="130"/>
      <c r="Z1676" s="130" t="s">
        <v>1143</v>
      </c>
      <c r="AA1676" s="130">
        <v>1985</v>
      </c>
      <c r="AB1676" s="130"/>
      <c r="AC1676" s="130"/>
      <c r="AD1676" s="130"/>
      <c r="AE1676" s="130">
        <v>1985</v>
      </c>
      <c r="AF1676" s="130"/>
      <c r="AG1676" s="130"/>
      <c r="AH1676" s="130"/>
      <c r="AI1676" s="130"/>
      <c r="AJ1676" s="130"/>
      <c r="AK1676" s="130"/>
      <c r="AL1676" s="130"/>
    </row>
    <row r="1677" spans="2:38" ht="30" x14ac:dyDescent="0.25">
      <c r="B1677" s="133" t="s">
        <v>5678</v>
      </c>
      <c r="C1677" s="130" t="s">
        <v>5679</v>
      </c>
      <c r="D1677" s="130"/>
      <c r="E1677" s="130"/>
      <c r="F1677" s="130"/>
      <c r="G1677" s="130"/>
      <c r="H1677" s="130"/>
      <c r="I1677" s="130"/>
      <c r="J1677" s="130"/>
      <c r="K1677" s="130" t="s">
        <v>1126</v>
      </c>
      <c r="L1677" s="130"/>
      <c r="M1677" s="130"/>
      <c r="N1677" s="131" t="s">
        <v>5680</v>
      </c>
      <c r="O1677" s="130"/>
      <c r="P1677" s="130"/>
      <c r="Q1677" s="130"/>
      <c r="R1677" s="130" t="s">
        <v>1594</v>
      </c>
      <c r="S1677" s="130"/>
      <c r="T1677" s="130"/>
      <c r="U1677" s="130"/>
      <c r="V1677" s="130" t="s">
        <v>5575</v>
      </c>
      <c r="W1677" s="130"/>
      <c r="X1677" s="130">
        <v>7</v>
      </c>
      <c r="Y1677" s="130"/>
      <c r="Z1677" s="130" t="s">
        <v>1143</v>
      </c>
      <c r="AA1677" s="130">
        <v>1985</v>
      </c>
      <c r="AB1677" s="130"/>
      <c r="AC1677" s="130"/>
      <c r="AD1677" s="130"/>
      <c r="AE1677" s="130">
        <v>1985</v>
      </c>
      <c r="AF1677" s="130"/>
      <c r="AG1677" s="130"/>
      <c r="AH1677" s="130"/>
      <c r="AI1677" s="130"/>
      <c r="AJ1677" s="130"/>
      <c r="AK1677" s="130"/>
      <c r="AL1677" s="130"/>
    </row>
    <row r="1678" spans="2:38" ht="30" x14ac:dyDescent="0.25">
      <c r="B1678" s="133" t="s">
        <v>5681</v>
      </c>
      <c r="C1678" s="130" t="s">
        <v>1119</v>
      </c>
      <c r="D1678" s="130"/>
      <c r="E1678" s="130"/>
      <c r="F1678" s="130"/>
      <c r="G1678" s="130"/>
      <c r="H1678" s="130"/>
      <c r="I1678" s="130"/>
      <c r="J1678" s="130"/>
      <c r="K1678" s="130" t="s">
        <v>1126</v>
      </c>
      <c r="L1678" s="130"/>
      <c r="M1678" s="130"/>
      <c r="N1678" s="131" t="s">
        <v>5682</v>
      </c>
      <c r="O1678" s="130"/>
      <c r="P1678" s="130"/>
      <c r="Q1678" s="130"/>
      <c r="R1678" s="130" t="s">
        <v>1594</v>
      </c>
      <c r="S1678" s="130"/>
      <c r="T1678" s="130"/>
      <c r="U1678" s="130"/>
      <c r="V1678" s="130" t="s">
        <v>5575</v>
      </c>
      <c r="W1678" s="130"/>
      <c r="X1678" s="130">
        <v>7</v>
      </c>
      <c r="Y1678" s="130"/>
      <c r="Z1678" s="130" t="s">
        <v>1143</v>
      </c>
      <c r="AA1678" s="130">
        <v>1985</v>
      </c>
      <c r="AB1678" s="130"/>
      <c r="AC1678" s="130"/>
      <c r="AD1678" s="130"/>
      <c r="AE1678" s="130">
        <v>1985</v>
      </c>
      <c r="AF1678" s="130"/>
      <c r="AG1678" s="130"/>
      <c r="AH1678" s="130"/>
      <c r="AI1678" s="130"/>
      <c r="AJ1678" s="130"/>
      <c r="AK1678" s="130"/>
      <c r="AL1678" s="130"/>
    </row>
    <row r="1679" spans="2:38" ht="30" x14ac:dyDescent="0.25">
      <c r="B1679" s="133" t="s">
        <v>5683</v>
      </c>
      <c r="C1679" s="130" t="s">
        <v>1119</v>
      </c>
      <c r="D1679" s="130"/>
      <c r="E1679" s="130"/>
      <c r="F1679" s="130"/>
      <c r="G1679" s="130"/>
      <c r="H1679" s="130"/>
      <c r="I1679" s="130"/>
      <c r="J1679" s="130"/>
      <c r="K1679" s="130" t="s">
        <v>1126</v>
      </c>
      <c r="L1679" s="130"/>
      <c r="M1679" s="130"/>
      <c r="N1679" s="131" t="s">
        <v>5684</v>
      </c>
      <c r="O1679" s="130"/>
      <c r="P1679" s="130"/>
      <c r="Q1679" s="130"/>
      <c r="R1679" s="130" t="s">
        <v>1594</v>
      </c>
      <c r="S1679" s="130"/>
      <c r="T1679" s="130"/>
      <c r="U1679" s="130"/>
      <c r="V1679" s="130" t="s">
        <v>5575</v>
      </c>
      <c r="W1679" s="130"/>
      <c r="X1679" s="130">
        <v>8</v>
      </c>
      <c r="Y1679" s="130"/>
      <c r="Z1679" s="130" t="s">
        <v>1147</v>
      </c>
      <c r="AA1679" s="130">
        <v>1985</v>
      </c>
      <c r="AB1679" s="130"/>
      <c r="AC1679" s="130"/>
      <c r="AD1679" s="130"/>
      <c r="AE1679" s="130">
        <v>1985</v>
      </c>
      <c r="AF1679" s="130"/>
      <c r="AG1679" s="130"/>
      <c r="AH1679" s="130"/>
      <c r="AI1679" s="130"/>
      <c r="AJ1679" s="130"/>
      <c r="AK1679" s="130"/>
      <c r="AL1679" s="130"/>
    </row>
    <row r="1680" spans="2:38" ht="30" x14ac:dyDescent="0.25">
      <c r="B1680" s="133" t="s">
        <v>5685</v>
      </c>
      <c r="C1680" s="130" t="s">
        <v>1119</v>
      </c>
      <c r="D1680" s="130"/>
      <c r="E1680" s="130"/>
      <c r="F1680" s="130"/>
      <c r="G1680" s="130"/>
      <c r="H1680" s="130"/>
      <c r="I1680" s="130"/>
      <c r="J1680" s="130"/>
      <c r="K1680" s="130" t="s">
        <v>1126</v>
      </c>
      <c r="L1680" s="130"/>
      <c r="M1680" s="130"/>
      <c r="N1680" s="131" t="s">
        <v>5686</v>
      </c>
      <c r="O1680" s="130"/>
      <c r="P1680" s="130"/>
      <c r="Q1680" s="130"/>
      <c r="R1680" s="130" t="s">
        <v>1594</v>
      </c>
      <c r="S1680" s="130"/>
      <c r="T1680" s="130"/>
      <c r="U1680" s="130"/>
      <c r="V1680" s="130" t="s">
        <v>5575</v>
      </c>
      <c r="W1680" s="130"/>
      <c r="X1680" s="130">
        <v>8</v>
      </c>
      <c r="Y1680" s="130"/>
      <c r="Z1680" s="130" t="s">
        <v>1147</v>
      </c>
      <c r="AA1680" s="130">
        <v>1985</v>
      </c>
      <c r="AB1680" s="130"/>
      <c r="AC1680" s="130"/>
      <c r="AD1680" s="130"/>
      <c r="AE1680" s="130">
        <v>1985</v>
      </c>
      <c r="AF1680" s="130"/>
      <c r="AG1680" s="130"/>
      <c r="AH1680" s="130"/>
      <c r="AI1680" s="130"/>
      <c r="AJ1680" s="130"/>
      <c r="AK1680" s="130"/>
      <c r="AL1680" s="130"/>
    </row>
    <row r="1681" spans="2:38" ht="45" x14ac:dyDescent="0.25">
      <c r="B1681" s="133" t="s">
        <v>5687</v>
      </c>
      <c r="C1681" s="130" t="s">
        <v>1119</v>
      </c>
      <c r="D1681" s="130"/>
      <c r="E1681" s="130"/>
      <c r="F1681" s="130"/>
      <c r="G1681" s="130"/>
      <c r="H1681" s="130"/>
      <c r="I1681" s="130"/>
      <c r="J1681" s="130"/>
      <c r="K1681" s="130" t="s">
        <v>1126</v>
      </c>
      <c r="L1681" s="130"/>
      <c r="M1681" s="130"/>
      <c r="N1681" s="131" t="s">
        <v>5688</v>
      </c>
      <c r="O1681" s="130"/>
      <c r="P1681" s="130"/>
      <c r="Q1681" s="130"/>
      <c r="R1681" s="130" t="s">
        <v>1594</v>
      </c>
      <c r="S1681" s="130"/>
      <c r="T1681" s="130"/>
      <c r="U1681" s="130"/>
      <c r="V1681" s="130" t="s">
        <v>5575</v>
      </c>
      <c r="W1681" s="130"/>
      <c r="X1681" s="130">
        <v>8</v>
      </c>
      <c r="Y1681" s="130"/>
      <c r="Z1681" s="130" t="s">
        <v>1147</v>
      </c>
      <c r="AA1681" s="130">
        <v>1985</v>
      </c>
      <c r="AB1681" s="130"/>
      <c r="AC1681" s="130"/>
      <c r="AD1681" s="130"/>
      <c r="AE1681" s="130">
        <v>1985</v>
      </c>
      <c r="AF1681" s="130"/>
      <c r="AG1681" s="130"/>
      <c r="AH1681" s="130"/>
      <c r="AI1681" s="130"/>
      <c r="AJ1681" s="130"/>
      <c r="AK1681" s="130"/>
      <c r="AL1681" s="130"/>
    </row>
    <row r="1682" spans="2:38" ht="45" x14ac:dyDescent="0.25">
      <c r="B1682" s="129" t="s">
        <v>5689</v>
      </c>
      <c r="C1682" s="130" t="s">
        <v>1119</v>
      </c>
      <c r="D1682" s="130"/>
      <c r="E1682" s="130"/>
      <c r="F1682" s="130"/>
      <c r="G1682" s="130"/>
      <c r="H1682" s="130"/>
      <c r="I1682" s="130"/>
      <c r="J1682" s="130"/>
      <c r="K1682" s="130" t="s">
        <v>1126</v>
      </c>
      <c r="L1682" s="130"/>
      <c r="M1682" s="130"/>
      <c r="N1682" s="131" t="s">
        <v>5690</v>
      </c>
      <c r="O1682" s="130"/>
      <c r="P1682" s="130"/>
      <c r="Q1682" s="130"/>
      <c r="R1682" s="130" t="s">
        <v>1594</v>
      </c>
      <c r="S1682" s="130"/>
      <c r="T1682" s="130"/>
      <c r="U1682" s="130"/>
      <c r="V1682" s="130" t="s">
        <v>5575</v>
      </c>
      <c r="W1682" s="130"/>
      <c r="X1682" s="130">
        <v>8</v>
      </c>
      <c r="Y1682" s="130"/>
      <c r="Z1682" s="130" t="s">
        <v>1147</v>
      </c>
      <c r="AA1682" s="130">
        <v>1985</v>
      </c>
      <c r="AB1682" s="130"/>
      <c r="AC1682" s="130"/>
      <c r="AD1682" s="130"/>
      <c r="AE1682" s="130">
        <v>1985</v>
      </c>
      <c r="AF1682" s="130"/>
      <c r="AG1682" s="130"/>
      <c r="AH1682" s="130"/>
      <c r="AI1682" s="130"/>
      <c r="AJ1682" s="130"/>
      <c r="AK1682" s="130"/>
      <c r="AL1682" s="130"/>
    </row>
    <row r="1683" spans="2:38" ht="45" x14ac:dyDescent="0.25">
      <c r="B1683" s="133" t="s">
        <v>5691</v>
      </c>
      <c r="C1683" s="130" t="s">
        <v>1119</v>
      </c>
      <c r="D1683" s="130"/>
      <c r="E1683" s="130"/>
      <c r="F1683" s="130"/>
      <c r="G1683" s="130"/>
      <c r="H1683" s="130"/>
      <c r="I1683" s="130"/>
      <c r="J1683" s="130"/>
      <c r="K1683" s="130" t="s">
        <v>1126</v>
      </c>
      <c r="L1683" s="130"/>
      <c r="M1683" s="130"/>
      <c r="N1683" s="131" t="s">
        <v>5692</v>
      </c>
      <c r="O1683" s="130"/>
      <c r="P1683" s="130"/>
      <c r="Q1683" s="130"/>
      <c r="R1683" s="130" t="s">
        <v>1594</v>
      </c>
      <c r="S1683" s="130"/>
      <c r="T1683" s="130"/>
      <c r="U1683" s="130"/>
      <c r="V1683" s="130" t="s">
        <v>5575</v>
      </c>
      <c r="W1683" s="130"/>
      <c r="X1683" s="130">
        <v>8</v>
      </c>
      <c r="Y1683" s="130"/>
      <c r="Z1683" s="130" t="s">
        <v>1147</v>
      </c>
      <c r="AA1683" s="130">
        <v>1985</v>
      </c>
      <c r="AB1683" s="130"/>
      <c r="AC1683" s="130"/>
      <c r="AD1683" s="130"/>
      <c r="AE1683" s="130">
        <v>1985</v>
      </c>
      <c r="AF1683" s="130"/>
      <c r="AG1683" s="130"/>
      <c r="AH1683" s="130"/>
      <c r="AI1683" s="130"/>
      <c r="AJ1683" s="130"/>
      <c r="AK1683" s="130"/>
      <c r="AL1683" s="130"/>
    </row>
    <row r="1684" spans="2:38" ht="30" x14ac:dyDescent="0.25">
      <c r="B1684" s="133" t="s">
        <v>5693</v>
      </c>
      <c r="C1684" s="130" t="s">
        <v>1119</v>
      </c>
      <c r="D1684" s="130"/>
      <c r="E1684" s="130"/>
      <c r="F1684" s="130"/>
      <c r="G1684" s="130"/>
      <c r="H1684" s="130"/>
      <c r="I1684" s="130"/>
      <c r="J1684" s="130"/>
      <c r="K1684" s="130" t="s">
        <v>1126</v>
      </c>
      <c r="L1684" s="130"/>
      <c r="M1684" s="130"/>
      <c r="N1684" s="131" t="s">
        <v>5694</v>
      </c>
      <c r="O1684" s="130"/>
      <c r="P1684" s="130"/>
      <c r="Q1684" s="130"/>
      <c r="R1684" s="130" t="s">
        <v>1594</v>
      </c>
      <c r="S1684" s="131"/>
      <c r="T1684" s="130"/>
      <c r="U1684" s="130"/>
      <c r="V1684" s="130" t="s">
        <v>5575</v>
      </c>
      <c r="W1684" s="130"/>
      <c r="X1684" s="130">
        <v>13</v>
      </c>
      <c r="Y1684" s="130"/>
      <c r="Z1684" s="130" t="s">
        <v>1225</v>
      </c>
      <c r="AA1684" s="130">
        <v>1987</v>
      </c>
      <c r="AB1684" s="130"/>
      <c r="AC1684" s="130"/>
      <c r="AD1684" s="130"/>
      <c r="AE1684" s="130">
        <v>1987</v>
      </c>
      <c r="AF1684" s="130"/>
      <c r="AG1684" s="130"/>
      <c r="AH1684" s="130"/>
      <c r="AI1684" s="130"/>
      <c r="AJ1684" s="130"/>
      <c r="AK1684" s="130"/>
      <c r="AL1684" s="130"/>
    </row>
    <row r="1685" spans="2:38" ht="30" x14ac:dyDescent="0.25">
      <c r="B1685" s="133" t="s">
        <v>5695</v>
      </c>
      <c r="C1685" s="130" t="s">
        <v>1119</v>
      </c>
      <c r="D1685" s="130"/>
      <c r="E1685" s="130"/>
      <c r="F1685" s="130"/>
      <c r="G1685" s="130"/>
      <c r="H1685" s="130"/>
      <c r="I1685" s="130"/>
      <c r="J1685" s="130"/>
      <c r="K1685" s="130" t="s">
        <v>1126</v>
      </c>
      <c r="L1685" s="130"/>
      <c r="M1685" s="130"/>
      <c r="N1685" s="131" t="s">
        <v>5696</v>
      </c>
      <c r="O1685" s="130"/>
      <c r="P1685" s="130"/>
      <c r="Q1685" s="130"/>
      <c r="R1685" s="130" t="s">
        <v>1594</v>
      </c>
      <c r="S1685" s="130"/>
      <c r="T1685" s="130"/>
      <c r="U1685" s="130"/>
      <c r="V1685" s="130" t="s">
        <v>5575</v>
      </c>
      <c r="W1685" s="130"/>
      <c r="X1685" s="130">
        <v>13</v>
      </c>
      <c r="Y1685" s="130"/>
      <c r="Z1685" s="130" t="s">
        <v>1225</v>
      </c>
      <c r="AA1685" s="130">
        <v>1987</v>
      </c>
      <c r="AB1685" s="130"/>
      <c r="AC1685" s="130"/>
      <c r="AD1685" s="130"/>
      <c r="AE1685" s="130">
        <v>1987</v>
      </c>
      <c r="AF1685" s="130"/>
      <c r="AG1685" s="130"/>
      <c r="AH1685" s="130"/>
      <c r="AI1685" s="130"/>
      <c r="AJ1685" s="130"/>
      <c r="AK1685" s="130"/>
      <c r="AL1685" s="130"/>
    </row>
    <row r="1686" spans="2:38" ht="30" x14ac:dyDescent="0.25">
      <c r="B1686" s="133" t="s">
        <v>5697</v>
      </c>
      <c r="C1686" s="130" t="s">
        <v>1119</v>
      </c>
      <c r="D1686" s="130"/>
      <c r="E1686" s="130"/>
      <c r="F1686" s="130"/>
      <c r="G1686" s="130"/>
      <c r="H1686" s="130"/>
      <c r="I1686" s="130"/>
      <c r="J1686" s="130"/>
      <c r="K1686" s="130" t="s">
        <v>1126</v>
      </c>
      <c r="L1686" s="130"/>
      <c r="M1686" s="130"/>
      <c r="N1686" s="131" t="s">
        <v>5698</v>
      </c>
      <c r="O1686" s="130"/>
      <c r="P1686" s="130"/>
      <c r="Q1686" s="130"/>
      <c r="R1686" s="130" t="s">
        <v>1594</v>
      </c>
      <c r="S1686" s="130"/>
      <c r="T1686" s="130"/>
      <c r="U1686" s="130"/>
      <c r="V1686" s="130" t="s">
        <v>5575</v>
      </c>
      <c r="W1686" s="130"/>
      <c r="X1686" s="130">
        <v>13</v>
      </c>
      <c r="Y1686" s="130"/>
      <c r="Z1686" s="130" t="s">
        <v>1225</v>
      </c>
      <c r="AA1686" s="130">
        <v>1987</v>
      </c>
      <c r="AB1686" s="130"/>
      <c r="AC1686" s="130"/>
      <c r="AD1686" s="130"/>
      <c r="AE1686" s="130">
        <v>1987</v>
      </c>
      <c r="AF1686" s="130"/>
      <c r="AG1686" s="130"/>
      <c r="AH1686" s="130"/>
      <c r="AI1686" s="130"/>
      <c r="AJ1686" s="130"/>
      <c r="AK1686" s="130"/>
      <c r="AL1686" s="130"/>
    </row>
    <row r="1687" spans="2:38" ht="30" x14ac:dyDescent="0.25">
      <c r="B1687" s="133" t="s">
        <v>5699</v>
      </c>
      <c r="C1687" s="130" t="s">
        <v>1119</v>
      </c>
      <c r="D1687" s="130"/>
      <c r="E1687" s="130"/>
      <c r="F1687" s="130"/>
      <c r="G1687" s="130"/>
      <c r="H1687" s="130"/>
      <c r="I1687" s="130"/>
      <c r="J1687" s="130"/>
      <c r="K1687" s="130" t="s">
        <v>1126</v>
      </c>
      <c r="L1687" s="130"/>
      <c r="M1687" s="130"/>
      <c r="N1687" s="131" t="s">
        <v>5700</v>
      </c>
      <c r="O1687" s="130"/>
      <c r="P1687" s="130"/>
      <c r="Q1687" s="130"/>
      <c r="R1687" s="130" t="s">
        <v>1594</v>
      </c>
      <c r="S1687" s="130"/>
      <c r="T1687" s="130"/>
      <c r="U1687" s="130"/>
      <c r="V1687" s="130" t="s">
        <v>5575</v>
      </c>
      <c r="W1687" s="130"/>
      <c r="X1687" s="130">
        <v>16</v>
      </c>
      <c r="Y1687" s="130"/>
      <c r="Z1687" s="130" t="s">
        <v>1189</v>
      </c>
      <c r="AA1687" s="130">
        <v>1987</v>
      </c>
      <c r="AB1687" s="130"/>
      <c r="AC1687" s="130"/>
      <c r="AD1687" s="130"/>
      <c r="AE1687" s="130">
        <v>1987</v>
      </c>
      <c r="AF1687" s="130"/>
      <c r="AG1687" s="130"/>
      <c r="AH1687" s="130"/>
      <c r="AI1687" s="130"/>
      <c r="AJ1687" s="130"/>
      <c r="AK1687" s="130"/>
      <c r="AL1687" s="130"/>
    </row>
    <row r="1688" spans="2:38" ht="30" x14ac:dyDescent="0.25">
      <c r="B1688" s="133" t="s">
        <v>5701</v>
      </c>
      <c r="C1688" s="130" t="s">
        <v>1119</v>
      </c>
      <c r="D1688" s="130"/>
      <c r="E1688" s="130"/>
      <c r="F1688" s="130"/>
      <c r="G1688" s="130"/>
      <c r="H1688" s="130"/>
      <c r="I1688" s="130"/>
      <c r="J1688" s="130"/>
      <c r="K1688" s="130" t="s">
        <v>1126</v>
      </c>
      <c r="L1688" s="130"/>
      <c r="M1688" s="130"/>
      <c r="N1688" s="131" t="s">
        <v>5702</v>
      </c>
      <c r="O1688" s="130"/>
      <c r="P1688" s="130"/>
      <c r="Q1688" s="130"/>
      <c r="R1688" s="130" t="s">
        <v>1594</v>
      </c>
      <c r="S1688" s="130"/>
      <c r="T1688" s="130"/>
      <c r="U1688" s="130"/>
      <c r="V1688" s="130" t="s">
        <v>5575</v>
      </c>
      <c r="W1688" s="130"/>
      <c r="X1688" s="130">
        <v>16</v>
      </c>
      <c r="Y1688" s="130"/>
      <c r="Z1688" s="130" t="s">
        <v>1189</v>
      </c>
      <c r="AA1688" s="130">
        <v>1987</v>
      </c>
      <c r="AB1688" s="130"/>
      <c r="AC1688" s="130"/>
      <c r="AD1688" s="130"/>
      <c r="AE1688" s="130">
        <v>1987</v>
      </c>
      <c r="AF1688" s="130"/>
      <c r="AG1688" s="130"/>
      <c r="AH1688" s="130"/>
      <c r="AI1688" s="130"/>
      <c r="AJ1688" s="130"/>
      <c r="AK1688" s="130"/>
      <c r="AL1688" s="130"/>
    </row>
    <row r="1689" spans="2:38" ht="30" x14ac:dyDescent="0.25">
      <c r="B1689" s="133" t="s">
        <v>5703</v>
      </c>
      <c r="C1689" s="130" t="s">
        <v>1119</v>
      </c>
      <c r="D1689" s="130"/>
      <c r="E1689" s="130"/>
      <c r="F1689" s="130"/>
      <c r="G1689" s="130"/>
      <c r="H1689" s="130"/>
      <c r="I1689" s="130"/>
      <c r="J1689" s="130"/>
      <c r="K1689" s="130" t="s">
        <v>1126</v>
      </c>
      <c r="L1689" s="130"/>
      <c r="M1689" s="130"/>
      <c r="N1689" s="131" t="s">
        <v>5704</v>
      </c>
      <c r="O1689" s="130"/>
      <c r="P1689" s="130"/>
      <c r="Q1689" s="130"/>
      <c r="R1689" s="130" t="s">
        <v>1594</v>
      </c>
      <c r="S1689" s="130"/>
      <c r="T1689" s="130"/>
      <c r="U1689" s="130"/>
      <c r="V1689" s="130" t="s">
        <v>5575</v>
      </c>
      <c r="W1689" s="130"/>
      <c r="X1689" s="130">
        <v>16</v>
      </c>
      <c r="Y1689" s="130"/>
      <c r="Z1689" s="130" t="s">
        <v>1189</v>
      </c>
      <c r="AA1689" s="130">
        <v>1987</v>
      </c>
      <c r="AB1689" s="130"/>
      <c r="AC1689" s="130"/>
      <c r="AD1689" s="130"/>
      <c r="AE1689" s="130">
        <v>1987</v>
      </c>
      <c r="AF1689" s="130"/>
      <c r="AG1689" s="130"/>
      <c r="AH1689" s="130"/>
      <c r="AI1689" s="130"/>
      <c r="AJ1689" s="130"/>
      <c r="AK1689" s="130"/>
      <c r="AL1689" s="130"/>
    </row>
    <row r="1690" spans="2:38" ht="30" x14ac:dyDescent="0.25">
      <c r="B1690" s="133" t="s">
        <v>5705</v>
      </c>
      <c r="C1690" s="130" t="s">
        <v>1119</v>
      </c>
      <c r="D1690" s="130"/>
      <c r="E1690" s="130"/>
      <c r="F1690" s="130"/>
      <c r="G1690" s="130"/>
      <c r="H1690" s="130"/>
      <c r="I1690" s="130"/>
      <c r="J1690" s="130"/>
      <c r="K1690" s="130" t="s">
        <v>1126</v>
      </c>
      <c r="L1690" s="130"/>
      <c r="M1690" s="130"/>
      <c r="N1690" s="131" t="s">
        <v>5706</v>
      </c>
      <c r="O1690" s="130"/>
      <c r="P1690" s="130"/>
      <c r="Q1690" s="130"/>
      <c r="R1690" s="130" t="s">
        <v>1594</v>
      </c>
      <c r="S1690" s="130"/>
      <c r="T1690" s="130"/>
      <c r="U1690" s="130"/>
      <c r="V1690" s="130" t="s">
        <v>5575</v>
      </c>
      <c r="W1690" s="130"/>
      <c r="X1690" s="130">
        <v>16</v>
      </c>
      <c r="Y1690" s="130"/>
      <c r="Z1690" s="130" t="s">
        <v>1189</v>
      </c>
      <c r="AA1690" s="130">
        <v>1987</v>
      </c>
      <c r="AB1690" s="130"/>
      <c r="AC1690" s="130"/>
      <c r="AD1690" s="130"/>
      <c r="AE1690" s="130">
        <v>1987</v>
      </c>
      <c r="AF1690" s="130"/>
      <c r="AG1690" s="130"/>
      <c r="AH1690" s="130"/>
      <c r="AI1690" s="130"/>
      <c r="AJ1690" s="130"/>
      <c r="AK1690" s="130"/>
      <c r="AL1690" s="130"/>
    </row>
    <row r="1691" spans="2:38" ht="30" x14ac:dyDescent="0.25">
      <c r="B1691" s="129" t="s">
        <v>5707</v>
      </c>
      <c r="C1691" s="130" t="s">
        <v>1119</v>
      </c>
      <c r="D1691" s="130"/>
      <c r="E1691" s="130"/>
      <c r="F1691" s="130"/>
      <c r="G1691" s="130"/>
      <c r="H1691" s="130"/>
      <c r="I1691" s="130"/>
      <c r="J1691" s="130"/>
      <c r="K1691" s="130" t="s">
        <v>1126</v>
      </c>
      <c r="L1691" s="130"/>
      <c r="M1691" s="130"/>
      <c r="N1691" s="131" t="s">
        <v>5708</v>
      </c>
      <c r="O1691" s="130"/>
      <c r="P1691" s="130"/>
      <c r="Q1691" s="130"/>
      <c r="R1691" s="130" t="s">
        <v>1594</v>
      </c>
      <c r="S1691" s="130"/>
      <c r="T1691" s="130"/>
      <c r="U1691" s="130"/>
      <c r="V1691" s="130" t="s">
        <v>5575</v>
      </c>
      <c r="W1691" s="130"/>
      <c r="X1691" s="130">
        <v>16</v>
      </c>
      <c r="Y1691" s="130"/>
      <c r="Z1691" s="130" t="s">
        <v>1189</v>
      </c>
      <c r="AA1691" s="130">
        <v>1987</v>
      </c>
      <c r="AB1691" s="130"/>
      <c r="AC1691" s="130"/>
      <c r="AD1691" s="130"/>
      <c r="AE1691" s="130">
        <v>1987</v>
      </c>
      <c r="AF1691" s="130"/>
      <c r="AG1691" s="130"/>
      <c r="AH1691" s="130"/>
      <c r="AI1691" s="130"/>
      <c r="AJ1691" s="130"/>
      <c r="AK1691" s="130"/>
      <c r="AL1691" s="130"/>
    </row>
    <row r="1692" spans="2:38" ht="30" x14ac:dyDescent="0.25">
      <c r="B1692" s="133" t="s">
        <v>5709</v>
      </c>
      <c r="C1692" s="130" t="s">
        <v>1119</v>
      </c>
      <c r="D1692" s="130"/>
      <c r="E1692" s="130"/>
      <c r="F1692" s="130"/>
      <c r="G1692" s="130"/>
      <c r="H1692" s="130"/>
      <c r="I1692" s="130"/>
      <c r="J1692" s="130"/>
      <c r="K1692" s="130" t="s">
        <v>1126</v>
      </c>
      <c r="L1692" s="130"/>
      <c r="M1692" s="130"/>
      <c r="N1692" s="131" t="s">
        <v>5710</v>
      </c>
      <c r="O1692" s="130"/>
      <c r="P1692" s="130"/>
      <c r="Q1692" s="130"/>
      <c r="R1692" s="130" t="s">
        <v>1594</v>
      </c>
      <c r="S1692" s="130"/>
      <c r="T1692" s="130"/>
      <c r="U1692" s="130"/>
      <c r="V1692" s="130" t="s">
        <v>5575</v>
      </c>
      <c r="W1692" s="130"/>
      <c r="X1692" s="130">
        <v>17</v>
      </c>
      <c r="Y1692" s="130"/>
      <c r="Z1692" s="130" t="s">
        <v>1225</v>
      </c>
      <c r="AA1692" s="130">
        <v>1988</v>
      </c>
      <c r="AB1692" s="130"/>
      <c r="AC1692" s="130"/>
      <c r="AD1692" s="130"/>
      <c r="AE1692" s="130">
        <v>1988</v>
      </c>
      <c r="AF1692" s="130"/>
      <c r="AG1692" s="130"/>
      <c r="AH1692" s="130"/>
      <c r="AI1692" s="130"/>
      <c r="AJ1692" s="130"/>
      <c r="AK1692" s="130"/>
      <c r="AL1692" s="130"/>
    </row>
    <row r="1693" spans="2:38" ht="30" x14ac:dyDescent="0.25">
      <c r="B1693" s="133" t="s">
        <v>5711</v>
      </c>
      <c r="C1693" s="130" t="s">
        <v>1119</v>
      </c>
      <c r="D1693" s="130"/>
      <c r="E1693" s="130"/>
      <c r="F1693" s="130"/>
      <c r="G1693" s="130"/>
      <c r="H1693" s="130"/>
      <c r="I1693" s="130"/>
      <c r="J1693" s="130"/>
      <c r="K1693" s="130" t="s">
        <v>1126</v>
      </c>
      <c r="L1693" s="130"/>
      <c r="M1693" s="130"/>
      <c r="N1693" s="131" t="s">
        <v>5712</v>
      </c>
      <c r="O1693" s="130"/>
      <c r="P1693" s="130"/>
      <c r="Q1693" s="130"/>
      <c r="R1693" s="130" t="s">
        <v>1594</v>
      </c>
      <c r="S1693" s="130"/>
      <c r="T1693" s="130"/>
      <c r="U1693" s="130"/>
      <c r="V1693" s="130" t="s">
        <v>5575</v>
      </c>
      <c r="W1693" s="130"/>
      <c r="X1693" s="130">
        <v>17</v>
      </c>
      <c r="Y1693" s="130"/>
      <c r="Z1693" s="130" t="s">
        <v>1225</v>
      </c>
      <c r="AA1693" s="130">
        <v>1988</v>
      </c>
      <c r="AB1693" s="130"/>
      <c r="AC1693" s="130"/>
      <c r="AD1693" s="130"/>
      <c r="AE1693" s="130">
        <v>1988</v>
      </c>
      <c r="AF1693" s="130"/>
      <c r="AG1693" s="130"/>
      <c r="AH1693" s="130"/>
      <c r="AI1693" s="130"/>
      <c r="AJ1693" s="130"/>
      <c r="AK1693" s="130"/>
      <c r="AL1693" s="130"/>
    </row>
    <row r="1694" spans="2:38" ht="30" x14ac:dyDescent="0.25">
      <c r="B1694" s="133" t="s">
        <v>5713</v>
      </c>
      <c r="C1694" s="130" t="s">
        <v>1119</v>
      </c>
      <c r="D1694" s="130"/>
      <c r="E1694" s="130"/>
      <c r="F1694" s="130"/>
      <c r="G1694" s="130"/>
      <c r="H1694" s="130"/>
      <c r="I1694" s="130"/>
      <c r="J1694" s="130"/>
      <c r="K1694" s="130" t="s">
        <v>1126</v>
      </c>
      <c r="L1694" s="130"/>
      <c r="M1694" s="130"/>
      <c r="N1694" s="131" t="s">
        <v>5714</v>
      </c>
      <c r="O1694" s="130"/>
      <c r="P1694" s="130"/>
      <c r="Q1694" s="130"/>
      <c r="R1694" s="130" t="s">
        <v>1594</v>
      </c>
      <c r="S1694" s="130"/>
      <c r="T1694" s="130"/>
      <c r="U1694" s="130"/>
      <c r="V1694" s="130" t="s">
        <v>5575</v>
      </c>
      <c r="W1694" s="130"/>
      <c r="X1694" s="130">
        <v>17</v>
      </c>
      <c r="Y1694" s="130"/>
      <c r="Z1694" s="130" t="s">
        <v>1225</v>
      </c>
      <c r="AA1694" s="130">
        <v>1988</v>
      </c>
      <c r="AB1694" s="130"/>
      <c r="AC1694" s="130"/>
      <c r="AD1694" s="130"/>
      <c r="AE1694" s="130">
        <v>1988</v>
      </c>
      <c r="AF1694" s="130"/>
      <c r="AG1694" s="130"/>
      <c r="AH1694" s="130"/>
      <c r="AI1694" s="130"/>
      <c r="AJ1694" s="130"/>
      <c r="AK1694" s="130"/>
      <c r="AL1694" s="130"/>
    </row>
    <row r="1695" spans="2:38" ht="30" x14ac:dyDescent="0.25">
      <c r="B1695" s="133" t="s">
        <v>5715</v>
      </c>
      <c r="C1695" s="130" t="s">
        <v>1119</v>
      </c>
      <c r="D1695" s="130"/>
      <c r="E1695" s="130"/>
      <c r="F1695" s="130"/>
      <c r="G1695" s="130"/>
      <c r="H1695" s="130"/>
      <c r="I1695" s="130"/>
      <c r="J1695" s="130"/>
      <c r="K1695" s="130" t="s">
        <v>1126</v>
      </c>
      <c r="L1695" s="130"/>
      <c r="M1695" s="130"/>
      <c r="N1695" s="131" t="s">
        <v>5581</v>
      </c>
      <c r="O1695" s="130"/>
      <c r="P1695" s="130"/>
      <c r="Q1695" s="130"/>
      <c r="R1695" s="130" t="s">
        <v>1594</v>
      </c>
      <c r="S1695" s="130"/>
      <c r="T1695" s="130"/>
      <c r="U1695" s="130"/>
      <c r="V1695" s="130" t="s">
        <v>5575</v>
      </c>
      <c r="W1695" s="130"/>
      <c r="X1695" s="130">
        <v>18</v>
      </c>
      <c r="Y1695" s="130"/>
      <c r="Z1695" s="130" t="s">
        <v>1154</v>
      </c>
      <c r="AA1695" s="130">
        <v>1988</v>
      </c>
      <c r="AB1695" s="130"/>
      <c r="AC1695" s="130"/>
      <c r="AD1695" s="130"/>
      <c r="AE1695" s="130">
        <v>1988</v>
      </c>
      <c r="AF1695" s="130"/>
      <c r="AG1695" s="130"/>
      <c r="AH1695" s="130"/>
      <c r="AI1695" s="130"/>
      <c r="AJ1695" s="130"/>
      <c r="AK1695" s="130"/>
      <c r="AL1695" s="130"/>
    </row>
    <row r="1696" spans="2:38" ht="30" x14ac:dyDescent="0.25">
      <c r="B1696" s="133" t="s">
        <v>5716</v>
      </c>
      <c r="C1696" s="130" t="s">
        <v>1119</v>
      </c>
      <c r="D1696" s="130"/>
      <c r="E1696" s="130"/>
      <c r="F1696" s="130"/>
      <c r="G1696" s="130"/>
      <c r="H1696" s="130"/>
      <c r="I1696" s="130"/>
      <c r="J1696" s="130"/>
      <c r="K1696" s="130" t="s">
        <v>1126</v>
      </c>
      <c r="L1696" s="130"/>
      <c r="M1696" s="130"/>
      <c r="N1696" s="131" t="s">
        <v>5717</v>
      </c>
      <c r="O1696" s="130"/>
      <c r="P1696" s="130"/>
      <c r="Q1696" s="130"/>
      <c r="R1696" s="130" t="s">
        <v>1594</v>
      </c>
      <c r="S1696" s="130"/>
      <c r="T1696" s="131"/>
      <c r="U1696" s="130"/>
      <c r="V1696" s="130" t="s">
        <v>5575</v>
      </c>
      <c r="W1696" s="130"/>
      <c r="X1696" s="130">
        <v>18</v>
      </c>
      <c r="Y1696" s="130"/>
      <c r="Z1696" s="130" t="s">
        <v>1154</v>
      </c>
      <c r="AA1696" s="130">
        <v>1988</v>
      </c>
      <c r="AB1696" s="130"/>
      <c r="AC1696" s="130"/>
      <c r="AD1696" s="130"/>
      <c r="AE1696" s="130">
        <v>1988</v>
      </c>
      <c r="AF1696" s="130"/>
      <c r="AG1696" s="130"/>
      <c r="AH1696" s="130"/>
      <c r="AI1696" s="130"/>
      <c r="AJ1696" s="130"/>
      <c r="AK1696" s="130"/>
      <c r="AL1696" s="130"/>
    </row>
    <row r="1697" spans="2:38" ht="30" x14ac:dyDescent="0.25">
      <c r="B1697" s="133" t="s">
        <v>5718</v>
      </c>
      <c r="C1697" s="130" t="s">
        <v>1119</v>
      </c>
      <c r="D1697" s="130"/>
      <c r="E1697" s="130"/>
      <c r="F1697" s="130"/>
      <c r="G1697" s="130"/>
      <c r="H1697" s="130"/>
      <c r="I1697" s="130"/>
      <c r="J1697" s="130"/>
      <c r="K1697" s="130" t="s">
        <v>1126</v>
      </c>
      <c r="L1697" s="130"/>
      <c r="M1697" s="130"/>
      <c r="N1697" s="131" t="s">
        <v>5719</v>
      </c>
      <c r="O1697" s="130"/>
      <c r="P1697" s="130"/>
      <c r="Q1697" s="130"/>
      <c r="R1697" s="130" t="s">
        <v>1594</v>
      </c>
      <c r="S1697" s="130"/>
      <c r="T1697" s="130"/>
      <c r="U1697" s="130"/>
      <c r="V1697" s="130" t="s">
        <v>5575</v>
      </c>
      <c r="W1697" s="130"/>
      <c r="X1697" s="130">
        <v>18</v>
      </c>
      <c r="Y1697" s="130"/>
      <c r="Z1697" s="130" t="s">
        <v>1154</v>
      </c>
      <c r="AA1697" s="130">
        <v>1988</v>
      </c>
      <c r="AB1697" s="130"/>
      <c r="AC1697" s="130"/>
      <c r="AD1697" s="130"/>
      <c r="AE1697" s="130">
        <v>1988</v>
      </c>
      <c r="AF1697" s="130"/>
      <c r="AG1697" s="130"/>
      <c r="AH1697" s="130"/>
      <c r="AI1697" s="130"/>
      <c r="AJ1697" s="130"/>
      <c r="AK1697" s="130"/>
      <c r="AL1697" s="130"/>
    </row>
    <row r="1698" spans="2:38" x14ac:dyDescent="0.25">
      <c r="B1698" s="133" t="s">
        <v>5720</v>
      </c>
      <c r="C1698" s="130" t="s">
        <v>1119</v>
      </c>
      <c r="D1698" s="130"/>
      <c r="E1698" s="130"/>
      <c r="F1698" s="130"/>
      <c r="G1698" s="130"/>
      <c r="H1698" s="130"/>
      <c r="I1698" s="130"/>
      <c r="J1698" s="130"/>
      <c r="K1698" s="130" t="s">
        <v>1126</v>
      </c>
      <c r="L1698" s="130"/>
      <c r="M1698" s="130"/>
      <c r="N1698" s="131" t="s">
        <v>5721</v>
      </c>
      <c r="O1698" s="130"/>
      <c r="P1698" s="130"/>
      <c r="Q1698" s="130"/>
      <c r="R1698" s="130" t="s">
        <v>1594</v>
      </c>
      <c r="S1698" s="130"/>
      <c r="T1698" s="130"/>
      <c r="U1698" s="130"/>
      <c r="V1698" s="130" t="s">
        <v>5575</v>
      </c>
      <c r="W1698" s="130"/>
      <c r="X1698" s="130">
        <v>19</v>
      </c>
      <c r="Y1698" s="130"/>
      <c r="Z1698" s="130" t="s">
        <v>1143</v>
      </c>
      <c r="AA1698" s="130">
        <v>1988</v>
      </c>
      <c r="AB1698" s="130"/>
      <c r="AC1698" s="130"/>
      <c r="AD1698" s="130"/>
      <c r="AE1698" s="130">
        <v>1988</v>
      </c>
      <c r="AF1698" s="130"/>
      <c r="AG1698" s="130"/>
      <c r="AH1698" s="130"/>
      <c r="AI1698" s="130"/>
      <c r="AJ1698" s="130"/>
      <c r="AK1698" s="130"/>
      <c r="AL1698" s="130"/>
    </row>
    <row r="1699" spans="2:38" ht="60" x14ac:dyDescent="0.25">
      <c r="B1699" s="133" t="s">
        <v>5722</v>
      </c>
      <c r="C1699" s="130" t="s">
        <v>1119</v>
      </c>
      <c r="D1699" s="130"/>
      <c r="E1699" s="130"/>
      <c r="F1699" s="130"/>
      <c r="G1699" s="130"/>
      <c r="H1699" s="130"/>
      <c r="I1699" s="130"/>
      <c r="J1699" s="130"/>
      <c r="K1699" s="130" t="s">
        <v>1126</v>
      </c>
      <c r="L1699" s="130"/>
      <c r="M1699" s="130"/>
      <c r="N1699" s="131" t="s">
        <v>5723</v>
      </c>
      <c r="O1699" s="130"/>
      <c r="P1699" s="130"/>
      <c r="Q1699" s="130"/>
      <c r="R1699" s="130" t="s">
        <v>1594</v>
      </c>
      <c r="S1699" s="130"/>
      <c r="T1699" s="130"/>
      <c r="U1699" s="130"/>
      <c r="V1699" s="130" t="s">
        <v>5575</v>
      </c>
      <c r="W1699" s="130"/>
      <c r="X1699" s="130">
        <v>19</v>
      </c>
      <c r="Y1699" s="130"/>
      <c r="Z1699" s="130" t="s">
        <v>1143</v>
      </c>
      <c r="AA1699" s="130">
        <v>1988</v>
      </c>
      <c r="AB1699" s="130"/>
      <c r="AC1699" s="130"/>
      <c r="AD1699" s="130"/>
      <c r="AE1699" s="130">
        <v>1988</v>
      </c>
      <c r="AF1699" s="130"/>
      <c r="AG1699" s="130"/>
      <c r="AH1699" s="130"/>
      <c r="AI1699" s="130"/>
      <c r="AJ1699" s="130"/>
      <c r="AK1699" s="130"/>
      <c r="AL1699" s="130"/>
    </row>
    <row r="1700" spans="2:38" ht="30" x14ac:dyDescent="0.25">
      <c r="B1700" s="133" t="s">
        <v>5724</v>
      </c>
      <c r="C1700" s="130" t="s">
        <v>1119</v>
      </c>
      <c r="D1700" s="130"/>
      <c r="E1700" s="130"/>
      <c r="F1700" s="130"/>
      <c r="G1700" s="130"/>
      <c r="H1700" s="130"/>
      <c r="I1700" s="130"/>
      <c r="J1700" s="130"/>
      <c r="K1700" s="130" t="s">
        <v>1126</v>
      </c>
      <c r="L1700" s="130"/>
      <c r="M1700" s="130"/>
      <c r="N1700" s="131" t="s">
        <v>5725</v>
      </c>
      <c r="O1700" s="130"/>
      <c r="P1700" s="130"/>
      <c r="Q1700" s="130"/>
      <c r="R1700" s="130" t="s">
        <v>1132</v>
      </c>
      <c r="S1700" s="130"/>
      <c r="T1700" s="130"/>
      <c r="U1700" s="130"/>
      <c r="V1700" s="130" t="s">
        <v>5575</v>
      </c>
      <c r="W1700" s="130"/>
      <c r="X1700" s="130">
        <v>19</v>
      </c>
      <c r="Y1700" s="130"/>
      <c r="Z1700" s="130" t="s">
        <v>1143</v>
      </c>
      <c r="AA1700" s="130">
        <v>1988</v>
      </c>
      <c r="AB1700" s="130"/>
      <c r="AC1700" s="130"/>
      <c r="AD1700" s="130"/>
      <c r="AE1700" s="130">
        <v>1988</v>
      </c>
      <c r="AF1700" s="130"/>
      <c r="AG1700" s="130"/>
      <c r="AH1700" s="130"/>
      <c r="AI1700" s="130"/>
      <c r="AJ1700" s="130"/>
      <c r="AK1700" s="130"/>
      <c r="AL1700" s="130"/>
    </row>
    <row r="1701" spans="2:38" ht="30" x14ac:dyDescent="0.25">
      <c r="B1701" s="129" t="s">
        <v>5726</v>
      </c>
      <c r="C1701" s="130" t="s">
        <v>1119</v>
      </c>
      <c r="D1701" s="130"/>
      <c r="E1701" s="130"/>
      <c r="F1701" s="130"/>
      <c r="G1701" s="130"/>
      <c r="H1701" s="130"/>
      <c r="I1701" s="130"/>
      <c r="J1701" s="130"/>
      <c r="K1701" s="130" t="s">
        <v>1126</v>
      </c>
      <c r="L1701" s="130"/>
      <c r="M1701" s="130"/>
      <c r="N1701" s="131" t="s">
        <v>5727</v>
      </c>
      <c r="O1701" s="130"/>
      <c r="P1701" s="130"/>
      <c r="Q1701" s="130"/>
      <c r="R1701" s="130" t="s">
        <v>1594</v>
      </c>
      <c r="S1701" s="130"/>
      <c r="T1701" s="130"/>
      <c r="U1701" s="130"/>
      <c r="V1701" s="130" t="s">
        <v>5575</v>
      </c>
      <c r="W1701" s="130"/>
      <c r="X1701" s="130">
        <v>19</v>
      </c>
      <c r="Y1701" s="130"/>
      <c r="Z1701" s="130" t="s">
        <v>1143</v>
      </c>
      <c r="AA1701" s="130">
        <v>1988</v>
      </c>
      <c r="AB1701" s="130"/>
      <c r="AC1701" s="130"/>
      <c r="AD1701" s="130"/>
      <c r="AE1701" s="130">
        <v>1988</v>
      </c>
      <c r="AF1701" s="130"/>
      <c r="AG1701" s="130"/>
      <c r="AH1701" s="130"/>
      <c r="AI1701" s="130"/>
      <c r="AJ1701" s="130"/>
      <c r="AK1701" s="130"/>
      <c r="AL1701" s="130"/>
    </row>
    <row r="1702" spans="2:38" ht="30" x14ac:dyDescent="0.25">
      <c r="B1702" s="133" t="s">
        <v>5728</v>
      </c>
      <c r="C1702" s="130" t="s">
        <v>1119</v>
      </c>
      <c r="D1702" s="130"/>
      <c r="E1702" s="130"/>
      <c r="F1702" s="130"/>
      <c r="G1702" s="130"/>
      <c r="H1702" s="130"/>
      <c r="I1702" s="130"/>
      <c r="J1702" s="130"/>
      <c r="K1702" s="130" t="s">
        <v>1126</v>
      </c>
      <c r="L1702" s="130"/>
      <c r="M1702" s="130"/>
      <c r="N1702" s="131" t="s">
        <v>5729</v>
      </c>
      <c r="O1702" s="130"/>
      <c r="P1702" s="130"/>
      <c r="Q1702" s="130"/>
      <c r="R1702" s="130" t="s">
        <v>1594</v>
      </c>
      <c r="S1702" s="130"/>
      <c r="T1702" s="130"/>
      <c r="U1702" s="130"/>
      <c r="V1702" s="130" t="s">
        <v>5575</v>
      </c>
      <c r="W1702" s="130"/>
      <c r="X1702" s="130">
        <v>20</v>
      </c>
      <c r="Y1702" s="130"/>
      <c r="Z1702" s="130" t="s">
        <v>1189</v>
      </c>
      <c r="AA1702" s="130">
        <v>1988</v>
      </c>
      <c r="AB1702" s="130"/>
      <c r="AC1702" s="130"/>
      <c r="AD1702" s="130"/>
      <c r="AE1702" s="130">
        <v>1988</v>
      </c>
      <c r="AF1702" s="130"/>
      <c r="AG1702" s="130"/>
      <c r="AH1702" s="130"/>
      <c r="AI1702" s="130"/>
      <c r="AJ1702" s="130"/>
      <c r="AK1702" s="130"/>
      <c r="AL1702" s="130"/>
    </row>
    <row r="1703" spans="2:38" ht="30" x14ac:dyDescent="0.25">
      <c r="B1703" s="129" t="s">
        <v>5730</v>
      </c>
      <c r="C1703" s="130" t="s">
        <v>1119</v>
      </c>
      <c r="D1703" s="130"/>
      <c r="E1703" s="130"/>
      <c r="F1703" s="130"/>
      <c r="G1703" s="130"/>
      <c r="H1703" s="130"/>
      <c r="I1703" s="130"/>
      <c r="J1703" s="130"/>
      <c r="K1703" s="130" t="s">
        <v>1126</v>
      </c>
      <c r="L1703" s="130"/>
      <c r="M1703" s="130"/>
      <c r="N1703" s="131" t="s">
        <v>5731</v>
      </c>
      <c r="O1703" s="130"/>
      <c r="P1703" s="130"/>
      <c r="Q1703" s="130"/>
      <c r="R1703" s="130" t="s">
        <v>1594</v>
      </c>
      <c r="S1703" s="130"/>
      <c r="T1703" s="130"/>
      <c r="U1703" s="130"/>
      <c r="V1703" s="130" t="s">
        <v>5575</v>
      </c>
      <c r="W1703" s="130"/>
      <c r="X1703" s="130">
        <v>20</v>
      </c>
      <c r="Y1703" s="130"/>
      <c r="Z1703" s="130" t="s">
        <v>1189</v>
      </c>
      <c r="AA1703" s="130">
        <v>1988</v>
      </c>
      <c r="AB1703" s="130"/>
      <c r="AC1703" s="130"/>
      <c r="AD1703" s="130"/>
      <c r="AE1703" s="130">
        <v>1988</v>
      </c>
      <c r="AF1703" s="130"/>
      <c r="AG1703" s="130"/>
      <c r="AH1703" s="130"/>
      <c r="AI1703" s="130"/>
      <c r="AJ1703" s="130"/>
      <c r="AK1703" s="130"/>
      <c r="AL1703" s="130"/>
    </row>
    <row r="1704" spans="2:38" ht="30" x14ac:dyDescent="0.25">
      <c r="B1704" s="133" t="s">
        <v>5732</v>
      </c>
      <c r="C1704" s="130" t="s">
        <v>1119</v>
      </c>
      <c r="D1704" s="130"/>
      <c r="E1704" s="130"/>
      <c r="F1704" s="130"/>
      <c r="G1704" s="130"/>
      <c r="H1704" s="130"/>
      <c r="I1704" s="130"/>
      <c r="J1704" s="130"/>
      <c r="K1704" s="130" t="s">
        <v>1126</v>
      </c>
      <c r="L1704" s="130"/>
      <c r="M1704" s="130"/>
      <c r="N1704" s="131" t="s">
        <v>5733</v>
      </c>
      <c r="O1704" s="130"/>
      <c r="P1704" s="130"/>
      <c r="Q1704" s="130"/>
      <c r="R1704" s="130" t="s">
        <v>1594</v>
      </c>
      <c r="S1704" s="130"/>
      <c r="T1704" s="130"/>
      <c r="U1704" s="130"/>
      <c r="V1704" s="130" t="s">
        <v>5575</v>
      </c>
      <c r="W1704" s="130"/>
      <c r="X1704" s="130">
        <v>20</v>
      </c>
      <c r="Y1704" s="130"/>
      <c r="Z1704" s="130" t="s">
        <v>1189</v>
      </c>
      <c r="AA1704" s="130">
        <v>1988</v>
      </c>
      <c r="AB1704" s="130"/>
      <c r="AC1704" s="130"/>
      <c r="AD1704" s="130"/>
      <c r="AE1704" s="130">
        <v>1988</v>
      </c>
      <c r="AF1704" s="130"/>
      <c r="AG1704" s="130"/>
      <c r="AH1704" s="130"/>
      <c r="AI1704" s="130"/>
      <c r="AJ1704" s="130"/>
      <c r="AK1704" s="130"/>
      <c r="AL1704" s="130"/>
    </row>
    <row r="1705" spans="2:38" ht="30" x14ac:dyDescent="0.25">
      <c r="B1705" s="133" t="s">
        <v>5734</v>
      </c>
      <c r="C1705" s="130" t="s">
        <v>1119</v>
      </c>
      <c r="D1705" s="130"/>
      <c r="E1705" s="130"/>
      <c r="F1705" s="130"/>
      <c r="G1705" s="130"/>
      <c r="H1705" s="130"/>
      <c r="I1705" s="130"/>
      <c r="J1705" s="130"/>
      <c r="K1705" s="130" t="s">
        <v>1126</v>
      </c>
      <c r="L1705" s="130"/>
      <c r="M1705" s="130"/>
      <c r="N1705" s="131" t="s">
        <v>5735</v>
      </c>
      <c r="O1705" s="130"/>
      <c r="P1705" s="130"/>
      <c r="Q1705" s="130"/>
      <c r="R1705" s="130" t="s">
        <v>1594</v>
      </c>
      <c r="S1705" s="130"/>
      <c r="T1705" s="130"/>
      <c r="U1705" s="130"/>
      <c r="V1705" s="130" t="s">
        <v>5575</v>
      </c>
      <c r="W1705" s="130"/>
      <c r="X1705" s="130">
        <v>27</v>
      </c>
      <c r="Y1705" s="130"/>
      <c r="Z1705" s="130" t="s">
        <v>1189</v>
      </c>
      <c r="AA1705" s="130">
        <v>1990</v>
      </c>
      <c r="AB1705" s="130"/>
      <c r="AC1705" s="130"/>
      <c r="AD1705" s="130"/>
      <c r="AE1705" s="130">
        <v>1990</v>
      </c>
      <c r="AF1705" s="130"/>
      <c r="AG1705" s="130"/>
      <c r="AH1705" s="130"/>
      <c r="AI1705" s="130"/>
      <c r="AJ1705" s="130"/>
      <c r="AK1705" s="130"/>
      <c r="AL1705" s="130"/>
    </row>
    <row r="1706" spans="2:38" ht="30" x14ac:dyDescent="0.25">
      <c r="B1706" s="133" t="s">
        <v>5736</v>
      </c>
      <c r="C1706" s="130" t="s">
        <v>1119</v>
      </c>
      <c r="D1706" s="130"/>
      <c r="E1706" s="130"/>
      <c r="F1706" s="130"/>
      <c r="G1706" s="130"/>
      <c r="H1706" s="130"/>
      <c r="I1706" s="130"/>
      <c r="J1706" s="130"/>
      <c r="K1706" s="130" t="s">
        <v>1126</v>
      </c>
      <c r="L1706" s="130"/>
      <c r="M1706" s="130"/>
      <c r="N1706" s="131" t="s">
        <v>5737</v>
      </c>
      <c r="O1706" s="130"/>
      <c r="P1706" s="130"/>
      <c r="Q1706" s="130"/>
      <c r="R1706" s="130" t="s">
        <v>1594</v>
      </c>
      <c r="S1706" s="130"/>
      <c r="T1706" s="130"/>
      <c r="U1706" s="130"/>
      <c r="V1706" s="130" t="s">
        <v>5575</v>
      </c>
      <c r="W1706" s="130"/>
      <c r="X1706" s="130">
        <v>27</v>
      </c>
      <c r="Y1706" s="130"/>
      <c r="Z1706" s="130" t="s">
        <v>1189</v>
      </c>
      <c r="AA1706" s="130">
        <v>1990</v>
      </c>
      <c r="AB1706" s="130"/>
      <c r="AC1706" s="130"/>
      <c r="AD1706" s="130"/>
      <c r="AE1706" s="130">
        <v>1990</v>
      </c>
      <c r="AF1706" s="130"/>
      <c r="AG1706" s="130"/>
      <c r="AH1706" s="130"/>
      <c r="AI1706" s="130"/>
      <c r="AJ1706" s="130"/>
      <c r="AK1706" s="130"/>
      <c r="AL1706" s="130"/>
    </row>
    <row r="1707" spans="2:38" ht="30" x14ac:dyDescent="0.25">
      <c r="B1707" s="133" t="s">
        <v>5738</v>
      </c>
      <c r="C1707" s="130" t="s">
        <v>1119</v>
      </c>
      <c r="D1707" s="130"/>
      <c r="E1707" s="130"/>
      <c r="F1707" s="130"/>
      <c r="G1707" s="130"/>
      <c r="H1707" s="130"/>
      <c r="I1707" s="130"/>
      <c r="J1707" s="130"/>
      <c r="K1707" s="130" t="s">
        <v>1126</v>
      </c>
      <c r="L1707" s="130"/>
      <c r="M1707" s="130"/>
      <c r="N1707" s="131" t="s">
        <v>5739</v>
      </c>
      <c r="O1707" s="130"/>
      <c r="P1707" s="130"/>
      <c r="Q1707" s="130"/>
      <c r="R1707" s="130" t="s">
        <v>1594</v>
      </c>
      <c r="S1707" s="130"/>
      <c r="T1707" s="130"/>
      <c r="U1707" s="130"/>
      <c r="V1707" s="130" t="s">
        <v>5575</v>
      </c>
      <c r="W1707" s="130"/>
      <c r="X1707" s="130">
        <v>27</v>
      </c>
      <c r="Y1707" s="130"/>
      <c r="Z1707" s="130" t="s">
        <v>1189</v>
      </c>
      <c r="AA1707" s="130">
        <v>1990</v>
      </c>
      <c r="AB1707" s="130"/>
      <c r="AC1707" s="130"/>
      <c r="AD1707" s="130"/>
      <c r="AE1707" s="130">
        <v>1990</v>
      </c>
      <c r="AF1707" s="130"/>
      <c r="AG1707" s="130"/>
      <c r="AH1707" s="130"/>
      <c r="AI1707" s="130"/>
      <c r="AJ1707" s="130"/>
      <c r="AK1707" s="130"/>
      <c r="AL1707" s="130"/>
    </row>
    <row r="1708" spans="2:38" ht="30" x14ac:dyDescent="0.25">
      <c r="B1708" s="129" t="s">
        <v>5740</v>
      </c>
      <c r="C1708" s="130" t="s">
        <v>1119</v>
      </c>
      <c r="D1708" s="130"/>
      <c r="E1708" s="130"/>
      <c r="F1708" s="130"/>
      <c r="G1708" s="130"/>
      <c r="H1708" s="130"/>
      <c r="I1708" s="130"/>
      <c r="J1708" s="130"/>
      <c r="K1708" s="130" t="s">
        <v>1126</v>
      </c>
      <c r="L1708" s="130"/>
      <c r="M1708" s="130"/>
      <c r="N1708" s="131" t="s">
        <v>5741</v>
      </c>
      <c r="O1708" s="130"/>
      <c r="P1708" s="130"/>
      <c r="Q1708" s="130"/>
      <c r="R1708" s="130" t="s">
        <v>1594</v>
      </c>
      <c r="S1708" s="130"/>
      <c r="T1708" s="130"/>
      <c r="U1708" s="130"/>
      <c r="V1708" s="130" t="s">
        <v>5742</v>
      </c>
      <c r="W1708" s="130"/>
      <c r="X1708" s="130">
        <v>32</v>
      </c>
      <c r="Y1708" s="130"/>
      <c r="Z1708" s="130" t="s">
        <v>1154</v>
      </c>
      <c r="AA1708" s="130">
        <v>1992</v>
      </c>
      <c r="AB1708" s="130"/>
      <c r="AC1708" s="130"/>
      <c r="AD1708" s="130"/>
      <c r="AE1708" s="130">
        <v>1992</v>
      </c>
      <c r="AF1708" s="130"/>
      <c r="AG1708" s="130"/>
      <c r="AH1708" s="130"/>
      <c r="AI1708" s="130"/>
      <c r="AJ1708" s="130"/>
      <c r="AK1708" s="130"/>
      <c r="AL1708" s="130"/>
    </row>
    <row r="1709" spans="2:38" ht="45" x14ac:dyDescent="0.25">
      <c r="B1709" s="133" t="s">
        <v>5743</v>
      </c>
      <c r="C1709" s="130" t="s">
        <v>1119</v>
      </c>
      <c r="D1709" s="130"/>
      <c r="E1709" s="130"/>
      <c r="F1709" s="130"/>
      <c r="G1709" s="130"/>
      <c r="H1709" s="130"/>
      <c r="I1709" s="130"/>
      <c r="J1709" s="130"/>
      <c r="K1709" s="130" t="s">
        <v>1126</v>
      </c>
      <c r="L1709" s="130"/>
      <c r="M1709" s="130"/>
      <c r="N1709" s="131" t="s">
        <v>5744</v>
      </c>
      <c r="O1709" s="130"/>
      <c r="P1709" s="130"/>
      <c r="Q1709" s="130"/>
      <c r="R1709" s="130" t="s">
        <v>1594</v>
      </c>
      <c r="S1709" s="130"/>
      <c r="T1709" s="130"/>
      <c r="U1709" s="130"/>
      <c r="V1709" s="130" t="s">
        <v>5742</v>
      </c>
      <c r="W1709" s="130"/>
      <c r="X1709" s="130">
        <v>32</v>
      </c>
      <c r="Y1709" s="130"/>
      <c r="Z1709" s="130" t="s">
        <v>1154</v>
      </c>
      <c r="AA1709" s="130">
        <v>1992</v>
      </c>
      <c r="AB1709" s="130"/>
      <c r="AC1709" s="130"/>
      <c r="AD1709" s="130"/>
      <c r="AE1709" s="130">
        <v>1992</v>
      </c>
      <c r="AF1709" s="130"/>
      <c r="AG1709" s="130"/>
      <c r="AH1709" s="130"/>
      <c r="AI1709" s="130"/>
      <c r="AJ1709" s="130"/>
      <c r="AK1709" s="130"/>
      <c r="AL1709" s="130"/>
    </row>
    <row r="1710" spans="2:38" ht="30" x14ac:dyDescent="0.25">
      <c r="B1710" s="133" t="s">
        <v>5745</v>
      </c>
      <c r="C1710" s="130" t="s">
        <v>1119</v>
      </c>
      <c r="D1710" s="130"/>
      <c r="E1710" s="130"/>
      <c r="F1710" s="130"/>
      <c r="G1710" s="130"/>
      <c r="H1710" s="130"/>
      <c r="I1710" s="130"/>
      <c r="J1710" s="130"/>
      <c r="K1710" s="130" t="s">
        <v>1126</v>
      </c>
      <c r="L1710" s="130"/>
      <c r="M1710" s="130"/>
      <c r="N1710" s="131" t="s">
        <v>5746</v>
      </c>
      <c r="O1710" s="130"/>
      <c r="P1710" s="130"/>
      <c r="Q1710" s="130"/>
      <c r="R1710" s="130" t="s">
        <v>1594</v>
      </c>
      <c r="S1710" s="130"/>
      <c r="T1710" s="130"/>
      <c r="U1710" s="130"/>
      <c r="V1710" s="130" t="s">
        <v>5742</v>
      </c>
      <c r="W1710" s="130"/>
      <c r="X1710" s="130">
        <v>32</v>
      </c>
      <c r="Y1710" s="130"/>
      <c r="Z1710" s="130" t="s">
        <v>1154</v>
      </c>
      <c r="AA1710" s="130">
        <v>1992</v>
      </c>
      <c r="AB1710" s="130"/>
      <c r="AC1710" s="130"/>
      <c r="AD1710" s="130"/>
      <c r="AE1710" s="130">
        <v>1992</v>
      </c>
      <c r="AF1710" s="130"/>
      <c r="AG1710" s="130"/>
      <c r="AH1710" s="130"/>
      <c r="AI1710" s="130"/>
      <c r="AJ1710" s="130"/>
      <c r="AK1710" s="130"/>
      <c r="AL1710" s="130"/>
    </row>
    <row r="1711" spans="2:38" ht="30" x14ac:dyDescent="0.25">
      <c r="B1711" s="133" t="s">
        <v>5747</v>
      </c>
      <c r="C1711" s="130" t="s">
        <v>1119</v>
      </c>
      <c r="D1711" s="130"/>
      <c r="E1711" s="130"/>
      <c r="F1711" s="130"/>
      <c r="G1711" s="130"/>
      <c r="H1711" s="130"/>
      <c r="I1711" s="130"/>
      <c r="J1711" s="130"/>
      <c r="K1711" s="130" t="s">
        <v>1126</v>
      </c>
      <c r="L1711" s="130"/>
      <c r="M1711" s="130"/>
      <c r="N1711" s="131" t="s">
        <v>5748</v>
      </c>
      <c r="O1711" s="130"/>
      <c r="P1711" s="130"/>
      <c r="Q1711" s="130"/>
      <c r="R1711" s="130" t="s">
        <v>1594</v>
      </c>
      <c r="S1711" s="130"/>
      <c r="T1711" s="130"/>
      <c r="U1711" s="130"/>
      <c r="V1711" s="130" t="s">
        <v>5742</v>
      </c>
      <c r="W1711" s="130"/>
      <c r="X1711" s="130">
        <v>32</v>
      </c>
      <c r="Y1711" s="130"/>
      <c r="Z1711" s="130" t="s">
        <v>1154</v>
      </c>
      <c r="AA1711" s="130">
        <v>1992</v>
      </c>
      <c r="AB1711" s="130"/>
      <c r="AC1711" s="130"/>
      <c r="AD1711" s="130"/>
      <c r="AE1711" s="130">
        <v>1992</v>
      </c>
      <c r="AF1711" s="130"/>
      <c r="AG1711" s="130"/>
      <c r="AH1711" s="130"/>
      <c r="AI1711" s="130"/>
      <c r="AJ1711" s="130"/>
      <c r="AK1711" s="130"/>
      <c r="AL1711" s="130"/>
    </row>
    <row r="1712" spans="2:38" ht="45" x14ac:dyDescent="0.25">
      <c r="B1712" s="133" t="s">
        <v>5749</v>
      </c>
      <c r="C1712" s="130" t="s">
        <v>1119</v>
      </c>
      <c r="D1712" s="130"/>
      <c r="E1712" s="130"/>
      <c r="F1712" s="130"/>
      <c r="G1712" s="130"/>
      <c r="H1712" s="130"/>
      <c r="I1712" s="130"/>
      <c r="J1712" s="130"/>
      <c r="K1712" s="130" t="s">
        <v>1126</v>
      </c>
      <c r="L1712" s="130"/>
      <c r="M1712" s="130"/>
      <c r="N1712" s="131" t="s">
        <v>5750</v>
      </c>
      <c r="O1712" s="130"/>
      <c r="P1712" s="130"/>
      <c r="Q1712" s="130"/>
      <c r="R1712" s="130" t="s">
        <v>1594</v>
      </c>
      <c r="S1712" s="130"/>
      <c r="T1712" s="130"/>
      <c r="U1712" s="130"/>
      <c r="V1712" s="130" t="s">
        <v>5742</v>
      </c>
      <c r="W1712" s="130"/>
      <c r="X1712" s="130">
        <v>32</v>
      </c>
      <c r="Y1712" s="130"/>
      <c r="Z1712" s="130" t="s">
        <v>1154</v>
      </c>
      <c r="AA1712" s="130">
        <v>1992</v>
      </c>
      <c r="AB1712" s="130"/>
      <c r="AC1712" s="130"/>
      <c r="AD1712" s="130"/>
      <c r="AE1712" s="130">
        <v>1992</v>
      </c>
      <c r="AF1712" s="130"/>
      <c r="AG1712" s="130"/>
      <c r="AH1712" s="130"/>
      <c r="AI1712" s="130"/>
      <c r="AJ1712" s="130"/>
      <c r="AK1712" s="130"/>
      <c r="AL1712" s="130"/>
    </row>
    <row r="1713" spans="2:38" ht="30" x14ac:dyDescent="0.25">
      <c r="B1713" s="133" t="s">
        <v>5751</v>
      </c>
      <c r="C1713" s="130" t="s">
        <v>1119</v>
      </c>
      <c r="D1713" s="130"/>
      <c r="E1713" s="130"/>
      <c r="F1713" s="130"/>
      <c r="G1713" s="130"/>
      <c r="H1713" s="130"/>
      <c r="I1713" s="130"/>
      <c r="J1713" s="130"/>
      <c r="K1713" s="130" t="s">
        <v>1126</v>
      </c>
      <c r="L1713" s="130"/>
      <c r="M1713" s="130"/>
      <c r="N1713" s="131" t="s">
        <v>5675</v>
      </c>
      <c r="O1713" s="130"/>
      <c r="P1713" s="130"/>
      <c r="Q1713" s="130"/>
      <c r="R1713" s="130" t="s">
        <v>1594</v>
      </c>
      <c r="S1713" s="130"/>
      <c r="T1713" s="130"/>
      <c r="U1713" s="130"/>
      <c r="V1713" s="130" t="s">
        <v>5742</v>
      </c>
      <c r="W1713" s="130"/>
      <c r="X1713" s="130">
        <v>32</v>
      </c>
      <c r="Y1713" s="130"/>
      <c r="Z1713" s="130" t="s">
        <v>1154</v>
      </c>
      <c r="AA1713" s="130">
        <v>1992</v>
      </c>
      <c r="AB1713" s="130"/>
      <c r="AC1713" s="130"/>
      <c r="AD1713" s="130"/>
      <c r="AE1713" s="130">
        <v>1992</v>
      </c>
      <c r="AF1713" s="130"/>
      <c r="AG1713" s="130"/>
      <c r="AH1713" s="130"/>
      <c r="AI1713" s="130"/>
      <c r="AJ1713" s="130"/>
      <c r="AK1713" s="130"/>
      <c r="AL1713" s="130"/>
    </row>
    <row r="1714" spans="2:38" x14ac:dyDescent="0.25">
      <c r="B1714" s="133" t="s">
        <v>5752</v>
      </c>
      <c r="C1714" s="130" t="s">
        <v>1119</v>
      </c>
      <c r="D1714" s="130"/>
      <c r="E1714" s="130"/>
      <c r="F1714" s="130"/>
      <c r="G1714" s="130"/>
      <c r="H1714" s="130"/>
      <c r="I1714" s="130"/>
      <c r="J1714" s="130"/>
      <c r="K1714" s="130" t="s">
        <v>1126</v>
      </c>
      <c r="L1714" s="130"/>
      <c r="M1714" s="130"/>
      <c r="N1714" s="131" t="s">
        <v>5753</v>
      </c>
      <c r="O1714" s="130"/>
      <c r="P1714" s="130"/>
      <c r="Q1714" s="130"/>
      <c r="R1714" s="130" t="s">
        <v>1594</v>
      </c>
      <c r="S1714" s="130"/>
      <c r="T1714" s="131"/>
      <c r="U1714" s="130"/>
      <c r="V1714" s="130" t="s">
        <v>5575</v>
      </c>
      <c r="W1714" s="130"/>
      <c r="X1714" s="130">
        <v>33</v>
      </c>
      <c r="Y1714" s="130"/>
      <c r="Z1714" s="130" t="s">
        <v>1159</v>
      </c>
      <c r="AA1714" s="130">
        <v>1992</v>
      </c>
      <c r="AB1714" s="130"/>
      <c r="AC1714" s="130"/>
      <c r="AD1714" s="130"/>
      <c r="AE1714" s="130">
        <v>1992</v>
      </c>
      <c r="AF1714" s="130"/>
      <c r="AG1714" s="130"/>
      <c r="AH1714" s="130"/>
      <c r="AI1714" s="130"/>
      <c r="AJ1714" s="130"/>
      <c r="AK1714" s="130"/>
      <c r="AL1714" s="130"/>
    </row>
    <row r="1715" spans="2:38" ht="60" x14ac:dyDescent="0.25">
      <c r="B1715" s="133" t="s">
        <v>5754</v>
      </c>
      <c r="C1715" s="130" t="s">
        <v>1119</v>
      </c>
      <c r="D1715" s="130"/>
      <c r="E1715" s="130"/>
      <c r="F1715" s="130"/>
      <c r="G1715" s="130"/>
      <c r="H1715" s="130"/>
      <c r="I1715" s="130"/>
      <c r="J1715" s="130"/>
      <c r="K1715" s="130" t="s">
        <v>1126</v>
      </c>
      <c r="L1715" s="130"/>
      <c r="M1715" s="130"/>
      <c r="N1715" s="131" t="s">
        <v>5755</v>
      </c>
      <c r="O1715" s="130"/>
      <c r="P1715" s="130"/>
      <c r="Q1715" s="130"/>
      <c r="R1715" s="130" t="s">
        <v>1594</v>
      </c>
      <c r="S1715" s="130"/>
      <c r="T1715" s="130"/>
      <c r="U1715" s="130"/>
      <c r="V1715" s="130" t="s">
        <v>5575</v>
      </c>
      <c r="W1715" s="130"/>
      <c r="X1715" s="130">
        <v>33</v>
      </c>
      <c r="Y1715" s="130"/>
      <c r="Z1715" s="130" t="s">
        <v>1159</v>
      </c>
      <c r="AA1715" s="130">
        <v>1992</v>
      </c>
      <c r="AB1715" s="130"/>
      <c r="AC1715" s="130"/>
      <c r="AD1715" s="130"/>
      <c r="AE1715" s="130">
        <v>1992</v>
      </c>
      <c r="AF1715" s="130"/>
      <c r="AG1715" s="130"/>
      <c r="AH1715" s="130"/>
      <c r="AI1715" s="130"/>
      <c r="AJ1715" s="130"/>
      <c r="AK1715" s="130"/>
      <c r="AL1715" s="130"/>
    </row>
    <row r="1716" spans="2:38" ht="30" x14ac:dyDescent="0.25">
      <c r="B1716" s="133" t="s">
        <v>5756</v>
      </c>
      <c r="C1716" s="130" t="s">
        <v>1119</v>
      </c>
      <c r="D1716" s="130"/>
      <c r="E1716" s="130"/>
      <c r="F1716" s="130"/>
      <c r="G1716" s="130"/>
      <c r="H1716" s="130"/>
      <c r="I1716" s="130"/>
      <c r="J1716" s="130"/>
      <c r="K1716" s="130" t="s">
        <v>1126</v>
      </c>
      <c r="L1716" s="130"/>
      <c r="M1716" s="130"/>
      <c r="N1716" s="131" t="s">
        <v>5757</v>
      </c>
      <c r="O1716" s="130"/>
      <c r="P1716" s="130"/>
      <c r="Q1716" s="130"/>
      <c r="R1716" s="130" t="s">
        <v>1594</v>
      </c>
      <c r="S1716" s="130"/>
      <c r="T1716" s="130"/>
      <c r="U1716" s="130"/>
      <c r="V1716" s="130" t="s">
        <v>5575</v>
      </c>
      <c r="W1716" s="130"/>
      <c r="X1716" s="130">
        <v>33</v>
      </c>
      <c r="Y1716" s="130"/>
      <c r="Z1716" s="130" t="s">
        <v>1159</v>
      </c>
      <c r="AA1716" s="130">
        <v>1992</v>
      </c>
      <c r="AB1716" s="130"/>
      <c r="AC1716" s="130"/>
      <c r="AD1716" s="130"/>
      <c r="AE1716" s="130">
        <v>1992</v>
      </c>
      <c r="AF1716" s="130"/>
      <c r="AG1716" s="130"/>
      <c r="AH1716" s="130"/>
      <c r="AI1716" s="130"/>
      <c r="AJ1716" s="130"/>
      <c r="AK1716" s="130"/>
      <c r="AL1716" s="130"/>
    </row>
    <row r="1717" spans="2:38" ht="30" x14ac:dyDescent="0.25">
      <c r="B1717" s="133" t="s">
        <v>5758</v>
      </c>
      <c r="C1717" s="130" t="s">
        <v>1119</v>
      </c>
      <c r="D1717" s="130"/>
      <c r="E1717" s="130"/>
      <c r="F1717" s="130"/>
      <c r="G1717" s="130"/>
      <c r="H1717" s="130"/>
      <c r="I1717" s="130"/>
      <c r="J1717" s="130"/>
      <c r="K1717" s="130" t="s">
        <v>1126</v>
      </c>
      <c r="L1717" s="130"/>
      <c r="M1717" s="130"/>
      <c r="N1717" s="131" t="s">
        <v>5675</v>
      </c>
      <c r="O1717" s="130"/>
      <c r="P1717" s="130"/>
      <c r="Q1717" s="130"/>
      <c r="R1717" s="130" t="s">
        <v>1594</v>
      </c>
      <c r="S1717" s="130" t="s">
        <v>5759</v>
      </c>
      <c r="T1717" s="130" t="s">
        <v>5760</v>
      </c>
      <c r="U1717" s="130"/>
      <c r="V1717" s="130" t="s">
        <v>5575</v>
      </c>
      <c r="W1717" s="130"/>
      <c r="X1717" s="130">
        <v>33</v>
      </c>
      <c r="Y1717" s="130"/>
      <c r="Z1717" s="130" t="s">
        <v>1159</v>
      </c>
      <c r="AA1717" s="130">
        <v>1992</v>
      </c>
      <c r="AB1717" s="130"/>
      <c r="AC1717" s="130"/>
      <c r="AD1717" s="130"/>
      <c r="AE1717" s="130">
        <v>1992</v>
      </c>
      <c r="AF1717" s="130"/>
      <c r="AG1717" s="130"/>
      <c r="AH1717" s="130"/>
      <c r="AI1717" s="130"/>
      <c r="AJ1717" s="130"/>
      <c r="AK1717" s="130"/>
      <c r="AL1717" s="130"/>
    </row>
    <row r="1718" spans="2:38" ht="30" x14ac:dyDescent="0.25">
      <c r="B1718" s="133" t="s">
        <v>5761</v>
      </c>
      <c r="C1718" s="130" t="s">
        <v>1119</v>
      </c>
      <c r="D1718" s="130"/>
      <c r="E1718" s="130"/>
      <c r="F1718" s="130"/>
      <c r="G1718" s="130"/>
      <c r="H1718" s="130"/>
      <c r="I1718" s="130"/>
      <c r="J1718" s="130"/>
      <c r="K1718" s="130" t="s">
        <v>1126</v>
      </c>
      <c r="L1718" s="130"/>
      <c r="M1718" s="130"/>
      <c r="N1718" s="131" t="s">
        <v>5762</v>
      </c>
      <c r="O1718" s="130"/>
      <c r="P1718" s="130"/>
      <c r="Q1718" s="130"/>
      <c r="R1718" s="130" t="s">
        <v>1594</v>
      </c>
      <c r="S1718" s="130"/>
      <c r="T1718" s="130"/>
      <c r="U1718" s="130"/>
      <c r="V1718" s="130" t="s">
        <v>5575</v>
      </c>
      <c r="W1718" s="130"/>
      <c r="X1718" s="130">
        <v>33</v>
      </c>
      <c r="Y1718" s="130"/>
      <c r="Z1718" s="130" t="s">
        <v>1159</v>
      </c>
      <c r="AA1718" s="130">
        <v>1992</v>
      </c>
      <c r="AB1718" s="130"/>
      <c r="AC1718" s="130"/>
      <c r="AD1718" s="130"/>
      <c r="AE1718" s="130">
        <v>1992</v>
      </c>
      <c r="AF1718" s="130"/>
      <c r="AG1718" s="130"/>
      <c r="AH1718" s="130"/>
      <c r="AI1718" s="130"/>
      <c r="AJ1718" s="130"/>
      <c r="AK1718" s="130"/>
      <c r="AL1718" s="130"/>
    </row>
    <row r="1719" spans="2:38" ht="30" x14ac:dyDescent="0.25">
      <c r="B1719" s="133" t="s">
        <v>5763</v>
      </c>
      <c r="C1719" s="130" t="s">
        <v>1119</v>
      </c>
      <c r="D1719" s="130"/>
      <c r="E1719" s="130"/>
      <c r="F1719" s="130"/>
      <c r="G1719" s="130"/>
      <c r="H1719" s="130"/>
      <c r="I1719" s="130"/>
      <c r="J1719" s="130"/>
      <c r="K1719" s="130" t="s">
        <v>1126</v>
      </c>
      <c r="L1719" s="130"/>
      <c r="M1719" s="130"/>
      <c r="N1719" s="131" t="s">
        <v>5591</v>
      </c>
      <c r="O1719" s="130"/>
      <c r="P1719" s="130"/>
      <c r="Q1719" s="130"/>
      <c r="R1719" s="130" t="s">
        <v>1594</v>
      </c>
      <c r="S1719" s="130" t="s">
        <v>1132</v>
      </c>
      <c r="T1719" s="130" t="s">
        <v>2509</v>
      </c>
      <c r="U1719" s="130"/>
      <c r="V1719" s="130" t="s">
        <v>5575</v>
      </c>
      <c r="W1719" s="130"/>
      <c r="X1719" s="130">
        <v>33</v>
      </c>
      <c r="Y1719" s="130"/>
      <c r="Z1719" s="130" t="s">
        <v>1159</v>
      </c>
      <c r="AA1719" s="130">
        <v>1992</v>
      </c>
      <c r="AB1719" s="130"/>
      <c r="AC1719" s="130"/>
      <c r="AD1719" s="130"/>
      <c r="AE1719" s="130">
        <v>1992</v>
      </c>
      <c r="AF1719" s="130"/>
      <c r="AG1719" s="130"/>
      <c r="AH1719" s="130"/>
      <c r="AI1719" s="130"/>
      <c r="AJ1719" s="130"/>
      <c r="AK1719" s="130"/>
      <c r="AL1719" s="130"/>
    </row>
    <row r="1720" spans="2:38" ht="30" x14ac:dyDescent="0.25">
      <c r="B1720" s="133" t="s">
        <v>5764</v>
      </c>
      <c r="C1720" s="130" t="s">
        <v>1119</v>
      </c>
      <c r="D1720" s="130"/>
      <c r="E1720" s="130"/>
      <c r="F1720" s="130"/>
      <c r="G1720" s="130"/>
      <c r="H1720" s="130"/>
      <c r="I1720" s="130"/>
      <c r="J1720" s="130"/>
      <c r="K1720" s="130" t="s">
        <v>1126</v>
      </c>
      <c r="L1720" s="130"/>
      <c r="M1720" s="130"/>
      <c r="N1720" s="131" t="s">
        <v>5765</v>
      </c>
      <c r="O1720" s="130"/>
      <c r="P1720" s="130"/>
      <c r="Q1720" s="130"/>
      <c r="R1720" s="130" t="s">
        <v>1594</v>
      </c>
      <c r="S1720" s="130" t="s">
        <v>5766</v>
      </c>
      <c r="T1720" s="130"/>
      <c r="U1720" s="130"/>
      <c r="V1720" s="130" t="s">
        <v>5575</v>
      </c>
      <c r="W1720" s="130"/>
      <c r="X1720" s="130">
        <v>33</v>
      </c>
      <c r="Y1720" s="130"/>
      <c r="Z1720" s="130" t="s">
        <v>1159</v>
      </c>
      <c r="AA1720" s="130">
        <v>1992</v>
      </c>
      <c r="AB1720" s="130"/>
      <c r="AC1720" s="130"/>
      <c r="AD1720" s="130"/>
      <c r="AE1720" s="130">
        <v>1992</v>
      </c>
      <c r="AF1720" s="130"/>
      <c r="AG1720" s="130"/>
      <c r="AH1720" s="130"/>
      <c r="AI1720" s="130"/>
      <c r="AJ1720" s="130"/>
      <c r="AK1720" s="130"/>
      <c r="AL1720" s="130"/>
    </row>
    <row r="1721" spans="2:38" ht="45" x14ac:dyDescent="0.25">
      <c r="B1721" s="133" t="s">
        <v>5767</v>
      </c>
      <c r="C1721" s="130" t="s">
        <v>1119</v>
      </c>
      <c r="D1721" s="130"/>
      <c r="E1721" s="130"/>
      <c r="F1721" s="130"/>
      <c r="G1721" s="130"/>
      <c r="H1721" s="130"/>
      <c r="I1721" s="130"/>
      <c r="J1721" s="130"/>
      <c r="K1721" s="130" t="s">
        <v>1126</v>
      </c>
      <c r="L1721" s="130"/>
      <c r="M1721" s="130"/>
      <c r="N1721" s="131" t="s">
        <v>5768</v>
      </c>
      <c r="O1721" s="130"/>
      <c r="P1721" s="130"/>
      <c r="Q1721" s="130"/>
      <c r="R1721" s="130" t="s">
        <v>1594</v>
      </c>
      <c r="S1721" s="130" t="s">
        <v>5769</v>
      </c>
      <c r="T1721" s="130" t="s">
        <v>5770</v>
      </c>
      <c r="U1721" s="130"/>
      <c r="V1721" s="130" t="s">
        <v>5575</v>
      </c>
      <c r="W1721" s="130"/>
      <c r="X1721" s="130">
        <v>42</v>
      </c>
      <c r="Y1721" s="130"/>
      <c r="Z1721" s="130" t="s">
        <v>1238</v>
      </c>
      <c r="AA1721" s="130">
        <v>1995</v>
      </c>
      <c r="AB1721" s="130"/>
      <c r="AC1721" s="130"/>
      <c r="AD1721" s="130"/>
      <c r="AE1721" s="130">
        <v>1995</v>
      </c>
      <c r="AF1721" s="130"/>
      <c r="AG1721" s="130"/>
      <c r="AH1721" s="130"/>
      <c r="AI1721" s="130"/>
      <c r="AJ1721" s="130"/>
      <c r="AK1721" s="130"/>
      <c r="AL1721" s="130"/>
    </row>
    <row r="1722" spans="2:38" ht="45" x14ac:dyDescent="0.25">
      <c r="B1722" s="133" t="s">
        <v>5771</v>
      </c>
      <c r="C1722" s="130" t="s">
        <v>1119</v>
      </c>
      <c r="D1722" s="130"/>
      <c r="E1722" s="130"/>
      <c r="F1722" s="130"/>
      <c r="G1722" s="130"/>
      <c r="H1722" s="130"/>
      <c r="I1722" s="130"/>
      <c r="J1722" s="130"/>
      <c r="K1722" s="130" t="s">
        <v>1126</v>
      </c>
      <c r="L1722" s="130"/>
      <c r="M1722" s="130"/>
      <c r="N1722" s="131" t="s">
        <v>5772</v>
      </c>
      <c r="O1722" s="130"/>
      <c r="P1722" s="130"/>
      <c r="Q1722" s="130"/>
      <c r="R1722" s="130" t="s">
        <v>1594</v>
      </c>
      <c r="S1722" s="130" t="s">
        <v>1132</v>
      </c>
      <c r="T1722" s="130" t="s">
        <v>5759</v>
      </c>
      <c r="U1722" s="130"/>
      <c r="V1722" s="130" t="s">
        <v>5575</v>
      </c>
      <c r="W1722" s="130"/>
      <c r="X1722" s="130">
        <v>42</v>
      </c>
      <c r="Y1722" s="130"/>
      <c r="Z1722" s="130" t="s">
        <v>1238</v>
      </c>
      <c r="AA1722" s="130">
        <v>1995</v>
      </c>
      <c r="AB1722" s="130"/>
      <c r="AC1722" s="130"/>
      <c r="AD1722" s="130"/>
      <c r="AE1722" s="130">
        <v>1995</v>
      </c>
      <c r="AF1722" s="130"/>
      <c r="AG1722" s="130"/>
      <c r="AH1722" s="130"/>
      <c r="AI1722" s="130"/>
      <c r="AJ1722" s="130"/>
      <c r="AK1722" s="130"/>
      <c r="AL1722" s="130"/>
    </row>
    <row r="1723" spans="2:38" ht="45" x14ac:dyDescent="0.25">
      <c r="B1723" s="133" t="s">
        <v>5773</v>
      </c>
      <c r="C1723" s="130" t="s">
        <v>1119</v>
      </c>
      <c r="D1723" s="130"/>
      <c r="E1723" s="130"/>
      <c r="F1723" s="130"/>
      <c r="G1723" s="130"/>
      <c r="H1723" s="130"/>
      <c r="I1723" s="130"/>
      <c r="J1723" s="130"/>
      <c r="K1723" s="130" t="s">
        <v>1126</v>
      </c>
      <c r="L1723" s="130"/>
      <c r="M1723" s="130"/>
      <c r="N1723" s="131" t="s">
        <v>5774</v>
      </c>
      <c r="O1723" s="130"/>
      <c r="P1723" s="130"/>
      <c r="Q1723" s="130"/>
      <c r="R1723" s="130" t="s">
        <v>1594</v>
      </c>
      <c r="S1723" s="130" t="s">
        <v>1132</v>
      </c>
      <c r="T1723" s="130"/>
      <c r="U1723" s="130"/>
      <c r="V1723" s="130" t="s">
        <v>5575</v>
      </c>
      <c r="W1723" s="130"/>
      <c r="X1723" s="130">
        <v>42</v>
      </c>
      <c r="Y1723" s="130"/>
      <c r="Z1723" s="130" t="s">
        <v>1238</v>
      </c>
      <c r="AA1723" s="130">
        <v>1995</v>
      </c>
      <c r="AB1723" s="130"/>
      <c r="AC1723" s="130"/>
      <c r="AD1723" s="130"/>
      <c r="AE1723" s="130">
        <v>1995</v>
      </c>
      <c r="AF1723" s="130"/>
      <c r="AG1723" s="130"/>
      <c r="AH1723" s="130"/>
      <c r="AI1723" s="130"/>
      <c r="AJ1723" s="130"/>
      <c r="AK1723" s="130"/>
      <c r="AL1723" s="130"/>
    </row>
    <row r="1724" spans="2:38" ht="45" x14ac:dyDescent="0.25">
      <c r="B1724" s="133" t="s">
        <v>5775</v>
      </c>
      <c r="C1724" s="130" t="s">
        <v>1119</v>
      </c>
      <c r="D1724" s="130"/>
      <c r="E1724" s="130"/>
      <c r="F1724" s="130"/>
      <c r="G1724" s="130"/>
      <c r="H1724" s="130"/>
      <c r="I1724" s="130"/>
      <c r="J1724" s="130"/>
      <c r="K1724" s="130" t="s">
        <v>1126</v>
      </c>
      <c r="L1724" s="130"/>
      <c r="M1724" s="130"/>
      <c r="N1724" s="131" t="s">
        <v>5776</v>
      </c>
      <c r="O1724" s="130"/>
      <c r="P1724" s="130"/>
      <c r="Q1724" s="130"/>
      <c r="R1724" s="130" t="s">
        <v>1594</v>
      </c>
      <c r="S1724" s="130" t="s">
        <v>5759</v>
      </c>
      <c r="T1724" s="130" t="s">
        <v>1754</v>
      </c>
      <c r="U1724" s="130"/>
      <c r="V1724" s="130" t="s">
        <v>5575</v>
      </c>
      <c r="W1724" s="130"/>
      <c r="X1724" s="130">
        <v>43</v>
      </c>
      <c r="Y1724" s="130"/>
      <c r="Z1724" s="130" t="s">
        <v>1154</v>
      </c>
      <c r="AA1724" s="130">
        <v>1995</v>
      </c>
      <c r="AB1724" s="139"/>
      <c r="AC1724" s="139"/>
      <c r="AD1724" s="130"/>
      <c r="AE1724" s="130">
        <v>1995</v>
      </c>
      <c r="AF1724" s="130"/>
      <c r="AG1724" s="130"/>
      <c r="AH1724" s="130"/>
      <c r="AI1724" s="130"/>
      <c r="AJ1724" s="130"/>
      <c r="AK1724" s="130"/>
      <c r="AL1724" s="130"/>
    </row>
    <row r="1725" spans="2:38" ht="30" x14ac:dyDescent="0.25">
      <c r="B1725" s="133" t="s">
        <v>1752</v>
      </c>
      <c r="C1725" s="130" t="s">
        <v>1119</v>
      </c>
      <c r="D1725" s="130"/>
      <c r="E1725" s="130"/>
      <c r="F1725" s="130"/>
      <c r="G1725" s="130"/>
      <c r="H1725" s="130"/>
      <c r="I1725" s="130"/>
      <c r="J1725" s="130"/>
      <c r="K1725" s="130" t="s">
        <v>1126</v>
      </c>
      <c r="L1725" s="130"/>
      <c r="M1725" s="130"/>
      <c r="N1725" s="131" t="s">
        <v>5777</v>
      </c>
      <c r="O1725" s="130"/>
      <c r="P1725" s="130"/>
      <c r="Q1725" s="130"/>
      <c r="R1725" s="130" t="s">
        <v>1594</v>
      </c>
      <c r="S1725" s="130" t="s">
        <v>2639</v>
      </c>
      <c r="T1725" s="130"/>
      <c r="U1725" s="130"/>
      <c r="V1725" s="130" t="s">
        <v>5575</v>
      </c>
      <c r="W1725" s="130"/>
      <c r="X1725" s="130">
        <v>43</v>
      </c>
      <c r="Y1725" s="130"/>
      <c r="Z1725" s="130" t="s">
        <v>1154</v>
      </c>
      <c r="AA1725" s="130">
        <v>1995</v>
      </c>
      <c r="AB1725" s="130"/>
      <c r="AC1725" s="130"/>
      <c r="AD1725" s="130"/>
      <c r="AE1725" s="130">
        <v>1995</v>
      </c>
      <c r="AF1725" s="130"/>
      <c r="AG1725" s="130"/>
      <c r="AH1725" s="130"/>
      <c r="AI1725" s="130"/>
      <c r="AJ1725" s="130"/>
      <c r="AK1725" s="130"/>
      <c r="AL1725" s="130"/>
    </row>
    <row r="1726" spans="2:38" ht="45" x14ac:dyDescent="0.25">
      <c r="B1726" s="133" t="s">
        <v>1352</v>
      </c>
      <c r="C1726" s="130" t="s">
        <v>1119</v>
      </c>
      <c r="D1726" s="130"/>
      <c r="E1726" s="130"/>
      <c r="F1726" s="130"/>
      <c r="G1726" s="130"/>
      <c r="H1726" s="130"/>
      <c r="I1726" s="130"/>
      <c r="J1726" s="130"/>
      <c r="K1726" s="130" t="s">
        <v>1126</v>
      </c>
      <c r="L1726" s="130"/>
      <c r="M1726" s="130"/>
      <c r="N1726" s="131" t="s">
        <v>5778</v>
      </c>
      <c r="O1726" s="130"/>
      <c r="P1726" s="130"/>
      <c r="Q1726" s="130"/>
      <c r="R1726" s="130" t="s">
        <v>1594</v>
      </c>
      <c r="S1726" s="130" t="s">
        <v>1132</v>
      </c>
      <c r="T1726" s="130"/>
      <c r="U1726" s="130"/>
      <c r="V1726" s="130" t="s">
        <v>5575</v>
      </c>
      <c r="W1726" s="130"/>
      <c r="X1726" s="130">
        <v>43</v>
      </c>
      <c r="Y1726" s="130"/>
      <c r="Z1726" s="130" t="s">
        <v>1154</v>
      </c>
      <c r="AA1726" s="130">
        <v>1995</v>
      </c>
      <c r="AB1726" s="130"/>
      <c r="AC1726" s="130"/>
      <c r="AD1726" s="130"/>
      <c r="AE1726" s="130">
        <v>1995</v>
      </c>
      <c r="AF1726" s="130"/>
      <c r="AG1726" s="130"/>
      <c r="AH1726" s="130"/>
      <c r="AI1726" s="130"/>
      <c r="AJ1726" s="130"/>
      <c r="AK1726" s="130"/>
      <c r="AL1726" s="130"/>
    </row>
    <row r="1727" spans="2:38" ht="30" x14ac:dyDescent="0.25">
      <c r="B1727" s="133" t="s">
        <v>5779</v>
      </c>
      <c r="C1727" s="130" t="s">
        <v>1119</v>
      </c>
      <c r="D1727" s="130"/>
      <c r="E1727" s="130"/>
      <c r="F1727" s="130"/>
      <c r="G1727" s="130"/>
      <c r="H1727" s="130"/>
      <c r="I1727" s="130"/>
      <c r="J1727" s="130"/>
      <c r="K1727" s="130" t="s">
        <v>1126</v>
      </c>
      <c r="L1727" s="130"/>
      <c r="M1727" s="130"/>
      <c r="N1727" s="131" t="s">
        <v>5780</v>
      </c>
      <c r="O1727" s="130"/>
      <c r="P1727" s="130"/>
      <c r="Q1727" s="130"/>
      <c r="R1727" s="130" t="s">
        <v>1594</v>
      </c>
      <c r="S1727" s="130" t="s">
        <v>5759</v>
      </c>
      <c r="T1727" s="130" t="s">
        <v>1754</v>
      </c>
      <c r="U1727" s="130"/>
      <c r="V1727" s="130" t="s">
        <v>5575</v>
      </c>
      <c r="W1727" s="130"/>
      <c r="X1727" s="130">
        <v>43</v>
      </c>
      <c r="Y1727" s="130"/>
      <c r="Z1727" s="130" t="s">
        <v>1154</v>
      </c>
      <c r="AA1727" s="130">
        <v>1995</v>
      </c>
      <c r="AB1727" s="130"/>
      <c r="AC1727" s="130"/>
      <c r="AD1727" s="130"/>
      <c r="AE1727" s="130">
        <v>1995</v>
      </c>
      <c r="AF1727" s="130"/>
      <c r="AG1727" s="130"/>
      <c r="AH1727" s="130"/>
      <c r="AI1727" s="130"/>
      <c r="AJ1727" s="130"/>
      <c r="AK1727" s="130"/>
      <c r="AL1727" s="130"/>
    </row>
    <row r="1728" spans="2:38" ht="30" x14ac:dyDescent="0.25">
      <c r="B1728" s="133" t="s">
        <v>5781</v>
      </c>
      <c r="C1728" s="130" t="s">
        <v>1119</v>
      </c>
      <c r="D1728" s="130"/>
      <c r="E1728" s="130"/>
      <c r="F1728" s="130"/>
      <c r="G1728" s="130"/>
      <c r="H1728" s="130"/>
      <c r="I1728" s="130"/>
      <c r="J1728" s="130"/>
      <c r="K1728" s="130" t="s">
        <v>1126</v>
      </c>
      <c r="L1728" s="130"/>
      <c r="M1728" s="130"/>
      <c r="N1728" s="131" t="s">
        <v>5782</v>
      </c>
      <c r="O1728" s="130"/>
      <c r="P1728" s="130"/>
      <c r="Q1728" s="130"/>
      <c r="R1728" s="130" t="s">
        <v>1594</v>
      </c>
      <c r="S1728" s="130" t="s">
        <v>5783</v>
      </c>
      <c r="T1728" s="130"/>
      <c r="U1728" s="130"/>
      <c r="V1728" s="130" t="s">
        <v>5575</v>
      </c>
      <c r="W1728" s="130"/>
      <c r="X1728" s="130">
        <v>48</v>
      </c>
      <c r="Y1728" s="130"/>
      <c r="Z1728" s="130"/>
      <c r="AA1728" s="130">
        <v>1996</v>
      </c>
      <c r="AB1728" s="130"/>
      <c r="AC1728" s="130"/>
      <c r="AD1728" s="130"/>
      <c r="AE1728" s="130">
        <v>1996</v>
      </c>
      <c r="AF1728" s="130"/>
      <c r="AG1728" s="130"/>
      <c r="AH1728" s="130"/>
      <c r="AI1728" s="130"/>
      <c r="AJ1728" s="130"/>
      <c r="AK1728" s="130"/>
      <c r="AL1728" s="130"/>
    </row>
    <row r="1729" spans="2:38" ht="30" x14ac:dyDescent="0.25">
      <c r="B1729" s="133" t="s">
        <v>5784</v>
      </c>
      <c r="C1729" s="130" t="s">
        <v>1119</v>
      </c>
      <c r="D1729" s="130"/>
      <c r="E1729" s="130"/>
      <c r="F1729" s="130"/>
      <c r="G1729" s="130"/>
      <c r="H1729" s="130"/>
      <c r="I1729" s="130"/>
      <c r="J1729" s="130"/>
      <c r="K1729" s="130" t="s">
        <v>1126</v>
      </c>
      <c r="L1729" s="130"/>
      <c r="M1729" s="130"/>
      <c r="N1729" s="131" t="s">
        <v>5785</v>
      </c>
      <c r="O1729" s="130"/>
      <c r="P1729" s="130"/>
      <c r="Q1729" s="130"/>
      <c r="R1729" s="130" t="s">
        <v>1594</v>
      </c>
      <c r="S1729" s="130" t="s">
        <v>1132</v>
      </c>
      <c r="T1729" s="130"/>
      <c r="U1729" s="130"/>
      <c r="V1729" s="130" t="s">
        <v>5575</v>
      </c>
      <c r="W1729" s="130"/>
      <c r="X1729" s="130">
        <v>48</v>
      </c>
      <c r="Y1729" s="130"/>
      <c r="Z1729" s="130"/>
      <c r="AA1729" s="130">
        <v>1996</v>
      </c>
      <c r="AB1729" s="130"/>
      <c r="AC1729" s="130"/>
      <c r="AD1729" s="130"/>
      <c r="AE1729" s="130">
        <v>1996</v>
      </c>
      <c r="AF1729" s="130"/>
      <c r="AG1729" s="130"/>
      <c r="AH1729" s="130"/>
      <c r="AI1729" s="130"/>
      <c r="AJ1729" s="130"/>
      <c r="AK1729" s="130"/>
      <c r="AL1729" s="130"/>
    </row>
    <row r="1730" spans="2:38" ht="30" x14ac:dyDescent="0.25">
      <c r="B1730" s="133" t="s">
        <v>5786</v>
      </c>
      <c r="C1730" s="130" t="s">
        <v>1119</v>
      </c>
      <c r="D1730" s="130"/>
      <c r="E1730" s="130"/>
      <c r="F1730" s="130"/>
      <c r="G1730" s="130"/>
      <c r="H1730" s="130"/>
      <c r="I1730" s="130"/>
      <c r="J1730" s="130"/>
      <c r="K1730" s="130" t="s">
        <v>1126</v>
      </c>
      <c r="L1730" s="130"/>
      <c r="M1730" s="130"/>
      <c r="N1730" s="131" t="s">
        <v>5787</v>
      </c>
      <c r="O1730" s="130"/>
      <c r="P1730" s="130"/>
      <c r="Q1730" s="130"/>
      <c r="R1730" s="130" t="s">
        <v>1594</v>
      </c>
      <c r="S1730" s="130"/>
      <c r="T1730" s="130"/>
      <c r="U1730" s="130"/>
      <c r="V1730" s="130" t="s">
        <v>5575</v>
      </c>
      <c r="W1730" s="130"/>
      <c r="X1730" s="130">
        <v>48</v>
      </c>
      <c r="Y1730" s="130"/>
      <c r="Z1730" s="130"/>
      <c r="AA1730" s="130">
        <v>1996</v>
      </c>
      <c r="AB1730" s="130"/>
      <c r="AC1730" s="130"/>
      <c r="AD1730" s="130"/>
      <c r="AE1730" s="130">
        <v>1996</v>
      </c>
      <c r="AF1730" s="130"/>
      <c r="AG1730" s="130"/>
      <c r="AH1730" s="130"/>
      <c r="AI1730" s="130"/>
      <c r="AJ1730" s="130"/>
      <c r="AK1730" s="130"/>
      <c r="AL1730" s="130"/>
    </row>
    <row r="1731" spans="2:38" ht="30" x14ac:dyDescent="0.25">
      <c r="B1731" s="133" t="s">
        <v>5788</v>
      </c>
      <c r="C1731" s="130" t="s">
        <v>1119</v>
      </c>
      <c r="D1731" s="130"/>
      <c r="E1731" s="130"/>
      <c r="F1731" s="130"/>
      <c r="G1731" s="130"/>
      <c r="H1731" s="130"/>
      <c r="I1731" s="130"/>
      <c r="J1731" s="130"/>
      <c r="K1731" s="130" t="s">
        <v>1126</v>
      </c>
      <c r="L1731" s="130"/>
      <c r="M1731" s="130"/>
      <c r="N1731" s="131" t="s">
        <v>5789</v>
      </c>
      <c r="O1731" s="130"/>
      <c r="P1731" s="130"/>
      <c r="Q1731" s="130"/>
      <c r="R1731" s="130" t="s">
        <v>1594</v>
      </c>
      <c r="S1731" s="130"/>
      <c r="T1731" s="130"/>
      <c r="U1731" s="130"/>
      <c r="V1731" s="130" t="s">
        <v>5575</v>
      </c>
      <c r="W1731" s="130"/>
      <c r="X1731" s="130">
        <v>48</v>
      </c>
      <c r="Y1731" s="130"/>
      <c r="Z1731" s="130"/>
      <c r="AA1731" s="130">
        <v>1996</v>
      </c>
      <c r="AB1731" s="130"/>
      <c r="AC1731" s="130"/>
      <c r="AD1731" s="130"/>
      <c r="AE1731" s="130">
        <v>1996</v>
      </c>
      <c r="AF1731" s="130"/>
      <c r="AG1731" s="130"/>
      <c r="AH1731" s="130"/>
      <c r="AI1731" s="130"/>
      <c r="AJ1731" s="130"/>
      <c r="AK1731" s="130"/>
      <c r="AL1731" s="130"/>
    </row>
    <row r="1732" spans="2:38" ht="30" x14ac:dyDescent="0.25">
      <c r="B1732" s="133" t="s">
        <v>5790</v>
      </c>
      <c r="C1732" s="130" t="s">
        <v>5791</v>
      </c>
      <c r="D1732" s="130"/>
      <c r="E1732" s="130"/>
      <c r="F1732" s="130"/>
      <c r="G1732" s="130"/>
      <c r="H1732" s="130"/>
      <c r="I1732" s="130"/>
      <c r="J1732" s="130"/>
      <c r="K1732" s="130" t="s">
        <v>1126</v>
      </c>
      <c r="L1732" s="130"/>
      <c r="M1732" s="130"/>
      <c r="N1732" s="131" t="s">
        <v>5792</v>
      </c>
      <c r="O1732" s="130"/>
      <c r="P1732" s="130"/>
      <c r="Q1732" s="130"/>
      <c r="R1732" s="130" t="s">
        <v>1594</v>
      </c>
      <c r="S1732" s="131"/>
      <c r="T1732" s="130"/>
      <c r="U1732" s="130"/>
      <c r="V1732" s="131" t="s">
        <v>5793</v>
      </c>
      <c r="W1732" s="130"/>
      <c r="X1732" s="130">
        <v>1</v>
      </c>
      <c r="Y1732" s="130"/>
      <c r="Z1732" s="130" t="s">
        <v>1207</v>
      </c>
      <c r="AA1732" s="130">
        <v>1955</v>
      </c>
      <c r="AB1732" s="130"/>
      <c r="AC1732" s="130"/>
      <c r="AD1732" s="130"/>
      <c r="AE1732" s="130">
        <v>1955</v>
      </c>
      <c r="AF1732" s="130"/>
      <c r="AG1732" s="130"/>
      <c r="AH1732" s="130"/>
      <c r="AI1732" s="130"/>
      <c r="AJ1732" s="130"/>
      <c r="AK1732" s="130"/>
      <c r="AL1732" s="130">
        <v>37</v>
      </c>
    </row>
    <row r="1733" spans="2:38" ht="45" x14ac:dyDescent="0.25">
      <c r="B1733" s="133" t="s">
        <v>5794</v>
      </c>
      <c r="C1733" s="130" t="s">
        <v>1119</v>
      </c>
      <c r="D1733" s="130"/>
      <c r="E1733" s="130"/>
      <c r="F1733" s="130"/>
      <c r="G1733" s="130"/>
      <c r="H1733" s="130"/>
      <c r="I1733" s="130"/>
      <c r="J1733" s="130"/>
      <c r="K1733" s="130" t="s">
        <v>1126</v>
      </c>
      <c r="L1733" s="130"/>
      <c r="M1733" s="130"/>
      <c r="N1733" s="131" t="s">
        <v>5795</v>
      </c>
      <c r="O1733" s="130"/>
      <c r="P1733" s="130"/>
      <c r="Q1733" s="130"/>
      <c r="R1733" s="130" t="s">
        <v>1594</v>
      </c>
      <c r="S1733" s="130"/>
      <c r="T1733" s="130"/>
      <c r="U1733" s="130"/>
      <c r="V1733" s="131" t="s">
        <v>5793</v>
      </c>
      <c r="W1733" s="130"/>
      <c r="X1733" s="130">
        <v>1</v>
      </c>
      <c r="Y1733" s="130"/>
      <c r="Z1733" s="130" t="s">
        <v>1207</v>
      </c>
      <c r="AA1733" s="130">
        <v>1955</v>
      </c>
      <c r="AB1733" s="130"/>
      <c r="AC1733" s="130"/>
      <c r="AD1733" s="130"/>
      <c r="AE1733" s="130">
        <v>1955</v>
      </c>
      <c r="AF1733" s="130"/>
      <c r="AG1733" s="130"/>
      <c r="AH1733" s="130"/>
      <c r="AI1733" s="130"/>
      <c r="AJ1733" s="130"/>
      <c r="AK1733" s="130"/>
      <c r="AL1733" s="130">
        <v>37</v>
      </c>
    </row>
    <row r="1734" spans="2:38" ht="30" x14ac:dyDescent="0.25">
      <c r="B1734" s="133" t="s">
        <v>5796</v>
      </c>
      <c r="C1734" s="130" t="s">
        <v>1119</v>
      </c>
      <c r="D1734" s="130"/>
      <c r="E1734" s="130"/>
      <c r="F1734" s="130"/>
      <c r="G1734" s="130"/>
      <c r="H1734" s="130"/>
      <c r="I1734" s="130"/>
      <c r="J1734" s="130"/>
      <c r="K1734" s="130" t="s">
        <v>1126</v>
      </c>
      <c r="L1734" s="130"/>
      <c r="M1734" s="130"/>
      <c r="N1734" s="131" t="s">
        <v>5797</v>
      </c>
      <c r="O1734" s="130"/>
      <c r="P1734" s="130"/>
      <c r="Q1734" s="130"/>
      <c r="R1734" s="130" t="s">
        <v>1594</v>
      </c>
      <c r="S1734" s="130"/>
      <c r="T1734" s="130"/>
      <c r="U1734" s="130"/>
      <c r="V1734" s="131" t="s">
        <v>5793</v>
      </c>
      <c r="W1734" s="130"/>
      <c r="X1734" s="130">
        <v>1</v>
      </c>
      <c r="Y1734" s="130"/>
      <c r="Z1734" s="130" t="s">
        <v>1207</v>
      </c>
      <c r="AA1734" s="130">
        <v>1955</v>
      </c>
      <c r="AB1734" s="130"/>
      <c r="AC1734" s="130"/>
      <c r="AD1734" s="130"/>
      <c r="AE1734" s="130">
        <v>1955</v>
      </c>
      <c r="AF1734" s="130"/>
      <c r="AG1734" s="130"/>
      <c r="AH1734" s="130"/>
      <c r="AI1734" s="130"/>
      <c r="AJ1734" s="130"/>
      <c r="AK1734" s="130"/>
      <c r="AL1734" s="130">
        <v>37</v>
      </c>
    </row>
    <row r="1735" spans="2:38" ht="45" x14ac:dyDescent="0.25">
      <c r="B1735" s="133" t="s">
        <v>5798</v>
      </c>
      <c r="C1735" s="130" t="s">
        <v>1119</v>
      </c>
      <c r="D1735" s="130"/>
      <c r="E1735" s="130"/>
      <c r="F1735" s="130"/>
      <c r="G1735" s="130"/>
      <c r="H1735" s="130"/>
      <c r="I1735" s="130"/>
      <c r="J1735" s="130"/>
      <c r="K1735" s="130" t="s">
        <v>1126</v>
      </c>
      <c r="L1735" s="130"/>
      <c r="M1735" s="130"/>
      <c r="N1735" s="131" t="s">
        <v>5799</v>
      </c>
      <c r="O1735" s="130"/>
      <c r="P1735" s="130"/>
      <c r="Q1735" s="130"/>
      <c r="R1735" s="130" t="s">
        <v>1594</v>
      </c>
      <c r="S1735" s="130"/>
      <c r="T1735" s="130"/>
      <c r="U1735" s="130"/>
      <c r="V1735" s="131" t="s">
        <v>5793</v>
      </c>
      <c r="W1735" s="130"/>
      <c r="X1735" s="130">
        <v>1</v>
      </c>
      <c r="Y1735" s="130"/>
      <c r="Z1735" s="130" t="s">
        <v>1207</v>
      </c>
      <c r="AA1735" s="130">
        <v>1955</v>
      </c>
      <c r="AB1735" s="130"/>
      <c r="AC1735" s="130"/>
      <c r="AD1735" s="130"/>
      <c r="AE1735" s="130">
        <v>1955</v>
      </c>
      <c r="AF1735" s="130"/>
      <c r="AG1735" s="130"/>
      <c r="AH1735" s="130"/>
      <c r="AI1735" s="130"/>
      <c r="AJ1735" s="130"/>
      <c r="AK1735" s="130"/>
      <c r="AL1735" s="130">
        <v>37</v>
      </c>
    </row>
    <row r="1736" spans="2:38" ht="60" x14ac:dyDescent="0.25">
      <c r="B1736" s="129" t="s">
        <v>5800</v>
      </c>
      <c r="C1736" s="130" t="s">
        <v>1119</v>
      </c>
      <c r="D1736" s="130"/>
      <c r="E1736" s="130"/>
      <c r="F1736" s="130"/>
      <c r="G1736" s="130"/>
      <c r="H1736" s="130"/>
      <c r="I1736" s="130"/>
      <c r="J1736" s="130"/>
      <c r="K1736" s="130" t="s">
        <v>1126</v>
      </c>
      <c r="L1736" s="130"/>
      <c r="M1736" s="130"/>
      <c r="N1736" s="131" t="s">
        <v>5801</v>
      </c>
      <c r="O1736" s="130"/>
      <c r="P1736" s="130"/>
      <c r="Q1736" s="130"/>
      <c r="R1736" s="130" t="s">
        <v>1594</v>
      </c>
      <c r="S1736" s="130"/>
      <c r="T1736" s="130"/>
      <c r="U1736" s="130"/>
      <c r="V1736" s="131" t="s">
        <v>5793</v>
      </c>
      <c r="W1736" s="130"/>
      <c r="X1736" s="130">
        <v>1</v>
      </c>
      <c r="Y1736" s="130"/>
      <c r="Z1736" s="130" t="s">
        <v>1207</v>
      </c>
      <c r="AA1736" s="130">
        <v>1955</v>
      </c>
      <c r="AB1736" s="130"/>
      <c r="AC1736" s="130"/>
      <c r="AD1736" s="130"/>
      <c r="AE1736" s="130">
        <v>1955</v>
      </c>
      <c r="AF1736" s="130"/>
      <c r="AG1736" s="130"/>
      <c r="AH1736" s="130"/>
      <c r="AI1736" s="130"/>
      <c r="AJ1736" s="130"/>
      <c r="AK1736" s="130"/>
      <c r="AL1736" s="130">
        <v>37</v>
      </c>
    </row>
    <row r="1737" spans="2:38" ht="45" x14ac:dyDescent="0.25">
      <c r="B1737" s="133" t="s">
        <v>5802</v>
      </c>
      <c r="C1737" s="130" t="s">
        <v>1119</v>
      </c>
      <c r="D1737" s="130"/>
      <c r="E1737" s="130"/>
      <c r="F1737" s="130"/>
      <c r="G1737" s="130"/>
      <c r="H1737" s="130"/>
      <c r="I1737" s="130"/>
      <c r="J1737" s="130"/>
      <c r="K1737" s="130" t="s">
        <v>1126</v>
      </c>
      <c r="L1737" s="130"/>
      <c r="M1737" s="130"/>
      <c r="N1737" s="131" t="s">
        <v>5803</v>
      </c>
      <c r="O1737" s="130"/>
      <c r="P1737" s="130"/>
      <c r="Q1737" s="130"/>
      <c r="R1737" s="130" t="s">
        <v>1594</v>
      </c>
      <c r="S1737" s="130"/>
      <c r="T1737" s="131"/>
      <c r="U1737" s="130"/>
      <c r="V1737" s="131" t="s">
        <v>5793</v>
      </c>
      <c r="W1737" s="130"/>
      <c r="X1737" s="130">
        <v>1</v>
      </c>
      <c r="Y1737" s="130"/>
      <c r="Z1737" s="130" t="s">
        <v>1207</v>
      </c>
      <c r="AA1737" s="130">
        <v>1955</v>
      </c>
      <c r="AB1737" s="130"/>
      <c r="AC1737" s="130"/>
      <c r="AD1737" s="130"/>
      <c r="AE1737" s="130">
        <v>1955</v>
      </c>
      <c r="AF1737" s="130"/>
      <c r="AG1737" s="130"/>
      <c r="AH1737" s="130"/>
      <c r="AI1737" s="130"/>
      <c r="AJ1737" s="130"/>
      <c r="AK1737" s="130"/>
      <c r="AL1737" s="130">
        <v>37</v>
      </c>
    </row>
    <row r="1738" spans="2:38" ht="45" x14ac:dyDescent="0.25">
      <c r="B1738" s="133" t="s">
        <v>5804</v>
      </c>
      <c r="C1738" s="130" t="s">
        <v>1119</v>
      </c>
      <c r="D1738" s="130"/>
      <c r="E1738" s="130"/>
      <c r="F1738" s="130"/>
      <c r="G1738" s="130"/>
      <c r="H1738" s="130"/>
      <c r="I1738" s="130"/>
      <c r="J1738" s="130"/>
      <c r="K1738" s="130" t="s">
        <v>1126</v>
      </c>
      <c r="L1738" s="130"/>
      <c r="M1738" s="130"/>
      <c r="N1738" s="131" t="s">
        <v>5805</v>
      </c>
      <c r="O1738" s="130"/>
      <c r="P1738" s="130"/>
      <c r="Q1738" s="130"/>
      <c r="R1738" s="130" t="s">
        <v>1594</v>
      </c>
      <c r="S1738" s="130"/>
      <c r="T1738" s="130"/>
      <c r="U1738" s="130"/>
      <c r="V1738" s="131" t="s">
        <v>5793</v>
      </c>
      <c r="W1738" s="130"/>
      <c r="X1738" s="130">
        <v>1</v>
      </c>
      <c r="Y1738" s="130"/>
      <c r="Z1738" s="130" t="s">
        <v>1207</v>
      </c>
      <c r="AA1738" s="130">
        <v>1955</v>
      </c>
      <c r="AB1738" s="130"/>
      <c r="AC1738" s="130"/>
      <c r="AD1738" s="130"/>
      <c r="AE1738" s="130">
        <v>1955</v>
      </c>
      <c r="AF1738" s="130"/>
      <c r="AG1738" s="130"/>
      <c r="AH1738" s="130"/>
      <c r="AI1738" s="130"/>
      <c r="AJ1738" s="130"/>
      <c r="AK1738" s="130"/>
      <c r="AL1738" s="130">
        <v>37</v>
      </c>
    </row>
    <row r="1739" spans="2:38" ht="45" x14ac:dyDescent="0.25">
      <c r="B1739" s="133" t="s">
        <v>5806</v>
      </c>
      <c r="C1739" s="130" t="s">
        <v>1119</v>
      </c>
      <c r="D1739" s="130"/>
      <c r="E1739" s="130"/>
      <c r="F1739" s="130"/>
      <c r="G1739" s="130"/>
      <c r="H1739" s="130"/>
      <c r="I1739" s="130"/>
      <c r="J1739" s="130"/>
      <c r="K1739" s="130" t="s">
        <v>1126</v>
      </c>
      <c r="L1739" s="130"/>
      <c r="M1739" s="130"/>
      <c r="N1739" s="131" t="s">
        <v>5807</v>
      </c>
      <c r="O1739" s="130"/>
      <c r="P1739" s="130"/>
      <c r="Q1739" s="130"/>
      <c r="R1739" s="130" t="s">
        <v>1594</v>
      </c>
      <c r="S1739" s="130"/>
      <c r="T1739" s="130"/>
      <c r="U1739" s="130"/>
      <c r="V1739" s="131" t="s">
        <v>5793</v>
      </c>
      <c r="W1739" s="130"/>
      <c r="X1739" s="130">
        <v>1</v>
      </c>
      <c r="Y1739" s="130"/>
      <c r="Z1739" s="130" t="s">
        <v>1207</v>
      </c>
      <c r="AA1739" s="130">
        <v>1955</v>
      </c>
      <c r="AB1739" s="130"/>
      <c r="AC1739" s="130"/>
      <c r="AD1739" s="130"/>
      <c r="AE1739" s="130">
        <v>1955</v>
      </c>
      <c r="AF1739" s="130"/>
      <c r="AG1739" s="130"/>
      <c r="AH1739" s="130"/>
      <c r="AI1739" s="130"/>
      <c r="AJ1739" s="130"/>
      <c r="AK1739" s="130"/>
      <c r="AL1739" s="130">
        <v>37</v>
      </c>
    </row>
    <row r="1740" spans="2:38" ht="30" x14ac:dyDescent="0.25">
      <c r="B1740" s="133" t="s">
        <v>5808</v>
      </c>
      <c r="C1740" s="130" t="s">
        <v>1119</v>
      </c>
      <c r="D1740" s="130"/>
      <c r="E1740" s="130"/>
      <c r="F1740" s="130"/>
      <c r="G1740" s="130"/>
      <c r="H1740" s="130"/>
      <c r="I1740" s="130"/>
      <c r="J1740" s="130"/>
      <c r="K1740" s="130" t="s">
        <v>1126</v>
      </c>
      <c r="L1740" s="130"/>
      <c r="M1740" s="130"/>
      <c r="N1740" s="131" t="s">
        <v>5809</v>
      </c>
      <c r="O1740" s="130"/>
      <c r="P1740" s="130"/>
      <c r="Q1740" s="130"/>
      <c r="R1740" s="130" t="s">
        <v>1594</v>
      </c>
      <c r="S1740" s="130" t="s">
        <v>5810</v>
      </c>
      <c r="T1740" s="130"/>
      <c r="U1740" s="130"/>
      <c r="V1740" s="131" t="s">
        <v>5793</v>
      </c>
      <c r="W1740" s="130"/>
      <c r="X1740" s="130">
        <v>1</v>
      </c>
      <c r="Y1740" s="130"/>
      <c r="Z1740" s="130" t="s">
        <v>1207</v>
      </c>
      <c r="AA1740" s="130">
        <v>1955</v>
      </c>
      <c r="AB1740" s="130"/>
      <c r="AC1740" s="130"/>
      <c r="AD1740" s="130"/>
      <c r="AE1740" s="130">
        <v>1955</v>
      </c>
      <c r="AF1740" s="130"/>
      <c r="AG1740" s="130"/>
      <c r="AH1740" s="130"/>
      <c r="AI1740" s="130"/>
      <c r="AJ1740" s="130"/>
      <c r="AK1740" s="130"/>
      <c r="AL1740" s="130">
        <v>37</v>
      </c>
    </row>
    <row r="1741" spans="2:38" ht="30" x14ac:dyDescent="0.25">
      <c r="B1741" s="133" t="s">
        <v>5811</v>
      </c>
      <c r="C1741" s="130" t="s">
        <v>1119</v>
      </c>
      <c r="D1741" s="130"/>
      <c r="E1741" s="130"/>
      <c r="F1741" s="130"/>
      <c r="G1741" s="130"/>
      <c r="H1741" s="130"/>
      <c r="I1741" s="130"/>
      <c r="J1741" s="130"/>
      <c r="K1741" s="130" t="s">
        <v>1126</v>
      </c>
      <c r="L1741" s="130"/>
      <c r="M1741" s="130"/>
      <c r="N1741" s="131" t="s">
        <v>5812</v>
      </c>
      <c r="O1741" s="130"/>
      <c r="P1741" s="130"/>
      <c r="Q1741" s="130"/>
      <c r="R1741" s="130" t="s">
        <v>1594</v>
      </c>
      <c r="S1741" s="130" t="s">
        <v>2639</v>
      </c>
      <c r="T1741" s="130"/>
      <c r="U1741" s="130"/>
      <c r="V1741" s="131" t="s">
        <v>5793</v>
      </c>
      <c r="W1741" s="130"/>
      <c r="X1741" s="130">
        <v>1</v>
      </c>
      <c r="Y1741" s="130"/>
      <c r="Z1741" s="130" t="s">
        <v>1207</v>
      </c>
      <c r="AA1741" s="130">
        <v>1955</v>
      </c>
      <c r="AB1741" s="130"/>
      <c r="AC1741" s="130"/>
      <c r="AD1741" s="130"/>
      <c r="AE1741" s="130">
        <v>1955</v>
      </c>
      <c r="AF1741" s="130"/>
      <c r="AG1741" s="130"/>
      <c r="AH1741" s="130"/>
      <c r="AI1741" s="130"/>
      <c r="AJ1741" s="130"/>
      <c r="AK1741" s="130"/>
      <c r="AL1741" s="130">
        <v>37</v>
      </c>
    </row>
    <row r="1742" spans="2:38" ht="45" x14ac:dyDescent="0.25">
      <c r="B1742" s="133" t="s">
        <v>5813</v>
      </c>
      <c r="C1742" s="130" t="s">
        <v>5814</v>
      </c>
      <c r="D1742" s="130"/>
      <c r="E1742" s="130"/>
      <c r="F1742" s="130"/>
      <c r="G1742" s="130"/>
      <c r="H1742" s="130"/>
      <c r="I1742" s="130"/>
      <c r="J1742" s="130"/>
      <c r="K1742" s="130" t="s">
        <v>1126</v>
      </c>
      <c r="L1742" s="130"/>
      <c r="M1742" s="130"/>
      <c r="N1742" s="131" t="s">
        <v>5815</v>
      </c>
      <c r="O1742" s="130"/>
      <c r="P1742" s="130"/>
      <c r="Q1742" s="130"/>
      <c r="R1742" s="130" t="s">
        <v>1594</v>
      </c>
      <c r="S1742" s="130" t="s">
        <v>5816</v>
      </c>
      <c r="T1742" s="130"/>
      <c r="U1742" s="130"/>
      <c r="V1742" s="131" t="s">
        <v>5793</v>
      </c>
      <c r="W1742" s="130"/>
      <c r="X1742" s="130">
        <v>1</v>
      </c>
      <c r="Y1742" s="130"/>
      <c r="Z1742" s="130" t="s">
        <v>1207</v>
      </c>
      <c r="AA1742" s="130">
        <v>1955</v>
      </c>
      <c r="AB1742" s="130"/>
      <c r="AC1742" s="130"/>
      <c r="AD1742" s="130"/>
      <c r="AE1742" s="130">
        <v>1955</v>
      </c>
      <c r="AF1742" s="130"/>
      <c r="AG1742" s="130"/>
      <c r="AH1742" s="130"/>
      <c r="AI1742" s="130"/>
      <c r="AJ1742" s="130"/>
      <c r="AK1742" s="130"/>
      <c r="AL1742" s="130">
        <v>37</v>
      </c>
    </row>
    <row r="1743" spans="2:38" ht="60" x14ac:dyDescent="0.25">
      <c r="B1743" s="133" t="s">
        <v>5817</v>
      </c>
      <c r="C1743" s="130" t="s">
        <v>1119</v>
      </c>
      <c r="D1743" s="130"/>
      <c r="E1743" s="130"/>
      <c r="F1743" s="130"/>
      <c r="G1743" s="130"/>
      <c r="H1743" s="130"/>
      <c r="I1743" s="130"/>
      <c r="J1743" s="130"/>
      <c r="K1743" s="130" t="s">
        <v>1126</v>
      </c>
      <c r="L1743" s="130"/>
      <c r="M1743" s="130"/>
      <c r="N1743" s="131" t="s">
        <v>5818</v>
      </c>
      <c r="O1743" s="130"/>
      <c r="P1743" s="130"/>
      <c r="Q1743" s="130"/>
      <c r="R1743" s="130" t="s">
        <v>1594</v>
      </c>
      <c r="S1743" s="130"/>
      <c r="T1743" s="130"/>
      <c r="U1743" s="130"/>
      <c r="V1743" s="131" t="s">
        <v>5793</v>
      </c>
      <c r="W1743" s="130"/>
      <c r="X1743" s="130">
        <v>1</v>
      </c>
      <c r="Y1743" s="130"/>
      <c r="Z1743" s="130" t="s">
        <v>1207</v>
      </c>
      <c r="AA1743" s="130">
        <v>1955</v>
      </c>
      <c r="AB1743" s="130"/>
      <c r="AC1743" s="130"/>
      <c r="AD1743" s="130"/>
      <c r="AE1743" s="130">
        <v>1955</v>
      </c>
      <c r="AF1743" s="130"/>
      <c r="AG1743" s="130"/>
      <c r="AH1743" s="130"/>
      <c r="AI1743" s="130"/>
      <c r="AJ1743" s="130"/>
      <c r="AK1743" s="130"/>
      <c r="AL1743" s="130">
        <v>37</v>
      </c>
    </row>
    <row r="1744" spans="2:38" ht="60" x14ac:dyDescent="0.25">
      <c r="B1744" s="129" t="s">
        <v>5819</v>
      </c>
      <c r="C1744" s="130" t="s">
        <v>5791</v>
      </c>
      <c r="D1744" s="130"/>
      <c r="E1744" s="130"/>
      <c r="F1744" s="130"/>
      <c r="G1744" s="130"/>
      <c r="H1744" s="130"/>
      <c r="I1744" s="130"/>
      <c r="J1744" s="130"/>
      <c r="K1744" s="130" t="s">
        <v>1126</v>
      </c>
      <c r="L1744" s="130"/>
      <c r="M1744" s="130"/>
      <c r="N1744" s="131" t="s">
        <v>5820</v>
      </c>
      <c r="O1744" s="130"/>
      <c r="P1744" s="130"/>
      <c r="Q1744" s="130"/>
      <c r="R1744" s="130" t="s">
        <v>1594</v>
      </c>
      <c r="S1744" s="130"/>
      <c r="T1744" s="131"/>
      <c r="U1744" s="130"/>
      <c r="V1744" s="131" t="s">
        <v>5793</v>
      </c>
      <c r="W1744" s="130"/>
      <c r="X1744" s="130">
        <v>2</v>
      </c>
      <c r="Y1744" s="130"/>
      <c r="Z1744" s="130" t="s">
        <v>1215</v>
      </c>
      <c r="AA1744" s="130">
        <v>1955</v>
      </c>
      <c r="AB1744" s="130"/>
      <c r="AC1744" s="130"/>
      <c r="AD1744" s="130"/>
      <c r="AE1744" s="130">
        <v>1955</v>
      </c>
      <c r="AF1744" s="130"/>
      <c r="AG1744" s="130"/>
      <c r="AH1744" s="130"/>
      <c r="AI1744" s="130"/>
      <c r="AJ1744" s="130"/>
      <c r="AK1744" s="130"/>
      <c r="AL1744" s="130">
        <v>37</v>
      </c>
    </row>
    <row r="1745" spans="2:38" ht="45" x14ac:dyDescent="0.25">
      <c r="B1745" s="133" t="s">
        <v>5821</v>
      </c>
      <c r="C1745" s="130" t="s">
        <v>5822</v>
      </c>
      <c r="D1745" s="130"/>
      <c r="E1745" s="130"/>
      <c r="F1745" s="130"/>
      <c r="G1745" s="130"/>
      <c r="H1745" s="130"/>
      <c r="I1745" s="130"/>
      <c r="J1745" s="130"/>
      <c r="K1745" s="130" t="s">
        <v>1126</v>
      </c>
      <c r="L1745" s="130"/>
      <c r="M1745" s="130"/>
      <c r="N1745" s="131" t="s">
        <v>5823</v>
      </c>
      <c r="O1745" s="130"/>
      <c r="P1745" s="130"/>
      <c r="Q1745" s="130"/>
      <c r="R1745" s="130" t="s">
        <v>1594</v>
      </c>
      <c r="S1745" s="130"/>
      <c r="T1745" s="130"/>
      <c r="U1745" s="130"/>
      <c r="V1745" s="131" t="s">
        <v>5793</v>
      </c>
      <c r="W1745" s="130"/>
      <c r="X1745" s="130">
        <v>2</v>
      </c>
      <c r="Y1745" s="130"/>
      <c r="Z1745" s="130" t="s">
        <v>1215</v>
      </c>
      <c r="AA1745" s="130">
        <v>1955</v>
      </c>
      <c r="AB1745" s="130"/>
      <c r="AC1745" s="130"/>
      <c r="AD1745" s="130"/>
      <c r="AE1745" s="130">
        <v>1955</v>
      </c>
      <c r="AF1745" s="130"/>
      <c r="AG1745" s="130"/>
      <c r="AH1745" s="130"/>
      <c r="AI1745" s="130"/>
      <c r="AJ1745" s="130"/>
      <c r="AK1745" s="130"/>
      <c r="AL1745" s="130">
        <v>37</v>
      </c>
    </row>
    <row r="1746" spans="2:38" ht="45" x14ac:dyDescent="0.25">
      <c r="B1746" s="133" t="s">
        <v>5824</v>
      </c>
      <c r="C1746" s="130" t="s">
        <v>1119</v>
      </c>
      <c r="D1746" s="130"/>
      <c r="E1746" s="130"/>
      <c r="F1746" s="130"/>
      <c r="G1746" s="130"/>
      <c r="H1746" s="130"/>
      <c r="I1746" s="130"/>
      <c r="J1746" s="130"/>
      <c r="K1746" s="130" t="s">
        <v>1126</v>
      </c>
      <c r="L1746" s="130"/>
      <c r="M1746" s="130"/>
      <c r="N1746" s="131" t="s">
        <v>5825</v>
      </c>
      <c r="O1746" s="130"/>
      <c r="P1746" s="130"/>
      <c r="Q1746" s="130"/>
      <c r="R1746" s="130" t="s">
        <v>1594</v>
      </c>
      <c r="S1746" s="130" t="s">
        <v>2506</v>
      </c>
      <c r="T1746" s="130"/>
      <c r="U1746" s="130"/>
      <c r="V1746" s="131" t="s">
        <v>5793</v>
      </c>
      <c r="W1746" s="130"/>
      <c r="X1746" s="130">
        <v>2</v>
      </c>
      <c r="Y1746" s="130"/>
      <c r="Z1746" s="130" t="s">
        <v>1215</v>
      </c>
      <c r="AA1746" s="130">
        <v>1955</v>
      </c>
      <c r="AB1746" s="130"/>
      <c r="AC1746" s="130"/>
      <c r="AD1746" s="130"/>
      <c r="AE1746" s="130">
        <v>1955</v>
      </c>
      <c r="AF1746" s="130"/>
      <c r="AG1746" s="130"/>
      <c r="AH1746" s="130"/>
      <c r="AI1746" s="130"/>
      <c r="AJ1746" s="130"/>
      <c r="AK1746" s="130"/>
      <c r="AL1746" s="130">
        <v>37</v>
      </c>
    </row>
    <row r="1747" spans="2:38" ht="60" x14ac:dyDescent="0.25">
      <c r="B1747" s="133" t="s">
        <v>5826</v>
      </c>
      <c r="C1747" s="130" t="s">
        <v>1119</v>
      </c>
      <c r="D1747" s="130"/>
      <c r="E1747" s="130"/>
      <c r="F1747" s="130"/>
      <c r="G1747" s="130"/>
      <c r="H1747" s="130"/>
      <c r="I1747" s="130"/>
      <c r="J1747" s="130"/>
      <c r="K1747" s="130" t="s">
        <v>1126</v>
      </c>
      <c r="L1747" s="130"/>
      <c r="M1747" s="130"/>
      <c r="N1747" s="131" t="s">
        <v>5827</v>
      </c>
      <c r="O1747" s="130"/>
      <c r="P1747" s="130"/>
      <c r="Q1747" s="130"/>
      <c r="R1747" s="130" t="s">
        <v>1594</v>
      </c>
      <c r="S1747" s="130"/>
      <c r="T1747" s="130"/>
      <c r="U1747" s="130"/>
      <c r="V1747" s="131" t="s">
        <v>5793</v>
      </c>
      <c r="W1747" s="130"/>
      <c r="X1747" s="130">
        <v>2</v>
      </c>
      <c r="Y1747" s="130"/>
      <c r="Z1747" s="130" t="s">
        <v>1215</v>
      </c>
      <c r="AA1747" s="130">
        <v>1955</v>
      </c>
      <c r="AB1747" s="130"/>
      <c r="AC1747" s="130"/>
      <c r="AD1747" s="130"/>
      <c r="AE1747" s="130">
        <v>1955</v>
      </c>
      <c r="AF1747" s="130"/>
      <c r="AG1747" s="130"/>
      <c r="AH1747" s="130"/>
      <c r="AI1747" s="130"/>
      <c r="AJ1747" s="130"/>
      <c r="AK1747" s="130"/>
      <c r="AL1747" s="130">
        <v>37</v>
      </c>
    </row>
    <row r="1748" spans="2:38" ht="30" x14ac:dyDescent="0.25">
      <c r="B1748" s="133" t="s">
        <v>5798</v>
      </c>
      <c r="C1748" s="130" t="s">
        <v>1119</v>
      </c>
      <c r="D1748" s="130"/>
      <c r="E1748" s="130"/>
      <c r="F1748" s="130"/>
      <c r="G1748" s="130"/>
      <c r="H1748" s="130"/>
      <c r="I1748" s="130"/>
      <c r="J1748" s="130"/>
      <c r="K1748" s="130" t="s">
        <v>1126</v>
      </c>
      <c r="L1748" s="130"/>
      <c r="M1748" s="130"/>
      <c r="N1748" s="131" t="s">
        <v>5828</v>
      </c>
      <c r="O1748" s="130"/>
      <c r="P1748" s="130"/>
      <c r="Q1748" s="130"/>
      <c r="R1748" s="130" t="s">
        <v>1594</v>
      </c>
      <c r="S1748" s="130" t="s">
        <v>5759</v>
      </c>
      <c r="T1748" s="130"/>
      <c r="U1748" s="130"/>
      <c r="V1748" s="131" t="s">
        <v>5793</v>
      </c>
      <c r="W1748" s="130"/>
      <c r="X1748" s="130">
        <v>2</v>
      </c>
      <c r="Y1748" s="130"/>
      <c r="Z1748" s="130" t="s">
        <v>1215</v>
      </c>
      <c r="AA1748" s="130">
        <v>1955</v>
      </c>
      <c r="AB1748" s="130"/>
      <c r="AC1748" s="130"/>
      <c r="AD1748" s="130"/>
      <c r="AE1748" s="130">
        <v>1955</v>
      </c>
      <c r="AF1748" s="130"/>
      <c r="AG1748" s="130"/>
      <c r="AH1748" s="130"/>
      <c r="AI1748" s="130"/>
      <c r="AJ1748" s="130"/>
      <c r="AK1748" s="130"/>
      <c r="AL1748" s="130">
        <v>37</v>
      </c>
    </row>
    <row r="1749" spans="2:38" ht="60" x14ac:dyDescent="0.25">
      <c r="B1749" s="133" t="s">
        <v>5794</v>
      </c>
      <c r="C1749" s="130" t="s">
        <v>1119</v>
      </c>
      <c r="D1749" s="130"/>
      <c r="E1749" s="130"/>
      <c r="F1749" s="130"/>
      <c r="G1749" s="130"/>
      <c r="H1749" s="130"/>
      <c r="I1749" s="130"/>
      <c r="J1749" s="130"/>
      <c r="K1749" s="130" t="s">
        <v>1126</v>
      </c>
      <c r="L1749" s="130"/>
      <c r="M1749" s="130"/>
      <c r="N1749" s="131" t="s">
        <v>5829</v>
      </c>
      <c r="O1749" s="130"/>
      <c r="P1749" s="130"/>
      <c r="Q1749" s="130"/>
      <c r="R1749" s="130" t="s">
        <v>1594</v>
      </c>
      <c r="S1749" s="131"/>
      <c r="T1749" s="131"/>
      <c r="U1749" s="130"/>
      <c r="V1749" s="131" t="s">
        <v>5793</v>
      </c>
      <c r="W1749" s="130"/>
      <c r="X1749" s="130">
        <v>2</v>
      </c>
      <c r="Y1749" s="130"/>
      <c r="Z1749" s="130" t="s">
        <v>1215</v>
      </c>
      <c r="AA1749" s="130">
        <v>1955</v>
      </c>
      <c r="AB1749" s="130"/>
      <c r="AC1749" s="130"/>
      <c r="AD1749" s="130"/>
      <c r="AE1749" s="130">
        <v>1955</v>
      </c>
      <c r="AF1749" s="130"/>
      <c r="AG1749" s="130"/>
      <c r="AH1749" s="130"/>
      <c r="AI1749" s="130"/>
      <c r="AJ1749" s="130"/>
      <c r="AK1749" s="130"/>
      <c r="AL1749" s="130">
        <v>37</v>
      </c>
    </row>
    <row r="1750" spans="2:38" ht="45" x14ac:dyDescent="0.25">
      <c r="B1750" s="133" t="s">
        <v>5830</v>
      </c>
      <c r="C1750" s="130" t="s">
        <v>1119</v>
      </c>
      <c r="D1750" s="130"/>
      <c r="E1750" s="130"/>
      <c r="F1750" s="130"/>
      <c r="G1750" s="130"/>
      <c r="H1750" s="130"/>
      <c r="I1750" s="130"/>
      <c r="J1750" s="130"/>
      <c r="K1750" s="130" t="s">
        <v>1126</v>
      </c>
      <c r="L1750" s="130"/>
      <c r="M1750" s="130"/>
      <c r="N1750" s="131" t="s">
        <v>5831</v>
      </c>
      <c r="O1750" s="130"/>
      <c r="P1750" s="130"/>
      <c r="Q1750" s="130"/>
      <c r="R1750" s="130" t="s">
        <v>1594</v>
      </c>
      <c r="S1750" s="130" t="s">
        <v>5832</v>
      </c>
      <c r="T1750" s="130"/>
      <c r="U1750" s="130"/>
      <c r="V1750" s="131" t="s">
        <v>5793</v>
      </c>
      <c r="W1750" s="130"/>
      <c r="X1750" s="130">
        <v>2</v>
      </c>
      <c r="Y1750" s="130"/>
      <c r="Z1750" s="130" t="s">
        <v>1215</v>
      </c>
      <c r="AA1750" s="130">
        <v>1955</v>
      </c>
      <c r="AB1750" s="130"/>
      <c r="AC1750" s="130"/>
      <c r="AD1750" s="130"/>
      <c r="AE1750" s="130">
        <v>1955</v>
      </c>
      <c r="AF1750" s="130"/>
      <c r="AG1750" s="130"/>
      <c r="AH1750" s="130"/>
      <c r="AI1750" s="130"/>
      <c r="AJ1750" s="130"/>
      <c r="AK1750" s="130"/>
      <c r="AL1750" s="130">
        <v>37</v>
      </c>
    </row>
    <row r="1751" spans="2:38" ht="60" x14ac:dyDescent="0.25">
      <c r="B1751" s="133" t="s">
        <v>5833</v>
      </c>
      <c r="C1751" s="130" t="s">
        <v>1119</v>
      </c>
      <c r="D1751" s="130"/>
      <c r="E1751" s="130"/>
      <c r="F1751" s="130"/>
      <c r="G1751" s="130"/>
      <c r="H1751" s="130"/>
      <c r="I1751" s="130"/>
      <c r="J1751" s="130"/>
      <c r="K1751" s="130" t="s">
        <v>1126</v>
      </c>
      <c r="L1751" s="130"/>
      <c r="M1751" s="130"/>
      <c r="N1751" s="131" t="s">
        <v>5834</v>
      </c>
      <c r="O1751" s="130"/>
      <c r="P1751" s="130"/>
      <c r="Q1751" s="130"/>
      <c r="R1751" s="130" t="s">
        <v>1594</v>
      </c>
      <c r="S1751" s="130" t="s">
        <v>5835</v>
      </c>
      <c r="T1751" s="130" t="s">
        <v>5836</v>
      </c>
      <c r="U1751" s="130"/>
      <c r="V1751" s="131" t="s">
        <v>5793</v>
      </c>
      <c r="W1751" s="130"/>
      <c r="X1751" s="130">
        <v>2</v>
      </c>
      <c r="Y1751" s="130"/>
      <c r="Z1751" s="130" t="s">
        <v>1215</v>
      </c>
      <c r="AA1751" s="130">
        <v>1955</v>
      </c>
      <c r="AB1751" s="130"/>
      <c r="AC1751" s="130"/>
      <c r="AD1751" s="130"/>
      <c r="AE1751" s="130">
        <v>1955</v>
      </c>
      <c r="AF1751" s="130"/>
      <c r="AG1751" s="130"/>
      <c r="AH1751" s="130"/>
      <c r="AI1751" s="130"/>
      <c r="AJ1751" s="130"/>
      <c r="AK1751" s="130"/>
      <c r="AL1751" s="130">
        <v>37</v>
      </c>
    </row>
    <row r="1752" spans="2:38" ht="60" x14ac:dyDescent="0.25">
      <c r="B1752" s="129" t="s">
        <v>5837</v>
      </c>
      <c r="C1752" s="130" t="s">
        <v>1119</v>
      </c>
      <c r="D1752" s="130"/>
      <c r="E1752" s="130"/>
      <c r="F1752" s="130"/>
      <c r="G1752" s="130"/>
      <c r="H1752" s="130"/>
      <c r="I1752" s="130"/>
      <c r="J1752" s="130"/>
      <c r="K1752" s="130" t="s">
        <v>1126</v>
      </c>
      <c r="L1752" s="130"/>
      <c r="M1752" s="130"/>
      <c r="N1752" s="131" t="s">
        <v>5838</v>
      </c>
      <c r="O1752" s="130"/>
      <c r="P1752" s="130"/>
      <c r="Q1752" s="130"/>
      <c r="R1752" s="130" t="s">
        <v>1594</v>
      </c>
      <c r="S1752" s="130" t="s">
        <v>5839</v>
      </c>
      <c r="T1752" s="130"/>
      <c r="U1752" s="130"/>
      <c r="V1752" s="131" t="s">
        <v>5793</v>
      </c>
      <c r="W1752" s="130"/>
      <c r="X1752" s="130">
        <v>2</v>
      </c>
      <c r="Y1752" s="130"/>
      <c r="Z1752" s="130" t="s">
        <v>1215</v>
      </c>
      <c r="AA1752" s="130">
        <v>1955</v>
      </c>
      <c r="AB1752" s="130"/>
      <c r="AC1752" s="130"/>
      <c r="AD1752" s="130"/>
      <c r="AE1752" s="130">
        <v>1955</v>
      </c>
      <c r="AF1752" s="130"/>
      <c r="AG1752" s="130"/>
      <c r="AH1752" s="130"/>
      <c r="AI1752" s="130"/>
      <c r="AJ1752" s="130"/>
      <c r="AK1752" s="130"/>
      <c r="AL1752" s="130">
        <v>37</v>
      </c>
    </row>
    <row r="1753" spans="2:38" ht="60" x14ac:dyDescent="0.25">
      <c r="B1753" s="133" t="s">
        <v>5840</v>
      </c>
      <c r="C1753" s="130" t="s">
        <v>1119</v>
      </c>
      <c r="D1753" s="130"/>
      <c r="E1753" s="130"/>
      <c r="F1753" s="130"/>
      <c r="G1753" s="130"/>
      <c r="H1753" s="130"/>
      <c r="I1753" s="130"/>
      <c r="J1753" s="130"/>
      <c r="K1753" s="130" t="s">
        <v>1126</v>
      </c>
      <c r="L1753" s="130"/>
      <c r="M1753" s="130"/>
      <c r="N1753" s="131" t="s">
        <v>5841</v>
      </c>
      <c r="O1753" s="130"/>
      <c r="P1753" s="130"/>
      <c r="Q1753" s="130"/>
      <c r="R1753" s="130" t="s">
        <v>1594</v>
      </c>
      <c r="S1753" s="130"/>
      <c r="T1753" s="131"/>
      <c r="U1753" s="130"/>
      <c r="V1753" s="131" t="s">
        <v>5793</v>
      </c>
      <c r="W1753" s="130"/>
      <c r="X1753" s="130">
        <v>2</v>
      </c>
      <c r="Y1753" s="130"/>
      <c r="Z1753" s="130" t="s">
        <v>1215</v>
      </c>
      <c r="AA1753" s="130">
        <v>1955</v>
      </c>
      <c r="AB1753" s="130"/>
      <c r="AC1753" s="130"/>
      <c r="AD1753" s="130"/>
      <c r="AE1753" s="130">
        <v>1955</v>
      </c>
      <c r="AF1753" s="130"/>
      <c r="AG1753" s="130"/>
      <c r="AH1753" s="130"/>
      <c r="AI1753" s="130"/>
      <c r="AJ1753" s="130"/>
      <c r="AK1753" s="130"/>
      <c r="AL1753" s="130">
        <v>37</v>
      </c>
    </row>
    <row r="1754" spans="2:38" ht="30" x14ac:dyDescent="0.25">
      <c r="B1754" s="133" t="s">
        <v>5842</v>
      </c>
      <c r="C1754" s="130" t="s">
        <v>1119</v>
      </c>
      <c r="D1754" s="130"/>
      <c r="E1754" s="130"/>
      <c r="F1754" s="130"/>
      <c r="G1754" s="130"/>
      <c r="H1754" s="130"/>
      <c r="I1754" s="130"/>
      <c r="J1754" s="130"/>
      <c r="K1754" s="130" t="s">
        <v>1126</v>
      </c>
      <c r="L1754" s="130"/>
      <c r="M1754" s="130"/>
      <c r="N1754" s="131" t="s">
        <v>5843</v>
      </c>
      <c r="O1754" s="130"/>
      <c r="P1754" s="130"/>
      <c r="Q1754" s="130"/>
      <c r="R1754" s="130" t="s">
        <v>1594</v>
      </c>
      <c r="S1754" s="130" t="s">
        <v>5844</v>
      </c>
      <c r="T1754" s="130" t="s">
        <v>1616</v>
      </c>
      <c r="U1754" s="130"/>
      <c r="V1754" s="131" t="s">
        <v>5793</v>
      </c>
      <c r="W1754" s="130"/>
      <c r="X1754" s="130">
        <v>2</v>
      </c>
      <c r="Y1754" s="130"/>
      <c r="Z1754" s="130" t="s">
        <v>1215</v>
      </c>
      <c r="AA1754" s="130">
        <v>1955</v>
      </c>
      <c r="AB1754" s="130"/>
      <c r="AC1754" s="130"/>
      <c r="AD1754" s="130"/>
      <c r="AE1754" s="130">
        <v>1955</v>
      </c>
      <c r="AF1754" s="130"/>
      <c r="AG1754" s="130"/>
      <c r="AH1754" s="130"/>
      <c r="AI1754" s="130"/>
      <c r="AJ1754" s="130"/>
      <c r="AK1754" s="130"/>
      <c r="AL1754" s="130">
        <v>37</v>
      </c>
    </row>
    <row r="1755" spans="2:38" ht="75" x14ac:dyDescent="0.25">
      <c r="B1755" s="133" t="s">
        <v>5817</v>
      </c>
      <c r="C1755" s="130" t="s">
        <v>1119</v>
      </c>
      <c r="D1755" s="130"/>
      <c r="E1755" s="130"/>
      <c r="F1755" s="130"/>
      <c r="G1755" s="130"/>
      <c r="H1755" s="130"/>
      <c r="I1755" s="130"/>
      <c r="J1755" s="130"/>
      <c r="K1755" s="130" t="s">
        <v>1126</v>
      </c>
      <c r="L1755" s="130"/>
      <c r="M1755" s="130"/>
      <c r="N1755" s="131" t="s">
        <v>5845</v>
      </c>
      <c r="O1755" s="130"/>
      <c r="P1755" s="130"/>
      <c r="Q1755" s="130"/>
      <c r="R1755" s="130" t="s">
        <v>1594</v>
      </c>
      <c r="S1755" s="130" t="s">
        <v>1709</v>
      </c>
      <c r="T1755" s="130" t="s">
        <v>5846</v>
      </c>
      <c r="U1755" s="130"/>
      <c r="V1755" s="140" t="s">
        <v>5793</v>
      </c>
      <c r="W1755" s="130"/>
      <c r="X1755" s="130">
        <v>2</v>
      </c>
      <c r="Y1755" s="130"/>
      <c r="Z1755" s="130" t="s">
        <v>1215</v>
      </c>
      <c r="AA1755" s="130">
        <v>1955</v>
      </c>
      <c r="AB1755" s="130"/>
      <c r="AC1755" s="130"/>
      <c r="AD1755" s="130"/>
      <c r="AE1755" s="130">
        <v>1955</v>
      </c>
      <c r="AF1755" s="130"/>
      <c r="AG1755" s="130"/>
      <c r="AH1755" s="130"/>
      <c r="AI1755" s="130"/>
      <c r="AJ1755" s="130"/>
      <c r="AK1755" s="130"/>
      <c r="AL1755" s="130">
        <v>37</v>
      </c>
    </row>
    <row r="1756" spans="2:38" ht="30" x14ac:dyDescent="0.25">
      <c r="B1756" s="133" t="s">
        <v>5847</v>
      </c>
      <c r="C1756" s="130" t="s">
        <v>5791</v>
      </c>
      <c r="D1756" s="130"/>
      <c r="E1756" s="130"/>
      <c r="F1756" s="130"/>
      <c r="G1756" s="130"/>
      <c r="H1756" s="130"/>
      <c r="I1756" s="130"/>
      <c r="J1756" s="130"/>
      <c r="K1756" s="130" t="s">
        <v>1126</v>
      </c>
      <c r="L1756" s="130"/>
      <c r="M1756" s="130"/>
      <c r="N1756" s="131" t="s">
        <v>5848</v>
      </c>
      <c r="O1756" s="130"/>
      <c r="P1756" s="130"/>
      <c r="Q1756" s="130"/>
      <c r="R1756" s="130" t="s">
        <v>1594</v>
      </c>
      <c r="S1756" s="130"/>
      <c r="T1756" s="130"/>
      <c r="U1756" s="130"/>
      <c r="V1756" s="131" t="s">
        <v>5793</v>
      </c>
      <c r="W1756" s="130"/>
      <c r="X1756" s="130">
        <v>3</v>
      </c>
      <c r="Y1756" s="130"/>
      <c r="Z1756" s="130" t="s">
        <v>1225</v>
      </c>
      <c r="AA1756" s="130">
        <v>1955</v>
      </c>
      <c r="AB1756" s="130"/>
      <c r="AC1756" s="130"/>
      <c r="AD1756" s="130"/>
      <c r="AE1756" s="130">
        <v>1955</v>
      </c>
      <c r="AF1756" s="130"/>
      <c r="AG1756" s="130"/>
      <c r="AH1756" s="130"/>
      <c r="AI1756" s="130"/>
      <c r="AJ1756" s="130"/>
      <c r="AK1756" s="130"/>
      <c r="AL1756" s="130">
        <v>37</v>
      </c>
    </row>
    <row r="1757" spans="2:38" ht="60" x14ac:dyDescent="0.25">
      <c r="B1757" s="129" t="s">
        <v>5849</v>
      </c>
      <c r="C1757" s="130" t="s">
        <v>1119</v>
      </c>
      <c r="D1757" s="130"/>
      <c r="E1757" s="130"/>
      <c r="F1757" s="130"/>
      <c r="G1757" s="130"/>
      <c r="H1757" s="130"/>
      <c r="I1757" s="130"/>
      <c r="J1757" s="130"/>
      <c r="K1757" s="130" t="s">
        <v>1126</v>
      </c>
      <c r="L1757" s="130"/>
      <c r="M1757" s="130"/>
      <c r="N1757" s="131" t="s">
        <v>5850</v>
      </c>
      <c r="O1757" s="130"/>
      <c r="P1757" s="130"/>
      <c r="Q1757" s="130"/>
      <c r="R1757" s="130" t="s">
        <v>1594</v>
      </c>
      <c r="S1757" s="130"/>
      <c r="T1757" s="131"/>
      <c r="U1757" s="130"/>
      <c r="V1757" s="131" t="s">
        <v>5793</v>
      </c>
      <c r="W1757" s="130"/>
      <c r="X1757" s="130">
        <v>3</v>
      </c>
      <c r="Y1757" s="130"/>
      <c r="Z1757" s="130" t="s">
        <v>1225</v>
      </c>
      <c r="AA1757" s="130">
        <v>1955</v>
      </c>
      <c r="AB1757" s="130"/>
      <c r="AC1757" s="130"/>
      <c r="AD1757" s="130"/>
      <c r="AE1757" s="130">
        <v>1955</v>
      </c>
      <c r="AF1757" s="130"/>
      <c r="AG1757" s="130"/>
      <c r="AH1757" s="130"/>
      <c r="AI1757" s="130"/>
      <c r="AJ1757" s="130"/>
      <c r="AK1757" s="130"/>
      <c r="AL1757" s="130">
        <v>37</v>
      </c>
    </row>
    <row r="1758" spans="2:38" ht="45" x14ac:dyDescent="0.25">
      <c r="B1758" s="133" t="s">
        <v>5851</v>
      </c>
      <c r="C1758" s="130" t="s">
        <v>1119</v>
      </c>
      <c r="D1758" s="130"/>
      <c r="E1758" s="130"/>
      <c r="F1758" s="130"/>
      <c r="G1758" s="130"/>
      <c r="H1758" s="130"/>
      <c r="I1758" s="130"/>
      <c r="J1758" s="130"/>
      <c r="K1758" s="130" t="s">
        <v>1126</v>
      </c>
      <c r="L1758" s="130"/>
      <c r="M1758" s="130"/>
      <c r="N1758" s="131" t="s">
        <v>5852</v>
      </c>
      <c r="O1758" s="130"/>
      <c r="P1758" s="130"/>
      <c r="Q1758" s="130"/>
      <c r="R1758" s="130" t="s">
        <v>1594</v>
      </c>
      <c r="S1758" s="130" t="s">
        <v>2506</v>
      </c>
      <c r="T1758" s="131"/>
      <c r="U1758" s="130"/>
      <c r="V1758" s="131" t="s">
        <v>5793</v>
      </c>
      <c r="W1758" s="130"/>
      <c r="X1758" s="130">
        <v>3</v>
      </c>
      <c r="Y1758" s="130"/>
      <c r="Z1758" s="130" t="s">
        <v>1225</v>
      </c>
      <c r="AA1758" s="130">
        <v>1955</v>
      </c>
      <c r="AB1758" s="130"/>
      <c r="AC1758" s="130"/>
      <c r="AD1758" s="130"/>
      <c r="AE1758" s="130">
        <v>1955</v>
      </c>
      <c r="AF1758" s="130"/>
      <c r="AG1758" s="130"/>
      <c r="AH1758" s="130"/>
      <c r="AI1758" s="130"/>
      <c r="AJ1758" s="130"/>
      <c r="AK1758" s="130"/>
      <c r="AL1758" s="130">
        <v>37</v>
      </c>
    </row>
    <row r="1759" spans="2:38" ht="30" x14ac:dyDescent="0.25">
      <c r="B1759" s="129" t="s">
        <v>5853</v>
      </c>
      <c r="C1759" s="130" t="s">
        <v>1119</v>
      </c>
      <c r="D1759" s="130"/>
      <c r="E1759" s="130"/>
      <c r="F1759" s="130"/>
      <c r="G1759" s="130"/>
      <c r="H1759" s="130"/>
      <c r="I1759" s="130"/>
      <c r="J1759" s="130"/>
      <c r="K1759" s="130" t="s">
        <v>1126</v>
      </c>
      <c r="L1759" s="130"/>
      <c r="M1759" s="130"/>
      <c r="N1759" s="131" t="s">
        <v>5854</v>
      </c>
      <c r="O1759" s="130"/>
      <c r="P1759" s="130"/>
      <c r="Q1759" s="130"/>
      <c r="R1759" s="130" t="s">
        <v>1594</v>
      </c>
      <c r="S1759" s="130" t="s">
        <v>5855</v>
      </c>
      <c r="T1759" s="131"/>
      <c r="U1759" s="130"/>
      <c r="V1759" s="131" t="s">
        <v>5793</v>
      </c>
      <c r="W1759" s="130"/>
      <c r="X1759" s="130">
        <v>3</v>
      </c>
      <c r="Y1759" s="130"/>
      <c r="Z1759" s="130" t="s">
        <v>1225</v>
      </c>
      <c r="AA1759" s="130">
        <v>1955</v>
      </c>
      <c r="AB1759" s="130"/>
      <c r="AC1759" s="130"/>
      <c r="AD1759" s="130"/>
      <c r="AE1759" s="130">
        <v>1955</v>
      </c>
      <c r="AF1759" s="130"/>
      <c r="AG1759" s="130"/>
      <c r="AH1759" s="130"/>
      <c r="AI1759" s="130"/>
      <c r="AJ1759" s="130"/>
      <c r="AK1759" s="130"/>
      <c r="AL1759" s="130">
        <v>37</v>
      </c>
    </row>
    <row r="1760" spans="2:38" ht="45" x14ac:dyDescent="0.25">
      <c r="B1760" s="129" t="s">
        <v>5856</v>
      </c>
      <c r="C1760" s="130" t="s">
        <v>5857</v>
      </c>
      <c r="D1760" s="130"/>
      <c r="E1760" s="130"/>
      <c r="F1760" s="130"/>
      <c r="G1760" s="130"/>
      <c r="H1760" s="130"/>
      <c r="I1760" s="130"/>
      <c r="J1760" s="130"/>
      <c r="K1760" s="130" t="s">
        <v>1126</v>
      </c>
      <c r="L1760" s="130"/>
      <c r="M1760" s="130"/>
      <c r="N1760" s="131" t="s">
        <v>5858</v>
      </c>
      <c r="O1760" s="130"/>
      <c r="P1760" s="130"/>
      <c r="Q1760" s="130"/>
      <c r="R1760" s="130" t="s">
        <v>1594</v>
      </c>
      <c r="S1760" s="130" t="s">
        <v>68</v>
      </c>
      <c r="T1760" s="130"/>
      <c r="U1760" s="130"/>
      <c r="V1760" s="131" t="s">
        <v>5793</v>
      </c>
      <c r="W1760" s="130"/>
      <c r="X1760" s="130">
        <v>3</v>
      </c>
      <c r="Y1760" s="130"/>
      <c r="Z1760" s="130" t="s">
        <v>1225</v>
      </c>
      <c r="AA1760" s="130">
        <v>1955</v>
      </c>
      <c r="AB1760" s="130"/>
      <c r="AC1760" s="130"/>
      <c r="AD1760" s="130"/>
      <c r="AE1760" s="130">
        <v>1955</v>
      </c>
      <c r="AF1760" s="130"/>
      <c r="AG1760" s="130"/>
      <c r="AH1760" s="130"/>
      <c r="AI1760" s="130"/>
      <c r="AJ1760" s="130"/>
      <c r="AK1760" s="130"/>
      <c r="AL1760" s="130">
        <v>37</v>
      </c>
    </row>
    <row r="1761" spans="2:38" ht="45" x14ac:dyDescent="0.25">
      <c r="B1761" s="133" t="s">
        <v>5859</v>
      </c>
      <c r="C1761" s="130" t="s">
        <v>1119</v>
      </c>
      <c r="D1761" s="130"/>
      <c r="E1761" s="130"/>
      <c r="F1761" s="130"/>
      <c r="G1761" s="130"/>
      <c r="H1761" s="130"/>
      <c r="I1761" s="130"/>
      <c r="J1761" s="130"/>
      <c r="K1761" s="130" t="s">
        <v>1126</v>
      </c>
      <c r="L1761" s="130"/>
      <c r="M1761" s="130"/>
      <c r="N1761" s="131" t="s">
        <v>5860</v>
      </c>
      <c r="O1761" s="130"/>
      <c r="P1761" s="130"/>
      <c r="Q1761" s="130"/>
      <c r="R1761" s="130" t="s">
        <v>1594</v>
      </c>
      <c r="S1761" s="130" t="s">
        <v>1262</v>
      </c>
      <c r="T1761" s="131"/>
      <c r="U1761" s="130"/>
      <c r="V1761" s="131" t="s">
        <v>5793</v>
      </c>
      <c r="W1761" s="130"/>
      <c r="X1761" s="130">
        <v>3</v>
      </c>
      <c r="Y1761" s="130"/>
      <c r="Z1761" s="130" t="s">
        <v>1225</v>
      </c>
      <c r="AA1761" s="130">
        <v>1955</v>
      </c>
      <c r="AB1761" s="130"/>
      <c r="AC1761" s="130"/>
      <c r="AD1761" s="130"/>
      <c r="AE1761" s="130">
        <v>1955</v>
      </c>
      <c r="AF1761" s="130"/>
      <c r="AG1761" s="130"/>
      <c r="AH1761" s="130"/>
      <c r="AI1761" s="130"/>
      <c r="AJ1761" s="130"/>
      <c r="AK1761" s="130"/>
      <c r="AL1761" s="130">
        <v>37</v>
      </c>
    </row>
    <row r="1762" spans="2:38" ht="45" x14ac:dyDescent="0.25">
      <c r="B1762" s="133" t="s">
        <v>5861</v>
      </c>
      <c r="C1762" s="130" t="s">
        <v>1119</v>
      </c>
      <c r="D1762" s="130"/>
      <c r="E1762" s="130"/>
      <c r="F1762" s="130"/>
      <c r="G1762" s="130"/>
      <c r="H1762" s="130"/>
      <c r="I1762" s="130"/>
      <c r="J1762" s="130"/>
      <c r="K1762" s="130" t="s">
        <v>1126</v>
      </c>
      <c r="L1762" s="130"/>
      <c r="M1762" s="130"/>
      <c r="N1762" s="131" t="s">
        <v>5862</v>
      </c>
      <c r="O1762" s="130"/>
      <c r="P1762" s="130"/>
      <c r="Q1762" s="130"/>
      <c r="R1762" s="130" t="s">
        <v>1594</v>
      </c>
      <c r="S1762" s="131"/>
      <c r="T1762" s="131"/>
      <c r="U1762" s="130"/>
      <c r="V1762" s="131" t="s">
        <v>5793</v>
      </c>
      <c r="W1762" s="130"/>
      <c r="X1762" s="130">
        <v>3</v>
      </c>
      <c r="Y1762" s="130"/>
      <c r="Z1762" s="130" t="s">
        <v>1225</v>
      </c>
      <c r="AA1762" s="130">
        <v>1955</v>
      </c>
      <c r="AB1762" s="130"/>
      <c r="AC1762" s="130"/>
      <c r="AD1762" s="130"/>
      <c r="AE1762" s="130">
        <v>1955</v>
      </c>
      <c r="AF1762" s="130"/>
      <c r="AG1762" s="130"/>
      <c r="AH1762" s="130"/>
      <c r="AI1762" s="130"/>
      <c r="AJ1762" s="130"/>
      <c r="AK1762" s="130"/>
      <c r="AL1762" s="130">
        <v>37</v>
      </c>
    </row>
    <row r="1763" spans="2:38" ht="45" x14ac:dyDescent="0.25">
      <c r="B1763" s="133" t="s">
        <v>5863</v>
      </c>
      <c r="C1763" s="130" t="s">
        <v>1119</v>
      </c>
      <c r="D1763" s="130"/>
      <c r="E1763" s="130"/>
      <c r="F1763" s="130"/>
      <c r="G1763" s="130"/>
      <c r="H1763" s="130"/>
      <c r="I1763" s="130"/>
      <c r="J1763" s="130"/>
      <c r="K1763" s="130" t="s">
        <v>1126</v>
      </c>
      <c r="L1763" s="130"/>
      <c r="M1763" s="130"/>
      <c r="N1763" s="131" t="s">
        <v>5864</v>
      </c>
      <c r="O1763" s="130"/>
      <c r="P1763" s="130"/>
      <c r="Q1763" s="130"/>
      <c r="R1763" s="130" t="s">
        <v>1594</v>
      </c>
      <c r="S1763" s="131"/>
      <c r="T1763" s="130"/>
      <c r="U1763" s="130"/>
      <c r="V1763" s="131" t="s">
        <v>5793</v>
      </c>
      <c r="W1763" s="130"/>
      <c r="X1763" s="130">
        <v>3</v>
      </c>
      <c r="Y1763" s="130"/>
      <c r="Z1763" s="130" t="s">
        <v>1225</v>
      </c>
      <c r="AA1763" s="130">
        <v>1955</v>
      </c>
      <c r="AB1763" s="130"/>
      <c r="AC1763" s="130"/>
      <c r="AD1763" s="130"/>
      <c r="AE1763" s="130">
        <v>1955</v>
      </c>
      <c r="AF1763" s="130"/>
      <c r="AG1763" s="130"/>
      <c r="AH1763" s="130"/>
      <c r="AI1763" s="130"/>
      <c r="AJ1763" s="130"/>
      <c r="AK1763" s="130"/>
      <c r="AL1763" s="130">
        <v>37</v>
      </c>
    </row>
    <row r="1764" spans="2:38" ht="30" x14ac:dyDescent="0.25">
      <c r="B1764" s="129" t="s">
        <v>5865</v>
      </c>
      <c r="C1764" s="130" t="s">
        <v>5866</v>
      </c>
      <c r="D1764" s="130"/>
      <c r="E1764" s="130"/>
      <c r="F1764" s="130"/>
      <c r="G1764" s="130"/>
      <c r="H1764" s="130"/>
      <c r="I1764" s="130"/>
      <c r="J1764" s="130"/>
      <c r="K1764" s="130" t="s">
        <v>1126</v>
      </c>
      <c r="L1764" s="130"/>
      <c r="M1764" s="130"/>
      <c r="N1764" s="131" t="s">
        <v>5867</v>
      </c>
      <c r="O1764" s="130"/>
      <c r="P1764" s="130"/>
      <c r="Q1764" s="130"/>
      <c r="R1764" s="130" t="s">
        <v>1594</v>
      </c>
      <c r="S1764" s="130"/>
      <c r="T1764" s="131"/>
      <c r="U1764" s="130"/>
      <c r="V1764" s="131" t="s">
        <v>5793</v>
      </c>
      <c r="W1764" s="130"/>
      <c r="X1764" s="130">
        <v>3</v>
      </c>
      <c r="Y1764" s="130"/>
      <c r="Z1764" s="130" t="s">
        <v>1225</v>
      </c>
      <c r="AA1764" s="130">
        <v>1955</v>
      </c>
      <c r="AB1764" s="130"/>
      <c r="AC1764" s="130"/>
      <c r="AD1764" s="130"/>
      <c r="AE1764" s="130">
        <v>1955</v>
      </c>
      <c r="AF1764" s="130"/>
      <c r="AG1764" s="130"/>
      <c r="AH1764" s="130"/>
      <c r="AI1764" s="130"/>
      <c r="AJ1764" s="130"/>
      <c r="AK1764" s="130"/>
      <c r="AL1764" s="130">
        <v>37</v>
      </c>
    </row>
    <row r="1765" spans="2:38" ht="45" x14ac:dyDescent="0.25">
      <c r="B1765" s="133" t="s">
        <v>5868</v>
      </c>
      <c r="C1765" s="130" t="s">
        <v>1119</v>
      </c>
      <c r="D1765" s="130"/>
      <c r="E1765" s="130"/>
      <c r="F1765" s="130"/>
      <c r="G1765" s="130"/>
      <c r="H1765" s="130"/>
      <c r="I1765" s="130"/>
      <c r="J1765" s="130"/>
      <c r="K1765" s="130" t="s">
        <v>1126</v>
      </c>
      <c r="L1765" s="130"/>
      <c r="M1765" s="130"/>
      <c r="N1765" s="131" t="s">
        <v>5869</v>
      </c>
      <c r="O1765" s="130"/>
      <c r="P1765" s="130"/>
      <c r="Q1765" s="130"/>
      <c r="R1765" s="130" t="s">
        <v>1594</v>
      </c>
      <c r="S1765" s="131"/>
      <c r="T1765" s="130"/>
      <c r="U1765" s="130"/>
      <c r="V1765" s="131" t="s">
        <v>5793</v>
      </c>
      <c r="W1765" s="130"/>
      <c r="X1765" s="130">
        <v>3</v>
      </c>
      <c r="Y1765" s="130"/>
      <c r="Z1765" s="130" t="s">
        <v>1225</v>
      </c>
      <c r="AA1765" s="130">
        <v>1955</v>
      </c>
      <c r="AB1765" s="130"/>
      <c r="AC1765" s="130"/>
      <c r="AD1765" s="130"/>
      <c r="AE1765" s="130">
        <v>1955</v>
      </c>
      <c r="AF1765" s="130"/>
      <c r="AG1765" s="130"/>
      <c r="AH1765" s="130"/>
      <c r="AI1765" s="130"/>
      <c r="AJ1765" s="130"/>
      <c r="AK1765" s="130"/>
      <c r="AL1765" s="130">
        <v>37</v>
      </c>
    </row>
    <row r="1766" spans="2:38" ht="60" x14ac:dyDescent="0.25">
      <c r="B1766" s="133" t="s">
        <v>5870</v>
      </c>
      <c r="C1766" s="130"/>
      <c r="D1766" s="130"/>
      <c r="E1766" s="130"/>
      <c r="F1766" s="130"/>
      <c r="G1766" s="130"/>
      <c r="H1766" s="130"/>
      <c r="I1766" s="130"/>
      <c r="J1766" s="130"/>
      <c r="K1766" s="130" t="s">
        <v>1126</v>
      </c>
      <c r="L1766" s="130"/>
      <c r="M1766" s="130"/>
      <c r="N1766" s="131" t="s">
        <v>5871</v>
      </c>
      <c r="O1766" s="130"/>
      <c r="P1766" s="130"/>
      <c r="Q1766" s="130"/>
      <c r="R1766" s="130" t="s">
        <v>1594</v>
      </c>
      <c r="S1766" s="131"/>
      <c r="T1766" s="130"/>
      <c r="U1766" s="130"/>
      <c r="V1766" s="131" t="s">
        <v>5793</v>
      </c>
      <c r="W1766" s="130"/>
      <c r="X1766" s="130">
        <v>3</v>
      </c>
      <c r="Y1766" s="130"/>
      <c r="Z1766" s="130" t="s">
        <v>1225</v>
      </c>
      <c r="AA1766" s="130">
        <v>1955</v>
      </c>
      <c r="AB1766" s="130"/>
      <c r="AC1766" s="130"/>
      <c r="AD1766" s="130"/>
      <c r="AE1766" s="130">
        <v>1955</v>
      </c>
      <c r="AF1766" s="130"/>
      <c r="AG1766" s="130"/>
      <c r="AH1766" s="130"/>
      <c r="AI1766" s="130"/>
      <c r="AJ1766" s="130"/>
      <c r="AK1766" s="130"/>
      <c r="AL1766" s="130">
        <v>37</v>
      </c>
    </row>
    <row r="1767" spans="2:38" ht="45" x14ac:dyDescent="0.25">
      <c r="B1767" s="133" t="s">
        <v>5872</v>
      </c>
      <c r="C1767" s="130" t="s">
        <v>1119</v>
      </c>
      <c r="D1767" s="130"/>
      <c r="E1767" s="130"/>
      <c r="F1767" s="130"/>
      <c r="G1767" s="130"/>
      <c r="H1767" s="130"/>
      <c r="I1767" s="130"/>
      <c r="J1767" s="130"/>
      <c r="K1767" s="130" t="s">
        <v>1126</v>
      </c>
      <c r="L1767" s="130"/>
      <c r="M1767" s="130"/>
      <c r="N1767" s="131" t="s">
        <v>5873</v>
      </c>
      <c r="O1767" s="130"/>
      <c r="P1767" s="130"/>
      <c r="Q1767" s="130"/>
      <c r="R1767" s="130" t="s">
        <v>1594</v>
      </c>
      <c r="S1767" s="131"/>
      <c r="T1767" s="130"/>
      <c r="U1767" s="130"/>
      <c r="V1767" s="131" t="s">
        <v>5793</v>
      </c>
      <c r="W1767" s="130"/>
      <c r="X1767" s="130">
        <v>3</v>
      </c>
      <c r="Y1767" s="130"/>
      <c r="Z1767" s="130" t="s">
        <v>1225</v>
      </c>
      <c r="AA1767" s="130">
        <v>1955</v>
      </c>
      <c r="AB1767" s="130"/>
      <c r="AC1767" s="130"/>
      <c r="AD1767" s="130"/>
      <c r="AE1767" s="130">
        <v>1955</v>
      </c>
      <c r="AF1767" s="130"/>
      <c r="AG1767" s="130"/>
      <c r="AH1767" s="130"/>
      <c r="AI1767" s="130"/>
      <c r="AJ1767" s="130"/>
      <c r="AK1767" s="130"/>
      <c r="AL1767" s="130">
        <v>37</v>
      </c>
    </row>
    <row r="1768" spans="2:38" ht="30" x14ac:dyDescent="0.25">
      <c r="B1768" s="133" t="s">
        <v>23</v>
      </c>
      <c r="C1768" s="130" t="s">
        <v>1119</v>
      </c>
      <c r="D1768" s="130"/>
      <c r="E1768" s="130"/>
      <c r="F1768" s="130"/>
      <c r="G1768" s="130"/>
      <c r="H1768" s="130"/>
      <c r="I1768" s="130"/>
      <c r="J1768" s="130"/>
      <c r="K1768" s="130" t="s">
        <v>1126</v>
      </c>
      <c r="L1768" s="130"/>
      <c r="M1768" s="130"/>
      <c r="N1768" s="131" t="s">
        <v>5874</v>
      </c>
      <c r="O1768" s="130"/>
      <c r="P1768" s="130"/>
      <c r="Q1768" s="130"/>
      <c r="R1768" s="130" t="s">
        <v>1594</v>
      </c>
      <c r="S1768" s="130" t="s">
        <v>1352</v>
      </c>
      <c r="T1768" s="131"/>
      <c r="U1768" s="130"/>
      <c r="V1768" s="131" t="s">
        <v>5793</v>
      </c>
      <c r="W1768" s="130"/>
      <c r="X1768" s="130">
        <v>3</v>
      </c>
      <c r="Y1768" s="130"/>
      <c r="Z1768" s="130" t="s">
        <v>1225</v>
      </c>
      <c r="AA1768" s="130">
        <v>1955</v>
      </c>
      <c r="AB1768" s="130"/>
      <c r="AC1768" s="130"/>
      <c r="AD1768" s="130"/>
      <c r="AE1768" s="130">
        <v>1955</v>
      </c>
      <c r="AF1768" s="130"/>
      <c r="AG1768" s="130"/>
      <c r="AH1768" s="130"/>
      <c r="AI1768" s="130"/>
      <c r="AJ1768" s="130"/>
      <c r="AK1768" s="130"/>
      <c r="AL1768" s="130">
        <v>37</v>
      </c>
    </row>
    <row r="1769" spans="2:38" ht="45" x14ac:dyDescent="0.25">
      <c r="B1769" s="133" t="s">
        <v>5875</v>
      </c>
      <c r="C1769" s="130" t="s">
        <v>1119</v>
      </c>
      <c r="D1769" s="130"/>
      <c r="E1769" s="130"/>
      <c r="F1769" s="130"/>
      <c r="G1769" s="130"/>
      <c r="H1769" s="130"/>
      <c r="I1769" s="130"/>
      <c r="J1769" s="130"/>
      <c r="K1769" s="130" t="s">
        <v>1126</v>
      </c>
      <c r="L1769" s="130"/>
      <c r="M1769" s="130"/>
      <c r="N1769" s="131" t="s">
        <v>5876</v>
      </c>
      <c r="O1769" s="130"/>
      <c r="P1769" s="130"/>
      <c r="Q1769" s="130"/>
      <c r="R1769" s="130" t="s">
        <v>1594</v>
      </c>
      <c r="S1769" s="130"/>
      <c r="T1769" s="130"/>
      <c r="U1769" s="130"/>
      <c r="V1769" s="131" t="s">
        <v>5793</v>
      </c>
      <c r="W1769" s="130"/>
      <c r="X1769" s="130">
        <v>3</v>
      </c>
      <c r="Y1769" s="130"/>
      <c r="Z1769" s="130" t="s">
        <v>1225</v>
      </c>
      <c r="AA1769" s="130">
        <v>1955</v>
      </c>
      <c r="AB1769" s="130"/>
      <c r="AC1769" s="130"/>
      <c r="AD1769" s="130"/>
      <c r="AE1769" s="130">
        <v>1955</v>
      </c>
      <c r="AF1769" s="130"/>
      <c r="AG1769" s="130"/>
      <c r="AH1769" s="130"/>
      <c r="AI1769" s="130"/>
      <c r="AJ1769" s="130"/>
      <c r="AK1769" s="130"/>
      <c r="AL1769" s="130">
        <v>37</v>
      </c>
    </row>
    <row r="1770" spans="2:38" ht="45" x14ac:dyDescent="0.25">
      <c r="B1770" s="133" t="s">
        <v>5877</v>
      </c>
      <c r="C1770" s="130" t="s">
        <v>5878</v>
      </c>
      <c r="D1770" s="130"/>
      <c r="E1770" s="130"/>
      <c r="F1770" s="130"/>
      <c r="G1770" s="130"/>
      <c r="H1770" s="130"/>
      <c r="I1770" s="130"/>
      <c r="J1770" s="130"/>
      <c r="K1770" s="130" t="s">
        <v>1126</v>
      </c>
      <c r="L1770" s="130"/>
      <c r="M1770" s="130"/>
      <c r="N1770" s="131" t="s">
        <v>5879</v>
      </c>
      <c r="O1770" s="130"/>
      <c r="P1770" s="130"/>
      <c r="Q1770" s="130"/>
      <c r="R1770" s="130" t="s">
        <v>1594</v>
      </c>
      <c r="S1770" s="131" t="s">
        <v>5880</v>
      </c>
      <c r="T1770" s="130"/>
      <c r="U1770" s="130"/>
      <c r="V1770" s="131" t="s">
        <v>5793</v>
      </c>
      <c r="W1770" s="130"/>
      <c r="X1770" s="130">
        <v>3</v>
      </c>
      <c r="Y1770" s="130"/>
      <c r="Z1770" s="130" t="s">
        <v>1225</v>
      </c>
      <c r="AA1770" s="130">
        <v>1955</v>
      </c>
      <c r="AB1770" s="130"/>
      <c r="AC1770" s="130"/>
      <c r="AD1770" s="130"/>
      <c r="AE1770" s="130">
        <v>1955</v>
      </c>
      <c r="AF1770" s="130"/>
      <c r="AG1770" s="130"/>
      <c r="AH1770" s="130"/>
      <c r="AI1770" s="130"/>
      <c r="AJ1770" s="130"/>
      <c r="AK1770" s="130"/>
      <c r="AL1770" s="130">
        <v>37</v>
      </c>
    </row>
    <row r="1771" spans="2:38" ht="45" x14ac:dyDescent="0.25">
      <c r="B1771" s="133" t="s">
        <v>5881</v>
      </c>
      <c r="C1771" s="130" t="s">
        <v>1119</v>
      </c>
      <c r="D1771" s="130"/>
      <c r="E1771" s="130"/>
      <c r="F1771" s="130"/>
      <c r="G1771" s="130"/>
      <c r="H1771" s="130"/>
      <c r="I1771" s="130"/>
      <c r="J1771" s="130"/>
      <c r="K1771" s="130" t="s">
        <v>1126</v>
      </c>
      <c r="L1771" s="130"/>
      <c r="M1771" s="130"/>
      <c r="N1771" s="131" t="s">
        <v>5882</v>
      </c>
      <c r="O1771" s="130"/>
      <c r="P1771" s="130"/>
      <c r="Q1771" s="130"/>
      <c r="R1771" s="130" t="s">
        <v>1594</v>
      </c>
      <c r="S1771" s="131" t="s">
        <v>1504</v>
      </c>
      <c r="T1771" s="130"/>
      <c r="U1771" s="130"/>
      <c r="V1771" s="131" t="s">
        <v>5793</v>
      </c>
      <c r="W1771" s="130"/>
      <c r="X1771" s="130">
        <v>3</v>
      </c>
      <c r="Y1771" s="130"/>
      <c r="Z1771" s="130" t="s">
        <v>1225</v>
      </c>
      <c r="AA1771" s="130">
        <v>1955</v>
      </c>
      <c r="AB1771" s="130"/>
      <c r="AC1771" s="130"/>
      <c r="AD1771" s="130"/>
      <c r="AE1771" s="130">
        <v>1955</v>
      </c>
      <c r="AF1771" s="130"/>
      <c r="AG1771" s="130"/>
      <c r="AH1771" s="130"/>
      <c r="AI1771" s="130"/>
      <c r="AJ1771" s="130"/>
      <c r="AK1771" s="130"/>
      <c r="AL1771" s="130">
        <v>37</v>
      </c>
    </row>
    <row r="1772" spans="2:38" ht="75" x14ac:dyDescent="0.25">
      <c r="B1772" s="129" t="s">
        <v>5883</v>
      </c>
      <c r="C1772" s="130" t="s">
        <v>1119</v>
      </c>
      <c r="D1772" s="130"/>
      <c r="E1772" s="130"/>
      <c r="F1772" s="130"/>
      <c r="G1772" s="130"/>
      <c r="H1772" s="130"/>
      <c r="I1772" s="130"/>
      <c r="J1772" s="130"/>
      <c r="K1772" s="130" t="s">
        <v>1126</v>
      </c>
      <c r="L1772" s="130"/>
      <c r="M1772" s="130"/>
      <c r="N1772" s="131" t="s">
        <v>5884</v>
      </c>
      <c r="O1772" s="130"/>
      <c r="P1772" s="130"/>
      <c r="Q1772" s="130"/>
      <c r="R1772" s="130" t="s">
        <v>1594</v>
      </c>
      <c r="S1772" s="131"/>
      <c r="T1772" s="130"/>
      <c r="U1772" s="130"/>
      <c r="V1772" s="131" t="s">
        <v>5793</v>
      </c>
      <c r="W1772" s="130"/>
      <c r="X1772" s="130">
        <v>3</v>
      </c>
      <c r="Y1772" s="130"/>
      <c r="Z1772" s="130" t="s">
        <v>1225</v>
      </c>
      <c r="AA1772" s="130">
        <v>1955</v>
      </c>
      <c r="AB1772" s="130"/>
      <c r="AC1772" s="130"/>
      <c r="AD1772" s="130"/>
      <c r="AE1772" s="130">
        <v>1955</v>
      </c>
      <c r="AF1772" s="130"/>
      <c r="AG1772" s="130"/>
      <c r="AH1772" s="130"/>
      <c r="AI1772" s="130"/>
      <c r="AJ1772" s="130"/>
      <c r="AK1772" s="130"/>
      <c r="AL1772" s="130">
        <v>37</v>
      </c>
    </row>
    <row r="1773" spans="2:38" ht="75" x14ac:dyDescent="0.25">
      <c r="B1773" s="133" t="s">
        <v>5817</v>
      </c>
      <c r="C1773" s="130" t="s">
        <v>1119</v>
      </c>
      <c r="D1773" s="130"/>
      <c r="E1773" s="130"/>
      <c r="F1773" s="130"/>
      <c r="G1773" s="130"/>
      <c r="H1773" s="130"/>
      <c r="I1773" s="130"/>
      <c r="J1773" s="130"/>
      <c r="K1773" s="130" t="s">
        <v>1126</v>
      </c>
      <c r="L1773" s="130"/>
      <c r="M1773" s="130"/>
      <c r="N1773" s="131" t="s">
        <v>5845</v>
      </c>
      <c r="O1773" s="130"/>
      <c r="P1773" s="130"/>
      <c r="Q1773" s="130"/>
      <c r="R1773" s="130" t="s">
        <v>1594</v>
      </c>
      <c r="S1773" s="130"/>
      <c r="T1773" s="130"/>
      <c r="U1773" s="130"/>
      <c r="V1773" s="131" t="s">
        <v>5793</v>
      </c>
      <c r="W1773" s="130"/>
      <c r="X1773" s="130">
        <v>3</v>
      </c>
      <c r="Y1773" s="130"/>
      <c r="Z1773" s="130" t="s">
        <v>1225</v>
      </c>
      <c r="AA1773" s="130">
        <v>1955</v>
      </c>
      <c r="AB1773" s="130"/>
      <c r="AC1773" s="130"/>
      <c r="AD1773" s="130"/>
      <c r="AE1773" s="130">
        <v>1955</v>
      </c>
      <c r="AF1773" s="130"/>
      <c r="AG1773" s="130"/>
      <c r="AH1773" s="130"/>
      <c r="AI1773" s="130"/>
      <c r="AJ1773" s="130"/>
      <c r="AK1773" s="130"/>
      <c r="AL1773" s="130">
        <v>37</v>
      </c>
    </row>
    <row r="1774" spans="2:38" ht="60" x14ac:dyDescent="0.25">
      <c r="B1774" s="133" t="s">
        <v>5546</v>
      </c>
      <c r="C1774" s="130" t="s">
        <v>5885</v>
      </c>
      <c r="D1774" s="130"/>
      <c r="E1774" s="130"/>
      <c r="F1774" s="130"/>
      <c r="G1774" s="130"/>
      <c r="H1774" s="130"/>
      <c r="I1774" s="130"/>
      <c r="J1774" s="130"/>
      <c r="K1774" s="130" t="s">
        <v>1126</v>
      </c>
      <c r="L1774" s="130"/>
      <c r="M1774" s="130"/>
      <c r="N1774" s="131" t="s">
        <v>5886</v>
      </c>
      <c r="O1774" s="130"/>
      <c r="P1774" s="130"/>
      <c r="Q1774" s="130"/>
      <c r="R1774" s="130" t="s">
        <v>1594</v>
      </c>
      <c r="S1774" s="130"/>
      <c r="T1774" s="130"/>
      <c r="U1774" s="130"/>
      <c r="V1774" s="131" t="s">
        <v>5793</v>
      </c>
      <c r="W1774" s="130"/>
      <c r="X1774" s="130">
        <v>3</v>
      </c>
      <c r="Y1774" s="130"/>
      <c r="Z1774" s="130" t="s">
        <v>1225</v>
      </c>
      <c r="AA1774" s="130">
        <v>1955</v>
      </c>
      <c r="AB1774" s="130"/>
      <c r="AC1774" s="130"/>
      <c r="AD1774" s="130"/>
      <c r="AE1774" s="130">
        <v>1955</v>
      </c>
      <c r="AF1774" s="130"/>
      <c r="AG1774" s="130"/>
      <c r="AH1774" s="130"/>
      <c r="AI1774" s="130"/>
      <c r="AJ1774" s="130"/>
      <c r="AK1774" s="130"/>
      <c r="AL1774" s="130">
        <v>37</v>
      </c>
    </row>
    <row r="1775" spans="2:38" ht="45" x14ac:dyDescent="0.25">
      <c r="B1775" s="129" t="s">
        <v>5887</v>
      </c>
      <c r="C1775" s="130" t="s">
        <v>5791</v>
      </c>
      <c r="D1775" s="130"/>
      <c r="E1775" s="130"/>
      <c r="F1775" s="130"/>
      <c r="G1775" s="130"/>
      <c r="H1775" s="130"/>
      <c r="I1775" s="130"/>
      <c r="J1775" s="130"/>
      <c r="K1775" s="130" t="s">
        <v>1126</v>
      </c>
      <c r="L1775" s="130"/>
      <c r="M1775" s="130"/>
      <c r="N1775" s="131" t="s">
        <v>5888</v>
      </c>
      <c r="O1775" s="130"/>
      <c r="P1775" s="130"/>
      <c r="Q1775" s="130"/>
      <c r="R1775" s="130" t="s">
        <v>1594</v>
      </c>
      <c r="S1775" s="131"/>
      <c r="T1775" s="130"/>
      <c r="U1775" s="130"/>
      <c r="V1775" s="131" t="s">
        <v>5793</v>
      </c>
      <c r="W1775" s="130"/>
      <c r="X1775" s="130">
        <v>4</v>
      </c>
      <c r="Y1775" s="130"/>
      <c r="Z1775" s="130" t="s">
        <v>1238</v>
      </c>
      <c r="AA1775" s="130">
        <v>1955</v>
      </c>
      <c r="AB1775" s="130"/>
      <c r="AC1775" s="130" t="s">
        <v>1595</v>
      </c>
      <c r="AD1775" s="130"/>
      <c r="AE1775" s="130">
        <v>1955</v>
      </c>
      <c r="AF1775" s="130"/>
      <c r="AG1775" s="130"/>
      <c r="AH1775" s="130"/>
      <c r="AI1775" s="130"/>
      <c r="AJ1775" s="130"/>
      <c r="AK1775" s="130"/>
      <c r="AL1775" s="130">
        <v>37</v>
      </c>
    </row>
    <row r="1776" spans="2:38" ht="45" x14ac:dyDescent="0.25">
      <c r="B1776" s="133" t="s">
        <v>5889</v>
      </c>
      <c r="C1776" s="130" t="s">
        <v>5791</v>
      </c>
      <c r="D1776" s="130"/>
      <c r="E1776" s="130"/>
      <c r="F1776" s="130"/>
      <c r="G1776" s="130"/>
      <c r="H1776" s="130"/>
      <c r="I1776" s="130"/>
      <c r="J1776" s="130"/>
      <c r="K1776" s="130" t="s">
        <v>1126</v>
      </c>
      <c r="L1776" s="130"/>
      <c r="M1776" s="130"/>
      <c r="N1776" s="131" t="s">
        <v>5890</v>
      </c>
      <c r="O1776" s="130"/>
      <c r="P1776" s="130"/>
      <c r="Q1776" s="130"/>
      <c r="R1776" s="130" t="s">
        <v>1594</v>
      </c>
      <c r="S1776" s="131"/>
      <c r="T1776" s="130"/>
      <c r="U1776" s="130"/>
      <c r="V1776" s="131" t="s">
        <v>5793</v>
      </c>
      <c r="W1776" s="130"/>
      <c r="X1776" s="130">
        <v>4</v>
      </c>
      <c r="Y1776" s="130"/>
      <c r="Z1776" s="130" t="s">
        <v>1238</v>
      </c>
      <c r="AA1776" s="130">
        <v>1955</v>
      </c>
      <c r="AB1776" s="130"/>
      <c r="AC1776" s="130"/>
      <c r="AD1776" s="130"/>
      <c r="AE1776" s="130">
        <v>1955</v>
      </c>
      <c r="AF1776" s="130"/>
      <c r="AG1776" s="130"/>
      <c r="AH1776" s="130"/>
      <c r="AI1776" s="130"/>
      <c r="AJ1776" s="130"/>
      <c r="AK1776" s="130"/>
      <c r="AL1776" s="130">
        <v>37</v>
      </c>
    </row>
    <row r="1777" spans="2:38" ht="75" x14ac:dyDescent="0.25">
      <c r="B1777" s="133" t="s">
        <v>5891</v>
      </c>
      <c r="C1777" s="130" t="s">
        <v>1119</v>
      </c>
      <c r="D1777" s="130"/>
      <c r="E1777" s="130"/>
      <c r="F1777" s="130"/>
      <c r="G1777" s="130"/>
      <c r="H1777" s="130"/>
      <c r="I1777" s="130"/>
      <c r="J1777" s="130"/>
      <c r="K1777" s="130" t="s">
        <v>1126</v>
      </c>
      <c r="L1777" s="130"/>
      <c r="M1777" s="130"/>
      <c r="N1777" s="131" t="s">
        <v>5892</v>
      </c>
      <c r="O1777" s="130"/>
      <c r="P1777" s="130"/>
      <c r="Q1777" s="130"/>
      <c r="R1777" s="130" t="s">
        <v>1594</v>
      </c>
      <c r="S1777" s="131"/>
      <c r="T1777" s="130"/>
      <c r="U1777" s="130"/>
      <c r="V1777" s="131" t="s">
        <v>5793</v>
      </c>
      <c r="W1777" s="130"/>
      <c r="X1777" s="141">
        <v>4</v>
      </c>
      <c r="Y1777" s="130"/>
      <c r="Z1777" s="130" t="s">
        <v>1238</v>
      </c>
      <c r="AA1777" s="130">
        <v>1955</v>
      </c>
      <c r="AB1777" s="130"/>
      <c r="AC1777" s="130"/>
      <c r="AD1777" s="130"/>
      <c r="AE1777" s="130">
        <v>1955</v>
      </c>
      <c r="AF1777" s="130"/>
      <c r="AG1777" s="130"/>
      <c r="AH1777" s="130"/>
      <c r="AI1777" s="130"/>
      <c r="AJ1777" s="130"/>
      <c r="AK1777" s="130"/>
      <c r="AL1777" s="130">
        <v>37</v>
      </c>
    </row>
    <row r="1778" spans="2:38" ht="60" x14ac:dyDescent="0.25">
      <c r="B1778" s="133" t="s">
        <v>5893</v>
      </c>
      <c r="C1778" s="130" t="s">
        <v>1119</v>
      </c>
      <c r="D1778" s="130"/>
      <c r="E1778" s="130"/>
      <c r="F1778" s="130"/>
      <c r="G1778" s="130"/>
      <c r="H1778" s="130"/>
      <c r="I1778" s="130"/>
      <c r="J1778" s="130"/>
      <c r="K1778" s="130" t="s">
        <v>1126</v>
      </c>
      <c r="L1778" s="130"/>
      <c r="M1778" s="130"/>
      <c r="N1778" s="131" t="s">
        <v>5894</v>
      </c>
      <c r="O1778" s="130"/>
      <c r="P1778" s="130"/>
      <c r="Q1778" s="130"/>
      <c r="R1778" s="130" t="s">
        <v>1594</v>
      </c>
      <c r="S1778" s="131"/>
      <c r="T1778" s="130"/>
      <c r="U1778" s="130"/>
      <c r="V1778" s="131" t="s">
        <v>5793</v>
      </c>
      <c r="W1778" s="130"/>
      <c r="X1778" s="130">
        <v>4</v>
      </c>
      <c r="Y1778" s="130"/>
      <c r="Z1778" s="130" t="s">
        <v>1238</v>
      </c>
      <c r="AA1778" s="130">
        <v>1955</v>
      </c>
      <c r="AB1778" s="130"/>
      <c r="AC1778" s="130"/>
      <c r="AD1778" s="130"/>
      <c r="AE1778" s="130">
        <v>1955</v>
      </c>
      <c r="AF1778" s="130"/>
      <c r="AG1778" s="130"/>
      <c r="AH1778" s="130"/>
      <c r="AI1778" s="130"/>
      <c r="AJ1778" s="130"/>
      <c r="AK1778" s="130"/>
      <c r="AL1778" s="130">
        <v>37</v>
      </c>
    </row>
    <row r="1779" spans="2:38" ht="45" x14ac:dyDescent="0.25">
      <c r="B1779" s="133" t="s">
        <v>5895</v>
      </c>
      <c r="C1779" s="130" t="s">
        <v>1119</v>
      </c>
      <c r="D1779" s="130"/>
      <c r="E1779" s="130"/>
      <c r="F1779" s="130"/>
      <c r="G1779" s="130"/>
      <c r="H1779" s="130"/>
      <c r="I1779" s="130"/>
      <c r="J1779" s="130"/>
      <c r="K1779" s="130" t="s">
        <v>1126</v>
      </c>
      <c r="L1779" s="130"/>
      <c r="M1779" s="130"/>
      <c r="N1779" s="131" t="s">
        <v>5896</v>
      </c>
      <c r="O1779" s="130"/>
      <c r="P1779" s="130"/>
      <c r="Q1779" s="130"/>
      <c r="R1779" s="130" t="s">
        <v>1594</v>
      </c>
      <c r="S1779" s="131"/>
      <c r="T1779" s="130"/>
      <c r="U1779" s="130"/>
      <c r="V1779" s="131" t="s">
        <v>5793</v>
      </c>
      <c r="W1779" s="130"/>
      <c r="X1779" s="130">
        <v>4</v>
      </c>
      <c r="Y1779" s="130"/>
      <c r="Z1779" s="130" t="s">
        <v>1238</v>
      </c>
      <c r="AA1779" s="130">
        <v>1955</v>
      </c>
      <c r="AB1779" s="130"/>
      <c r="AC1779" s="130"/>
      <c r="AD1779" s="130"/>
      <c r="AE1779" s="130">
        <v>1955</v>
      </c>
      <c r="AF1779" s="130"/>
      <c r="AG1779" s="130"/>
      <c r="AH1779" s="130"/>
      <c r="AI1779" s="130"/>
      <c r="AJ1779" s="130"/>
      <c r="AK1779" s="130"/>
      <c r="AL1779" s="130">
        <v>37</v>
      </c>
    </row>
    <row r="1780" spans="2:38" ht="45" x14ac:dyDescent="0.25">
      <c r="B1780" s="129" t="s">
        <v>5897</v>
      </c>
      <c r="C1780" s="130" t="s">
        <v>5857</v>
      </c>
      <c r="D1780" s="130"/>
      <c r="E1780" s="130"/>
      <c r="F1780" s="130"/>
      <c r="G1780" s="130"/>
      <c r="H1780" s="130"/>
      <c r="I1780" s="130"/>
      <c r="J1780" s="130"/>
      <c r="K1780" s="130" t="s">
        <v>1126</v>
      </c>
      <c r="L1780" s="130"/>
      <c r="M1780" s="130"/>
      <c r="N1780" s="131" t="s">
        <v>5898</v>
      </c>
      <c r="O1780" s="130"/>
      <c r="P1780" s="130"/>
      <c r="Q1780" s="130"/>
      <c r="R1780" s="130" t="s">
        <v>1594</v>
      </c>
      <c r="S1780" s="130"/>
      <c r="T1780" s="130"/>
      <c r="U1780" s="130"/>
      <c r="V1780" s="131" t="s">
        <v>5793</v>
      </c>
      <c r="W1780" s="130"/>
      <c r="X1780" s="130">
        <v>4</v>
      </c>
      <c r="Y1780" s="130"/>
      <c r="Z1780" s="130" t="s">
        <v>1238</v>
      </c>
      <c r="AA1780" s="130">
        <v>1955</v>
      </c>
      <c r="AB1780" s="130"/>
      <c r="AC1780" s="130"/>
      <c r="AD1780" s="130"/>
      <c r="AE1780" s="130">
        <v>1955</v>
      </c>
      <c r="AF1780" s="130"/>
      <c r="AG1780" s="130"/>
      <c r="AH1780" s="130"/>
      <c r="AI1780" s="130"/>
      <c r="AJ1780" s="130"/>
      <c r="AK1780" s="130"/>
      <c r="AL1780" s="130">
        <v>37</v>
      </c>
    </row>
    <row r="1781" spans="2:38" ht="30" x14ac:dyDescent="0.25">
      <c r="B1781" s="133" t="s">
        <v>5899</v>
      </c>
      <c r="C1781" s="130" t="s">
        <v>1119</v>
      </c>
      <c r="D1781" s="130"/>
      <c r="E1781" s="130"/>
      <c r="F1781" s="130"/>
      <c r="G1781" s="130"/>
      <c r="H1781" s="130"/>
      <c r="I1781" s="130"/>
      <c r="J1781" s="130"/>
      <c r="K1781" s="130" t="s">
        <v>1126</v>
      </c>
      <c r="L1781" s="130"/>
      <c r="M1781" s="130"/>
      <c r="N1781" s="131" t="s">
        <v>5900</v>
      </c>
      <c r="O1781" s="130"/>
      <c r="P1781" s="130"/>
      <c r="Q1781" s="130"/>
      <c r="R1781" s="130" t="s">
        <v>1594</v>
      </c>
      <c r="S1781" s="130"/>
      <c r="T1781" s="130"/>
      <c r="U1781" s="130"/>
      <c r="V1781" s="131" t="s">
        <v>5793</v>
      </c>
      <c r="W1781" s="130"/>
      <c r="X1781" s="130">
        <v>4</v>
      </c>
      <c r="Y1781" s="130"/>
      <c r="Z1781" s="130" t="s">
        <v>1238</v>
      </c>
      <c r="AA1781" s="130">
        <v>1955</v>
      </c>
      <c r="AB1781" s="130"/>
      <c r="AC1781" s="130"/>
      <c r="AD1781" s="130"/>
      <c r="AE1781" s="130">
        <v>1955</v>
      </c>
      <c r="AF1781" s="130"/>
      <c r="AG1781" s="130"/>
      <c r="AH1781" s="130"/>
      <c r="AI1781" s="130"/>
      <c r="AJ1781" s="130"/>
      <c r="AK1781" s="130"/>
      <c r="AL1781" s="130">
        <v>37</v>
      </c>
    </row>
    <row r="1782" spans="2:38" ht="60" x14ac:dyDescent="0.25">
      <c r="B1782" s="129" t="s">
        <v>5901</v>
      </c>
      <c r="C1782" s="130" t="s">
        <v>5866</v>
      </c>
      <c r="D1782" s="130"/>
      <c r="E1782" s="130"/>
      <c r="F1782" s="130"/>
      <c r="G1782" s="130"/>
      <c r="H1782" s="130"/>
      <c r="I1782" s="130"/>
      <c r="J1782" s="130"/>
      <c r="K1782" s="130" t="s">
        <v>1126</v>
      </c>
      <c r="L1782" s="130"/>
      <c r="M1782" s="130"/>
      <c r="N1782" s="131" t="s">
        <v>5902</v>
      </c>
      <c r="O1782" s="130"/>
      <c r="P1782" s="130"/>
      <c r="Q1782" s="130"/>
      <c r="R1782" s="130" t="s">
        <v>1594</v>
      </c>
      <c r="S1782" s="131"/>
      <c r="T1782" s="130"/>
      <c r="U1782" s="130"/>
      <c r="V1782" s="131" t="s">
        <v>5793</v>
      </c>
      <c r="W1782" s="130"/>
      <c r="X1782" s="130">
        <v>4</v>
      </c>
      <c r="Y1782" s="130"/>
      <c r="Z1782" s="130" t="s">
        <v>1238</v>
      </c>
      <c r="AA1782" s="130">
        <v>1955</v>
      </c>
      <c r="AB1782" s="130"/>
      <c r="AC1782" s="130"/>
      <c r="AD1782" s="130"/>
      <c r="AE1782" s="130">
        <v>1955</v>
      </c>
      <c r="AF1782" s="130"/>
      <c r="AG1782" s="130"/>
      <c r="AH1782" s="130"/>
      <c r="AI1782" s="130"/>
      <c r="AJ1782" s="130"/>
      <c r="AK1782" s="130"/>
      <c r="AL1782" s="130">
        <v>37</v>
      </c>
    </row>
    <row r="1783" spans="2:38" ht="45" x14ac:dyDescent="0.25">
      <c r="B1783" s="133" t="s">
        <v>5863</v>
      </c>
      <c r="C1783" s="130" t="s">
        <v>1119</v>
      </c>
      <c r="D1783" s="130"/>
      <c r="E1783" s="130"/>
      <c r="F1783" s="130"/>
      <c r="G1783" s="130"/>
      <c r="H1783" s="130"/>
      <c r="I1783" s="130"/>
      <c r="J1783" s="130"/>
      <c r="K1783" s="130" t="s">
        <v>1126</v>
      </c>
      <c r="L1783" s="130"/>
      <c r="M1783" s="130"/>
      <c r="N1783" s="131" t="s">
        <v>5903</v>
      </c>
      <c r="O1783" s="130"/>
      <c r="P1783" s="130"/>
      <c r="Q1783" s="130"/>
      <c r="R1783" s="130" t="s">
        <v>1594</v>
      </c>
      <c r="S1783" s="130"/>
      <c r="T1783" s="130"/>
      <c r="U1783" s="130"/>
      <c r="V1783" s="131" t="s">
        <v>5793</v>
      </c>
      <c r="W1783" s="130"/>
      <c r="X1783" s="130">
        <v>4</v>
      </c>
      <c r="Y1783" s="130"/>
      <c r="Z1783" s="130" t="s">
        <v>1238</v>
      </c>
      <c r="AA1783" s="130">
        <v>1955</v>
      </c>
      <c r="AB1783" s="130"/>
      <c r="AC1783" s="130"/>
      <c r="AD1783" s="130"/>
      <c r="AE1783" s="130">
        <v>1955</v>
      </c>
      <c r="AF1783" s="130"/>
      <c r="AG1783" s="130"/>
      <c r="AH1783" s="130"/>
      <c r="AI1783" s="130"/>
      <c r="AJ1783" s="130"/>
      <c r="AK1783" s="130"/>
      <c r="AL1783" s="130">
        <v>37</v>
      </c>
    </row>
    <row r="1784" spans="2:38" ht="45" x14ac:dyDescent="0.25">
      <c r="B1784" s="129" t="s">
        <v>5904</v>
      </c>
      <c r="C1784" s="130" t="s">
        <v>1119</v>
      </c>
      <c r="D1784" s="130"/>
      <c r="E1784" s="130"/>
      <c r="F1784" s="130"/>
      <c r="G1784" s="130"/>
      <c r="H1784" s="130"/>
      <c r="I1784" s="130"/>
      <c r="J1784" s="130"/>
      <c r="K1784" s="130" t="s">
        <v>1126</v>
      </c>
      <c r="L1784" s="130"/>
      <c r="M1784" s="130"/>
      <c r="N1784" s="131" t="s">
        <v>5905</v>
      </c>
      <c r="O1784" s="130"/>
      <c r="P1784" s="130"/>
      <c r="Q1784" s="130"/>
      <c r="R1784" s="130" t="s">
        <v>1594</v>
      </c>
      <c r="S1784" s="130"/>
      <c r="T1784" s="130"/>
      <c r="U1784" s="130"/>
      <c r="V1784" s="131" t="s">
        <v>5793</v>
      </c>
      <c r="W1784" s="130"/>
      <c r="X1784" s="130">
        <v>4</v>
      </c>
      <c r="Y1784" s="130"/>
      <c r="Z1784" s="130" t="s">
        <v>1238</v>
      </c>
      <c r="AA1784" s="130">
        <v>1955</v>
      </c>
      <c r="AB1784" s="130"/>
      <c r="AC1784" s="130"/>
      <c r="AD1784" s="130"/>
      <c r="AE1784" s="130">
        <v>1955</v>
      </c>
      <c r="AF1784" s="130"/>
      <c r="AG1784" s="130"/>
      <c r="AH1784" s="130"/>
      <c r="AI1784" s="130"/>
      <c r="AJ1784" s="130"/>
      <c r="AK1784" s="130"/>
      <c r="AL1784" s="130">
        <v>37</v>
      </c>
    </row>
    <row r="1785" spans="2:38" ht="75" x14ac:dyDescent="0.25">
      <c r="B1785" s="133" t="s">
        <v>5906</v>
      </c>
      <c r="C1785" s="130" t="s">
        <v>1119</v>
      </c>
      <c r="D1785" s="130"/>
      <c r="E1785" s="130"/>
      <c r="F1785" s="130"/>
      <c r="G1785" s="130"/>
      <c r="H1785" s="130"/>
      <c r="I1785" s="130"/>
      <c r="J1785" s="130"/>
      <c r="K1785" s="130" t="s">
        <v>1126</v>
      </c>
      <c r="L1785" s="130"/>
      <c r="M1785" s="130"/>
      <c r="N1785" s="131" t="s">
        <v>5907</v>
      </c>
      <c r="O1785" s="130"/>
      <c r="P1785" s="130"/>
      <c r="Q1785" s="130"/>
      <c r="R1785" s="130" t="s">
        <v>1594</v>
      </c>
      <c r="S1785" s="130"/>
      <c r="T1785" s="131"/>
      <c r="U1785" s="130"/>
      <c r="V1785" s="131" t="s">
        <v>5793</v>
      </c>
      <c r="W1785" s="130"/>
      <c r="X1785" s="130">
        <v>4</v>
      </c>
      <c r="Y1785" s="130"/>
      <c r="Z1785" s="130" t="s">
        <v>1238</v>
      </c>
      <c r="AA1785" s="130">
        <v>1955</v>
      </c>
      <c r="AB1785" s="130"/>
      <c r="AC1785" s="130"/>
      <c r="AD1785" s="130"/>
      <c r="AE1785" s="130">
        <v>1955</v>
      </c>
      <c r="AF1785" s="130"/>
      <c r="AG1785" s="130"/>
      <c r="AH1785" s="130"/>
      <c r="AI1785" s="130"/>
      <c r="AJ1785" s="130"/>
      <c r="AK1785" s="130"/>
      <c r="AL1785" s="130">
        <v>37</v>
      </c>
    </row>
    <row r="1786" spans="2:38" ht="45" x14ac:dyDescent="0.25">
      <c r="B1786" s="129" t="s">
        <v>5908</v>
      </c>
      <c r="C1786" s="130" t="s">
        <v>5814</v>
      </c>
      <c r="D1786" s="130"/>
      <c r="E1786" s="130"/>
      <c r="F1786" s="130"/>
      <c r="G1786" s="130"/>
      <c r="H1786" s="130"/>
      <c r="I1786" s="130"/>
      <c r="J1786" s="130"/>
      <c r="K1786" s="130" t="s">
        <v>1126</v>
      </c>
      <c r="L1786" s="130"/>
      <c r="M1786" s="130"/>
      <c r="N1786" s="131" t="s">
        <v>5909</v>
      </c>
      <c r="O1786" s="130"/>
      <c r="P1786" s="130"/>
      <c r="Q1786" s="130"/>
      <c r="R1786" s="130" t="s">
        <v>1594</v>
      </c>
      <c r="S1786" s="131"/>
      <c r="T1786" s="130"/>
      <c r="U1786" s="130"/>
      <c r="V1786" s="131" t="s">
        <v>5793</v>
      </c>
      <c r="W1786" s="130"/>
      <c r="X1786" s="130">
        <v>4</v>
      </c>
      <c r="Y1786" s="130"/>
      <c r="Z1786" s="130" t="s">
        <v>1238</v>
      </c>
      <c r="AA1786" s="130">
        <v>1955</v>
      </c>
      <c r="AB1786" s="130"/>
      <c r="AC1786" s="130"/>
      <c r="AD1786" s="130"/>
      <c r="AE1786" s="130">
        <v>1955</v>
      </c>
      <c r="AF1786" s="130"/>
      <c r="AG1786" s="130"/>
      <c r="AH1786" s="130"/>
      <c r="AI1786" s="130"/>
      <c r="AJ1786" s="130"/>
      <c r="AK1786" s="130"/>
      <c r="AL1786" s="130">
        <v>37</v>
      </c>
    </row>
    <row r="1787" spans="2:38" ht="45" x14ac:dyDescent="0.25">
      <c r="B1787" s="133" t="s">
        <v>5910</v>
      </c>
      <c r="C1787" s="130" t="s">
        <v>5911</v>
      </c>
      <c r="D1787" s="130"/>
      <c r="E1787" s="130"/>
      <c r="F1787" s="130"/>
      <c r="G1787" s="130"/>
      <c r="H1787" s="130"/>
      <c r="I1787" s="130"/>
      <c r="J1787" s="130"/>
      <c r="K1787" s="130" t="s">
        <v>1126</v>
      </c>
      <c r="L1787" s="130"/>
      <c r="M1787" s="130"/>
      <c r="N1787" s="131" t="s">
        <v>5912</v>
      </c>
      <c r="O1787" s="130"/>
      <c r="P1787" s="130"/>
      <c r="Q1787" s="130"/>
      <c r="R1787" s="130" t="s">
        <v>1594</v>
      </c>
      <c r="S1787" s="131"/>
      <c r="T1787" s="130"/>
      <c r="U1787" s="130"/>
      <c r="V1787" s="131" t="s">
        <v>5793</v>
      </c>
      <c r="W1787" s="130"/>
      <c r="X1787" s="130">
        <v>4</v>
      </c>
      <c r="Y1787" s="130"/>
      <c r="Z1787" s="130" t="s">
        <v>1238</v>
      </c>
      <c r="AA1787" s="130">
        <v>1955</v>
      </c>
      <c r="AB1787" s="130"/>
      <c r="AC1787" s="130"/>
      <c r="AD1787" s="130"/>
      <c r="AE1787" s="130">
        <v>1955</v>
      </c>
      <c r="AF1787" s="130"/>
      <c r="AG1787" s="130"/>
      <c r="AH1787" s="130"/>
      <c r="AI1787" s="130"/>
      <c r="AJ1787" s="130"/>
      <c r="AK1787" s="130"/>
      <c r="AL1787" s="130">
        <v>37</v>
      </c>
    </row>
    <row r="1788" spans="2:38" ht="75" x14ac:dyDescent="0.25">
      <c r="B1788" s="129" t="s">
        <v>5883</v>
      </c>
      <c r="C1788" s="130" t="s">
        <v>5913</v>
      </c>
      <c r="D1788" s="130"/>
      <c r="E1788" s="130"/>
      <c r="F1788" s="130"/>
      <c r="G1788" s="130"/>
      <c r="H1788" s="130"/>
      <c r="I1788" s="130"/>
      <c r="J1788" s="130"/>
      <c r="K1788" s="130" t="s">
        <v>1126</v>
      </c>
      <c r="L1788" s="130"/>
      <c r="M1788" s="130"/>
      <c r="N1788" s="140" t="s">
        <v>5914</v>
      </c>
      <c r="O1788" s="130"/>
      <c r="P1788" s="130"/>
      <c r="Q1788" s="130"/>
      <c r="R1788" s="130" t="s">
        <v>1594</v>
      </c>
      <c r="S1788" s="130"/>
      <c r="T1788" s="130"/>
      <c r="U1788" s="130"/>
      <c r="V1788" s="131" t="s">
        <v>5793</v>
      </c>
      <c r="W1788" s="130"/>
      <c r="X1788" s="130">
        <v>4</v>
      </c>
      <c r="Y1788" s="130"/>
      <c r="Z1788" s="130" t="s">
        <v>1238</v>
      </c>
      <c r="AA1788" s="130">
        <v>1955</v>
      </c>
      <c r="AB1788" s="130"/>
      <c r="AC1788" s="130" t="s">
        <v>1392</v>
      </c>
      <c r="AD1788" s="130"/>
      <c r="AE1788" s="130">
        <v>1955</v>
      </c>
      <c r="AF1788" s="130"/>
      <c r="AG1788" s="130"/>
      <c r="AH1788" s="130"/>
      <c r="AI1788" s="130"/>
      <c r="AJ1788" s="130"/>
      <c r="AK1788" s="130"/>
      <c r="AL1788" s="130">
        <v>37</v>
      </c>
    </row>
    <row r="1789" spans="2:38" ht="45" x14ac:dyDescent="0.25">
      <c r="B1789" s="133" t="s">
        <v>5915</v>
      </c>
      <c r="C1789" s="130" t="s">
        <v>5916</v>
      </c>
      <c r="D1789" s="130"/>
      <c r="E1789" s="130"/>
      <c r="F1789" s="130"/>
      <c r="G1789" s="130"/>
      <c r="H1789" s="130"/>
      <c r="I1789" s="130"/>
      <c r="J1789" s="130"/>
      <c r="K1789" s="130" t="s">
        <v>1126</v>
      </c>
      <c r="L1789" s="130"/>
      <c r="M1789" s="130"/>
      <c r="N1789" s="131" t="s">
        <v>5917</v>
      </c>
      <c r="O1789" s="130"/>
      <c r="P1789" s="130"/>
      <c r="Q1789" s="130"/>
      <c r="R1789" s="130" t="s">
        <v>1594</v>
      </c>
      <c r="S1789" s="131"/>
      <c r="T1789" s="130"/>
      <c r="U1789" s="130"/>
      <c r="V1789" s="130" t="s">
        <v>5918</v>
      </c>
      <c r="W1789" s="130" t="s">
        <v>5793</v>
      </c>
      <c r="X1789" s="130">
        <v>4</v>
      </c>
      <c r="Y1789" s="130"/>
      <c r="Z1789" s="130" t="s">
        <v>1238</v>
      </c>
      <c r="AA1789" s="130">
        <v>1955</v>
      </c>
      <c r="AB1789" s="130"/>
      <c r="AC1789" s="130" t="s">
        <v>5919</v>
      </c>
      <c r="AD1789" s="130"/>
      <c r="AE1789" s="130">
        <v>1955</v>
      </c>
      <c r="AF1789" s="130"/>
      <c r="AG1789" s="130"/>
      <c r="AH1789" s="130"/>
      <c r="AI1789" s="130"/>
      <c r="AJ1789" s="130"/>
      <c r="AK1789" s="130"/>
      <c r="AL1789" s="130">
        <v>37</v>
      </c>
    </row>
    <row r="1790" spans="2:38" ht="30" x14ac:dyDescent="0.25">
      <c r="B1790" s="133" t="s">
        <v>5920</v>
      </c>
      <c r="C1790" s="130" t="s">
        <v>5921</v>
      </c>
      <c r="D1790" s="130"/>
      <c r="E1790" s="130"/>
      <c r="F1790" s="130"/>
      <c r="G1790" s="130"/>
      <c r="H1790" s="130"/>
      <c r="I1790" s="130"/>
      <c r="J1790" s="130"/>
      <c r="K1790" s="130" t="s">
        <v>1126</v>
      </c>
      <c r="L1790" s="130"/>
      <c r="M1790" s="130"/>
      <c r="N1790" s="131" t="s">
        <v>5922</v>
      </c>
      <c r="O1790" s="130"/>
      <c r="P1790" s="130"/>
      <c r="Q1790" s="130"/>
      <c r="R1790" s="130" t="s">
        <v>1594</v>
      </c>
      <c r="S1790" s="130"/>
      <c r="T1790" s="130"/>
      <c r="U1790" s="130"/>
      <c r="V1790" s="130" t="s">
        <v>5793</v>
      </c>
      <c r="W1790" s="130"/>
      <c r="X1790" s="130">
        <v>5</v>
      </c>
      <c r="Y1790" s="130"/>
      <c r="Z1790" s="130" t="s">
        <v>10</v>
      </c>
      <c r="AA1790" s="130">
        <v>1955</v>
      </c>
      <c r="AB1790" s="130"/>
      <c r="AC1790" s="130" t="s">
        <v>1596</v>
      </c>
      <c r="AD1790" s="130"/>
      <c r="AE1790" s="130">
        <v>1955</v>
      </c>
      <c r="AF1790" s="130"/>
      <c r="AG1790" s="130"/>
      <c r="AH1790" s="130"/>
      <c r="AI1790" s="130"/>
      <c r="AJ1790" s="130"/>
      <c r="AK1790" s="130"/>
      <c r="AL1790" s="130">
        <v>37</v>
      </c>
    </row>
    <row r="1791" spans="2:38" ht="45" x14ac:dyDescent="0.25">
      <c r="B1791" s="133" t="s">
        <v>5923</v>
      </c>
      <c r="C1791" s="130" t="s">
        <v>1119</v>
      </c>
      <c r="D1791" s="130"/>
      <c r="E1791" s="130"/>
      <c r="F1791" s="130"/>
      <c r="G1791" s="130"/>
      <c r="H1791" s="130"/>
      <c r="I1791" s="130"/>
      <c r="J1791" s="130"/>
      <c r="K1791" s="130" t="s">
        <v>1126</v>
      </c>
      <c r="L1791" s="130"/>
      <c r="M1791" s="130"/>
      <c r="N1791" s="131" t="s">
        <v>5924</v>
      </c>
      <c r="O1791" s="130"/>
      <c r="P1791" s="130"/>
      <c r="Q1791" s="130"/>
      <c r="R1791" s="130" t="s">
        <v>2629</v>
      </c>
      <c r="S1791" s="130"/>
      <c r="T1791" s="130"/>
      <c r="U1791" s="130"/>
      <c r="V1791" s="130" t="s">
        <v>5793</v>
      </c>
      <c r="W1791" s="130"/>
      <c r="X1791" s="130">
        <v>5</v>
      </c>
      <c r="Y1791" s="130"/>
      <c r="Z1791" s="130" t="s">
        <v>10</v>
      </c>
      <c r="AA1791" s="130">
        <v>1955</v>
      </c>
      <c r="AB1791" s="130"/>
      <c r="AC1791" s="130" t="s">
        <v>5925</v>
      </c>
      <c r="AD1791" s="130"/>
      <c r="AE1791" s="130">
        <v>1955</v>
      </c>
      <c r="AF1791" s="130"/>
      <c r="AG1791" s="130"/>
      <c r="AH1791" s="130"/>
      <c r="AI1791" s="130"/>
      <c r="AJ1791" s="130"/>
      <c r="AK1791" s="130"/>
      <c r="AL1791" s="130">
        <v>37</v>
      </c>
    </row>
    <row r="1792" spans="2:38" ht="45" x14ac:dyDescent="0.25">
      <c r="B1792" s="133" t="s">
        <v>5926</v>
      </c>
      <c r="C1792" s="130" t="s">
        <v>1119</v>
      </c>
      <c r="D1792" s="130"/>
      <c r="E1792" s="130"/>
      <c r="F1792" s="130"/>
      <c r="G1792" s="130"/>
      <c r="H1792" s="130"/>
      <c r="I1792" s="130"/>
      <c r="J1792" s="130"/>
      <c r="K1792" s="130" t="s">
        <v>1126</v>
      </c>
      <c r="L1792" s="130"/>
      <c r="M1792" s="130"/>
      <c r="N1792" s="131" t="s">
        <v>5927</v>
      </c>
      <c r="O1792" s="130"/>
      <c r="P1792" s="130"/>
      <c r="Q1792" s="130"/>
      <c r="R1792" s="130" t="s">
        <v>1594</v>
      </c>
      <c r="S1792" s="130"/>
      <c r="T1792" s="130"/>
      <c r="U1792" s="130"/>
      <c r="V1792" s="130" t="s">
        <v>5793</v>
      </c>
      <c r="W1792" s="130"/>
      <c r="X1792" s="130">
        <v>5</v>
      </c>
      <c r="Y1792" s="130"/>
      <c r="Z1792" s="130" t="s">
        <v>10</v>
      </c>
      <c r="AA1792" s="130">
        <v>1955</v>
      </c>
      <c r="AB1792" s="130"/>
      <c r="AC1792" s="130" t="s">
        <v>5928</v>
      </c>
      <c r="AD1792" s="130"/>
      <c r="AE1792" s="130">
        <v>1955</v>
      </c>
      <c r="AF1792" s="130"/>
      <c r="AG1792" s="130"/>
      <c r="AH1792" s="130"/>
      <c r="AI1792" s="130"/>
      <c r="AJ1792" s="130"/>
      <c r="AK1792" s="130"/>
      <c r="AL1792" s="130">
        <v>37</v>
      </c>
    </row>
    <row r="1793" spans="2:38" ht="30" x14ac:dyDescent="0.25">
      <c r="B1793" s="133" t="s">
        <v>5929</v>
      </c>
      <c r="C1793" s="130" t="s">
        <v>1119</v>
      </c>
      <c r="D1793" s="130"/>
      <c r="E1793" s="130"/>
      <c r="F1793" s="130"/>
      <c r="G1793" s="130"/>
      <c r="H1793" s="130"/>
      <c r="I1793" s="130"/>
      <c r="J1793" s="130"/>
      <c r="K1793" s="130" t="s">
        <v>1126</v>
      </c>
      <c r="L1793" s="130"/>
      <c r="M1793" s="130"/>
      <c r="N1793" s="131" t="s">
        <v>5930</v>
      </c>
      <c r="O1793" s="130"/>
      <c r="P1793" s="130"/>
      <c r="Q1793" s="130"/>
      <c r="R1793" s="130" t="s">
        <v>1594</v>
      </c>
      <c r="S1793" s="130"/>
      <c r="T1793" s="130"/>
      <c r="U1793" s="130"/>
      <c r="V1793" s="130" t="s">
        <v>5793</v>
      </c>
      <c r="W1793" s="130"/>
      <c r="X1793" s="130">
        <v>5</v>
      </c>
      <c r="Y1793" s="130"/>
      <c r="Z1793" s="130" t="s">
        <v>10</v>
      </c>
      <c r="AA1793" s="130">
        <v>1955</v>
      </c>
      <c r="AB1793" s="130"/>
      <c r="AC1793" s="130" t="s">
        <v>2568</v>
      </c>
      <c r="AD1793" s="130"/>
      <c r="AE1793" s="130">
        <v>1955</v>
      </c>
      <c r="AF1793" s="130"/>
      <c r="AG1793" s="130"/>
      <c r="AH1793" s="130"/>
      <c r="AI1793" s="130"/>
      <c r="AJ1793" s="130"/>
      <c r="AK1793" s="130"/>
      <c r="AL1793" s="130">
        <v>37</v>
      </c>
    </row>
    <row r="1794" spans="2:38" ht="30" x14ac:dyDescent="0.25">
      <c r="B1794" s="133" t="s">
        <v>5931</v>
      </c>
      <c r="C1794" s="130" t="s">
        <v>1119</v>
      </c>
      <c r="D1794" s="130"/>
      <c r="E1794" s="130"/>
      <c r="F1794" s="130"/>
      <c r="G1794" s="130"/>
      <c r="H1794" s="130"/>
      <c r="I1794" s="130"/>
      <c r="J1794" s="130"/>
      <c r="K1794" s="130" t="s">
        <v>1126</v>
      </c>
      <c r="L1794" s="130"/>
      <c r="M1794" s="130"/>
      <c r="N1794" s="131" t="s">
        <v>5932</v>
      </c>
      <c r="O1794" s="130"/>
      <c r="P1794" s="130"/>
      <c r="Q1794" s="130"/>
      <c r="R1794" s="130" t="s">
        <v>1594</v>
      </c>
      <c r="S1794" s="130"/>
      <c r="T1794" s="130"/>
      <c r="U1794" s="130"/>
      <c r="V1794" s="130" t="s">
        <v>5793</v>
      </c>
      <c r="W1794" s="130"/>
      <c r="X1794" s="130">
        <v>5</v>
      </c>
      <c r="Y1794" s="130"/>
      <c r="Z1794" s="130" t="s">
        <v>10</v>
      </c>
      <c r="AA1794" s="130">
        <v>1955</v>
      </c>
      <c r="AB1794" s="130"/>
      <c r="AC1794" s="130" t="s">
        <v>5933</v>
      </c>
      <c r="AD1794" s="130"/>
      <c r="AE1794" s="130">
        <v>1955</v>
      </c>
      <c r="AF1794" s="130"/>
      <c r="AG1794" s="130"/>
      <c r="AH1794" s="130"/>
      <c r="AI1794" s="130"/>
      <c r="AJ1794" s="130"/>
      <c r="AK1794" s="130"/>
      <c r="AL1794" s="130">
        <v>37</v>
      </c>
    </row>
    <row r="1795" spans="2:38" ht="45" x14ac:dyDescent="0.25">
      <c r="B1795" s="133" t="s">
        <v>5934</v>
      </c>
      <c r="C1795" s="130" t="s">
        <v>1119</v>
      </c>
      <c r="D1795" s="130"/>
      <c r="E1795" s="130"/>
      <c r="F1795" s="130"/>
      <c r="G1795" s="130"/>
      <c r="H1795" s="130"/>
      <c r="I1795" s="130"/>
      <c r="J1795" s="130"/>
      <c r="K1795" s="130" t="s">
        <v>1126</v>
      </c>
      <c r="L1795" s="130"/>
      <c r="M1795" s="130"/>
      <c r="N1795" s="131" t="s">
        <v>5935</v>
      </c>
      <c r="O1795" s="130"/>
      <c r="P1795" s="130"/>
      <c r="Q1795" s="130"/>
      <c r="R1795" s="130" t="s">
        <v>1594</v>
      </c>
      <c r="S1795" s="130"/>
      <c r="T1795" s="130"/>
      <c r="U1795" s="130"/>
      <c r="V1795" s="130" t="s">
        <v>5793</v>
      </c>
      <c r="W1795" s="130"/>
      <c r="X1795" s="130">
        <v>5</v>
      </c>
      <c r="Y1795" s="130"/>
      <c r="Z1795" s="130" t="s">
        <v>10</v>
      </c>
      <c r="AA1795" s="130">
        <v>1955</v>
      </c>
      <c r="AB1795" s="130"/>
      <c r="AC1795" s="130" t="s">
        <v>3256</v>
      </c>
      <c r="AD1795" s="130"/>
      <c r="AE1795" s="130">
        <v>1955</v>
      </c>
      <c r="AF1795" s="130"/>
      <c r="AG1795" s="130"/>
      <c r="AH1795" s="130"/>
      <c r="AI1795" s="130"/>
      <c r="AJ1795" s="130"/>
      <c r="AK1795" s="130"/>
      <c r="AL1795" s="130">
        <v>37</v>
      </c>
    </row>
    <row r="1796" spans="2:38" ht="90" x14ac:dyDescent="0.25">
      <c r="B1796" s="133" t="s">
        <v>5936</v>
      </c>
      <c r="C1796" s="130" t="s">
        <v>1119</v>
      </c>
      <c r="D1796" s="130"/>
      <c r="E1796" s="130"/>
      <c r="F1796" s="130"/>
      <c r="G1796" s="130"/>
      <c r="H1796" s="130"/>
      <c r="I1796" s="130"/>
      <c r="J1796" s="130"/>
      <c r="K1796" s="130" t="s">
        <v>1126</v>
      </c>
      <c r="L1796" s="130"/>
      <c r="M1796" s="130"/>
      <c r="N1796" s="131" t="s">
        <v>5937</v>
      </c>
      <c r="O1796" s="130"/>
      <c r="P1796" s="130"/>
      <c r="Q1796" s="130"/>
      <c r="R1796" s="130" t="s">
        <v>1594</v>
      </c>
      <c r="S1796" s="130"/>
      <c r="T1796" s="130"/>
      <c r="U1796" s="130"/>
      <c r="V1796" s="130" t="s">
        <v>5793</v>
      </c>
      <c r="W1796" s="130"/>
      <c r="X1796" s="130">
        <v>5</v>
      </c>
      <c r="Y1796" s="130"/>
      <c r="Z1796" s="130" t="s">
        <v>10</v>
      </c>
      <c r="AA1796" s="130">
        <v>1955</v>
      </c>
      <c r="AB1796" s="130"/>
      <c r="AC1796" s="130" t="s">
        <v>5938</v>
      </c>
      <c r="AD1796" s="130"/>
      <c r="AE1796" s="130">
        <v>1955</v>
      </c>
      <c r="AF1796" s="130"/>
      <c r="AG1796" s="130"/>
      <c r="AH1796" s="130"/>
      <c r="AI1796" s="130"/>
      <c r="AJ1796" s="130"/>
      <c r="AK1796" s="130"/>
      <c r="AL1796" s="130">
        <v>37</v>
      </c>
    </row>
    <row r="1797" spans="2:38" ht="60" x14ac:dyDescent="0.25">
      <c r="B1797" s="133" t="s">
        <v>5915</v>
      </c>
      <c r="C1797" s="130" t="s">
        <v>1119</v>
      </c>
      <c r="D1797" s="130"/>
      <c r="E1797" s="130"/>
      <c r="F1797" s="130"/>
      <c r="G1797" s="130"/>
      <c r="H1797" s="130"/>
      <c r="I1797" s="130"/>
      <c r="J1797" s="130"/>
      <c r="K1797" s="130" t="s">
        <v>1126</v>
      </c>
      <c r="L1797" s="130"/>
      <c r="M1797" s="130"/>
      <c r="N1797" s="131" t="s">
        <v>5939</v>
      </c>
      <c r="O1797" s="130"/>
      <c r="P1797" s="130"/>
      <c r="Q1797" s="130"/>
      <c r="R1797" s="130" t="s">
        <v>1594</v>
      </c>
      <c r="S1797" s="130"/>
      <c r="T1797" s="130"/>
      <c r="U1797" s="130"/>
      <c r="V1797" s="130" t="s">
        <v>5793</v>
      </c>
      <c r="W1797" s="130"/>
      <c r="X1797" s="130">
        <v>5</v>
      </c>
      <c r="Y1797" s="130"/>
      <c r="Z1797" s="130" t="s">
        <v>10</v>
      </c>
      <c r="AA1797" s="130">
        <v>1955</v>
      </c>
      <c r="AB1797" s="130"/>
      <c r="AC1797" s="130" t="s">
        <v>1392</v>
      </c>
      <c r="AD1797" s="130"/>
      <c r="AE1797" s="130">
        <v>1955</v>
      </c>
      <c r="AF1797" s="130"/>
      <c r="AG1797" s="130"/>
      <c r="AH1797" s="130"/>
      <c r="AI1797" s="130"/>
      <c r="AJ1797" s="130"/>
      <c r="AK1797" s="130"/>
      <c r="AL1797" s="130">
        <v>37</v>
      </c>
    </row>
    <row r="1798" spans="2:38" ht="75" x14ac:dyDescent="0.25">
      <c r="B1798" s="133" t="s">
        <v>5940</v>
      </c>
      <c r="C1798" s="130" t="s">
        <v>1119</v>
      </c>
      <c r="D1798" s="130"/>
      <c r="E1798" s="130"/>
      <c r="F1798" s="130"/>
      <c r="G1798" s="130"/>
      <c r="H1798" s="130"/>
      <c r="I1798" s="130"/>
      <c r="J1798" s="130"/>
      <c r="K1798" s="130" t="s">
        <v>1126</v>
      </c>
      <c r="L1798" s="130"/>
      <c r="M1798" s="130"/>
      <c r="N1798" s="131" t="s">
        <v>5941</v>
      </c>
      <c r="O1798" s="130"/>
      <c r="P1798" s="130"/>
      <c r="Q1798" s="130"/>
      <c r="R1798" s="130" t="s">
        <v>1594</v>
      </c>
      <c r="S1798" s="130"/>
      <c r="T1798" s="130"/>
      <c r="U1798" s="130"/>
      <c r="V1798" s="130" t="s">
        <v>5793</v>
      </c>
      <c r="W1798" s="130"/>
      <c r="X1798" s="130">
        <v>6</v>
      </c>
      <c r="Y1798" s="130"/>
      <c r="Z1798" s="130" t="s">
        <v>1154</v>
      </c>
      <c r="AA1798" s="130">
        <v>1955</v>
      </c>
      <c r="AB1798" s="130"/>
      <c r="AC1798" s="130" t="s">
        <v>1500</v>
      </c>
      <c r="AD1798" s="130"/>
      <c r="AE1798" s="130">
        <v>1955</v>
      </c>
      <c r="AF1798" s="130"/>
      <c r="AG1798" s="130"/>
      <c r="AH1798" s="130"/>
      <c r="AI1798" s="130"/>
      <c r="AJ1798" s="130"/>
      <c r="AK1798" s="130"/>
      <c r="AL1798" s="130">
        <v>37</v>
      </c>
    </row>
    <row r="1799" spans="2:38" ht="30" x14ac:dyDescent="0.25">
      <c r="B1799" s="133" t="s">
        <v>5942</v>
      </c>
      <c r="C1799" s="130" t="s">
        <v>1119</v>
      </c>
      <c r="D1799" s="130"/>
      <c r="E1799" s="130"/>
      <c r="F1799" s="130"/>
      <c r="G1799" s="130"/>
      <c r="H1799" s="130"/>
      <c r="I1799" s="130"/>
      <c r="J1799" s="130"/>
      <c r="K1799" s="130" t="s">
        <v>1126</v>
      </c>
      <c r="L1799" s="130"/>
      <c r="M1799" s="130"/>
      <c r="N1799" s="131" t="s">
        <v>5943</v>
      </c>
      <c r="O1799" s="130"/>
      <c r="P1799" s="130"/>
      <c r="Q1799" s="130"/>
      <c r="R1799" s="130" t="s">
        <v>1594</v>
      </c>
      <c r="S1799" s="130"/>
      <c r="T1799" s="130"/>
      <c r="U1799" s="130"/>
      <c r="V1799" s="130" t="s">
        <v>5793</v>
      </c>
      <c r="W1799" s="130"/>
      <c r="X1799" s="130">
        <v>6</v>
      </c>
      <c r="Y1799" s="130"/>
      <c r="Z1799" s="130" t="s">
        <v>1154</v>
      </c>
      <c r="AA1799" s="130">
        <v>1955</v>
      </c>
      <c r="AB1799" s="130"/>
      <c r="AC1799" s="130" t="s">
        <v>2568</v>
      </c>
      <c r="AD1799" s="130"/>
      <c r="AE1799" s="130">
        <v>1955</v>
      </c>
      <c r="AF1799" s="130"/>
      <c r="AG1799" s="130"/>
      <c r="AH1799" s="130"/>
      <c r="AI1799" s="130"/>
      <c r="AJ1799" s="130"/>
      <c r="AK1799" s="130"/>
      <c r="AL1799" s="130">
        <v>37</v>
      </c>
    </row>
    <row r="1800" spans="2:38" ht="45" x14ac:dyDescent="0.25">
      <c r="B1800" s="133" t="s">
        <v>5944</v>
      </c>
      <c r="C1800" s="130" t="s">
        <v>1119</v>
      </c>
      <c r="D1800" s="130"/>
      <c r="E1800" s="130"/>
      <c r="F1800" s="130"/>
      <c r="G1800" s="130"/>
      <c r="H1800" s="130"/>
      <c r="I1800" s="130"/>
      <c r="J1800" s="130"/>
      <c r="K1800" s="130" t="s">
        <v>1126</v>
      </c>
      <c r="L1800" s="130"/>
      <c r="M1800" s="130"/>
      <c r="N1800" s="131" t="s">
        <v>5945</v>
      </c>
      <c r="O1800" s="130"/>
      <c r="P1800" s="130"/>
      <c r="Q1800" s="130"/>
      <c r="R1800" s="130" t="s">
        <v>1594</v>
      </c>
      <c r="S1800" s="130"/>
      <c r="T1800" s="130"/>
      <c r="U1800" s="130"/>
      <c r="V1800" s="130" t="s">
        <v>5793</v>
      </c>
      <c r="W1800" s="130"/>
      <c r="X1800" s="130">
        <v>6</v>
      </c>
      <c r="Y1800" s="130"/>
      <c r="Z1800" s="130" t="s">
        <v>1154</v>
      </c>
      <c r="AA1800" s="130">
        <v>1955</v>
      </c>
      <c r="AB1800" s="130"/>
      <c r="AC1800" s="130" t="s">
        <v>5933</v>
      </c>
      <c r="AD1800" s="130"/>
      <c r="AE1800" s="130">
        <v>1955</v>
      </c>
      <c r="AF1800" s="130"/>
      <c r="AG1800" s="130"/>
      <c r="AH1800" s="130"/>
      <c r="AI1800" s="130"/>
      <c r="AJ1800" s="130"/>
      <c r="AK1800" s="130"/>
      <c r="AL1800" s="130">
        <v>37</v>
      </c>
    </row>
    <row r="1801" spans="2:38" ht="30" x14ac:dyDescent="0.25">
      <c r="B1801" s="133" t="s">
        <v>5946</v>
      </c>
      <c r="C1801" s="130" t="s">
        <v>1119</v>
      </c>
      <c r="D1801" s="130"/>
      <c r="E1801" s="130"/>
      <c r="F1801" s="130"/>
      <c r="G1801" s="130"/>
      <c r="H1801" s="130"/>
      <c r="I1801" s="130"/>
      <c r="J1801" s="130"/>
      <c r="K1801" s="130" t="s">
        <v>1126</v>
      </c>
      <c r="L1801" s="130"/>
      <c r="M1801" s="130"/>
      <c r="N1801" s="131" t="s">
        <v>5947</v>
      </c>
      <c r="O1801" s="130"/>
      <c r="P1801" s="130"/>
      <c r="Q1801" s="130"/>
      <c r="R1801" s="130" t="s">
        <v>1594</v>
      </c>
      <c r="S1801" s="130"/>
      <c r="T1801" s="130"/>
      <c r="U1801" s="130"/>
      <c r="V1801" s="130" t="s">
        <v>5793</v>
      </c>
      <c r="W1801" s="130"/>
      <c r="X1801" s="130">
        <v>6</v>
      </c>
      <c r="Y1801" s="130"/>
      <c r="Z1801" s="130" t="s">
        <v>1154</v>
      </c>
      <c r="AA1801" s="130">
        <v>1955</v>
      </c>
      <c r="AB1801" s="130"/>
      <c r="AC1801" s="130" t="s">
        <v>3256</v>
      </c>
      <c r="AD1801" s="130"/>
      <c r="AE1801" s="130">
        <v>1955</v>
      </c>
      <c r="AF1801" s="130"/>
      <c r="AG1801" s="130"/>
      <c r="AH1801" s="130"/>
      <c r="AI1801" s="130"/>
      <c r="AJ1801" s="130"/>
      <c r="AK1801" s="130"/>
      <c r="AL1801" s="130">
        <v>37</v>
      </c>
    </row>
    <row r="1802" spans="2:38" ht="30" x14ac:dyDescent="0.25">
      <c r="B1802" s="133" t="s">
        <v>5948</v>
      </c>
      <c r="C1802" s="130" t="s">
        <v>1119</v>
      </c>
      <c r="D1802" s="130"/>
      <c r="E1802" s="130"/>
      <c r="F1802" s="130"/>
      <c r="G1802" s="130"/>
      <c r="H1802" s="130"/>
      <c r="I1802" s="130"/>
      <c r="J1802" s="130"/>
      <c r="K1802" s="130" t="s">
        <v>1126</v>
      </c>
      <c r="L1802" s="130"/>
      <c r="M1802" s="130"/>
      <c r="N1802" s="131" t="s">
        <v>5949</v>
      </c>
      <c r="O1802" s="130"/>
      <c r="P1802" s="130"/>
      <c r="Q1802" s="130"/>
      <c r="R1802" s="130" t="s">
        <v>1594</v>
      </c>
      <c r="S1802" s="130"/>
      <c r="T1802" s="130"/>
      <c r="U1802" s="130"/>
      <c r="V1802" s="130" t="s">
        <v>5793</v>
      </c>
      <c r="W1802" s="130"/>
      <c r="X1802" s="130">
        <v>6</v>
      </c>
      <c r="Y1802" s="130"/>
      <c r="Z1802" s="130" t="s">
        <v>1154</v>
      </c>
      <c r="AA1802" s="130">
        <v>1955</v>
      </c>
      <c r="AB1802" s="130"/>
      <c r="AC1802" s="130" t="s">
        <v>5938</v>
      </c>
      <c r="AD1802" s="130"/>
      <c r="AE1802" s="130">
        <v>1955</v>
      </c>
      <c r="AF1802" s="130"/>
      <c r="AG1802" s="130"/>
      <c r="AH1802" s="130"/>
      <c r="AI1802" s="130"/>
      <c r="AJ1802" s="130"/>
      <c r="AK1802" s="130"/>
      <c r="AL1802" s="130">
        <v>37</v>
      </c>
    </row>
    <row r="1803" spans="2:38" ht="45" x14ac:dyDescent="0.25">
      <c r="B1803" s="133" t="s">
        <v>5950</v>
      </c>
      <c r="C1803" s="142" t="s">
        <v>1119</v>
      </c>
      <c r="D1803" s="130"/>
      <c r="E1803" s="130"/>
      <c r="F1803" s="130"/>
      <c r="G1803" s="130"/>
      <c r="H1803" s="130"/>
      <c r="I1803" s="130"/>
      <c r="J1803" s="130"/>
      <c r="K1803" s="130" t="s">
        <v>1126</v>
      </c>
      <c r="L1803" s="130"/>
      <c r="M1803" s="130"/>
      <c r="N1803" s="131" t="s">
        <v>5951</v>
      </c>
      <c r="O1803" s="130"/>
      <c r="P1803" s="130"/>
      <c r="Q1803" s="130"/>
      <c r="R1803" s="130" t="s">
        <v>1594</v>
      </c>
      <c r="S1803" s="130"/>
      <c r="T1803" s="139"/>
      <c r="U1803" s="130"/>
      <c r="V1803" s="130" t="s">
        <v>5793</v>
      </c>
      <c r="W1803" s="130"/>
      <c r="X1803" s="130">
        <v>6</v>
      </c>
      <c r="Y1803" s="130"/>
      <c r="Z1803" s="130" t="s">
        <v>1154</v>
      </c>
      <c r="AA1803" s="130">
        <v>1955</v>
      </c>
      <c r="AB1803" s="130"/>
      <c r="AC1803" s="130" t="s">
        <v>5952</v>
      </c>
      <c r="AD1803" s="130"/>
      <c r="AE1803" s="130">
        <v>1955</v>
      </c>
      <c r="AF1803" s="130"/>
      <c r="AG1803" s="130"/>
      <c r="AH1803" s="130"/>
      <c r="AI1803" s="130"/>
      <c r="AJ1803" s="130"/>
      <c r="AK1803" s="130"/>
      <c r="AL1803" s="130">
        <v>37</v>
      </c>
    </row>
    <row r="1804" spans="2:38" ht="30" x14ac:dyDescent="0.25">
      <c r="B1804" s="133" t="s">
        <v>5953</v>
      </c>
      <c r="C1804" s="130" t="s">
        <v>1119</v>
      </c>
      <c r="D1804" s="130"/>
      <c r="E1804" s="130"/>
      <c r="F1804" s="130"/>
      <c r="G1804" s="130"/>
      <c r="H1804" s="130"/>
      <c r="I1804" s="130"/>
      <c r="J1804" s="130"/>
      <c r="K1804" s="130" t="s">
        <v>1126</v>
      </c>
      <c r="L1804" s="130"/>
      <c r="M1804" s="130"/>
      <c r="N1804" s="131" t="s">
        <v>5954</v>
      </c>
      <c r="O1804" s="130"/>
      <c r="P1804" s="130"/>
      <c r="Q1804" s="130"/>
      <c r="R1804" s="130" t="s">
        <v>1594</v>
      </c>
      <c r="S1804" s="130"/>
      <c r="T1804" s="130"/>
      <c r="U1804" s="130"/>
      <c r="V1804" s="130" t="s">
        <v>5793</v>
      </c>
      <c r="W1804" s="130"/>
      <c r="X1804" s="130">
        <v>6</v>
      </c>
      <c r="Y1804" s="130"/>
      <c r="Z1804" s="130" t="s">
        <v>1154</v>
      </c>
      <c r="AA1804" s="130">
        <v>1955</v>
      </c>
      <c r="AB1804" s="130"/>
      <c r="AC1804" s="130" t="s">
        <v>5952</v>
      </c>
      <c r="AD1804" s="130"/>
      <c r="AE1804" s="130">
        <v>1955</v>
      </c>
      <c r="AF1804" s="130"/>
      <c r="AG1804" s="130"/>
      <c r="AH1804" s="130"/>
      <c r="AI1804" s="130"/>
      <c r="AJ1804" s="130"/>
      <c r="AK1804" s="130"/>
      <c r="AL1804" s="130">
        <v>37</v>
      </c>
    </row>
  </sheetData>
  <phoneticPr fontId="16" type="noConversion"/>
  <pageMargins left="0.7" right="0.7" top="0.75" bottom="0.75" header="0.3" footer="0.3"/>
  <pageSetup paperSize="9" scale="1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5" sqref="B5"/>
    </sheetView>
  </sheetViews>
  <sheetFormatPr defaultRowHeight="15" x14ac:dyDescent="0.25"/>
  <cols>
    <col min="1" max="1" width="14" customWidth="1"/>
  </cols>
  <sheetData>
    <row r="1" spans="1:4" x14ac:dyDescent="0.25">
      <c r="A1" t="s">
        <v>1155</v>
      </c>
      <c r="B1" t="s">
        <v>1156</v>
      </c>
      <c r="C1" t="s">
        <v>1157</v>
      </c>
      <c r="D1" t="s">
        <v>1158</v>
      </c>
    </row>
    <row r="3" spans="1:4" x14ac:dyDescent="0.25">
      <c r="A3">
        <v>1</v>
      </c>
      <c r="B3">
        <v>1</v>
      </c>
      <c r="C3" t="s">
        <v>1154</v>
      </c>
      <c r="D3">
        <v>1947</v>
      </c>
    </row>
    <row r="4" spans="1:4" x14ac:dyDescent="0.25">
      <c r="A4">
        <v>1</v>
      </c>
      <c r="B4">
        <v>5</v>
      </c>
      <c r="C4" t="s">
        <v>1159</v>
      </c>
      <c r="D4">
        <v>1947</v>
      </c>
    </row>
  </sheetData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topLeftCell="C1" workbookViewId="0">
      <selection activeCell="W1" sqref="W1:W65536"/>
    </sheetView>
  </sheetViews>
  <sheetFormatPr defaultColWidth="9.140625" defaultRowHeight="15" x14ac:dyDescent="0.25"/>
  <cols>
    <col min="1" max="1" width="6.7109375" style="38" customWidth="1"/>
    <col min="2" max="2" width="86.28515625" style="38" customWidth="1"/>
    <col min="3" max="3" width="10.140625" style="38" customWidth="1"/>
    <col min="4" max="4" width="12.7109375" style="38" customWidth="1"/>
    <col min="5" max="12" width="3.7109375" style="38" bestFit="1" customWidth="1"/>
    <col min="13" max="13" width="46.85546875" style="38" customWidth="1"/>
    <col min="14" max="14" width="36.7109375" style="38" customWidth="1"/>
    <col min="15" max="15" width="22.5703125" style="38" customWidth="1"/>
    <col min="16" max="22" width="3.7109375" style="38" bestFit="1" customWidth="1"/>
    <col min="23" max="23" width="38.28515625" style="38" customWidth="1"/>
    <col min="24" max="27" width="3.7109375" style="38" bestFit="1" customWidth="1"/>
    <col min="28" max="28" width="16.28515625" style="38" customWidth="1"/>
    <col min="29" max="31" width="3.7109375" style="38" bestFit="1" customWidth="1"/>
    <col min="32" max="16384" width="9.140625" style="38"/>
  </cols>
  <sheetData>
    <row r="1" spans="1:31" ht="162.75" x14ac:dyDescent="0.25">
      <c r="A1" s="106" t="s">
        <v>946</v>
      </c>
      <c r="B1" s="106" t="s">
        <v>947</v>
      </c>
      <c r="C1" s="106" t="s">
        <v>948</v>
      </c>
      <c r="D1" s="106" t="s">
        <v>950</v>
      </c>
      <c r="E1" s="106" t="s">
        <v>951</v>
      </c>
      <c r="F1" s="106" t="s">
        <v>952</v>
      </c>
      <c r="G1" s="106" t="s">
        <v>953</v>
      </c>
      <c r="H1" s="106" t="s">
        <v>954</v>
      </c>
      <c r="I1" s="106" t="s">
        <v>955</v>
      </c>
      <c r="J1" s="106" t="s">
        <v>956</v>
      </c>
      <c r="K1" s="106" t="s">
        <v>957</v>
      </c>
      <c r="L1" s="106" t="s">
        <v>1015</v>
      </c>
      <c r="M1" s="106" t="s">
        <v>961</v>
      </c>
      <c r="N1" s="106" t="s">
        <v>963</v>
      </c>
      <c r="O1" s="106" t="s">
        <v>965</v>
      </c>
      <c r="P1" s="106" t="s">
        <v>966</v>
      </c>
      <c r="Q1" s="106" t="s">
        <v>967</v>
      </c>
      <c r="R1" s="106" t="s">
        <v>968</v>
      </c>
      <c r="S1" s="106" t="s">
        <v>969</v>
      </c>
      <c r="T1" s="106" t="s">
        <v>974</v>
      </c>
      <c r="U1" s="106" t="s">
        <v>975</v>
      </c>
      <c r="V1" s="106" t="s">
        <v>976</v>
      </c>
      <c r="W1" s="106" t="s">
        <v>977</v>
      </c>
      <c r="X1" s="106" t="s">
        <v>978</v>
      </c>
      <c r="Y1" s="106" t="s">
        <v>979</v>
      </c>
      <c r="Z1" s="106" t="s">
        <v>980</v>
      </c>
      <c r="AA1" s="106" t="s">
        <v>1016</v>
      </c>
      <c r="AB1" s="106" t="s">
        <v>1017</v>
      </c>
      <c r="AC1" s="106" t="s">
        <v>1018</v>
      </c>
      <c r="AD1" s="106" t="s">
        <v>1000</v>
      </c>
      <c r="AE1" s="106" t="s">
        <v>1001</v>
      </c>
    </row>
    <row r="2" spans="1:31" x14ac:dyDescent="0.25">
      <c r="B2" s="38" t="s">
        <v>1123</v>
      </c>
      <c r="C2" s="38" t="s">
        <v>1118</v>
      </c>
      <c r="D2" s="38" t="s">
        <v>1119</v>
      </c>
      <c r="M2" s="38" t="s">
        <v>1117</v>
      </c>
      <c r="N2" s="38" t="s">
        <v>1120</v>
      </c>
      <c r="O2" s="38" t="s">
        <v>1121</v>
      </c>
      <c r="W2" s="38" t="s">
        <v>1122</v>
      </c>
    </row>
  </sheetData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20.140625" bestFit="1" customWidth="1"/>
    <col min="3" max="3" width="18.28515625" bestFit="1" customWidth="1"/>
  </cols>
  <sheetData>
    <row r="1" spans="1:6" ht="165" x14ac:dyDescent="0.25">
      <c r="A1" s="112" t="s">
        <v>1023</v>
      </c>
      <c r="B1" s="112" t="s">
        <v>1024</v>
      </c>
      <c r="C1" s="112" t="s">
        <v>132</v>
      </c>
      <c r="D1" s="112" t="s">
        <v>127</v>
      </c>
      <c r="E1" s="112" t="s">
        <v>128</v>
      </c>
      <c r="F1" s="112" t="s">
        <v>129</v>
      </c>
    </row>
    <row r="2" spans="1:6" x14ac:dyDescent="0.25">
      <c r="A2" t="s">
        <v>1110</v>
      </c>
      <c r="B2" t="s">
        <v>1091</v>
      </c>
      <c r="C2" t="s">
        <v>1092</v>
      </c>
      <c r="D2">
        <v>8000</v>
      </c>
      <c r="E2" t="s">
        <v>1093</v>
      </c>
      <c r="F2" t="s">
        <v>1094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3</vt:i4>
      </vt:variant>
    </vt:vector>
  </HeadingPairs>
  <TitlesOfParts>
    <vt:vector size="14" baseType="lpstr">
      <vt:lpstr>Objecten in eigen beheer</vt:lpstr>
      <vt:lpstr>Religieus Erfgoed</vt:lpstr>
      <vt:lpstr>Archief</vt:lpstr>
      <vt:lpstr>Boeken</vt:lpstr>
      <vt:lpstr>Artikelen</vt:lpstr>
      <vt:lpstr>Blad1</vt:lpstr>
      <vt:lpstr>Ontbrekende nummers</vt:lpstr>
      <vt:lpstr>Tijdschriften</vt:lpstr>
      <vt:lpstr>Standplaats &amp; Verpakking</vt:lpstr>
      <vt:lpstr>Personen &amp; Instellingen</vt:lpstr>
      <vt:lpstr>Gegevensvalidatie</vt:lpstr>
      <vt:lpstr>Gegevensvalidatie!GeldigeObjectcategorie</vt:lpstr>
      <vt:lpstr>Gegevensvalidatie!GeldigeToestand</vt:lpstr>
      <vt:lpstr>GelidigeObjectnaam</vt:lpstr>
    </vt:vector>
  </TitlesOfParts>
  <Company>Naam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 Damme</dc:creator>
  <cp:lastModifiedBy>Ina</cp:lastModifiedBy>
  <cp:lastPrinted>2016-10-12T06:08:39Z</cp:lastPrinted>
  <dcterms:created xsi:type="dcterms:W3CDTF">2013-05-16T07:14:25Z</dcterms:created>
  <dcterms:modified xsi:type="dcterms:W3CDTF">2020-01-22T15:48:47Z</dcterms:modified>
</cp:coreProperties>
</file>